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mc:AlternateContent xmlns:mc="http://schemas.openxmlformats.org/markup-compatibility/2006">
    <mc:Choice Requires="x15">
      <x15ac:absPath xmlns:x15ac="http://schemas.microsoft.com/office/spreadsheetml/2010/11/ac" url="https://d.docs.live.net/8ecfd4e45568b1a8/A Reference/Software/EIA Excel Add-in/"/>
    </mc:Choice>
  </mc:AlternateContent>
  <xr:revisionPtr revIDLastSave="106" documentId="8_{6BE700C8-4F71-4BD6-9D1F-D1BF7B0609E6}" xr6:coauthVersionLast="45" xr6:coauthVersionMax="45" xr10:uidLastSave="{4A50E463-7B0C-4F08-A5D1-5CA8FCEE8A9D}"/>
  <bookViews>
    <workbookView xWindow="28680" yWindow="-120" windowWidth="29040" windowHeight="15840" tabRatio="738" xr2:uid="{00000000-000D-0000-FFFF-FFFF00000000}"/>
  </bookViews>
  <sheets>
    <sheet name="intro" sheetId="89" r:id="rId1"/>
    <sheet name="instructions" sheetId="1" r:id="rId2"/>
    <sheet name="price, monthly" sheetId="43" r:id="rId3"/>
    <sheet name="price, weekly" sheetId="37" r:id="rId4"/>
    <sheet name="price, daily" sheetId="29" r:id="rId5"/>
    <sheet name="gas storage, weekly" sheetId="59" r:id="rId6"/>
    <sheet name="production, gas" sheetId="31" r:id="rId7"/>
    <sheet name="production,liquids" sheetId="74" r:id="rId8"/>
    <sheet name="misc" sheetId="67" r:id="rId9"/>
    <sheet name="data format" sheetId="2" r:id="rId10"/>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9004593-75AE-47ED-B848-3CAF0F0A0423}" name="Connection" type="4" refreshedVersion="0" background="1">
    <webPr url="https://research.stlouisfed.org/fred2/data/WTI.txt" htmlTables="1" htmlFormat="all"/>
  </connection>
  <connection id="2" xr16:uid="{1AEE947E-3E47-4168-9ADD-F091708A7802}" name="Connection1" type="4" refreshedVersion="0" background="1">
    <webPr url="https://research.stlouisfed.org/fred2/data/Parameters for data to get from EIA.txt" htmlTables="1" htmlFormat="all"/>
  </connection>
  <connection id="3" xr16:uid="{0BD88CF2-76CB-4CDA-8F1C-D1D1063A82D5}" name="Connection2" type="4" refreshedVersion="0" background="1">
    <webPr url="https://research.stlouisfed.org/fred2/data/Data series code:.txt" htmlTables="1" htmlFormat="all"/>
  </connection>
  <connection id="4" xr16:uid="{47A5BB9B-0C98-4324-9540-62B61B10C6B0}" name="Connection3" type="4" refreshedVersion="0" background="1">
    <webPr url="https://research.stlouisfed.org/fred2/data/DCOILWTICO.txt" htmlTables="1" htmlFormat="all"/>
  </connection>
  <connection id="5" xr16:uid="{D3C77087-94F1-474B-8EB1-F613E3BD0E03}" name="Connection4" type="4" refreshedVersion="0" background="1">
    <webPr url="https://research.stlouisfed.org/fred2/data/pc1.txt" htmlTables="1" htmlFormat="all"/>
  </connection>
  <connection id="6" xr16:uid="{F288B399-A671-4067-BEE6-DD8E60B709C5}" name="Connection5" type="4" refreshedVersion="0" background="1">
    <webPr url="https://research.stlouisfed.org/fred2/data/Q.txt" htmlTables="1" htmlFormat="all"/>
  </connection>
  <connection id="7" xr16:uid="{C8A5F9D7-2BA5-4B4C-8C04-01A2AB084BBF}" name="Connection6" type="4" refreshedVersion="0" background="1">
    <webPr url="https://research.stlouisfed.org/fred2/data/pc1.txt" htmlTables="1" htmlFormat="all"/>
  </connection>
  <connection id="8" xr16:uid="{360735B9-3B19-4F1B-89A0-BA282F0D2F15}" name="Connection7" type="4" refreshedVersion="0" background="1">
    <webPr url="https://research.stlouisfed.org/fred2/data/Q.txt" htmlTables="1" htmlFormat="all"/>
  </connection>
  <connection id="9" xr16:uid="{819C1538-4893-4164-842D-01A556151494}" name="Connection8" type="4" refreshedVersion="0" background="1">
    <webPr url="https://research.stlouisfed.org/fred2/data/xxx.txt" htmlTables="1" htmlFormat="all"/>
  </connection>
  <connection id="10" xr16:uid="{F202CF77-AD3F-4F30-82BA-C8601538E75A}" name="Connection9" type="4" refreshedVersion="0" background="1">
    <webPr url="https://research.stlouisfed.org/fred2/data/xxx.txt" htmlTables="1" htmlFormat="all"/>
  </connection>
</connections>
</file>

<file path=xl/sharedStrings.xml><?xml version="1.0" encoding="utf-8"?>
<sst xmlns="http://schemas.openxmlformats.org/spreadsheetml/2006/main" count="520" uniqueCount="279">
  <si>
    <t>application programming interface (API), Excel Add-in, Google Sheets Add-in, and online interfaces.</t>
  </si>
  <si>
    <t>https://www.eia.gov/opendata/</t>
  </si>
  <si>
    <t>https://www.eia.gov/opendata/excel/</t>
  </si>
  <si>
    <t>2. Activate the add-in from within Excel</t>
  </si>
  <si>
    <t>Choose "Excel Add-ins"</t>
  </si>
  <si>
    <t>Choose the "Developer" ribbon*</t>
  </si>
  <si>
    <t xml:space="preserve">* If the Developer ribbon is not currently shown in your installation of Excel, you can turn it on: </t>
  </si>
  <si>
    <t>Choose "Browse" and point to the file you downloaded</t>
  </si>
  <si>
    <t>Make the sure the box is checked, and choose "OK"</t>
  </si>
  <si>
    <t xml:space="preserve">** The same tool also links to the St. Louis Federal Reserve Bank's Economic Data, </t>
  </si>
  <si>
    <t>though this is not of common use for upstream oil and gas.</t>
  </si>
  <si>
    <t>Introduction</t>
  </si>
  <si>
    <t>Footnotes</t>
  </si>
  <si>
    <t>Installation and Activation of Add-in</t>
  </si>
  <si>
    <t>doesn't help much</t>
  </si>
  <si>
    <t xml:space="preserve">but it does include a link to </t>
  </si>
  <si>
    <t>Store the file in a permanent location where Excel can find it again the next time you want to use it.</t>
  </si>
  <si>
    <t>Or you can delete the old and add the new version using the Add-in dialog box.</t>
  </si>
  <si>
    <t>It does include measures of inflation, but those are not used in this spreadsheet.</t>
  </si>
  <si>
    <t>Dollars per Barrel</t>
  </si>
  <si>
    <t>Units</t>
  </si>
  <si>
    <t>D</t>
  </si>
  <si>
    <t>date</t>
  </si>
  <si>
    <t>value</t>
  </si>
  <si>
    <t>M</t>
  </si>
  <si>
    <t>Dollars per Gallon</t>
  </si>
  <si>
    <t>W</t>
  </si>
  <si>
    <t>1date</t>
  </si>
  <si>
    <t>NG.RNGWHHD.D</t>
  </si>
  <si>
    <t>NG.RNGWHHD.M</t>
  </si>
  <si>
    <t>NG.RNGC1.M</t>
  </si>
  <si>
    <t>Dollars per Million Btu</t>
  </si>
  <si>
    <t>Thomson-Reuters</t>
  </si>
  <si>
    <t>Henry Hub Natural Gas Spot Price, Monthly</t>
  </si>
  <si>
    <t>EIA, U.S. Energy Information Administration</t>
  </si>
  <si>
    <t>(FRED data can be ignored)</t>
  </si>
  <si>
    <t>These change the way the data is returned or shown.</t>
  </si>
  <si>
    <t>Executes the</t>
  </si>
  <si>
    <t xml:space="preserve">download of </t>
  </si>
  <si>
    <t>selected data.</t>
  </si>
  <si>
    <t>The toolbar for the Add-in looks like this:</t>
  </si>
  <si>
    <t>The Add-in itself is a little finicky, but it does have a great deal of power:</t>
  </si>
  <si>
    <t xml:space="preserve">It will often return an error if you try to update ("Get Data" or using other commands which inherently "Get Data") when there is already data in the rows. </t>
  </si>
  <si>
    <t>Revision of Spreadsheet</t>
  </si>
  <si>
    <t>Use of Spreadsheet As-is</t>
  </si>
  <si>
    <t>It requires that the parameters for the data retrieval be entered in the first three rows; it has no tolerance for unrecognized text in these rows.</t>
  </si>
  <si>
    <t>1. Select the tab for the data you desire to update.</t>
  </si>
  <si>
    <t xml:space="preserve">2. Choose "Get Data" on the "EIA &amp; FRED Data" ribbon. </t>
  </si>
  <si>
    <t>a) the macro does not recognize some text in the first three rows,</t>
  </si>
  <si>
    <t>The section above "Use of Spreadsheet As-is" dealt only with the first icon.</t>
  </si>
  <si>
    <t>This section describes the use of the second two groups of icons to change what data is called and how it is shown.</t>
  </si>
  <si>
    <t>Choosing data to retrieve (second group)</t>
  </si>
  <si>
    <t>First group</t>
  </si>
  <si>
    <t>Second group</t>
  </si>
  <si>
    <t>These icons allow you to find the right code for the data series.</t>
  </si>
  <si>
    <t>Third group</t>
  </si>
  <si>
    <t>Help</t>
  </si>
  <si>
    <t>The first three rows specify the parameters for the data retrieval</t>
  </si>
  <si>
    <t>EIA supplies much of the data already aggregated to various time periods (e.g. day, week, quarter, year), but this allows another level of aggregation.</t>
  </si>
  <si>
    <t>This is the database name of the dataseries.  Since it is highly encoded, the available tools for finding the codes are best used to fill this in.</t>
  </si>
  <si>
    <t xml:space="preserve">Data can be refreshed from this auto-created, two-column format. </t>
  </si>
  <si>
    <t>Key to data format</t>
  </si>
  <si>
    <t>Data series code</t>
  </si>
  <si>
    <t>The next four rows are header data as returned from the EIA</t>
  </si>
  <si>
    <t>&lt;blank&gt;</t>
  </si>
  <si>
    <t>date of first data</t>
  </si>
  <si>
    <t>date range shown below</t>
  </si>
  <si>
    <t>Data Manipulation code</t>
  </si>
  <si>
    <t>Frequency Aggregation code</t>
  </si>
  <si>
    <t>units for the data</t>
  </si>
  <si>
    <t>"data"</t>
  </si>
  <si>
    <t>"value"</t>
  </si>
  <si>
    <t>column headers, always these two words</t>
  </si>
  <si>
    <t>text name of the data series</t>
  </si>
  <si>
    <t>source of the data</t>
  </si>
  <si>
    <t>The following rows 
contain the data itself</t>
  </si>
  <si>
    <t>When the data is retrieved a second column is inserted for each data series--one column for date and one for values.</t>
  </si>
  <si>
    <t>All of the date codes and dates occupy the first column while the headers and data values occupy one column per dataseries.</t>
  </si>
  <si>
    <t>NG.RNGWHHD.W</t>
  </si>
  <si>
    <t>NG.RNGC2.M</t>
  </si>
  <si>
    <t>NG.RNGC3.M</t>
  </si>
  <si>
    <t>NG.RNGC4.M</t>
  </si>
  <si>
    <t>NG.NGM_EPG0_PLC_NUS_DMMBTU.M</t>
  </si>
  <si>
    <t>PET.RWTC.D</t>
  </si>
  <si>
    <t>PET.RWTC.M</t>
  </si>
  <si>
    <t>PET.RWTC.W</t>
  </si>
  <si>
    <t>PET.EER_EPLLPA_PF4_Y44MB_DPG.D</t>
  </si>
  <si>
    <t>PET.EER_EPLLPA_PF4_Y44MB_DPG.M</t>
  </si>
  <si>
    <t>PET.EER_EPLLPA_PF4_Y44MB_DPG.W</t>
  </si>
  <si>
    <t>Henry Hub Natural Gas Spot Price, Daily</t>
  </si>
  <si>
    <t>Null</t>
  </si>
  <si>
    <t>Henry Hub Natural Gas Spot Price, Weekly</t>
  </si>
  <si>
    <t>Natural Gas Futures Contract 1, Monthly</t>
  </si>
  <si>
    <t>Natural Gas Futures Contract 2, Monthly</t>
  </si>
  <si>
    <t>Natural Gas Futures Contract 3, Monthly</t>
  </si>
  <si>
    <t>Natural Gas Futures Contract 4, Monthly</t>
  </si>
  <si>
    <t>Cushing, OK WTI Spot Price FOB, Daily</t>
  </si>
  <si>
    <t>Cushing, OK WTI Spot Price FOB, Monthly</t>
  </si>
  <si>
    <t>Cushing, OK WTI Spot Price FOB, Weekly</t>
  </si>
  <si>
    <t>U.S. Natural Gas Liquid Composite Price, Monthly</t>
  </si>
  <si>
    <t>Mont Belvieu, TX Propane Spot Price FOB, Daily</t>
  </si>
  <si>
    <t>Mont Belvieu, TX Propane Spot Price FOB, Monthly</t>
  </si>
  <si>
    <t>Mont Belvieu, TX Propane Spot Price FOB, Weekly</t>
  </si>
  <si>
    <t>These tables use only two rows for data retrieval parameters</t>
  </si>
  <si>
    <t>"Data Manipulation" code is excluded</t>
  </si>
  <si>
    <t>"1date"</t>
  </si>
  <si>
    <t>data series code</t>
  </si>
  <si>
    <t>date of last data</t>
  </si>
  <si>
    <t>first date is specified in the creation of the table</t>
  </si>
  <si>
    <t>Million Cubic Feet</t>
  </si>
  <si>
    <t>NG.NW2_EPG0_SWO_R48_BCF.W</t>
  </si>
  <si>
    <t>NG.NW2_EPG0_SWO_R31_BCF.W</t>
  </si>
  <si>
    <t>NG.NW2_EPG0_SWO_R32_BCF.W</t>
  </si>
  <si>
    <t>NG.NW2_EPG0_SWO_R34_BCF.W</t>
  </si>
  <si>
    <t>NG.NW2_EPG0_SWO_R35_BCF.W</t>
  </si>
  <si>
    <t>NG.NW2_EPG0_SWO_R33_BCF.W</t>
  </si>
  <si>
    <t>Billion Cubic Feet</t>
  </si>
  <si>
    <t>Weekly Lower 48 States Natural Gas Working Underground Storage, Weekly</t>
  </si>
  <si>
    <t>Weekly East Region Natural Gas Working Underground Storage, Weekly</t>
  </si>
  <si>
    <t>Weekly Midwest Region Natural Gas Working Underground Storage, Weekly</t>
  </si>
  <si>
    <t>Weekly Mountain Region Natural Gas Working Underground Storage, Weekly</t>
  </si>
  <si>
    <t>Weekly Pacific Region Natural Gas Working Underground Storage, Weekly</t>
  </si>
  <si>
    <t>Weekly South Central  Region Natural Gas Working Underground Storage, Weekly</t>
  </si>
  <si>
    <t>NOTES:</t>
  </si>
  <si>
    <t>This tool from EIA appears NOT to make available some parts of the gas storage data.</t>
  </si>
  <si>
    <t>http://ir.eia.gov/ngs/notes.html</t>
  </si>
  <si>
    <t>Other data can be downloaded from the bottom of this page:</t>
  </si>
  <si>
    <t>Data from the 3-region system before 2010 can be found under "History"</t>
  </si>
  <si>
    <t>Data on 5-year ranges can be found under "5-Year averages, maximum, minimum, and year-ago stocks"</t>
  </si>
  <si>
    <t>though data on monthly and annual net withdrawals can be downloaded.</t>
  </si>
  <si>
    <t>Data on weekly net withdrawals apparently need to be calculated from this data,</t>
  </si>
  <si>
    <t>TOTAL.OGWSPUS.M</t>
  </si>
  <si>
    <t>NG.N9011US2.M</t>
  </si>
  <si>
    <t>NG.N9012US2.M</t>
  </si>
  <si>
    <t>NG.NGM_EPG0_FGS_NUS_MMCF.M</t>
  </si>
  <si>
    <t>NG.N9010US2.M</t>
  </si>
  <si>
    <t>NG.N9050US2.M</t>
  </si>
  <si>
    <t>U.S. Natural Gas Gross Withdrawals from Gas Wells, Monthly</t>
  </si>
  <si>
    <t>U.S. Natural Gas Gross Withdrawals from Oil Wells, Monthly</t>
  </si>
  <si>
    <t>U.S. Natural Gas Gross Withdrawals from Shale Gas, Monthly</t>
  </si>
  <si>
    <t>U.S. Natural Gas Gross Withdrawals, Monthly</t>
  </si>
  <si>
    <t>U.S. Natural Gas Marketed Production, Monthly</t>
  </si>
  <si>
    <t>PET.MCRFPUS1.M</t>
  </si>
  <si>
    <t>PET.MCRUPUS1.M</t>
  </si>
  <si>
    <t>PET.MCRFP4E1.M</t>
  </si>
  <si>
    <t>NG.N9133US2.M</t>
  </si>
  <si>
    <t>NG.N9060US2.M</t>
  </si>
  <si>
    <t>PET.MLPFPUS1.M</t>
  </si>
  <si>
    <t>Liquefied U.S. Natural Gas Exports, Monthly</t>
  </si>
  <si>
    <t>U.S. Natural Gas Plant Liquids Production, Monthly</t>
  </si>
  <si>
    <t>Thousand Barrels</t>
  </si>
  <si>
    <t>U.S. Field Production of Crude Oil, Monthly</t>
  </si>
  <si>
    <t>U.S. Product Supplied of Crude Oil, Monthly</t>
  </si>
  <si>
    <t>Lower 48 States Field Production of Crude Oil, Monthly</t>
  </si>
  <si>
    <t>U.S. Gas Plant Production of Liquified Petroleum Gases, Monthly</t>
  </si>
  <si>
    <t>This tool from EIA appears NOT to make available some parts of the gas production data.</t>
  </si>
  <si>
    <t>https://www.eia.gov/naturalgas/data.php#production</t>
  </si>
  <si>
    <t>This tool from EIA appears NOT to make available some parts of the oil production data.</t>
  </si>
  <si>
    <t>https://www.eia.gov/petroleum/data.php#crude</t>
  </si>
  <si>
    <t>The EIA maintains and provides to the public over one and a half million data series--some historical actual data and some forecasts for the future.</t>
  </si>
  <si>
    <t>tab</t>
  </si>
  <si>
    <t>data included</t>
  </si>
  <si>
    <t>data not included</t>
  </si>
  <si>
    <t>spot prices</t>
  </si>
  <si>
    <t>constituents of NGLs besides propane</t>
  </si>
  <si>
    <t>futures for any other products</t>
  </si>
  <si>
    <t>gas storage</t>
  </si>
  <si>
    <t>weekly data by region since 2010</t>
  </si>
  <si>
    <t>weekly volumes before 2010</t>
  </si>
  <si>
    <t>5-year reference volumes</t>
  </si>
  <si>
    <t>production</t>
  </si>
  <si>
    <t>overall volumes</t>
  </si>
  <si>
    <t>misc</t>
  </si>
  <si>
    <t>any kind of breakdown</t>
  </si>
  <si>
    <t>DUC counts</t>
  </si>
  <si>
    <t>https://www.eia.gov/petroleum/drilling/</t>
  </si>
  <si>
    <t>price forecasts</t>
  </si>
  <si>
    <t>The following summarizes what dataseries are available in this spreadsheet current and what could not be included:</t>
  </si>
  <si>
    <r>
      <rPr>
        <sz val="12"/>
        <rFont val="Calibri"/>
        <family val="2"/>
        <scheme val="minor"/>
      </rPr>
      <t xml:space="preserve">or </t>
    </r>
    <r>
      <rPr>
        <u/>
        <sz val="12"/>
        <color theme="10"/>
        <rFont val="Calibri"/>
        <family val="2"/>
        <scheme val="minor"/>
      </rPr>
      <t>https://www.eia.gov/outlooks/aeo/</t>
    </r>
  </si>
  <si>
    <r>
      <rPr>
        <sz val="12"/>
        <rFont val="Calibri"/>
        <family val="2"/>
        <scheme val="minor"/>
      </rPr>
      <t xml:space="preserve">Annual: </t>
    </r>
    <r>
      <rPr>
        <u/>
        <sz val="12"/>
        <color theme="10"/>
        <rFont val="Calibri"/>
        <family val="2"/>
        <scheme val="minor"/>
      </rPr>
      <t>https://www.eia.gov/outlooks/aeo/data/browser/</t>
    </r>
  </si>
  <si>
    <r>
      <rPr>
        <sz val="12"/>
        <rFont val="Calibri"/>
        <family val="2"/>
        <scheme val="minor"/>
      </rPr>
      <t xml:space="preserve">or </t>
    </r>
    <r>
      <rPr>
        <u/>
        <sz val="12"/>
        <color theme="10"/>
        <rFont val="Calibri"/>
        <family val="2"/>
        <scheme val="minor"/>
      </rPr>
      <t>https://www.eia.gov/outlooks/steo/</t>
    </r>
  </si>
  <si>
    <r>
      <rPr>
        <sz val="12"/>
        <rFont val="Calibri"/>
        <family val="2"/>
        <scheme val="minor"/>
      </rPr>
      <t>Short term:</t>
    </r>
    <r>
      <rPr>
        <u/>
        <sz val="12"/>
        <color theme="10"/>
        <rFont val="Calibri"/>
        <family val="2"/>
        <scheme val="minor"/>
      </rPr>
      <t xml:space="preserve"> https://www.eia.gov/outlooks/steo/data/browser/</t>
    </r>
  </si>
  <si>
    <r>
      <rPr>
        <sz val="12"/>
        <rFont val="Calibri"/>
        <family val="2"/>
        <scheme val="minor"/>
      </rPr>
      <t>from Baker Hughes:</t>
    </r>
    <r>
      <rPr>
        <u/>
        <sz val="12"/>
        <color theme="10"/>
        <rFont val="Calibri"/>
        <family val="2"/>
        <scheme val="minor"/>
      </rPr>
      <t xml:space="preserve"> https://rigcount.bakerhughes.com/na-rig-count</t>
    </r>
  </si>
  <si>
    <t>Most historical dataseries can be found on one of these two pages:</t>
  </si>
  <si>
    <t>natural gas</t>
  </si>
  <si>
    <t>crude and other liquids</t>
  </si>
  <si>
    <t>Dataseries which can be downloaded are marked with a blue key such as in the example below:</t>
  </si>
  <si>
    <t>If you can find the data you want on these pages, then you can revise this spreadsheet to download it automatically.</t>
  </si>
  <si>
    <t>Number of Rigs</t>
  </si>
  <si>
    <t>1973-01-01 - 2019-11-01</t>
  </si>
  <si>
    <t>Active Well Service Rig Count, Monthly</t>
  </si>
  <si>
    <t>NA</t>
  </si>
  <si>
    <t>Before the spreadsheet can be used, you must install and activate the EIA's add-in:</t>
  </si>
  <si>
    <t>This spreadsheet is already set up to call some of the most commonly used data.  If you only want to use these datasets, then these are the steps to updating the data.</t>
  </si>
  <si>
    <t>The user of the spreadsheet cannot use the first three rows for any other kind of data, but the columns at the right can be used for calculations in row 4 or below.</t>
  </si>
  <si>
    <t>historical prices</t>
  </si>
  <si>
    <t>where to find other data</t>
  </si>
  <si>
    <t>gas futures past the front four months</t>
  </si>
  <si>
    <t>weekly net withdrawals</t>
  </si>
  <si>
    <t>Note that updating large data sets, such as daily data prices, can take an uncomfortably long time.</t>
  </si>
  <si>
    <t>Also note that updating the data will change any formatting to the data being replaced, including column widths.</t>
  </si>
  <si>
    <t xml:space="preserve">"Browse Data" is an organized hierarchy of all data available. </t>
  </si>
  <si>
    <t>"Data Search" allows you to find dataseries more quickly by searching.</t>
  </si>
  <si>
    <t>The tool allows two ways to find the dataseries you want:</t>
  </si>
  <si>
    <t>Modifying data (third group)</t>
  </si>
  <si>
    <t>Frequency Aggregation</t>
  </si>
  <si>
    <t>Build Graph</t>
  </si>
  <si>
    <t>must have selected a cell in the first row, and data must already be in the spreadsheet</t>
  </si>
  <si>
    <t>clicking the button will make a graph of the column selected</t>
  </si>
  <si>
    <t>Data Sort</t>
  </si>
  <si>
    <t>toggles the sorting of the data from newest first (default) to oldest first</t>
  </si>
  <si>
    <t>clicking the button also refreshes the data</t>
  </si>
  <si>
    <t>Data Direction</t>
  </si>
  <si>
    <t>toggles between reporting data in columns (default) and rows</t>
  </si>
  <si>
    <t>monthly workover rig count</t>
  </si>
  <si>
    <t>weekly drill rig counts</t>
  </si>
  <si>
    <t>1Date</t>
  </si>
  <si>
    <t>reformats the data so that all series start at the same time and report at the same time interval</t>
  </si>
  <si>
    <t>drilling productivity</t>
  </si>
  <si>
    <t>other EIA data not available through the EIA add-in</t>
  </si>
  <si>
    <t>Please note that this spreadsheet is offered as a gift from DWAYNE PURVIS, P.E.</t>
  </si>
  <si>
    <r>
      <t>Please feel free to email any suggestions or complaints:</t>
    </r>
    <r>
      <rPr>
        <b/>
        <i/>
        <sz val="12"/>
        <color theme="1"/>
        <rFont val="Calibri"/>
        <family val="2"/>
        <scheme val="minor"/>
      </rPr>
      <t xml:space="preserve"> dpurvis@dpurvisPE.com</t>
    </r>
  </si>
  <si>
    <t>It is offered without any warranty whatsoever. Please make your own quality checks.</t>
  </si>
  <si>
    <t>Instructions on how to use the spreadsheet</t>
  </si>
  <si>
    <t>Dwayne Purvis</t>
  </si>
  <si>
    <t>www.dpurvisPE.com</t>
  </si>
  <si>
    <t>Download EIA Datasets</t>
  </si>
  <si>
    <t>Casual users often download one series at a time from the EIA website, but the EIA has provided multiple software tools to streamline the process:</t>
  </si>
  <si>
    <t xml:space="preserve">This spreadsheet deploys the EIA's Excel add-in to retireve and update some of the data sets most commonly used by upstream oil and gas companies.  </t>
  </si>
  <si>
    <t>The file can then be used as raw material for internal analyses, or the analyses can be conducted within this file.</t>
  </si>
  <si>
    <t>third party vendors</t>
  </si>
  <si>
    <t>(the EIA does not publish other historical price data)</t>
  </si>
  <si>
    <t>(monthly net withdrawals are available, but not retrieved in this file)</t>
  </si>
  <si>
    <t>production by shale play</t>
  </si>
  <si>
    <t>January 3, 2020</t>
  </si>
  <si>
    <t>first four months of futures  for gas</t>
  </si>
  <si>
    <t>1. Download the latest add-in from this link: (The page also includes installation instructions.)</t>
  </si>
  <si>
    <t xml:space="preserve">https://www.eia.gov/opendata/excel/ </t>
  </si>
  <si>
    <t>File &gt; Options &gt; Customize Ribbon, then check the boxes beside Developer and Add-ins, save and exit.</t>
  </si>
  <si>
    <t>After using the add-in, you may want to turn it off until its next use, or Excel may disable it automatically.</t>
  </si>
  <si>
    <t>Once it is turned on, a new item will show up at the end of the list of ribbons, "EIA &amp; FRED Data."  **</t>
  </si>
  <si>
    <t>(See screenshot below.)</t>
  </si>
  <si>
    <t>To turn the add-in off or on again, return to the same dialog box and uncheck or check the same "EIA" add-in.</t>
  </si>
  <si>
    <t>and choose "Enable all macros."</t>
  </si>
  <si>
    <t>You many also need to click the yellow triangle "Macro Security" on the Developer ribbon</t>
  </si>
  <si>
    <t>(You should not have to browse for again for the add-in.)</t>
  </si>
  <si>
    <t>To update to a newer version of the add-in,</t>
  </si>
  <si>
    <t>you may need to download the new version to the same file name and location as the current version.</t>
  </si>
  <si>
    <t xml:space="preserve"> how to make sense of the structure of the data. Most importantly, you cannot put any text or numbers in the first three rows except for the codes required by the add-in.)</t>
  </si>
  <si>
    <t>(You should know as an aside that the add-in requires a fixed format for the parameters, and it returns data in a fixed format.  The tab "data format" explains</t>
  </si>
  <si>
    <t>The first icon on the ribbon "EIA &amp; FRED Data" (see below) executes the data retrieval for a single tab according to a limited set of commands contained in the first three rows.</t>
  </si>
  <si>
    <t>If an error is returned, then probably either:</t>
  </si>
  <si>
    <t>b) you are not connected to the internet, or</t>
  </si>
  <si>
    <t>c) the macro encountered a problem with the existing data.</t>
  </si>
  <si>
    <t>FIX: delete the data in the  table and refresh "Get Data"</t>
  </si>
  <si>
    <t>FIX: get online and then try again</t>
  </si>
  <si>
    <t>FIX: remove extraneous text or start over in a new tab creating the parameters for the data retrieval</t>
  </si>
  <si>
    <t>check for updates to the add-in</t>
  </si>
  <si>
    <t>The data modification functions (third group) do not all operate the same way.  Some change the params of the data shown, some also retrieve the data with the change.</t>
  </si>
  <si>
    <t xml:space="preserve">The first step is to find the code for the dataseries you want and to place it in the first row of the spreadsheet. </t>
  </si>
  <si>
    <t>Finding other data series</t>
  </si>
  <si>
    <t>Of course, you can also find the identifying code for the series on the EIA website as well. (See "Finding other data series" below)</t>
  </si>
  <si>
    <t>The second two lines of the worksheet can be blank or can contain modifiers for the data.  (See tab "data format")</t>
  </si>
  <si>
    <t xml:space="preserve">Some of the buttons populate these rows in preparation for the retrieval, others implement a change and retrieve data according to the change. </t>
  </si>
  <si>
    <t>generally not necessary for EIA data since EIA provides separate data series for different levels of aggregation</t>
  </si>
  <si>
    <t>this parameter can be set any time but populating the second or third row, but will not be deployed until "Get Data" is pressed</t>
  </si>
  <si>
    <t>choosing the drop-down menu allows for multiple graphs in batch and for a graph of multiple dataseries (up to two axes)</t>
  </si>
  <si>
    <t>clicking a second time will undo and return to a standard two-column format for each data series</t>
  </si>
  <si>
    <t>Many other data series are available from EIA which are not already included in this file and which may be difficult to identify using the built-in search tools</t>
  </si>
  <si>
    <t>When the data is loaded from the EIA website, the code for the data is included as a header.  That code should be placed in the first row of your spreadsheet</t>
  </si>
  <si>
    <t>in the same way that the built-in tools do.  Then the add-in can locate and retrieve the data.</t>
  </si>
  <si>
    <t>Production data by shale play can be found here:</t>
  </si>
  <si>
    <t>I.e. "Dry shale gas production estimates by play"</t>
  </si>
  <si>
    <t>i.e. "Tight oil production estimates by play"</t>
  </si>
  <si>
    <t>"Data Manipulation" code is only used for FRED data; it is left blank for EIA data.  It calculates something from the data, like percent from previous period.</t>
  </si>
  <si>
    <t>To specify the data to be retrieved, the codes and modifiers can be in consecutive columns.  The built-in tools for finding the data sets populate the data request in the right format in these rows.</t>
  </si>
  <si>
    <t>The format differs somewhat when using the "1Date" function since it converts all of the dataseries to a common "frequency aggregation." (i.e. all have same date range and all are daily or weekly or whatever)</t>
  </si>
  <si>
    <t>Many of the tabs use this format.</t>
  </si>
  <si>
    <t>Each data series loaded separately uses two columns, up to seven rows of headers, followed by the data. (Tab "misc" is in this standard format.)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</si>
</sst>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yyyy\-mm\-dd"/>
  </numFmts>
  <fonts count="14" x14ac:knownFonts="1">
    <font>
      <sz val="12"/>
      <color theme="1"/>
      <name val="Calibri"/>
      <family val="2"/>
      <scheme val="minor"/>
    </font>
    <font>
      <sz val="11"/>
      <color theme="1"/>
      <name val="Calibri"/>
      <family val="2"/>
      <scheme val="minor"/>
    </font>
    <font>
      <sz val="8"/>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name val="Calibri"/>
      <family val="2"/>
      <scheme val="minor"/>
    </font>
    <font>
      <u/>
      <sz val="12"/>
      <color theme="10"/>
      <name val="Calibri"/>
      <family val="2"/>
      <scheme val="minor"/>
    </font>
    <font>
      <sz val="12"/>
      <color theme="1" tint="0.499984740745262"/>
      <name val="Calibri"/>
      <family val="2"/>
      <scheme val="minor"/>
    </font>
    <font>
      <b/>
      <sz val="12"/>
      <name val="Calibri"/>
      <family val="2"/>
      <scheme val="minor"/>
    </font>
    <font>
      <b/>
      <i/>
      <sz val="12"/>
      <color theme="1"/>
      <name val="Calibri"/>
      <family val="2"/>
      <scheme val="minor"/>
    </font>
    <font>
      <b/>
      <u/>
      <sz val="12"/>
      <name val="Calibri"/>
      <family val="2"/>
      <scheme val="minor"/>
    </font>
    <font>
      <b/>
      <u/>
      <sz val="12"/>
      <color theme="1"/>
      <name val="Calibri"/>
      <family val="2"/>
      <scheme val="minor"/>
    </font>
  </fonts>
  <fills count="2">
    <fill>
      <patternFill patternType="none"/>
    </fill>
    <fill>
      <patternFill patternType="gray125"/>
    </fill>
  </fills>
  <borders count="11">
    <border>
      <left/>
      <right/>
      <top/>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hair">
        <color auto="1"/>
      </top>
      <bottom/>
      <diagonal/>
    </border>
  </borders>
  <cellStyleXfs count="3">
    <xf numFmtId="0" fontId="0" fillId="0" borderId="0"/>
    <xf numFmtId="43" fontId="5" fillId="0" borderId="0" applyFont="0" applyFill="0" applyBorder="0" applyAlignment="0" applyProtection="0"/>
    <xf numFmtId="0" fontId="8" fillId="0" borderId="0" applyNumberFormat="0" applyFill="0" applyBorder="0" applyAlignment="0" applyProtection="0"/>
  </cellStyleXfs>
  <cellXfs count="100">
    <xf numFmtId="0" fontId="0" fillId="0" borderId="0" xfId="0"/>
    <xf numFmtId="0" fontId="3" fillId="0" borderId="0" xfId="0" applyFont="1" applyAlignment="1">
      <alignment horizontal="left"/>
    </xf>
    <xf numFmtId="0" fontId="0" fillId="0" borderId="0" xfId="0" applyAlignment="1">
      <alignment horizontal="left"/>
    </xf>
    <xf numFmtId="0" fontId="6" fillId="0" borderId="0" xfId="0" applyFont="1" applyAlignment="1">
      <alignment horizontal="left"/>
    </xf>
    <xf numFmtId="0" fontId="0" fillId="0" borderId="0" xfId="0" applyAlignment="1"/>
    <xf numFmtId="0" fontId="1" fillId="0" borderId="0" xfId="0" applyFont="1" applyAlignment="1"/>
    <xf numFmtId="0" fontId="4" fillId="0" borderId="1" xfId="0" applyFont="1" applyBorder="1" applyAlignment="1">
      <alignment horizontal="left" vertical="center"/>
    </xf>
    <xf numFmtId="0" fontId="4" fillId="0" borderId="1" xfId="0" applyFont="1" applyBorder="1" applyAlignment="1">
      <alignment horizontal="center" vertical="center"/>
    </xf>
    <xf numFmtId="0" fontId="0" fillId="0" borderId="0" xfId="0" applyAlignment="1">
      <alignment horizontal="left" vertical="center"/>
    </xf>
    <xf numFmtId="164" fontId="0" fillId="0" borderId="0" xfId="1" applyNumberFormat="1" applyFont="1" applyAlignment="1">
      <alignment vertical="center"/>
    </xf>
    <xf numFmtId="43" fontId="0" fillId="0" borderId="0" xfId="1" applyFont="1" applyAlignment="1"/>
    <xf numFmtId="0" fontId="6" fillId="0" borderId="2" xfId="0" applyFont="1" applyBorder="1" applyAlignment="1"/>
    <xf numFmtId="0" fontId="7" fillId="0" borderId="0" xfId="0" applyNumberFormat="1" applyFont="1"/>
    <xf numFmtId="0" fontId="8" fillId="0" borderId="0" xfId="2"/>
    <xf numFmtId="165" fontId="0" fillId="0" borderId="0" xfId="0" applyNumberFormat="1"/>
    <xf numFmtId="165" fontId="7" fillId="0" borderId="0" xfId="0" applyNumberFormat="1" applyFont="1"/>
    <xf numFmtId="0" fontId="8" fillId="0" borderId="0" xfId="2" applyNumberFormat="1"/>
    <xf numFmtId="0" fontId="7" fillId="0" borderId="0" xfId="0" applyFont="1"/>
    <xf numFmtId="43" fontId="0" fillId="0" borderId="0" xfId="1" applyFont="1" applyAlignment="1">
      <alignment horizontal="left"/>
    </xf>
    <xf numFmtId="0" fontId="6" fillId="0" borderId="0" xfId="0" applyFont="1" applyAlignment="1"/>
    <xf numFmtId="0" fontId="4" fillId="0" borderId="0" xfId="0" applyFont="1" applyAlignment="1">
      <alignment horizontal="left"/>
    </xf>
    <xf numFmtId="43" fontId="0" fillId="0" borderId="0" xfId="1" applyFont="1" applyBorder="1" applyAlignment="1">
      <alignment horizontal="left"/>
    </xf>
    <xf numFmtId="0" fontId="0" fillId="0" borderId="0" xfId="0" applyBorder="1" applyAlignment="1"/>
    <xf numFmtId="43" fontId="6" fillId="0" borderId="1" xfId="1" applyFont="1" applyBorder="1" applyAlignment="1"/>
    <xf numFmtId="0" fontId="6" fillId="0" borderId="1" xfId="0" applyFont="1" applyBorder="1" applyAlignment="1"/>
    <xf numFmtId="0" fontId="0" fillId="0" borderId="1" xfId="0" applyBorder="1" applyAlignment="1"/>
    <xf numFmtId="0" fontId="0" fillId="0" borderId="6" xfId="0" applyBorder="1" applyAlignment="1"/>
    <xf numFmtId="0" fontId="7" fillId="0" borderId="3" xfId="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7" fillId="0" borderId="7" xfId="0" applyFont="1" applyBorder="1" applyAlignment="1">
      <alignment horizontal="center" vertical="center" wrapText="1"/>
    </xf>
    <xf numFmtId="0" fontId="0" fillId="0" borderId="8" xfId="0" applyBorder="1" applyAlignment="1">
      <alignment horizontal="center"/>
    </xf>
    <xf numFmtId="0" fontId="0" fillId="0" borderId="6" xfId="0" applyBorder="1"/>
    <xf numFmtId="0" fontId="0" fillId="0" borderId="5" xfId="0" applyBorder="1" applyAlignment="1"/>
    <xf numFmtId="0" fontId="0" fillId="0" borderId="3" xfId="0" applyBorder="1" applyAlignment="1">
      <alignment horizontal="center"/>
    </xf>
    <xf numFmtId="0" fontId="9" fillId="0" borderId="5" xfId="0" applyFont="1" applyBorder="1" applyAlignment="1">
      <alignment horizontal="center" vertical="center" wrapText="1"/>
    </xf>
    <xf numFmtId="0" fontId="9" fillId="0" borderId="4" xfId="0" applyFont="1" applyBorder="1" applyAlignment="1">
      <alignment horizontal="center"/>
    </xf>
    <xf numFmtId="0" fontId="9" fillId="0" borderId="8" xfId="0" applyFont="1" applyBorder="1" applyAlignment="1">
      <alignment horizontal="center"/>
    </xf>
    <xf numFmtId="0" fontId="9" fillId="0" borderId="6" xfId="0"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0" xfId="0" applyAlignment="1">
      <alignment horizontal="left" indent="1"/>
    </xf>
    <xf numFmtId="0" fontId="4" fillId="0" borderId="1" xfId="0" applyFont="1" applyBorder="1" applyAlignment="1">
      <alignment horizontal="left" vertical="center" indent="1"/>
    </xf>
    <xf numFmtId="0" fontId="9" fillId="0" borderId="0" xfId="0" applyFont="1" applyAlignment="1">
      <alignment horizontal="left" indent="1"/>
    </xf>
    <xf numFmtId="0" fontId="0" fillId="0" borderId="5" xfId="0" applyFont="1" applyBorder="1" applyAlignment="1">
      <alignment horizontal="center"/>
    </xf>
    <xf numFmtId="0" fontId="10" fillId="0" borderId="0" xfId="0" applyFont="1"/>
    <xf numFmtId="0" fontId="4" fillId="0" borderId="0" xfId="0" applyFont="1"/>
    <xf numFmtId="0" fontId="7" fillId="0" borderId="2" xfId="0" applyFont="1" applyBorder="1" applyAlignment="1">
      <alignment horizontal="right"/>
    </xf>
    <xf numFmtId="0" fontId="7" fillId="0" borderId="2" xfId="0" applyNumberFormat="1" applyFont="1" applyBorder="1" applyAlignment="1">
      <alignment horizontal="right"/>
    </xf>
    <xf numFmtId="165" fontId="7" fillId="0" borderId="0" xfId="0" applyNumberFormat="1" applyFont="1" applyBorder="1" applyAlignment="1">
      <alignment horizontal="right"/>
    </xf>
    <xf numFmtId="0" fontId="4" fillId="0" borderId="0" xfId="0" applyFont="1" applyBorder="1"/>
    <xf numFmtId="0" fontId="7" fillId="0" borderId="0" xfId="0" applyNumberFormat="1" applyFont="1" applyBorder="1"/>
    <xf numFmtId="0" fontId="7" fillId="0" borderId="0" xfId="0" applyFont="1" applyBorder="1"/>
    <xf numFmtId="0" fontId="0" fillId="0" borderId="0" xfId="0" applyBorder="1"/>
    <xf numFmtId="165" fontId="7" fillId="0" borderId="0" xfId="0" applyNumberFormat="1" applyFont="1" applyBorder="1"/>
    <xf numFmtId="0" fontId="10" fillId="0" borderId="0" xfId="0" applyFont="1" applyBorder="1"/>
    <xf numFmtId="0" fontId="7" fillId="0" borderId="0" xfId="0" applyNumberFormat="1" applyFont="1" applyBorder="1" applyAlignment="1">
      <alignment horizontal="right"/>
    </xf>
    <xf numFmtId="0" fontId="7" fillId="0" borderId="0" xfId="0" applyFont="1" applyBorder="1" applyAlignment="1">
      <alignment horizontal="right"/>
    </xf>
    <xf numFmtId="0" fontId="9" fillId="0" borderId="9" xfId="0" applyFont="1" applyBorder="1" applyAlignment="1">
      <alignment horizontal="center"/>
    </xf>
    <xf numFmtId="0" fontId="9" fillId="0" borderId="2" xfId="0" applyFont="1" applyBorder="1" applyAlignment="1">
      <alignment horizontal="center"/>
    </xf>
    <xf numFmtId="0" fontId="0" fillId="0" borderId="9" xfId="0" applyBorder="1" applyAlignment="1">
      <alignment horizontal="center"/>
    </xf>
    <xf numFmtId="0" fontId="0" fillId="0" borderId="2" xfId="0" applyBorder="1" applyAlignment="1">
      <alignment horizontal="center"/>
    </xf>
    <xf numFmtId="0" fontId="9" fillId="0" borderId="5" xfId="0" applyFont="1" applyBorder="1" applyAlignment="1">
      <alignment horizontal="center"/>
    </xf>
    <xf numFmtId="0" fontId="7" fillId="0" borderId="9" xfId="0" applyFont="1" applyBorder="1" applyAlignment="1">
      <alignment horizontal="center"/>
    </xf>
    <xf numFmtId="0" fontId="7" fillId="0" borderId="0" xfId="0" applyFont="1" applyBorder="1" applyAlignment="1">
      <alignment horizontal="center"/>
    </xf>
    <xf numFmtId="0" fontId="0" fillId="0" borderId="0" xfId="0" applyFont="1" applyBorder="1"/>
    <xf numFmtId="165" fontId="10" fillId="0" borderId="0" xfId="0" applyNumberFormat="1" applyFont="1" applyBorder="1"/>
    <xf numFmtId="0" fontId="7" fillId="0" borderId="2" xfId="0" applyNumberFormat="1" applyFont="1" applyBorder="1" applyAlignment="1">
      <alignment horizontal="center"/>
    </xf>
    <xf numFmtId="0" fontId="7" fillId="0" borderId="0" xfId="0" applyNumberFormat="1" applyFont="1" applyBorder="1" applyAlignment="1">
      <alignment horizontal="center"/>
    </xf>
    <xf numFmtId="0" fontId="10" fillId="0" borderId="0" xfId="0" applyNumberFormat="1" applyFont="1" applyBorder="1" applyAlignment="1">
      <alignment vertical="top" wrapText="1"/>
    </xf>
    <xf numFmtId="0" fontId="10" fillId="0" borderId="0" xfId="0" applyNumberFormat="1" applyFont="1" applyAlignment="1">
      <alignment vertical="top" wrapText="1"/>
    </xf>
    <xf numFmtId="0" fontId="4" fillId="0" borderId="0" xfId="0" applyFont="1" applyBorder="1" applyAlignment="1">
      <alignment vertical="top"/>
    </xf>
    <xf numFmtId="0" fontId="7" fillId="0" borderId="0" xfId="0" applyNumberFormat="1" applyFont="1" applyBorder="1" applyAlignment="1">
      <alignment horizontal="left"/>
    </xf>
    <xf numFmtId="165" fontId="7" fillId="0" borderId="0" xfId="0" applyNumberFormat="1" applyFont="1" applyBorder="1" applyAlignment="1">
      <alignment horizontal="left"/>
    </xf>
    <xf numFmtId="165" fontId="7" fillId="0" borderId="0" xfId="0" applyNumberFormat="1" applyFont="1" applyBorder="1" applyAlignment="1">
      <alignment horizontal="left" vertical="top" wrapText="1"/>
    </xf>
    <xf numFmtId="165" fontId="7" fillId="0" borderId="0" xfId="0" applyNumberFormat="1" applyFont="1" applyBorder="1" applyAlignment="1">
      <alignment horizontal="left" vertical="top"/>
    </xf>
    <xf numFmtId="165" fontId="10" fillId="0" borderId="0" xfId="0" applyNumberFormat="1" applyFont="1" applyBorder="1" applyAlignment="1">
      <alignment vertical="top"/>
    </xf>
    <xf numFmtId="165" fontId="12" fillId="0" borderId="0" xfId="0" applyNumberFormat="1" applyFont="1"/>
    <xf numFmtId="164" fontId="7" fillId="0" borderId="0" xfId="1" applyNumberFormat="1" applyFont="1"/>
    <xf numFmtId="164" fontId="0" fillId="0" borderId="0" xfId="1" applyNumberFormat="1" applyFont="1"/>
    <xf numFmtId="164" fontId="7" fillId="0" borderId="0" xfId="1" applyNumberFormat="1" applyFont="1" applyAlignment="1">
      <alignment horizontal="right"/>
    </xf>
    <xf numFmtId="0" fontId="7" fillId="0" borderId="0" xfId="0" applyNumberFormat="1" applyFont="1" applyAlignment="1">
      <alignment horizontal="right"/>
    </xf>
    <xf numFmtId="164" fontId="0" fillId="0" borderId="0" xfId="1" applyNumberFormat="1" applyFont="1" applyAlignment="1">
      <alignment horizontal="right"/>
    </xf>
    <xf numFmtId="165" fontId="10" fillId="0" borderId="0" xfId="0" applyNumberFormat="1" applyFont="1" applyBorder="1" applyAlignment="1">
      <alignment vertical="top" wrapText="1"/>
    </xf>
    <xf numFmtId="165" fontId="7" fillId="0" borderId="0" xfId="1" applyNumberFormat="1" applyFont="1" applyAlignment="1">
      <alignment horizontal="right"/>
    </xf>
    <xf numFmtId="0" fontId="8" fillId="0" borderId="0" xfId="2" applyAlignment="1">
      <alignment horizontal="left"/>
    </xf>
    <xf numFmtId="0" fontId="8" fillId="0" borderId="0" xfId="2" applyAlignment="1"/>
    <xf numFmtId="0" fontId="13" fillId="0" borderId="0" xfId="0" applyFont="1" applyAlignment="1"/>
    <xf numFmtId="165" fontId="7" fillId="0" borderId="0" xfId="0" applyNumberFormat="1" applyFont="1" applyAlignment="1">
      <alignment horizontal="right"/>
    </xf>
    <xf numFmtId="0" fontId="6" fillId="0" borderId="10" xfId="0" applyFont="1" applyBorder="1" applyAlignment="1">
      <alignment horizontal="left"/>
    </xf>
    <xf numFmtId="0" fontId="0" fillId="0" borderId="10" xfId="0" applyBorder="1" applyAlignment="1">
      <alignment horizontal="left"/>
    </xf>
    <xf numFmtId="0" fontId="0" fillId="0" borderId="10" xfId="0" applyBorder="1" applyAlignment="1"/>
    <xf numFmtId="0" fontId="6" fillId="0" borderId="0" xfId="0" applyFont="1" applyBorder="1" applyAlignment="1">
      <alignment horizontal="left"/>
    </xf>
    <xf numFmtId="0" fontId="0" fillId="0" borderId="0" xfId="0" applyBorder="1" applyAlignment="1">
      <alignment horizontal="left"/>
    </xf>
    <xf numFmtId="0" fontId="11" fillId="0" borderId="1" xfId="0" applyFont="1" applyBorder="1" applyAlignment="1">
      <alignment horizontal="left" vertical="center"/>
    </xf>
    <xf numFmtId="0" fontId="6" fillId="0" borderId="0" xfId="0" applyFont="1" applyBorder="1" applyAlignment="1"/>
    <xf numFmtId="0" fontId="6" fillId="0" borderId="0" xfId="0" applyFont="1" applyBorder="1" applyAlignment="1">
      <alignment horizontal="left" vertical="center"/>
    </xf>
    <xf numFmtId="0" fontId="6" fillId="0" borderId="0" xfId="0" applyFont="1" applyAlignment="1">
      <alignment horizontal="right" vertical="center" wrapText="1"/>
    </xf>
    <xf numFmtId="0" fontId="6" fillId="0" borderId="0" xfId="0" applyFont="1" applyAlignment="1">
      <alignment horizontal="right" vertical="top" wrapText="1"/>
    </xf>
    <xf numFmtId="15" fontId="0" fillId="0" borderId="0" xfId="0" quotePrefix="1" applyNumberFormat="1" applyAlignment="1"/>
  </cellXfs>
  <cellStyles count="3">
    <cellStyle name="Comma" xfId="1" builtinId="3"/>
    <cellStyle name="Hyperlink" xfId="2"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Monthly Prices of Oil and Natural Gas</a:t>
            </a:r>
          </a:p>
        </c:rich>
      </c:tx>
      <c:overlay val="0"/>
    </c:title>
    <c:autoTitleDeleted val="0"/>
    <c:plotArea>
      <c:layout>
        <c:manualLayout>
          <c:xMode val="edge"/>
          <c:yMode val="edge"/>
          <c:x val="5.5881292635629305E-2"/>
          <c:y val="0.10328702867868225"/>
          <c:w val="0.90629703068715872"/>
          <c:h val="0.81103686999610536"/>
        </c:manualLayout>
      </c:layout>
      <c:lineChart>
        <c:grouping val="standard"/>
        <c:varyColors val="0"/>
        <c:ser>
          <c:idx val="0"/>
          <c:order val="0"/>
          <c:tx>
            <c:v>PET.RWTC.M</c:v>
          </c:tx>
          <c:spPr>
            <a:ln>
              <a:solidFill>
                <a:srgbClr val="708BA1"/>
              </a:solidFill>
              <a:prstDash val="solid"/>
            </a:ln>
          </c:spPr>
          <c:marker>
            <c:symbol val="none"/>
          </c:marker>
          <c:cat>
            <c:numRef>
              <c:f>'price, monthly'!$A$7:$A$414</c:f>
              <c:numCache>
                <c:formatCode>yyyy\-mm\-dd</c:formatCode>
                <c:ptCount val="408"/>
                <c:pt idx="0">
                  <c:v>43800</c:v>
                </c:pt>
                <c:pt idx="1">
                  <c:v>43770</c:v>
                </c:pt>
                <c:pt idx="2">
                  <c:v>43739</c:v>
                </c:pt>
                <c:pt idx="3">
                  <c:v>43709</c:v>
                </c:pt>
                <c:pt idx="4">
                  <c:v>43678</c:v>
                </c:pt>
                <c:pt idx="5">
                  <c:v>43647</c:v>
                </c:pt>
                <c:pt idx="6">
                  <c:v>43617</c:v>
                </c:pt>
                <c:pt idx="7">
                  <c:v>43586</c:v>
                </c:pt>
                <c:pt idx="8">
                  <c:v>43556</c:v>
                </c:pt>
                <c:pt idx="9">
                  <c:v>43525</c:v>
                </c:pt>
                <c:pt idx="10">
                  <c:v>43497</c:v>
                </c:pt>
                <c:pt idx="11">
                  <c:v>43466</c:v>
                </c:pt>
                <c:pt idx="12">
                  <c:v>43435</c:v>
                </c:pt>
                <c:pt idx="13">
                  <c:v>43405</c:v>
                </c:pt>
                <c:pt idx="14">
                  <c:v>43374</c:v>
                </c:pt>
                <c:pt idx="15">
                  <c:v>43344</c:v>
                </c:pt>
                <c:pt idx="16">
                  <c:v>43313</c:v>
                </c:pt>
                <c:pt idx="17">
                  <c:v>43282</c:v>
                </c:pt>
                <c:pt idx="18">
                  <c:v>43252</c:v>
                </c:pt>
                <c:pt idx="19">
                  <c:v>43221</c:v>
                </c:pt>
                <c:pt idx="20">
                  <c:v>43191</c:v>
                </c:pt>
                <c:pt idx="21">
                  <c:v>43160</c:v>
                </c:pt>
                <c:pt idx="22">
                  <c:v>43132</c:v>
                </c:pt>
                <c:pt idx="23">
                  <c:v>43101</c:v>
                </c:pt>
                <c:pt idx="24">
                  <c:v>43070</c:v>
                </c:pt>
                <c:pt idx="25">
                  <c:v>43040</c:v>
                </c:pt>
                <c:pt idx="26">
                  <c:v>43009</c:v>
                </c:pt>
                <c:pt idx="27">
                  <c:v>42979</c:v>
                </c:pt>
                <c:pt idx="28">
                  <c:v>42948</c:v>
                </c:pt>
                <c:pt idx="29">
                  <c:v>42917</c:v>
                </c:pt>
                <c:pt idx="30">
                  <c:v>42887</c:v>
                </c:pt>
                <c:pt idx="31">
                  <c:v>42856</c:v>
                </c:pt>
                <c:pt idx="32">
                  <c:v>42826</c:v>
                </c:pt>
                <c:pt idx="33">
                  <c:v>42795</c:v>
                </c:pt>
                <c:pt idx="34">
                  <c:v>42767</c:v>
                </c:pt>
                <c:pt idx="35">
                  <c:v>42736</c:v>
                </c:pt>
                <c:pt idx="36">
                  <c:v>42705</c:v>
                </c:pt>
                <c:pt idx="37">
                  <c:v>42675</c:v>
                </c:pt>
                <c:pt idx="38">
                  <c:v>42644</c:v>
                </c:pt>
                <c:pt idx="39">
                  <c:v>42614</c:v>
                </c:pt>
                <c:pt idx="40">
                  <c:v>42583</c:v>
                </c:pt>
                <c:pt idx="41">
                  <c:v>42552</c:v>
                </c:pt>
                <c:pt idx="42">
                  <c:v>42522</c:v>
                </c:pt>
                <c:pt idx="43">
                  <c:v>42491</c:v>
                </c:pt>
                <c:pt idx="44">
                  <c:v>42461</c:v>
                </c:pt>
                <c:pt idx="45">
                  <c:v>42430</c:v>
                </c:pt>
                <c:pt idx="46">
                  <c:v>42401</c:v>
                </c:pt>
                <c:pt idx="47">
                  <c:v>42370</c:v>
                </c:pt>
                <c:pt idx="48">
                  <c:v>42339</c:v>
                </c:pt>
                <c:pt idx="49">
                  <c:v>42309</c:v>
                </c:pt>
                <c:pt idx="50">
                  <c:v>42278</c:v>
                </c:pt>
                <c:pt idx="51">
                  <c:v>42248</c:v>
                </c:pt>
                <c:pt idx="52">
                  <c:v>42217</c:v>
                </c:pt>
                <c:pt idx="53">
                  <c:v>42186</c:v>
                </c:pt>
                <c:pt idx="54">
                  <c:v>42156</c:v>
                </c:pt>
                <c:pt idx="55">
                  <c:v>42125</c:v>
                </c:pt>
                <c:pt idx="56">
                  <c:v>42095</c:v>
                </c:pt>
                <c:pt idx="57">
                  <c:v>42064</c:v>
                </c:pt>
                <c:pt idx="58">
                  <c:v>42036</c:v>
                </c:pt>
                <c:pt idx="59">
                  <c:v>42005</c:v>
                </c:pt>
                <c:pt idx="60">
                  <c:v>41974</c:v>
                </c:pt>
                <c:pt idx="61">
                  <c:v>41944</c:v>
                </c:pt>
                <c:pt idx="62">
                  <c:v>41913</c:v>
                </c:pt>
                <c:pt idx="63">
                  <c:v>41883</c:v>
                </c:pt>
                <c:pt idx="64">
                  <c:v>41852</c:v>
                </c:pt>
                <c:pt idx="65">
                  <c:v>41821</c:v>
                </c:pt>
                <c:pt idx="66">
                  <c:v>41791</c:v>
                </c:pt>
                <c:pt idx="67">
                  <c:v>41760</c:v>
                </c:pt>
                <c:pt idx="68">
                  <c:v>41730</c:v>
                </c:pt>
                <c:pt idx="69">
                  <c:v>41699</c:v>
                </c:pt>
                <c:pt idx="70">
                  <c:v>41671</c:v>
                </c:pt>
                <c:pt idx="71">
                  <c:v>41640</c:v>
                </c:pt>
                <c:pt idx="72">
                  <c:v>41609</c:v>
                </c:pt>
                <c:pt idx="73">
                  <c:v>41579</c:v>
                </c:pt>
                <c:pt idx="74">
                  <c:v>41548</c:v>
                </c:pt>
                <c:pt idx="75">
                  <c:v>41518</c:v>
                </c:pt>
                <c:pt idx="76">
                  <c:v>41487</c:v>
                </c:pt>
                <c:pt idx="77">
                  <c:v>41456</c:v>
                </c:pt>
                <c:pt idx="78">
                  <c:v>41426</c:v>
                </c:pt>
                <c:pt idx="79">
                  <c:v>41395</c:v>
                </c:pt>
                <c:pt idx="80">
                  <c:v>41365</c:v>
                </c:pt>
                <c:pt idx="81">
                  <c:v>41334</c:v>
                </c:pt>
                <c:pt idx="82">
                  <c:v>41306</c:v>
                </c:pt>
                <c:pt idx="83">
                  <c:v>41275</c:v>
                </c:pt>
                <c:pt idx="84">
                  <c:v>41244</c:v>
                </c:pt>
                <c:pt idx="85">
                  <c:v>41214</c:v>
                </c:pt>
                <c:pt idx="86">
                  <c:v>41183</c:v>
                </c:pt>
                <c:pt idx="87">
                  <c:v>41153</c:v>
                </c:pt>
                <c:pt idx="88">
                  <c:v>41122</c:v>
                </c:pt>
                <c:pt idx="89">
                  <c:v>41091</c:v>
                </c:pt>
                <c:pt idx="90">
                  <c:v>41061</c:v>
                </c:pt>
                <c:pt idx="91">
                  <c:v>41030</c:v>
                </c:pt>
                <c:pt idx="92">
                  <c:v>41000</c:v>
                </c:pt>
                <c:pt idx="93">
                  <c:v>40969</c:v>
                </c:pt>
                <c:pt idx="94">
                  <c:v>40940</c:v>
                </c:pt>
                <c:pt idx="95">
                  <c:v>40909</c:v>
                </c:pt>
                <c:pt idx="96">
                  <c:v>40878</c:v>
                </c:pt>
                <c:pt idx="97">
                  <c:v>40848</c:v>
                </c:pt>
                <c:pt idx="98">
                  <c:v>40817</c:v>
                </c:pt>
                <c:pt idx="99">
                  <c:v>40787</c:v>
                </c:pt>
                <c:pt idx="100">
                  <c:v>40756</c:v>
                </c:pt>
                <c:pt idx="101">
                  <c:v>40725</c:v>
                </c:pt>
                <c:pt idx="102">
                  <c:v>40695</c:v>
                </c:pt>
                <c:pt idx="103">
                  <c:v>40664</c:v>
                </c:pt>
                <c:pt idx="104">
                  <c:v>40634</c:v>
                </c:pt>
                <c:pt idx="105">
                  <c:v>40603</c:v>
                </c:pt>
                <c:pt idx="106">
                  <c:v>40575</c:v>
                </c:pt>
                <c:pt idx="107">
                  <c:v>40544</c:v>
                </c:pt>
                <c:pt idx="108">
                  <c:v>40513</c:v>
                </c:pt>
                <c:pt idx="109">
                  <c:v>40483</c:v>
                </c:pt>
                <c:pt idx="110">
                  <c:v>40452</c:v>
                </c:pt>
                <c:pt idx="111">
                  <c:v>40422</c:v>
                </c:pt>
                <c:pt idx="112">
                  <c:v>40391</c:v>
                </c:pt>
                <c:pt idx="113">
                  <c:v>40360</c:v>
                </c:pt>
                <c:pt idx="114">
                  <c:v>40330</c:v>
                </c:pt>
                <c:pt idx="115">
                  <c:v>40299</c:v>
                </c:pt>
                <c:pt idx="116">
                  <c:v>40269</c:v>
                </c:pt>
                <c:pt idx="117">
                  <c:v>40238</c:v>
                </c:pt>
                <c:pt idx="118">
                  <c:v>40210</c:v>
                </c:pt>
                <c:pt idx="119">
                  <c:v>40179</c:v>
                </c:pt>
                <c:pt idx="120">
                  <c:v>40148</c:v>
                </c:pt>
                <c:pt idx="121">
                  <c:v>40118</c:v>
                </c:pt>
                <c:pt idx="122">
                  <c:v>40087</c:v>
                </c:pt>
                <c:pt idx="123">
                  <c:v>40057</c:v>
                </c:pt>
                <c:pt idx="124">
                  <c:v>40026</c:v>
                </c:pt>
                <c:pt idx="125">
                  <c:v>39995</c:v>
                </c:pt>
                <c:pt idx="126">
                  <c:v>39965</c:v>
                </c:pt>
                <c:pt idx="127">
                  <c:v>39934</c:v>
                </c:pt>
                <c:pt idx="128">
                  <c:v>39904</c:v>
                </c:pt>
                <c:pt idx="129">
                  <c:v>39873</c:v>
                </c:pt>
                <c:pt idx="130">
                  <c:v>39845</c:v>
                </c:pt>
                <c:pt idx="131">
                  <c:v>39814</c:v>
                </c:pt>
                <c:pt idx="132">
                  <c:v>39783</c:v>
                </c:pt>
                <c:pt idx="133">
                  <c:v>39753</c:v>
                </c:pt>
                <c:pt idx="134">
                  <c:v>39722</c:v>
                </c:pt>
                <c:pt idx="135">
                  <c:v>39692</c:v>
                </c:pt>
                <c:pt idx="136">
                  <c:v>39661</c:v>
                </c:pt>
                <c:pt idx="137">
                  <c:v>39630</c:v>
                </c:pt>
                <c:pt idx="138">
                  <c:v>39600</c:v>
                </c:pt>
                <c:pt idx="139">
                  <c:v>39569</c:v>
                </c:pt>
                <c:pt idx="140">
                  <c:v>39539</c:v>
                </c:pt>
                <c:pt idx="141">
                  <c:v>39508</c:v>
                </c:pt>
                <c:pt idx="142">
                  <c:v>39479</c:v>
                </c:pt>
                <c:pt idx="143">
                  <c:v>39448</c:v>
                </c:pt>
                <c:pt idx="144">
                  <c:v>39417</c:v>
                </c:pt>
                <c:pt idx="145">
                  <c:v>39387</c:v>
                </c:pt>
                <c:pt idx="146">
                  <c:v>39356</c:v>
                </c:pt>
                <c:pt idx="147">
                  <c:v>39326</c:v>
                </c:pt>
                <c:pt idx="148">
                  <c:v>39295</c:v>
                </c:pt>
                <c:pt idx="149">
                  <c:v>39264</c:v>
                </c:pt>
                <c:pt idx="150">
                  <c:v>39234</c:v>
                </c:pt>
                <c:pt idx="151">
                  <c:v>39203</c:v>
                </c:pt>
                <c:pt idx="152">
                  <c:v>39173</c:v>
                </c:pt>
                <c:pt idx="153">
                  <c:v>39142</c:v>
                </c:pt>
                <c:pt idx="154">
                  <c:v>39114</c:v>
                </c:pt>
                <c:pt idx="155">
                  <c:v>39083</c:v>
                </c:pt>
                <c:pt idx="156">
                  <c:v>39052</c:v>
                </c:pt>
                <c:pt idx="157">
                  <c:v>39022</c:v>
                </c:pt>
                <c:pt idx="158">
                  <c:v>38991</c:v>
                </c:pt>
                <c:pt idx="159">
                  <c:v>38961</c:v>
                </c:pt>
                <c:pt idx="160">
                  <c:v>38930</c:v>
                </c:pt>
                <c:pt idx="161">
                  <c:v>38899</c:v>
                </c:pt>
                <c:pt idx="162">
                  <c:v>38869</c:v>
                </c:pt>
                <c:pt idx="163">
                  <c:v>38838</c:v>
                </c:pt>
                <c:pt idx="164">
                  <c:v>38808</c:v>
                </c:pt>
                <c:pt idx="165">
                  <c:v>38777</c:v>
                </c:pt>
                <c:pt idx="166">
                  <c:v>38749</c:v>
                </c:pt>
                <c:pt idx="167">
                  <c:v>38718</c:v>
                </c:pt>
                <c:pt idx="168">
                  <c:v>38687</c:v>
                </c:pt>
                <c:pt idx="169">
                  <c:v>38657</c:v>
                </c:pt>
                <c:pt idx="170">
                  <c:v>38626</c:v>
                </c:pt>
                <c:pt idx="171">
                  <c:v>38596</c:v>
                </c:pt>
                <c:pt idx="172">
                  <c:v>38565</c:v>
                </c:pt>
                <c:pt idx="173">
                  <c:v>38534</c:v>
                </c:pt>
                <c:pt idx="174">
                  <c:v>38504</c:v>
                </c:pt>
                <c:pt idx="175">
                  <c:v>38473</c:v>
                </c:pt>
                <c:pt idx="176">
                  <c:v>38443</c:v>
                </c:pt>
                <c:pt idx="177">
                  <c:v>38412</c:v>
                </c:pt>
                <c:pt idx="178">
                  <c:v>38384</c:v>
                </c:pt>
                <c:pt idx="179">
                  <c:v>38353</c:v>
                </c:pt>
                <c:pt idx="180">
                  <c:v>38322</c:v>
                </c:pt>
                <c:pt idx="181">
                  <c:v>38292</c:v>
                </c:pt>
                <c:pt idx="182">
                  <c:v>38261</c:v>
                </c:pt>
                <c:pt idx="183">
                  <c:v>38231</c:v>
                </c:pt>
                <c:pt idx="184">
                  <c:v>38200</c:v>
                </c:pt>
                <c:pt idx="185">
                  <c:v>38169</c:v>
                </c:pt>
                <c:pt idx="186">
                  <c:v>38139</c:v>
                </c:pt>
                <c:pt idx="187">
                  <c:v>38108</c:v>
                </c:pt>
                <c:pt idx="188">
                  <c:v>38078</c:v>
                </c:pt>
                <c:pt idx="189">
                  <c:v>38047</c:v>
                </c:pt>
                <c:pt idx="190">
                  <c:v>38018</c:v>
                </c:pt>
                <c:pt idx="191">
                  <c:v>37987</c:v>
                </c:pt>
                <c:pt idx="192">
                  <c:v>37956</c:v>
                </c:pt>
                <c:pt idx="193">
                  <c:v>37926</c:v>
                </c:pt>
                <c:pt idx="194">
                  <c:v>37895</c:v>
                </c:pt>
                <c:pt idx="195">
                  <c:v>37865</c:v>
                </c:pt>
                <c:pt idx="196">
                  <c:v>37834</c:v>
                </c:pt>
                <c:pt idx="197">
                  <c:v>37803</c:v>
                </c:pt>
                <c:pt idx="198">
                  <c:v>37773</c:v>
                </c:pt>
                <c:pt idx="199">
                  <c:v>37742</c:v>
                </c:pt>
                <c:pt idx="200">
                  <c:v>37712</c:v>
                </c:pt>
                <c:pt idx="201">
                  <c:v>37681</c:v>
                </c:pt>
                <c:pt idx="202">
                  <c:v>37653</c:v>
                </c:pt>
                <c:pt idx="203">
                  <c:v>37622</c:v>
                </c:pt>
                <c:pt idx="204">
                  <c:v>37591</c:v>
                </c:pt>
                <c:pt idx="205">
                  <c:v>37561</c:v>
                </c:pt>
                <c:pt idx="206">
                  <c:v>37530</c:v>
                </c:pt>
                <c:pt idx="207">
                  <c:v>37500</c:v>
                </c:pt>
                <c:pt idx="208">
                  <c:v>37469</c:v>
                </c:pt>
                <c:pt idx="209">
                  <c:v>37438</c:v>
                </c:pt>
                <c:pt idx="210">
                  <c:v>37408</c:v>
                </c:pt>
                <c:pt idx="211">
                  <c:v>37377</c:v>
                </c:pt>
                <c:pt idx="212">
                  <c:v>37347</c:v>
                </c:pt>
                <c:pt idx="213">
                  <c:v>37316</c:v>
                </c:pt>
                <c:pt idx="214">
                  <c:v>37288</c:v>
                </c:pt>
                <c:pt idx="215">
                  <c:v>37257</c:v>
                </c:pt>
                <c:pt idx="216">
                  <c:v>37226</c:v>
                </c:pt>
                <c:pt idx="217">
                  <c:v>37196</c:v>
                </c:pt>
                <c:pt idx="218">
                  <c:v>37165</c:v>
                </c:pt>
                <c:pt idx="219">
                  <c:v>37135</c:v>
                </c:pt>
                <c:pt idx="220">
                  <c:v>37104</c:v>
                </c:pt>
                <c:pt idx="221">
                  <c:v>37073</c:v>
                </c:pt>
                <c:pt idx="222">
                  <c:v>37043</c:v>
                </c:pt>
                <c:pt idx="223">
                  <c:v>37012</c:v>
                </c:pt>
                <c:pt idx="224">
                  <c:v>36982</c:v>
                </c:pt>
                <c:pt idx="225">
                  <c:v>36951</c:v>
                </c:pt>
                <c:pt idx="226">
                  <c:v>36923</c:v>
                </c:pt>
                <c:pt idx="227">
                  <c:v>36892</c:v>
                </c:pt>
                <c:pt idx="228">
                  <c:v>36861</c:v>
                </c:pt>
                <c:pt idx="229">
                  <c:v>36831</c:v>
                </c:pt>
                <c:pt idx="230">
                  <c:v>36800</c:v>
                </c:pt>
                <c:pt idx="231">
                  <c:v>36770</c:v>
                </c:pt>
                <c:pt idx="232">
                  <c:v>36739</c:v>
                </c:pt>
                <c:pt idx="233">
                  <c:v>36708</c:v>
                </c:pt>
                <c:pt idx="234">
                  <c:v>36678</c:v>
                </c:pt>
                <c:pt idx="235">
                  <c:v>36647</c:v>
                </c:pt>
                <c:pt idx="236">
                  <c:v>36617</c:v>
                </c:pt>
                <c:pt idx="237">
                  <c:v>36586</c:v>
                </c:pt>
                <c:pt idx="238">
                  <c:v>36557</c:v>
                </c:pt>
                <c:pt idx="239">
                  <c:v>36526</c:v>
                </c:pt>
                <c:pt idx="240">
                  <c:v>36495</c:v>
                </c:pt>
                <c:pt idx="241">
                  <c:v>36465</c:v>
                </c:pt>
                <c:pt idx="242">
                  <c:v>36434</c:v>
                </c:pt>
                <c:pt idx="243">
                  <c:v>36404</c:v>
                </c:pt>
                <c:pt idx="244">
                  <c:v>36373</c:v>
                </c:pt>
                <c:pt idx="245">
                  <c:v>36342</c:v>
                </c:pt>
                <c:pt idx="246">
                  <c:v>36312</c:v>
                </c:pt>
                <c:pt idx="247">
                  <c:v>36281</c:v>
                </c:pt>
                <c:pt idx="248">
                  <c:v>36251</c:v>
                </c:pt>
                <c:pt idx="249">
                  <c:v>36220</c:v>
                </c:pt>
                <c:pt idx="250">
                  <c:v>36192</c:v>
                </c:pt>
                <c:pt idx="251">
                  <c:v>36161</c:v>
                </c:pt>
                <c:pt idx="252">
                  <c:v>36130</c:v>
                </c:pt>
                <c:pt idx="253">
                  <c:v>36100</c:v>
                </c:pt>
                <c:pt idx="254">
                  <c:v>36069</c:v>
                </c:pt>
                <c:pt idx="255">
                  <c:v>36039</c:v>
                </c:pt>
                <c:pt idx="256">
                  <c:v>36008</c:v>
                </c:pt>
                <c:pt idx="257">
                  <c:v>35977</c:v>
                </c:pt>
                <c:pt idx="258">
                  <c:v>35947</c:v>
                </c:pt>
                <c:pt idx="259">
                  <c:v>35916</c:v>
                </c:pt>
                <c:pt idx="260">
                  <c:v>35886</c:v>
                </c:pt>
                <c:pt idx="261">
                  <c:v>35855</c:v>
                </c:pt>
                <c:pt idx="262">
                  <c:v>35827</c:v>
                </c:pt>
                <c:pt idx="263">
                  <c:v>35796</c:v>
                </c:pt>
                <c:pt idx="264">
                  <c:v>35765</c:v>
                </c:pt>
                <c:pt idx="265">
                  <c:v>35735</c:v>
                </c:pt>
                <c:pt idx="266">
                  <c:v>35704</c:v>
                </c:pt>
                <c:pt idx="267">
                  <c:v>35674</c:v>
                </c:pt>
                <c:pt idx="268">
                  <c:v>35643</c:v>
                </c:pt>
                <c:pt idx="269">
                  <c:v>35612</c:v>
                </c:pt>
                <c:pt idx="270">
                  <c:v>35582</c:v>
                </c:pt>
                <c:pt idx="271">
                  <c:v>35551</c:v>
                </c:pt>
                <c:pt idx="272">
                  <c:v>35521</c:v>
                </c:pt>
                <c:pt idx="273">
                  <c:v>35490</c:v>
                </c:pt>
                <c:pt idx="274">
                  <c:v>35462</c:v>
                </c:pt>
                <c:pt idx="275">
                  <c:v>35431</c:v>
                </c:pt>
                <c:pt idx="276">
                  <c:v>35400</c:v>
                </c:pt>
                <c:pt idx="277">
                  <c:v>35370</c:v>
                </c:pt>
                <c:pt idx="278">
                  <c:v>35339</c:v>
                </c:pt>
                <c:pt idx="279">
                  <c:v>35309</c:v>
                </c:pt>
                <c:pt idx="280">
                  <c:v>35278</c:v>
                </c:pt>
                <c:pt idx="281">
                  <c:v>35247</c:v>
                </c:pt>
                <c:pt idx="282">
                  <c:v>35217</c:v>
                </c:pt>
                <c:pt idx="283">
                  <c:v>35186</c:v>
                </c:pt>
                <c:pt idx="284">
                  <c:v>35156</c:v>
                </c:pt>
                <c:pt idx="285">
                  <c:v>35125</c:v>
                </c:pt>
                <c:pt idx="286">
                  <c:v>35096</c:v>
                </c:pt>
                <c:pt idx="287">
                  <c:v>35065</c:v>
                </c:pt>
                <c:pt idx="288">
                  <c:v>35034</c:v>
                </c:pt>
                <c:pt idx="289">
                  <c:v>35004</c:v>
                </c:pt>
                <c:pt idx="290">
                  <c:v>34973</c:v>
                </c:pt>
                <c:pt idx="291">
                  <c:v>34943</c:v>
                </c:pt>
                <c:pt idx="292">
                  <c:v>34912</c:v>
                </c:pt>
                <c:pt idx="293">
                  <c:v>34881</c:v>
                </c:pt>
                <c:pt idx="294">
                  <c:v>34851</c:v>
                </c:pt>
                <c:pt idx="295">
                  <c:v>34820</c:v>
                </c:pt>
                <c:pt idx="296">
                  <c:v>34790</c:v>
                </c:pt>
                <c:pt idx="297">
                  <c:v>34759</c:v>
                </c:pt>
                <c:pt idx="298">
                  <c:v>34731</c:v>
                </c:pt>
                <c:pt idx="299">
                  <c:v>34700</c:v>
                </c:pt>
                <c:pt idx="300">
                  <c:v>34669</c:v>
                </c:pt>
                <c:pt idx="301">
                  <c:v>34639</c:v>
                </c:pt>
                <c:pt idx="302">
                  <c:v>34608</c:v>
                </c:pt>
                <c:pt idx="303">
                  <c:v>34578</c:v>
                </c:pt>
                <c:pt idx="304">
                  <c:v>34547</c:v>
                </c:pt>
                <c:pt idx="305">
                  <c:v>34516</c:v>
                </c:pt>
                <c:pt idx="306">
                  <c:v>34486</c:v>
                </c:pt>
                <c:pt idx="307">
                  <c:v>34455</c:v>
                </c:pt>
                <c:pt idx="308">
                  <c:v>34425</c:v>
                </c:pt>
                <c:pt idx="309">
                  <c:v>34394</c:v>
                </c:pt>
                <c:pt idx="310">
                  <c:v>34366</c:v>
                </c:pt>
                <c:pt idx="311">
                  <c:v>34335</c:v>
                </c:pt>
                <c:pt idx="312">
                  <c:v>34304</c:v>
                </c:pt>
                <c:pt idx="313">
                  <c:v>34274</c:v>
                </c:pt>
                <c:pt idx="314">
                  <c:v>34243</c:v>
                </c:pt>
                <c:pt idx="315">
                  <c:v>34213</c:v>
                </c:pt>
                <c:pt idx="316">
                  <c:v>34182</c:v>
                </c:pt>
                <c:pt idx="317">
                  <c:v>34151</c:v>
                </c:pt>
                <c:pt idx="318">
                  <c:v>34121</c:v>
                </c:pt>
                <c:pt idx="319">
                  <c:v>34090</c:v>
                </c:pt>
                <c:pt idx="320">
                  <c:v>34060</c:v>
                </c:pt>
                <c:pt idx="321">
                  <c:v>34029</c:v>
                </c:pt>
                <c:pt idx="322">
                  <c:v>34001</c:v>
                </c:pt>
                <c:pt idx="323">
                  <c:v>33970</c:v>
                </c:pt>
                <c:pt idx="324">
                  <c:v>33939</c:v>
                </c:pt>
                <c:pt idx="325">
                  <c:v>33909</c:v>
                </c:pt>
                <c:pt idx="326">
                  <c:v>33878</c:v>
                </c:pt>
                <c:pt idx="327">
                  <c:v>33848</c:v>
                </c:pt>
                <c:pt idx="328">
                  <c:v>33817</c:v>
                </c:pt>
                <c:pt idx="329">
                  <c:v>33786</c:v>
                </c:pt>
                <c:pt idx="330">
                  <c:v>33756</c:v>
                </c:pt>
                <c:pt idx="331">
                  <c:v>33725</c:v>
                </c:pt>
                <c:pt idx="332">
                  <c:v>33695</c:v>
                </c:pt>
                <c:pt idx="333">
                  <c:v>33664</c:v>
                </c:pt>
                <c:pt idx="334">
                  <c:v>33635</c:v>
                </c:pt>
                <c:pt idx="335">
                  <c:v>33604</c:v>
                </c:pt>
                <c:pt idx="336">
                  <c:v>33573</c:v>
                </c:pt>
                <c:pt idx="337">
                  <c:v>33543</c:v>
                </c:pt>
                <c:pt idx="338">
                  <c:v>33512</c:v>
                </c:pt>
                <c:pt idx="339">
                  <c:v>33482</c:v>
                </c:pt>
                <c:pt idx="340">
                  <c:v>33451</c:v>
                </c:pt>
                <c:pt idx="341">
                  <c:v>33420</c:v>
                </c:pt>
                <c:pt idx="342">
                  <c:v>33390</c:v>
                </c:pt>
                <c:pt idx="343">
                  <c:v>33359</c:v>
                </c:pt>
                <c:pt idx="344">
                  <c:v>33329</c:v>
                </c:pt>
                <c:pt idx="345">
                  <c:v>33298</c:v>
                </c:pt>
                <c:pt idx="346">
                  <c:v>33270</c:v>
                </c:pt>
                <c:pt idx="347">
                  <c:v>33239</c:v>
                </c:pt>
                <c:pt idx="348">
                  <c:v>33208</c:v>
                </c:pt>
                <c:pt idx="349">
                  <c:v>33178</c:v>
                </c:pt>
                <c:pt idx="350">
                  <c:v>33147</c:v>
                </c:pt>
                <c:pt idx="351">
                  <c:v>33117</c:v>
                </c:pt>
                <c:pt idx="352">
                  <c:v>33086</c:v>
                </c:pt>
                <c:pt idx="353">
                  <c:v>33055</c:v>
                </c:pt>
                <c:pt idx="354">
                  <c:v>33025</c:v>
                </c:pt>
                <c:pt idx="355">
                  <c:v>32994</c:v>
                </c:pt>
                <c:pt idx="356">
                  <c:v>32964</c:v>
                </c:pt>
                <c:pt idx="357">
                  <c:v>32933</c:v>
                </c:pt>
                <c:pt idx="358">
                  <c:v>32905</c:v>
                </c:pt>
                <c:pt idx="359">
                  <c:v>32874</c:v>
                </c:pt>
                <c:pt idx="360">
                  <c:v>32843</c:v>
                </c:pt>
                <c:pt idx="361">
                  <c:v>32813</c:v>
                </c:pt>
                <c:pt idx="362">
                  <c:v>32782</c:v>
                </c:pt>
                <c:pt idx="363">
                  <c:v>32752</c:v>
                </c:pt>
                <c:pt idx="364">
                  <c:v>32721</c:v>
                </c:pt>
                <c:pt idx="365">
                  <c:v>32690</c:v>
                </c:pt>
                <c:pt idx="366">
                  <c:v>32660</c:v>
                </c:pt>
                <c:pt idx="367">
                  <c:v>32629</c:v>
                </c:pt>
                <c:pt idx="368">
                  <c:v>32599</c:v>
                </c:pt>
                <c:pt idx="369">
                  <c:v>32568</c:v>
                </c:pt>
                <c:pt idx="370">
                  <c:v>32540</c:v>
                </c:pt>
                <c:pt idx="371">
                  <c:v>32509</c:v>
                </c:pt>
                <c:pt idx="372">
                  <c:v>32478</c:v>
                </c:pt>
                <c:pt idx="373">
                  <c:v>32448</c:v>
                </c:pt>
                <c:pt idx="374">
                  <c:v>32417</c:v>
                </c:pt>
                <c:pt idx="375">
                  <c:v>32387</c:v>
                </c:pt>
                <c:pt idx="376">
                  <c:v>32356</c:v>
                </c:pt>
                <c:pt idx="377">
                  <c:v>32325</c:v>
                </c:pt>
                <c:pt idx="378">
                  <c:v>32295</c:v>
                </c:pt>
                <c:pt idx="379">
                  <c:v>32264</c:v>
                </c:pt>
                <c:pt idx="380">
                  <c:v>32234</c:v>
                </c:pt>
                <c:pt idx="381">
                  <c:v>32203</c:v>
                </c:pt>
                <c:pt idx="382">
                  <c:v>32174</c:v>
                </c:pt>
                <c:pt idx="383">
                  <c:v>32143</c:v>
                </c:pt>
                <c:pt idx="384">
                  <c:v>32112</c:v>
                </c:pt>
                <c:pt idx="385">
                  <c:v>32082</c:v>
                </c:pt>
                <c:pt idx="386">
                  <c:v>32051</c:v>
                </c:pt>
                <c:pt idx="387">
                  <c:v>32021</c:v>
                </c:pt>
                <c:pt idx="388">
                  <c:v>31990</c:v>
                </c:pt>
                <c:pt idx="389">
                  <c:v>31959</c:v>
                </c:pt>
                <c:pt idx="390">
                  <c:v>31929</c:v>
                </c:pt>
                <c:pt idx="391">
                  <c:v>31898</c:v>
                </c:pt>
                <c:pt idx="392">
                  <c:v>31868</c:v>
                </c:pt>
                <c:pt idx="393">
                  <c:v>31837</c:v>
                </c:pt>
                <c:pt idx="394">
                  <c:v>31809</c:v>
                </c:pt>
                <c:pt idx="395">
                  <c:v>31778</c:v>
                </c:pt>
                <c:pt idx="396">
                  <c:v>31747</c:v>
                </c:pt>
                <c:pt idx="397">
                  <c:v>31717</c:v>
                </c:pt>
                <c:pt idx="398">
                  <c:v>31686</c:v>
                </c:pt>
                <c:pt idx="399">
                  <c:v>31656</c:v>
                </c:pt>
                <c:pt idx="400">
                  <c:v>31625</c:v>
                </c:pt>
                <c:pt idx="401">
                  <c:v>31594</c:v>
                </c:pt>
                <c:pt idx="402">
                  <c:v>31564</c:v>
                </c:pt>
                <c:pt idx="403">
                  <c:v>31533</c:v>
                </c:pt>
                <c:pt idx="404">
                  <c:v>31503</c:v>
                </c:pt>
                <c:pt idx="405">
                  <c:v>31472</c:v>
                </c:pt>
                <c:pt idx="406">
                  <c:v>31444</c:v>
                </c:pt>
                <c:pt idx="407">
                  <c:v>31413</c:v>
                </c:pt>
              </c:numCache>
            </c:numRef>
          </c:cat>
          <c:val>
            <c:numRef>
              <c:f>'price, monthly'!$C$7:$C$414</c:f>
              <c:numCache>
                <c:formatCode>General</c:formatCode>
                <c:ptCount val="408"/>
                <c:pt idx="0">
                  <c:v>#N/A</c:v>
                </c:pt>
                <c:pt idx="1">
                  <c:v>57.03</c:v>
                </c:pt>
                <c:pt idx="2">
                  <c:v>53.96</c:v>
                </c:pt>
                <c:pt idx="3">
                  <c:v>56.95</c:v>
                </c:pt>
                <c:pt idx="4">
                  <c:v>54.81</c:v>
                </c:pt>
                <c:pt idx="5">
                  <c:v>57.35</c:v>
                </c:pt>
                <c:pt idx="6">
                  <c:v>54.66</c:v>
                </c:pt>
                <c:pt idx="7">
                  <c:v>60.83</c:v>
                </c:pt>
                <c:pt idx="8">
                  <c:v>63.86</c:v>
                </c:pt>
                <c:pt idx="9">
                  <c:v>58.15</c:v>
                </c:pt>
                <c:pt idx="10">
                  <c:v>54.95</c:v>
                </c:pt>
                <c:pt idx="11">
                  <c:v>51.38</c:v>
                </c:pt>
                <c:pt idx="12">
                  <c:v>49.52</c:v>
                </c:pt>
                <c:pt idx="13">
                  <c:v>56.96</c:v>
                </c:pt>
                <c:pt idx="14">
                  <c:v>70.75</c:v>
                </c:pt>
                <c:pt idx="15">
                  <c:v>70.23</c:v>
                </c:pt>
                <c:pt idx="16">
                  <c:v>68.06</c:v>
                </c:pt>
                <c:pt idx="17">
                  <c:v>70.98</c:v>
                </c:pt>
                <c:pt idx="18">
                  <c:v>67.87</c:v>
                </c:pt>
                <c:pt idx="19">
                  <c:v>69.98</c:v>
                </c:pt>
                <c:pt idx="20">
                  <c:v>66.25</c:v>
                </c:pt>
                <c:pt idx="21">
                  <c:v>62.73</c:v>
                </c:pt>
                <c:pt idx="22">
                  <c:v>62.23</c:v>
                </c:pt>
                <c:pt idx="23">
                  <c:v>63.7</c:v>
                </c:pt>
                <c:pt idx="24">
                  <c:v>57.88</c:v>
                </c:pt>
                <c:pt idx="25">
                  <c:v>56.64</c:v>
                </c:pt>
                <c:pt idx="26">
                  <c:v>51.58</c:v>
                </c:pt>
                <c:pt idx="27">
                  <c:v>49.82</c:v>
                </c:pt>
                <c:pt idx="28">
                  <c:v>48.04</c:v>
                </c:pt>
                <c:pt idx="29">
                  <c:v>46.63</c:v>
                </c:pt>
                <c:pt idx="30">
                  <c:v>45.18</c:v>
                </c:pt>
                <c:pt idx="31">
                  <c:v>48.48</c:v>
                </c:pt>
                <c:pt idx="32">
                  <c:v>51.06</c:v>
                </c:pt>
                <c:pt idx="33">
                  <c:v>49.33</c:v>
                </c:pt>
                <c:pt idx="34">
                  <c:v>53.47</c:v>
                </c:pt>
                <c:pt idx="35">
                  <c:v>52.5</c:v>
                </c:pt>
                <c:pt idx="36">
                  <c:v>51.97</c:v>
                </c:pt>
                <c:pt idx="37">
                  <c:v>45.66</c:v>
                </c:pt>
                <c:pt idx="38">
                  <c:v>49.78</c:v>
                </c:pt>
                <c:pt idx="39">
                  <c:v>45.18</c:v>
                </c:pt>
                <c:pt idx="40">
                  <c:v>44.72</c:v>
                </c:pt>
                <c:pt idx="41">
                  <c:v>44.65</c:v>
                </c:pt>
                <c:pt idx="42">
                  <c:v>48.76</c:v>
                </c:pt>
                <c:pt idx="43">
                  <c:v>46.71</c:v>
                </c:pt>
                <c:pt idx="44">
                  <c:v>40.75</c:v>
                </c:pt>
                <c:pt idx="45">
                  <c:v>37.549999999999997</c:v>
                </c:pt>
                <c:pt idx="46">
                  <c:v>30.32</c:v>
                </c:pt>
                <c:pt idx="47">
                  <c:v>31.68</c:v>
                </c:pt>
                <c:pt idx="48">
                  <c:v>37.19</c:v>
                </c:pt>
                <c:pt idx="49">
                  <c:v>42.44</c:v>
                </c:pt>
                <c:pt idx="50">
                  <c:v>46.22</c:v>
                </c:pt>
                <c:pt idx="51">
                  <c:v>45.48</c:v>
                </c:pt>
                <c:pt idx="52">
                  <c:v>42.87</c:v>
                </c:pt>
                <c:pt idx="53">
                  <c:v>50.9</c:v>
                </c:pt>
                <c:pt idx="54">
                  <c:v>59.82</c:v>
                </c:pt>
                <c:pt idx="55">
                  <c:v>59.27</c:v>
                </c:pt>
                <c:pt idx="56">
                  <c:v>54.45</c:v>
                </c:pt>
                <c:pt idx="57">
                  <c:v>47.82</c:v>
                </c:pt>
                <c:pt idx="58">
                  <c:v>50.58</c:v>
                </c:pt>
                <c:pt idx="59">
                  <c:v>47.22</c:v>
                </c:pt>
                <c:pt idx="60">
                  <c:v>59.29</c:v>
                </c:pt>
                <c:pt idx="61">
                  <c:v>75.790000000000006</c:v>
                </c:pt>
                <c:pt idx="62">
                  <c:v>84.4</c:v>
                </c:pt>
                <c:pt idx="63">
                  <c:v>93.21</c:v>
                </c:pt>
                <c:pt idx="64">
                  <c:v>96.54</c:v>
                </c:pt>
                <c:pt idx="65">
                  <c:v>103.59</c:v>
                </c:pt>
                <c:pt idx="66">
                  <c:v>105.79</c:v>
                </c:pt>
                <c:pt idx="67">
                  <c:v>102.18</c:v>
                </c:pt>
                <c:pt idx="68">
                  <c:v>102.07</c:v>
                </c:pt>
                <c:pt idx="69">
                  <c:v>100.8</c:v>
                </c:pt>
                <c:pt idx="70">
                  <c:v>100.82</c:v>
                </c:pt>
                <c:pt idx="71">
                  <c:v>94.62</c:v>
                </c:pt>
                <c:pt idx="72">
                  <c:v>97.63</c:v>
                </c:pt>
                <c:pt idx="73">
                  <c:v>93.86</c:v>
                </c:pt>
                <c:pt idx="74">
                  <c:v>100.54</c:v>
                </c:pt>
                <c:pt idx="75">
                  <c:v>106.29</c:v>
                </c:pt>
                <c:pt idx="76">
                  <c:v>106.57</c:v>
                </c:pt>
                <c:pt idx="77">
                  <c:v>104.67</c:v>
                </c:pt>
                <c:pt idx="78">
                  <c:v>95.77</c:v>
                </c:pt>
                <c:pt idx="79">
                  <c:v>94.51</c:v>
                </c:pt>
                <c:pt idx="80">
                  <c:v>92.02</c:v>
                </c:pt>
                <c:pt idx="81">
                  <c:v>92.94</c:v>
                </c:pt>
                <c:pt idx="82">
                  <c:v>95.31</c:v>
                </c:pt>
                <c:pt idx="83">
                  <c:v>94.76</c:v>
                </c:pt>
                <c:pt idx="84">
                  <c:v>87.86</c:v>
                </c:pt>
                <c:pt idx="85">
                  <c:v>86.53</c:v>
                </c:pt>
                <c:pt idx="86">
                  <c:v>89.49</c:v>
                </c:pt>
                <c:pt idx="87">
                  <c:v>94.51</c:v>
                </c:pt>
                <c:pt idx="88">
                  <c:v>94.13</c:v>
                </c:pt>
                <c:pt idx="89">
                  <c:v>87.9</c:v>
                </c:pt>
                <c:pt idx="90">
                  <c:v>82.3</c:v>
                </c:pt>
                <c:pt idx="91">
                  <c:v>94.66</c:v>
                </c:pt>
                <c:pt idx="92">
                  <c:v>103.32</c:v>
                </c:pt>
                <c:pt idx="93">
                  <c:v>106.16</c:v>
                </c:pt>
                <c:pt idx="94">
                  <c:v>102.2</c:v>
                </c:pt>
                <c:pt idx="95">
                  <c:v>100.27</c:v>
                </c:pt>
                <c:pt idx="96">
                  <c:v>98.56</c:v>
                </c:pt>
                <c:pt idx="97">
                  <c:v>97.16</c:v>
                </c:pt>
                <c:pt idx="98">
                  <c:v>86.32</c:v>
                </c:pt>
                <c:pt idx="99">
                  <c:v>85.52</c:v>
                </c:pt>
                <c:pt idx="100">
                  <c:v>86.33</c:v>
                </c:pt>
                <c:pt idx="101">
                  <c:v>97.3</c:v>
                </c:pt>
                <c:pt idx="102">
                  <c:v>96.26</c:v>
                </c:pt>
                <c:pt idx="103">
                  <c:v>100.9</c:v>
                </c:pt>
                <c:pt idx="104">
                  <c:v>109.53</c:v>
                </c:pt>
                <c:pt idx="105">
                  <c:v>102.86</c:v>
                </c:pt>
                <c:pt idx="106">
                  <c:v>88.58</c:v>
                </c:pt>
                <c:pt idx="107">
                  <c:v>89.17</c:v>
                </c:pt>
                <c:pt idx="108">
                  <c:v>89.15</c:v>
                </c:pt>
                <c:pt idx="109">
                  <c:v>84.25</c:v>
                </c:pt>
                <c:pt idx="110">
                  <c:v>81.89</c:v>
                </c:pt>
                <c:pt idx="111">
                  <c:v>75.239999999999995</c:v>
                </c:pt>
                <c:pt idx="112">
                  <c:v>76.599999999999994</c:v>
                </c:pt>
                <c:pt idx="113">
                  <c:v>76.319999999999993</c:v>
                </c:pt>
                <c:pt idx="114">
                  <c:v>75.34</c:v>
                </c:pt>
                <c:pt idx="115">
                  <c:v>73.739999999999995</c:v>
                </c:pt>
                <c:pt idx="116">
                  <c:v>84.29</c:v>
                </c:pt>
                <c:pt idx="117">
                  <c:v>81.2</c:v>
                </c:pt>
                <c:pt idx="118">
                  <c:v>76.39</c:v>
                </c:pt>
                <c:pt idx="119">
                  <c:v>78.33</c:v>
                </c:pt>
                <c:pt idx="120">
                  <c:v>74.47</c:v>
                </c:pt>
                <c:pt idx="121">
                  <c:v>77.989999999999995</c:v>
                </c:pt>
                <c:pt idx="122">
                  <c:v>75.72</c:v>
                </c:pt>
                <c:pt idx="123">
                  <c:v>69.41</c:v>
                </c:pt>
                <c:pt idx="124">
                  <c:v>71.05</c:v>
                </c:pt>
                <c:pt idx="125">
                  <c:v>64.150000000000006</c:v>
                </c:pt>
                <c:pt idx="126">
                  <c:v>69.64</c:v>
                </c:pt>
                <c:pt idx="127">
                  <c:v>59.03</c:v>
                </c:pt>
                <c:pt idx="128">
                  <c:v>49.65</c:v>
                </c:pt>
                <c:pt idx="129">
                  <c:v>47.94</c:v>
                </c:pt>
                <c:pt idx="130">
                  <c:v>39.090000000000003</c:v>
                </c:pt>
                <c:pt idx="131">
                  <c:v>41.71</c:v>
                </c:pt>
                <c:pt idx="132">
                  <c:v>41.12</c:v>
                </c:pt>
                <c:pt idx="133">
                  <c:v>57.31</c:v>
                </c:pt>
                <c:pt idx="134">
                  <c:v>76.61</c:v>
                </c:pt>
                <c:pt idx="135">
                  <c:v>104.11</c:v>
                </c:pt>
                <c:pt idx="136">
                  <c:v>116.67</c:v>
                </c:pt>
                <c:pt idx="137">
                  <c:v>133.37</c:v>
                </c:pt>
                <c:pt idx="138">
                  <c:v>133.88</c:v>
                </c:pt>
                <c:pt idx="139">
                  <c:v>125.4</c:v>
                </c:pt>
                <c:pt idx="140">
                  <c:v>112.58</c:v>
                </c:pt>
                <c:pt idx="141">
                  <c:v>105.45</c:v>
                </c:pt>
                <c:pt idx="142">
                  <c:v>95.39</c:v>
                </c:pt>
                <c:pt idx="143">
                  <c:v>92.97</c:v>
                </c:pt>
                <c:pt idx="144">
                  <c:v>91.69</c:v>
                </c:pt>
                <c:pt idx="145">
                  <c:v>94.77</c:v>
                </c:pt>
                <c:pt idx="146">
                  <c:v>85.8</c:v>
                </c:pt>
                <c:pt idx="147">
                  <c:v>79.92</c:v>
                </c:pt>
                <c:pt idx="148">
                  <c:v>72.36</c:v>
                </c:pt>
                <c:pt idx="149">
                  <c:v>74.12</c:v>
                </c:pt>
                <c:pt idx="150">
                  <c:v>67.489999999999995</c:v>
                </c:pt>
                <c:pt idx="151">
                  <c:v>63.46</c:v>
                </c:pt>
                <c:pt idx="152">
                  <c:v>63.98</c:v>
                </c:pt>
                <c:pt idx="153">
                  <c:v>60.44</c:v>
                </c:pt>
                <c:pt idx="154">
                  <c:v>59.28</c:v>
                </c:pt>
                <c:pt idx="155">
                  <c:v>54.51</c:v>
                </c:pt>
                <c:pt idx="156">
                  <c:v>61.96</c:v>
                </c:pt>
                <c:pt idx="157">
                  <c:v>59.08</c:v>
                </c:pt>
                <c:pt idx="158">
                  <c:v>58.89</c:v>
                </c:pt>
                <c:pt idx="159">
                  <c:v>63.8</c:v>
                </c:pt>
                <c:pt idx="160">
                  <c:v>73.040000000000006</c:v>
                </c:pt>
                <c:pt idx="161">
                  <c:v>74.41</c:v>
                </c:pt>
                <c:pt idx="162">
                  <c:v>70.95</c:v>
                </c:pt>
                <c:pt idx="163">
                  <c:v>70.84</c:v>
                </c:pt>
                <c:pt idx="164">
                  <c:v>69.44</c:v>
                </c:pt>
                <c:pt idx="165">
                  <c:v>62.69</c:v>
                </c:pt>
                <c:pt idx="166">
                  <c:v>61.63</c:v>
                </c:pt>
                <c:pt idx="167">
                  <c:v>65.489999999999995</c:v>
                </c:pt>
                <c:pt idx="168">
                  <c:v>59.41</c:v>
                </c:pt>
                <c:pt idx="169">
                  <c:v>58.32</c:v>
                </c:pt>
                <c:pt idx="170">
                  <c:v>62.26</c:v>
                </c:pt>
                <c:pt idx="171">
                  <c:v>65.59</c:v>
                </c:pt>
                <c:pt idx="172">
                  <c:v>64.989999999999995</c:v>
                </c:pt>
                <c:pt idx="173">
                  <c:v>59</c:v>
                </c:pt>
                <c:pt idx="174">
                  <c:v>56.35</c:v>
                </c:pt>
                <c:pt idx="175">
                  <c:v>49.83</c:v>
                </c:pt>
                <c:pt idx="176">
                  <c:v>52.98</c:v>
                </c:pt>
                <c:pt idx="177">
                  <c:v>54.19</c:v>
                </c:pt>
                <c:pt idx="178">
                  <c:v>48.15</c:v>
                </c:pt>
                <c:pt idx="179">
                  <c:v>46.84</c:v>
                </c:pt>
                <c:pt idx="180">
                  <c:v>43.15</c:v>
                </c:pt>
                <c:pt idx="181">
                  <c:v>48.47</c:v>
                </c:pt>
                <c:pt idx="182">
                  <c:v>53.28</c:v>
                </c:pt>
                <c:pt idx="183">
                  <c:v>45.94</c:v>
                </c:pt>
                <c:pt idx="184">
                  <c:v>44.9</c:v>
                </c:pt>
                <c:pt idx="185">
                  <c:v>40.78</c:v>
                </c:pt>
                <c:pt idx="186">
                  <c:v>38.03</c:v>
                </c:pt>
                <c:pt idx="187">
                  <c:v>40.28</c:v>
                </c:pt>
                <c:pt idx="188">
                  <c:v>36.75</c:v>
                </c:pt>
                <c:pt idx="189">
                  <c:v>36.74</c:v>
                </c:pt>
                <c:pt idx="190">
                  <c:v>34.69</c:v>
                </c:pt>
                <c:pt idx="191">
                  <c:v>34.31</c:v>
                </c:pt>
                <c:pt idx="192">
                  <c:v>32.130000000000003</c:v>
                </c:pt>
                <c:pt idx="193">
                  <c:v>31.11</c:v>
                </c:pt>
                <c:pt idx="194">
                  <c:v>30.34</c:v>
                </c:pt>
                <c:pt idx="195">
                  <c:v>28.31</c:v>
                </c:pt>
                <c:pt idx="196">
                  <c:v>31.57</c:v>
                </c:pt>
                <c:pt idx="197">
                  <c:v>30.76</c:v>
                </c:pt>
                <c:pt idx="198">
                  <c:v>30.66</c:v>
                </c:pt>
                <c:pt idx="199">
                  <c:v>28.11</c:v>
                </c:pt>
                <c:pt idx="200">
                  <c:v>28.17</c:v>
                </c:pt>
                <c:pt idx="201">
                  <c:v>33.51</c:v>
                </c:pt>
                <c:pt idx="202">
                  <c:v>35.83</c:v>
                </c:pt>
                <c:pt idx="203">
                  <c:v>32.950000000000003</c:v>
                </c:pt>
                <c:pt idx="204">
                  <c:v>29.46</c:v>
                </c:pt>
                <c:pt idx="205">
                  <c:v>26.35</c:v>
                </c:pt>
                <c:pt idx="206">
                  <c:v>28.84</c:v>
                </c:pt>
                <c:pt idx="207">
                  <c:v>29.66</c:v>
                </c:pt>
                <c:pt idx="208">
                  <c:v>28.39</c:v>
                </c:pt>
                <c:pt idx="209">
                  <c:v>26.97</c:v>
                </c:pt>
                <c:pt idx="210">
                  <c:v>25.52</c:v>
                </c:pt>
                <c:pt idx="211">
                  <c:v>27.04</c:v>
                </c:pt>
                <c:pt idx="212">
                  <c:v>26.18</c:v>
                </c:pt>
                <c:pt idx="213">
                  <c:v>24.53</c:v>
                </c:pt>
                <c:pt idx="214">
                  <c:v>20.72</c:v>
                </c:pt>
                <c:pt idx="215">
                  <c:v>19.72</c:v>
                </c:pt>
                <c:pt idx="216">
                  <c:v>19.39</c:v>
                </c:pt>
                <c:pt idx="217">
                  <c:v>19.64</c:v>
                </c:pt>
                <c:pt idx="218">
                  <c:v>22.17</c:v>
                </c:pt>
                <c:pt idx="219">
                  <c:v>26.2</c:v>
                </c:pt>
                <c:pt idx="220">
                  <c:v>27.37</c:v>
                </c:pt>
                <c:pt idx="221">
                  <c:v>26.43</c:v>
                </c:pt>
                <c:pt idx="222">
                  <c:v>27.6</c:v>
                </c:pt>
                <c:pt idx="223">
                  <c:v>28.63</c:v>
                </c:pt>
                <c:pt idx="224">
                  <c:v>27.49</c:v>
                </c:pt>
                <c:pt idx="225">
                  <c:v>27.25</c:v>
                </c:pt>
                <c:pt idx="226">
                  <c:v>29.61</c:v>
                </c:pt>
                <c:pt idx="227">
                  <c:v>29.59</c:v>
                </c:pt>
                <c:pt idx="228">
                  <c:v>28.44</c:v>
                </c:pt>
                <c:pt idx="229">
                  <c:v>34.42</c:v>
                </c:pt>
                <c:pt idx="230">
                  <c:v>33.11</c:v>
                </c:pt>
                <c:pt idx="231">
                  <c:v>33.880000000000003</c:v>
                </c:pt>
                <c:pt idx="232">
                  <c:v>31.26</c:v>
                </c:pt>
                <c:pt idx="233">
                  <c:v>29.7</c:v>
                </c:pt>
                <c:pt idx="234">
                  <c:v>31.82</c:v>
                </c:pt>
                <c:pt idx="235">
                  <c:v>28.79</c:v>
                </c:pt>
                <c:pt idx="236">
                  <c:v>25.72</c:v>
                </c:pt>
                <c:pt idx="237">
                  <c:v>29.84</c:v>
                </c:pt>
                <c:pt idx="238">
                  <c:v>29.37</c:v>
                </c:pt>
                <c:pt idx="239">
                  <c:v>27.26</c:v>
                </c:pt>
                <c:pt idx="240">
                  <c:v>26.1</c:v>
                </c:pt>
                <c:pt idx="241">
                  <c:v>25</c:v>
                </c:pt>
                <c:pt idx="242">
                  <c:v>22.69</c:v>
                </c:pt>
                <c:pt idx="243">
                  <c:v>23.8</c:v>
                </c:pt>
                <c:pt idx="244">
                  <c:v>21.28</c:v>
                </c:pt>
                <c:pt idx="245">
                  <c:v>20.100000000000001</c:v>
                </c:pt>
                <c:pt idx="246">
                  <c:v>17.920000000000002</c:v>
                </c:pt>
                <c:pt idx="247">
                  <c:v>17.72</c:v>
                </c:pt>
                <c:pt idx="248">
                  <c:v>17.309999999999999</c:v>
                </c:pt>
                <c:pt idx="249">
                  <c:v>14.68</c:v>
                </c:pt>
                <c:pt idx="250">
                  <c:v>12.01</c:v>
                </c:pt>
                <c:pt idx="251">
                  <c:v>12.52</c:v>
                </c:pt>
                <c:pt idx="252">
                  <c:v>11.35</c:v>
                </c:pt>
                <c:pt idx="253">
                  <c:v>13</c:v>
                </c:pt>
                <c:pt idx="254">
                  <c:v>14.46</c:v>
                </c:pt>
                <c:pt idx="255">
                  <c:v>15.03</c:v>
                </c:pt>
                <c:pt idx="256">
                  <c:v>13.47</c:v>
                </c:pt>
                <c:pt idx="257">
                  <c:v>14.17</c:v>
                </c:pt>
                <c:pt idx="258">
                  <c:v>13.72</c:v>
                </c:pt>
                <c:pt idx="259">
                  <c:v>14.91</c:v>
                </c:pt>
                <c:pt idx="260">
                  <c:v>15.35</c:v>
                </c:pt>
                <c:pt idx="261">
                  <c:v>15.12</c:v>
                </c:pt>
                <c:pt idx="262">
                  <c:v>16.059999999999999</c:v>
                </c:pt>
                <c:pt idx="263">
                  <c:v>16.72</c:v>
                </c:pt>
                <c:pt idx="264">
                  <c:v>18.329999999999998</c:v>
                </c:pt>
                <c:pt idx="265">
                  <c:v>20.190000000000001</c:v>
                </c:pt>
                <c:pt idx="266">
                  <c:v>21.33</c:v>
                </c:pt>
                <c:pt idx="267">
                  <c:v>19.8</c:v>
                </c:pt>
                <c:pt idx="268">
                  <c:v>19.95</c:v>
                </c:pt>
                <c:pt idx="269">
                  <c:v>19.66</c:v>
                </c:pt>
                <c:pt idx="270">
                  <c:v>19.260000000000002</c:v>
                </c:pt>
                <c:pt idx="271">
                  <c:v>20.82</c:v>
                </c:pt>
                <c:pt idx="272">
                  <c:v>19.7</c:v>
                </c:pt>
                <c:pt idx="273">
                  <c:v>20.97</c:v>
                </c:pt>
                <c:pt idx="274">
                  <c:v>22.18</c:v>
                </c:pt>
                <c:pt idx="275">
                  <c:v>25.13</c:v>
                </c:pt>
                <c:pt idx="276">
                  <c:v>25.23</c:v>
                </c:pt>
                <c:pt idx="277">
                  <c:v>23.71</c:v>
                </c:pt>
                <c:pt idx="278">
                  <c:v>24.88</c:v>
                </c:pt>
                <c:pt idx="279">
                  <c:v>23.97</c:v>
                </c:pt>
                <c:pt idx="280">
                  <c:v>21.9</c:v>
                </c:pt>
                <c:pt idx="281">
                  <c:v>21.3</c:v>
                </c:pt>
                <c:pt idx="282">
                  <c:v>20.420000000000002</c:v>
                </c:pt>
                <c:pt idx="283">
                  <c:v>21.17</c:v>
                </c:pt>
                <c:pt idx="284">
                  <c:v>23.5</c:v>
                </c:pt>
                <c:pt idx="285">
                  <c:v>21.33</c:v>
                </c:pt>
                <c:pt idx="286">
                  <c:v>19.09</c:v>
                </c:pt>
                <c:pt idx="287">
                  <c:v>18.86</c:v>
                </c:pt>
                <c:pt idx="288">
                  <c:v>19.03</c:v>
                </c:pt>
                <c:pt idx="289">
                  <c:v>17.989999999999998</c:v>
                </c:pt>
                <c:pt idx="290">
                  <c:v>17.43</c:v>
                </c:pt>
                <c:pt idx="291">
                  <c:v>18.23</c:v>
                </c:pt>
                <c:pt idx="292">
                  <c:v>18.02</c:v>
                </c:pt>
                <c:pt idx="293">
                  <c:v>17.329999999999998</c:v>
                </c:pt>
                <c:pt idx="294">
                  <c:v>18.45</c:v>
                </c:pt>
                <c:pt idx="295">
                  <c:v>19.739999999999998</c:v>
                </c:pt>
                <c:pt idx="296">
                  <c:v>19.899999999999999</c:v>
                </c:pt>
                <c:pt idx="297">
                  <c:v>18.54</c:v>
                </c:pt>
                <c:pt idx="298">
                  <c:v>18.57</c:v>
                </c:pt>
                <c:pt idx="299">
                  <c:v>18.04</c:v>
                </c:pt>
                <c:pt idx="300">
                  <c:v>17.16</c:v>
                </c:pt>
                <c:pt idx="301">
                  <c:v>18.07</c:v>
                </c:pt>
                <c:pt idx="302">
                  <c:v>17.72</c:v>
                </c:pt>
                <c:pt idx="303">
                  <c:v>17.45</c:v>
                </c:pt>
                <c:pt idx="304">
                  <c:v>18.38</c:v>
                </c:pt>
                <c:pt idx="305">
                  <c:v>19.66</c:v>
                </c:pt>
                <c:pt idx="306">
                  <c:v>19.059999999999999</c:v>
                </c:pt>
                <c:pt idx="307">
                  <c:v>17.89</c:v>
                </c:pt>
                <c:pt idx="308">
                  <c:v>16.420000000000002</c:v>
                </c:pt>
                <c:pt idx="309">
                  <c:v>14.68</c:v>
                </c:pt>
                <c:pt idx="310">
                  <c:v>14.78</c:v>
                </c:pt>
                <c:pt idx="311">
                  <c:v>15.03</c:v>
                </c:pt>
                <c:pt idx="312">
                  <c:v>14.52</c:v>
                </c:pt>
                <c:pt idx="313">
                  <c:v>16.61</c:v>
                </c:pt>
                <c:pt idx="314">
                  <c:v>18.149999999999999</c:v>
                </c:pt>
                <c:pt idx="315">
                  <c:v>17.5</c:v>
                </c:pt>
                <c:pt idx="316">
                  <c:v>18.010000000000002</c:v>
                </c:pt>
                <c:pt idx="317">
                  <c:v>17.89</c:v>
                </c:pt>
                <c:pt idx="318">
                  <c:v>19.09</c:v>
                </c:pt>
                <c:pt idx="319">
                  <c:v>19.95</c:v>
                </c:pt>
                <c:pt idx="320">
                  <c:v>20.25</c:v>
                </c:pt>
                <c:pt idx="321">
                  <c:v>20.32</c:v>
                </c:pt>
                <c:pt idx="322">
                  <c:v>20.09</c:v>
                </c:pt>
                <c:pt idx="323">
                  <c:v>19.03</c:v>
                </c:pt>
                <c:pt idx="324">
                  <c:v>19.41</c:v>
                </c:pt>
                <c:pt idx="325">
                  <c:v>20.34</c:v>
                </c:pt>
                <c:pt idx="326">
                  <c:v>21.69</c:v>
                </c:pt>
                <c:pt idx="327">
                  <c:v>21.88</c:v>
                </c:pt>
                <c:pt idx="328">
                  <c:v>21.34</c:v>
                </c:pt>
                <c:pt idx="329">
                  <c:v>21.78</c:v>
                </c:pt>
                <c:pt idx="330">
                  <c:v>22.39</c:v>
                </c:pt>
                <c:pt idx="331">
                  <c:v>20.98</c:v>
                </c:pt>
                <c:pt idx="332">
                  <c:v>20.23</c:v>
                </c:pt>
                <c:pt idx="333">
                  <c:v>18.920000000000002</c:v>
                </c:pt>
                <c:pt idx="334">
                  <c:v>19.010000000000002</c:v>
                </c:pt>
                <c:pt idx="335">
                  <c:v>18.79</c:v>
                </c:pt>
                <c:pt idx="336">
                  <c:v>19.5</c:v>
                </c:pt>
                <c:pt idx="337">
                  <c:v>22.46</c:v>
                </c:pt>
                <c:pt idx="338">
                  <c:v>23.23</c:v>
                </c:pt>
                <c:pt idx="339">
                  <c:v>21.89</c:v>
                </c:pt>
                <c:pt idx="340">
                  <c:v>21.69</c:v>
                </c:pt>
                <c:pt idx="341">
                  <c:v>21.4</c:v>
                </c:pt>
                <c:pt idx="342">
                  <c:v>20.190000000000001</c:v>
                </c:pt>
                <c:pt idx="343">
                  <c:v>21.23</c:v>
                </c:pt>
                <c:pt idx="344">
                  <c:v>20.83</c:v>
                </c:pt>
                <c:pt idx="345">
                  <c:v>19.899999999999999</c:v>
                </c:pt>
                <c:pt idx="346">
                  <c:v>20.48</c:v>
                </c:pt>
                <c:pt idx="347">
                  <c:v>25.23</c:v>
                </c:pt>
                <c:pt idx="348">
                  <c:v>27.28</c:v>
                </c:pt>
                <c:pt idx="349">
                  <c:v>32.33</c:v>
                </c:pt>
                <c:pt idx="350">
                  <c:v>36.04</c:v>
                </c:pt>
                <c:pt idx="351">
                  <c:v>33.51</c:v>
                </c:pt>
                <c:pt idx="352">
                  <c:v>27.31</c:v>
                </c:pt>
                <c:pt idx="353">
                  <c:v>18.45</c:v>
                </c:pt>
                <c:pt idx="354">
                  <c:v>16.7</c:v>
                </c:pt>
                <c:pt idx="355">
                  <c:v>18.2</c:v>
                </c:pt>
                <c:pt idx="356">
                  <c:v>18.43</c:v>
                </c:pt>
                <c:pt idx="357">
                  <c:v>20.39</c:v>
                </c:pt>
                <c:pt idx="358">
                  <c:v>22.11</c:v>
                </c:pt>
                <c:pt idx="359">
                  <c:v>22.86</c:v>
                </c:pt>
                <c:pt idx="360">
                  <c:v>21.1</c:v>
                </c:pt>
                <c:pt idx="361">
                  <c:v>19.86</c:v>
                </c:pt>
                <c:pt idx="362">
                  <c:v>20.100000000000001</c:v>
                </c:pt>
                <c:pt idx="363">
                  <c:v>19.59</c:v>
                </c:pt>
                <c:pt idx="364">
                  <c:v>18.579999999999998</c:v>
                </c:pt>
                <c:pt idx="365">
                  <c:v>19.78</c:v>
                </c:pt>
                <c:pt idx="366">
                  <c:v>20.05</c:v>
                </c:pt>
                <c:pt idx="367">
                  <c:v>20.12</c:v>
                </c:pt>
                <c:pt idx="368">
                  <c:v>21.07</c:v>
                </c:pt>
                <c:pt idx="369">
                  <c:v>19.48</c:v>
                </c:pt>
                <c:pt idx="370">
                  <c:v>17.940000000000001</c:v>
                </c:pt>
                <c:pt idx="371">
                  <c:v>18.02</c:v>
                </c:pt>
                <c:pt idx="372">
                  <c:v>16.38</c:v>
                </c:pt>
                <c:pt idx="373">
                  <c:v>14.14</c:v>
                </c:pt>
                <c:pt idx="374">
                  <c:v>13.77</c:v>
                </c:pt>
                <c:pt idx="375">
                  <c:v>14.54</c:v>
                </c:pt>
                <c:pt idx="376">
                  <c:v>15.52</c:v>
                </c:pt>
                <c:pt idx="377">
                  <c:v>15.5</c:v>
                </c:pt>
                <c:pt idx="378">
                  <c:v>16.53</c:v>
                </c:pt>
                <c:pt idx="379">
                  <c:v>17.420000000000002</c:v>
                </c:pt>
                <c:pt idx="380">
                  <c:v>17.86</c:v>
                </c:pt>
                <c:pt idx="381">
                  <c:v>16.2</c:v>
                </c:pt>
                <c:pt idx="382">
                  <c:v>16.8</c:v>
                </c:pt>
                <c:pt idx="383">
                  <c:v>17.13</c:v>
                </c:pt>
                <c:pt idx="384">
                  <c:v>17.28</c:v>
                </c:pt>
                <c:pt idx="385">
                  <c:v>18.850000000000001</c:v>
                </c:pt>
                <c:pt idx="386">
                  <c:v>19.86</c:v>
                </c:pt>
                <c:pt idx="387">
                  <c:v>19.53</c:v>
                </c:pt>
                <c:pt idx="388">
                  <c:v>20.309999999999999</c:v>
                </c:pt>
                <c:pt idx="389">
                  <c:v>21.34</c:v>
                </c:pt>
                <c:pt idx="390">
                  <c:v>20.07</c:v>
                </c:pt>
                <c:pt idx="391">
                  <c:v>19.440000000000001</c:v>
                </c:pt>
                <c:pt idx="392">
                  <c:v>18.68</c:v>
                </c:pt>
                <c:pt idx="393">
                  <c:v>18.3</c:v>
                </c:pt>
                <c:pt idx="394">
                  <c:v>17.75</c:v>
                </c:pt>
                <c:pt idx="395">
                  <c:v>18.649999999999999</c:v>
                </c:pt>
                <c:pt idx="396">
                  <c:v>16.11</c:v>
                </c:pt>
                <c:pt idx="397">
                  <c:v>15.22</c:v>
                </c:pt>
                <c:pt idx="398">
                  <c:v>14.9</c:v>
                </c:pt>
                <c:pt idx="399">
                  <c:v>14.87</c:v>
                </c:pt>
                <c:pt idx="400">
                  <c:v>15.1</c:v>
                </c:pt>
                <c:pt idx="401">
                  <c:v>11.59</c:v>
                </c:pt>
                <c:pt idx="402">
                  <c:v>13.43</c:v>
                </c:pt>
                <c:pt idx="403">
                  <c:v>15.38</c:v>
                </c:pt>
                <c:pt idx="404">
                  <c:v>12.84</c:v>
                </c:pt>
                <c:pt idx="405">
                  <c:v>12.61</c:v>
                </c:pt>
                <c:pt idx="406">
                  <c:v>15.46</c:v>
                </c:pt>
                <c:pt idx="407">
                  <c:v>22.93</c:v>
                </c:pt>
              </c:numCache>
            </c:numRef>
          </c:val>
          <c:smooth val="0"/>
          <c:extLst>
            <c:ext xmlns:c16="http://schemas.microsoft.com/office/drawing/2014/chart" uri="{C3380CC4-5D6E-409C-BE32-E72D297353CC}">
              <c16:uniqueId val="{00000000-EB9F-4358-B2B7-3C41C05142BC}"/>
            </c:ext>
          </c:extLst>
        </c:ser>
        <c:dLbls>
          <c:showLegendKey val="0"/>
          <c:showVal val="0"/>
          <c:showCatName val="0"/>
          <c:showSerName val="0"/>
          <c:showPercent val="0"/>
          <c:showBubbleSize val="0"/>
        </c:dLbls>
        <c:marker val="1"/>
        <c:smooth val="0"/>
        <c:axId val="1762213048"/>
        <c:axId val="776133816"/>
      </c:lineChart>
      <c:lineChart>
        <c:grouping val="standard"/>
        <c:varyColors val="0"/>
        <c:ser>
          <c:idx val="1"/>
          <c:order val="1"/>
          <c:tx>
            <c:v>NG.RNGWHHD.M (Right Axis)</c:v>
          </c:tx>
          <c:spPr>
            <a:ln>
              <a:solidFill>
                <a:srgbClr val="88AB59"/>
              </a:solidFill>
              <a:prstDash val="solid"/>
            </a:ln>
          </c:spPr>
          <c:marker>
            <c:symbol val="none"/>
          </c:marker>
          <c:cat>
            <c:numRef>
              <c:f>'price, monthly'!$A$7:$A$414</c:f>
              <c:numCache>
                <c:formatCode>yyyy\-mm\-dd</c:formatCode>
                <c:ptCount val="408"/>
                <c:pt idx="0">
                  <c:v>43800</c:v>
                </c:pt>
                <c:pt idx="1">
                  <c:v>43770</c:v>
                </c:pt>
                <c:pt idx="2">
                  <c:v>43739</c:v>
                </c:pt>
                <c:pt idx="3">
                  <c:v>43709</c:v>
                </c:pt>
                <c:pt idx="4">
                  <c:v>43678</c:v>
                </c:pt>
                <c:pt idx="5">
                  <c:v>43647</c:v>
                </c:pt>
                <c:pt idx="6">
                  <c:v>43617</c:v>
                </c:pt>
                <c:pt idx="7">
                  <c:v>43586</c:v>
                </c:pt>
                <c:pt idx="8">
                  <c:v>43556</c:v>
                </c:pt>
                <c:pt idx="9">
                  <c:v>43525</c:v>
                </c:pt>
                <c:pt idx="10">
                  <c:v>43497</c:v>
                </c:pt>
                <c:pt idx="11">
                  <c:v>43466</c:v>
                </c:pt>
                <c:pt idx="12">
                  <c:v>43435</c:v>
                </c:pt>
                <c:pt idx="13">
                  <c:v>43405</c:v>
                </c:pt>
                <c:pt idx="14">
                  <c:v>43374</c:v>
                </c:pt>
                <c:pt idx="15">
                  <c:v>43344</c:v>
                </c:pt>
                <c:pt idx="16">
                  <c:v>43313</c:v>
                </c:pt>
                <c:pt idx="17">
                  <c:v>43282</c:v>
                </c:pt>
                <c:pt idx="18">
                  <c:v>43252</c:v>
                </c:pt>
                <c:pt idx="19">
                  <c:v>43221</c:v>
                </c:pt>
                <c:pt idx="20">
                  <c:v>43191</c:v>
                </c:pt>
                <c:pt idx="21">
                  <c:v>43160</c:v>
                </c:pt>
                <c:pt idx="22">
                  <c:v>43132</c:v>
                </c:pt>
                <c:pt idx="23">
                  <c:v>43101</c:v>
                </c:pt>
                <c:pt idx="24">
                  <c:v>43070</c:v>
                </c:pt>
                <c:pt idx="25">
                  <c:v>43040</c:v>
                </c:pt>
                <c:pt idx="26">
                  <c:v>43009</c:v>
                </c:pt>
                <c:pt idx="27">
                  <c:v>42979</c:v>
                </c:pt>
                <c:pt idx="28">
                  <c:v>42948</c:v>
                </c:pt>
                <c:pt idx="29">
                  <c:v>42917</c:v>
                </c:pt>
                <c:pt idx="30">
                  <c:v>42887</c:v>
                </c:pt>
                <c:pt idx="31">
                  <c:v>42856</c:v>
                </c:pt>
                <c:pt idx="32">
                  <c:v>42826</c:v>
                </c:pt>
                <c:pt idx="33">
                  <c:v>42795</c:v>
                </c:pt>
                <c:pt idx="34">
                  <c:v>42767</c:v>
                </c:pt>
                <c:pt idx="35">
                  <c:v>42736</c:v>
                </c:pt>
                <c:pt idx="36">
                  <c:v>42705</c:v>
                </c:pt>
                <c:pt idx="37">
                  <c:v>42675</c:v>
                </c:pt>
                <c:pt idx="38">
                  <c:v>42644</c:v>
                </c:pt>
                <c:pt idx="39">
                  <c:v>42614</c:v>
                </c:pt>
                <c:pt idx="40">
                  <c:v>42583</c:v>
                </c:pt>
                <c:pt idx="41">
                  <c:v>42552</c:v>
                </c:pt>
                <c:pt idx="42">
                  <c:v>42522</c:v>
                </c:pt>
                <c:pt idx="43">
                  <c:v>42491</c:v>
                </c:pt>
                <c:pt idx="44">
                  <c:v>42461</c:v>
                </c:pt>
                <c:pt idx="45">
                  <c:v>42430</c:v>
                </c:pt>
                <c:pt idx="46">
                  <c:v>42401</c:v>
                </c:pt>
                <c:pt idx="47">
                  <c:v>42370</c:v>
                </c:pt>
                <c:pt idx="48">
                  <c:v>42339</c:v>
                </c:pt>
                <c:pt idx="49">
                  <c:v>42309</c:v>
                </c:pt>
                <c:pt idx="50">
                  <c:v>42278</c:v>
                </c:pt>
                <c:pt idx="51">
                  <c:v>42248</c:v>
                </c:pt>
                <c:pt idx="52">
                  <c:v>42217</c:v>
                </c:pt>
                <c:pt idx="53">
                  <c:v>42186</c:v>
                </c:pt>
                <c:pt idx="54">
                  <c:v>42156</c:v>
                </c:pt>
                <c:pt idx="55">
                  <c:v>42125</c:v>
                </c:pt>
                <c:pt idx="56">
                  <c:v>42095</c:v>
                </c:pt>
                <c:pt idx="57">
                  <c:v>42064</c:v>
                </c:pt>
                <c:pt idx="58">
                  <c:v>42036</c:v>
                </c:pt>
                <c:pt idx="59">
                  <c:v>42005</c:v>
                </c:pt>
                <c:pt idx="60">
                  <c:v>41974</c:v>
                </c:pt>
                <c:pt idx="61">
                  <c:v>41944</c:v>
                </c:pt>
                <c:pt idx="62">
                  <c:v>41913</c:v>
                </c:pt>
                <c:pt idx="63">
                  <c:v>41883</c:v>
                </c:pt>
                <c:pt idx="64">
                  <c:v>41852</c:v>
                </c:pt>
                <c:pt idx="65">
                  <c:v>41821</c:v>
                </c:pt>
                <c:pt idx="66">
                  <c:v>41791</c:v>
                </c:pt>
                <c:pt idx="67">
                  <c:v>41760</c:v>
                </c:pt>
                <c:pt idx="68">
                  <c:v>41730</c:v>
                </c:pt>
                <c:pt idx="69">
                  <c:v>41699</c:v>
                </c:pt>
                <c:pt idx="70">
                  <c:v>41671</c:v>
                </c:pt>
                <c:pt idx="71">
                  <c:v>41640</c:v>
                </c:pt>
                <c:pt idx="72">
                  <c:v>41609</c:v>
                </c:pt>
                <c:pt idx="73">
                  <c:v>41579</c:v>
                </c:pt>
                <c:pt idx="74">
                  <c:v>41548</c:v>
                </c:pt>
                <c:pt idx="75">
                  <c:v>41518</c:v>
                </c:pt>
                <c:pt idx="76">
                  <c:v>41487</c:v>
                </c:pt>
                <c:pt idx="77">
                  <c:v>41456</c:v>
                </c:pt>
                <c:pt idx="78">
                  <c:v>41426</c:v>
                </c:pt>
                <c:pt idx="79">
                  <c:v>41395</c:v>
                </c:pt>
                <c:pt idx="80">
                  <c:v>41365</c:v>
                </c:pt>
                <c:pt idx="81">
                  <c:v>41334</c:v>
                </c:pt>
                <c:pt idx="82">
                  <c:v>41306</c:v>
                </c:pt>
                <c:pt idx="83">
                  <c:v>41275</c:v>
                </c:pt>
                <c:pt idx="84">
                  <c:v>41244</c:v>
                </c:pt>
                <c:pt idx="85">
                  <c:v>41214</c:v>
                </c:pt>
                <c:pt idx="86">
                  <c:v>41183</c:v>
                </c:pt>
                <c:pt idx="87">
                  <c:v>41153</c:v>
                </c:pt>
                <c:pt idx="88">
                  <c:v>41122</c:v>
                </c:pt>
                <c:pt idx="89">
                  <c:v>41091</c:v>
                </c:pt>
                <c:pt idx="90">
                  <c:v>41061</c:v>
                </c:pt>
                <c:pt idx="91">
                  <c:v>41030</c:v>
                </c:pt>
                <c:pt idx="92">
                  <c:v>41000</c:v>
                </c:pt>
                <c:pt idx="93">
                  <c:v>40969</c:v>
                </c:pt>
                <c:pt idx="94">
                  <c:v>40940</c:v>
                </c:pt>
                <c:pt idx="95">
                  <c:v>40909</c:v>
                </c:pt>
                <c:pt idx="96">
                  <c:v>40878</c:v>
                </c:pt>
                <c:pt idx="97">
                  <c:v>40848</c:v>
                </c:pt>
                <c:pt idx="98">
                  <c:v>40817</c:v>
                </c:pt>
                <c:pt idx="99">
                  <c:v>40787</c:v>
                </c:pt>
                <c:pt idx="100">
                  <c:v>40756</c:v>
                </c:pt>
                <c:pt idx="101">
                  <c:v>40725</c:v>
                </c:pt>
                <c:pt idx="102">
                  <c:v>40695</c:v>
                </c:pt>
                <c:pt idx="103">
                  <c:v>40664</c:v>
                </c:pt>
                <c:pt idx="104">
                  <c:v>40634</c:v>
                </c:pt>
                <c:pt idx="105">
                  <c:v>40603</c:v>
                </c:pt>
                <c:pt idx="106">
                  <c:v>40575</c:v>
                </c:pt>
                <c:pt idx="107">
                  <c:v>40544</c:v>
                </c:pt>
                <c:pt idx="108">
                  <c:v>40513</c:v>
                </c:pt>
                <c:pt idx="109">
                  <c:v>40483</c:v>
                </c:pt>
                <c:pt idx="110">
                  <c:v>40452</c:v>
                </c:pt>
                <c:pt idx="111">
                  <c:v>40422</c:v>
                </c:pt>
                <c:pt idx="112">
                  <c:v>40391</c:v>
                </c:pt>
                <c:pt idx="113">
                  <c:v>40360</c:v>
                </c:pt>
                <c:pt idx="114">
                  <c:v>40330</c:v>
                </c:pt>
                <c:pt idx="115">
                  <c:v>40299</c:v>
                </c:pt>
                <c:pt idx="116">
                  <c:v>40269</c:v>
                </c:pt>
                <c:pt idx="117">
                  <c:v>40238</c:v>
                </c:pt>
                <c:pt idx="118">
                  <c:v>40210</c:v>
                </c:pt>
                <c:pt idx="119">
                  <c:v>40179</c:v>
                </c:pt>
                <c:pt idx="120">
                  <c:v>40148</c:v>
                </c:pt>
                <c:pt idx="121">
                  <c:v>40118</c:v>
                </c:pt>
                <c:pt idx="122">
                  <c:v>40087</c:v>
                </c:pt>
                <c:pt idx="123">
                  <c:v>40057</c:v>
                </c:pt>
                <c:pt idx="124">
                  <c:v>40026</c:v>
                </c:pt>
                <c:pt idx="125">
                  <c:v>39995</c:v>
                </c:pt>
                <c:pt idx="126">
                  <c:v>39965</c:v>
                </c:pt>
                <c:pt idx="127">
                  <c:v>39934</c:v>
                </c:pt>
                <c:pt idx="128">
                  <c:v>39904</c:v>
                </c:pt>
                <c:pt idx="129">
                  <c:v>39873</c:v>
                </c:pt>
                <c:pt idx="130">
                  <c:v>39845</c:v>
                </c:pt>
                <c:pt idx="131">
                  <c:v>39814</c:v>
                </c:pt>
                <c:pt idx="132">
                  <c:v>39783</c:v>
                </c:pt>
                <c:pt idx="133">
                  <c:v>39753</c:v>
                </c:pt>
                <c:pt idx="134">
                  <c:v>39722</c:v>
                </c:pt>
                <c:pt idx="135">
                  <c:v>39692</c:v>
                </c:pt>
                <c:pt idx="136">
                  <c:v>39661</c:v>
                </c:pt>
                <c:pt idx="137">
                  <c:v>39630</c:v>
                </c:pt>
                <c:pt idx="138">
                  <c:v>39600</c:v>
                </c:pt>
                <c:pt idx="139">
                  <c:v>39569</c:v>
                </c:pt>
                <c:pt idx="140">
                  <c:v>39539</c:v>
                </c:pt>
                <c:pt idx="141">
                  <c:v>39508</c:v>
                </c:pt>
                <c:pt idx="142">
                  <c:v>39479</c:v>
                </c:pt>
                <c:pt idx="143">
                  <c:v>39448</c:v>
                </c:pt>
                <c:pt idx="144">
                  <c:v>39417</c:v>
                </c:pt>
                <c:pt idx="145">
                  <c:v>39387</c:v>
                </c:pt>
                <c:pt idx="146">
                  <c:v>39356</c:v>
                </c:pt>
                <c:pt idx="147">
                  <c:v>39326</c:v>
                </c:pt>
                <c:pt idx="148">
                  <c:v>39295</c:v>
                </c:pt>
                <c:pt idx="149">
                  <c:v>39264</c:v>
                </c:pt>
                <c:pt idx="150">
                  <c:v>39234</c:v>
                </c:pt>
                <c:pt idx="151">
                  <c:v>39203</c:v>
                </c:pt>
                <c:pt idx="152">
                  <c:v>39173</c:v>
                </c:pt>
                <c:pt idx="153">
                  <c:v>39142</c:v>
                </c:pt>
                <c:pt idx="154">
                  <c:v>39114</c:v>
                </c:pt>
                <c:pt idx="155">
                  <c:v>39083</c:v>
                </c:pt>
                <c:pt idx="156">
                  <c:v>39052</c:v>
                </c:pt>
                <c:pt idx="157">
                  <c:v>39022</c:v>
                </c:pt>
                <c:pt idx="158">
                  <c:v>38991</c:v>
                </c:pt>
                <c:pt idx="159">
                  <c:v>38961</c:v>
                </c:pt>
                <c:pt idx="160">
                  <c:v>38930</c:v>
                </c:pt>
                <c:pt idx="161">
                  <c:v>38899</c:v>
                </c:pt>
                <c:pt idx="162">
                  <c:v>38869</c:v>
                </c:pt>
                <c:pt idx="163">
                  <c:v>38838</c:v>
                </c:pt>
                <c:pt idx="164">
                  <c:v>38808</c:v>
                </c:pt>
                <c:pt idx="165">
                  <c:v>38777</c:v>
                </c:pt>
                <c:pt idx="166">
                  <c:v>38749</c:v>
                </c:pt>
                <c:pt idx="167">
                  <c:v>38718</c:v>
                </c:pt>
                <c:pt idx="168">
                  <c:v>38687</c:v>
                </c:pt>
                <c:pt idx="169">
                  <c:v>38657</c:v>
                </c:pt>
                <c:pt idx="170">
                  <c:v>38626</c:v>
                </c:pt>
                <c:pt idx="171">
                  <c:v>38596</c:v>
                </c:pt>
                <c:pt idx="172">
                  <c:v>38565</c:v>
                </c:pt>
                <c:pt idx="173">
                  <c:v>38534</c:v>
                </c:pt>
                <c:pt idx="174">
                  <c:v>38504</c:v>
                </c:pt>
                <c:pt idx="175">
                  <c:v>38473</c:v>
                </c:pt>
                <c:pt idx="176">
                  <c:v>38443</c:v>
                </c:pt>
                <c:pt idx="177">
                  <c:v>38412</c:v>
                </c:pt>
                <c:pt idx="178">
                  <c:v>38384</c:v>
                </c:pt>
                <c:pt idx="179">
                  <c:v>38353</c:v>
                </c:pt>
                <c:pt idx="180">
                  <c:v>38322</c:v>
                </c:pt>
                <c:pt idx="181">
                  <c:v>38292</c:v>
                </c:pt>
                <c:pt idx="182">
                  <c:v>38261</c:v>
                </c:pt>
                <c:pt idx="183">
                  <c:v>38231</c:v>
                </c:pt>
                <c:pt idx="184">
                  <c:v>38200</c:v>
                </c:pt>
                <c:pt idx="185">
                  <c:v>38169</c:v>
                </c:pt>
                <c:pt idx="186">
                  <c:v>38139</c:v>
                </c:pt>
                <c:pt idx="187">
                  <c:v>38108</c:v>
                </c:pt>
                <c:pt idx="188">
                  <c:v>38078</c:v>
                </c:pt>
                <c:pt idx="189">
                  <c:v>38047</c:v>
                </c:pt>
                <c:pt idx="190">
                  <c:v>38018</c:v>
                </c:pt>
                <c:pt idx="191">
                  <c:v>37987</c:v>
                </c:pt>
                <c:pt idx="192">
                  <c:v>37956</c:v>
                </c:pt>
                <c:pt idx="193">
                  <c:v>37926</c:v>
                </c:pt>
                <c:pt idx="194">
                  <c:v>37895</c:v>
                </c:pt>
                <c:pt idx="195">
                  <c:v>37865</c:v>
                </c:pt>
                <c:pt idx="196">
                  <c:v>37834</c:v>
                </c:pt>
                <c:pt idx="197">
                  <c:v>37803</c:v>
                </c:pt>
                <c:pt idx="198">
                  <c:v>37773</c:v>
                </c:pt>
                <c:pt idx="199">
                  <c:v>37742</c:v>
                </c:pt>
                <c:pt idx="200">
                  <c:v>37712</c:v>
                </c:pt>
                <c:pt idx="201">
                  <c:v>37681</c:v>
                </c:pt>
                <c:pt idx="202">
                  <c:v>37653</c:v>
                </c:pt>
                <c:pt idx="203">
                  <c:v>37622</c:v>
                </c:pt>
                <c:pt idx="204">
                  <c:v>37591</c:v>
                </c:pt>
                <c:pt idx="205">
                  <c:v>37561</c:v>
                </c:pt>
                <c:pt idx="206">
                  <c:v>37530</c:v>
                </c:pt>
                <c:pt idx="207">
                  <c:v>37500</c:v>
                </c:pt>
                <c:pt idx="208">
                  <c:v>37469</c:v>
                </c:pt>
                <c:pt idx="209">
                  <c:v>37438</c:v>
                </c:pt>
                <c:pt idx="210">
                  <c:v>37408</c:v>
                </c:pt>
                <c:pt idx="211">
                  <c:v>37377</c:v>
                </c:pt>
                <c:pt idx="212">
                  <c:v>37347</c:v>
                </c:pt>
                <c:pt idx="213">
                  <c:v>37316</c:v>
                </c:pt>
                <c:pt idx="214">
                  <c:v>37288</c:v>
                </c:pt>
                <c:pt idx="215">
                  <c:v>37257</c:v>
                </c:pt>
                <c:pt idx="216">
                  <c:v>37226</c:v>
                </c:pt>
                <c:pt idx="217">
                  <c:v>37196</c:v>
                </c:pt>
                <c:pt idx="218">
                  <c:v>37165</c:v>
                </c:pt>
                <c:pt idx="219">
                  <c:v>37135</c:v>
                </c:pt>
                <c:pt idx="220">
                  <c:v>37104</c:v>
                </c:pt>
                <c:pt idx="221">
                  <c:v>37073</c:v>
                </c:pt>
                <c:pt idx="222">
                  <c:v>37043</c:v>
                </c:pt>
                <c:pt idx="223">
                  <c:v>37012</c:v>
                </c:pt>
                <c:pt idx="224">
                  <c:v>36982</c:v>
                </c:pt>
                <c:pt idx="225">
                  <c:v>36951</c:v>
                </c:pt>
                <c:pt idx="226">
                  <c:v>36923</c:v>
                </c:pt>
                <c:pt idx="227">
                  <c:v>36892</c:v>
                </c:pt>
                <c:pt idx="228">
                  <c:v>36861</c:v>
                </c:pt>
                <c:pt idx="229">
                  <c:v>36831</c:v>
                </c:pt>
                <c:pt idx="230">
                  <c:v>36800</c:v>
                </c:pt>
                <c:pt idx="231">
                  <c:v>36770</c:v>
                </c:pt>
                <c:pt idx="232">
                  <c:v>36739</c:v>
                </c:pt>
                <c:pt idx="233">
                  <c:v>36708</c:v>
                </c:pt>
                <c:pt idx="234">
                  <c:v>36678</c:v>
                </c:pt>
                <c:pt idx="235">
                  <c:v>36647</c:v>
                </c:pt>
                <c:pt idx="236">
                  <c:v>36617</c:v>
                </c:pt>
                <c:pt idx="237">
                  <c:v>36586</c:v>
                </c:pt>
                <c:pt idx="238">
                  <c:v>36557</c:v>
                </c:pt>
                <c:pt idx="239">
                  <c:v>36526</c:v>
                </c:pt>
                <c:pt idx="240">
                  <c:v>36495</c:v>
                </c:pt>
                <c:pt idx="241">
                  <c:v>36465</c:v>
                </c:pt>
                <c:pt idx="242">
                  <c:v>36434</c:v>
                </c:pt>
                <c:pt idx="243">
                  <c:v>36404</c:v>
                </c:pt>
                <c:pt idx="244">
                  <c:v>36373</c:v>
                </c:pt>
                <c:pt idx="245">
                  <c:v>36342</c:v>
                </c:pt>
                <c:pt idx="246">
                  <c:v>36312</c:v>
                </c:pt>
                <c:pt idx="247">
                  <c:v>36281</c:v>
                </c:pt>
                <c:pt idx="248">
                  <c:v>36251</c:v>
                </c:pt>
                <c:pt idx="249">
                  <c:v>36220</c:v>
                </c:pt>
                <c:pt idx="250">
                  <c:v>36192</c:v>
                </c:pt>
                <c:pt idx="251">
                  <c:v>36161</c:v>
                </c:pt>
                <c:pt idx="252">
                  <c:v>36130</c:v>
                </c:pt>
                <c:pt idx="253">
                  <c:v>36100</c:v>
                </c:pt>
                <c:pt idx="254">
                  <c:v>36069</c:v>
                </c:pt>
                <c:pt idx="255">
                  <c:v>36039</c:v>
                </c:pt>
                <c:pt idx="256">
                  <c:v>36008</c:v>
                </c:pt>
                <c:pt idx="257">
                  <c:v>35977</c:v>
                </c:pt>
                <c:pt idx="258">
                  <c:v>35947</c:v>
                </c:pt>
                <c:pt idx="259">
                  <c:v>35916</c:v>
                </c:pt>
                <c:pt idx="260">
                  <c:v>35886</c:v>
                </c:pt>
                <c:pt idx="261">
                  <c:v>35855</c:v>
                </c:pt>
                <c:pt idx="262">
                  <c:v>35827</c:v>
                </c:pt>
                <c:pt idx="263">
                  <c:v>35796</c:v>
                </c:pt>
                <c:pt idx="264">
                  <c:v>35765</c:v>
                </c:pt>
                <c:pt idx="265">
                  <c:v>35735</c:v>
                </c:pt>
                <c:pt idx="266">
                  <c:v>35704</c:v>
                </c:pt>
                <c:pt idx="267">
                  <c:v>35674</c:v>
                </c:pt>
                <c:pt idx="268">
                  <c:v>35643</c:v>
                </c:pt>
                <c:pt idx="269">
                  <c:v>35612</c:v>
                </c:pt>
                <c:pt idx="270">
                  <c:v>35582</c:v>
                </c:pt>
                <c:pt idx="271">
                  <c:v>35551</c:v>
                </c:pt>
                <c:pt idx="272">
                  <c:v>35521</c:v>
                </c:pt>
                <c:pt idx="273">
                  <c:v>35490</c:v>
                </c:pt>
                <c:pt idx="274">
                  <c:v>35462</c:v>
                </c:pt>
                <c:pt idx="275">
                  <c:v>35431</c:v>
                </c:pt>
                <c:pt idx="276">
                  <c:v>35400</c:v>
                </c:pt>
                <c:pt idx="277">
                  <c:v>35370</c:v>
                </c:pt>
                <c:pt idx="278">
                  <c:v>35339</c:v>
                </c:pt>
                <c:pt idx="279">
                  <c:v>35309</c:v>
                </c:pt>
                <c:pt idx="280">
                  <c:v>35278</c:v>
                </c:pt>
                <c:pt idx="281">
                  <c:v>35247</c:v>
                </c:pt>
                <c:pt idx="282">
                  <c:v>35217</c:v>
                </c:pt>
                <c:pt idx="283">
                  <c:v>35186</c:v>
                </c:pt>
                <c:pt idx="284">
                  <c:v>35156</c:v>
                </c:pt>
                <c:pt idx="285">
                  <c:v>35125</c:v>
                </c:pt>
                <c:pt idx="286">
                  <c:v>35096</c:v>
                </c:pt>
                <c:pt idx="287">
                  <c:v>35065</c:v>
                </c:pt>
                <c:pt idx="288">
                  <c:v>35034</c:v>
                </c:pt>
                <c:pt idx="289">
                  <c:v>35004</c:v>
                </c:pt>
                <c:pt idx="290">
                  <c:v>34973</c:v>
                </c:pt>
                <c:pt idx="291">
                  <c:v>34943</c:v>
                </c:pt>
                <c:pt idx="292">
                  <c:v>34912</c:v>
                </c:pt>
                <c:pt idx="293">
                  <c:v>34881</c:v>
                </c:pt>
                <c:pt idx="294">
                  <c:v>34851</c:v>
                </c:pt>
                <c:pt idx="295">
                  <c:v>34820</c:v>
                </c:pt>
                <c:pt idx="296">
                  <c:v>34790</c:v>
                </c:pt>
                <c:pt idx="297">
                  <c:v>34759</c:v>
                </c:pt>
                <c:pt idx="298">
                  <c:v>34731</c:v>
                </c:pt>
                <c:pt idx="299">
                  <c:v>34700</c:v>
                </c:pt>
                <c:pt idx="300">
                  <c:v>34669</c:v>
                </c:pt>
                <c:pt idx="301">
                  <c:v>34639</c:v>
                </c:pt>
                <c:pt idx="302">
                  <c:v>34608</c:v>
                </c:pt>
                <c:pt idx="303">
                  <c:v>34578</c:v>
                </c:pt>
                <c:pt idx="304">
                  <c:v>34547</c:v>
                </c:pt>
                <c:pt idx="305">
                  <c:v>34516</c:v>
                </c:pt>
                <c:pt idx="306">
                  <c:v>34486</c:v>
                </c:pt>
                <c:pt idx="307">
                  <c:v>34455</c:v>
                </c:pt>
                <c:pt idx="308">
                  <c:v>34425</c:v>
                </c:pt>
                <c:pt idx="309">
                  <c:v>34394</c:v>
                </c:pt>
                <c:pt idx="310">
                  <c:v>34366</c:v>
                </c:pt>
                <c:pt idx="311">
                  <c:v>34335</c:v>
                </c:pt>
                <c:pt idx="312">
                  <c:v>34304</c:v>
                </c:pt>
                <c:pt idx="313">
                  <c:v>34274</c:v>
                </c:pt>
                <c:pt idx="314">
                  <c:v>34243</c:v>
                </c:pt>
                <c:pt idx="315">
                  <c:v>34213</c:v>
                </c:pt>
                <c:pt idx="316">
                  <c:v>34182</c:v>
                </c:pt>
                <c:pt idx="317">
                  <c:v>34151</c:v>
                </c:pt>
                <c:pt idx="318">
                  <c:v>34121</c:v>
                </c:pt>
                <c:pt idx="319">
                  <c:v>34090</c:v>
                </c:pt>
                <c:pt idx="320">
                  <c:v>34060</c:v>
                </c:pt>
                <c:pt idx="321">
                  <c:v>34029</c:v>
                </c:pt>
                <c:pt idx="322">
                  <c:v>34001</c:v>
                </c:pt>
                <c:pt idx="323">
                  <c:v>33970</c:v>
                </c:pt>
                <c:pt idx="324">
                  <c:v>33939</c:v>
                </c:pt>
                <c:pt idx="325">
                  <c:v>33909</c:v>
                </c:pt>
                <c:pt idx="326">
                  <c:v>33878</c:v>
                </c:pt>
                <c:pt idx="327">
                  <c:v>33848</c:v>
                </c:pt>
                <c:pt idx="328">
                  <c:v>33817</c:v>
                </c:pt>
                <c:pt idx="329">
                  <c:v>33786</c:v>
                </c:pt>
                <c:pt idx="330">
                  <c:v>33756</c:v>
                </c:pt>
                <c:pt idx="331">
                  <c:v>33725</c:v>
                </c:pt>
                <c:pt idx="332">
                  <c:v>33695</c:v>
                </c:pt>
                <c:pt idx="333">
                  <c:v>33664</c:v>
                </c:pt>
                <c:pt idx="334">
                  <c:v>33635</c:v>
                </c:pt>
                <c:pt idx="335">
                  <c:v>33604</c:v>
                </c:pt>
                <c:pt idx="336">
                  <c:v>33573</c:v>
                </c:pt>
                <c:pt idx="337">
                  <c:v>33543</c:v>
                </c:pt>
                <c:pt idx="338">
                  <c:v>33512</c:v>
                </c:pt>
                <c:pt idx="339">
                  <c:v>33482</c:v>
                </c:pt>
                <c:pt idx="340">
                  <c:v>33451</c:v>
                </c:pt>
                <c:pt idx="341">
                  <c:v>33420</c:v>
                </c:pt>
                <c:pt idx="342">
                  <c:v>33390</c:v>
                </c:pt>
                <c:pt idx="343">
                  <c:v>33359</c:v>
                </c:pt>
                <c:pt idx="344">
                  <c:v>33329</c:v>
                </c:pt>
                <c:pt idx="345">
                  <c:v>33298</c:v>
                </c:pt>
                <c:pt idx="346">
                  <c:v>33270</c:v>
                </c:pt>
                <c:pt idx="347">
                  <c:v>33239</c:v>
                </c:pt>
                <c:pt idx="348">
                  <c:v>33208</c:v>
                </c:pt>
                <c:pt idx="349">
                  <c:v>33178</c:v>
                </c:pt>
                <c:pt idx="350">
                  <c:v>33147</c:v>
                </c:pt>
                <c:pt idx="351">
                  <c:v>33117</c:v>
                </c:pt>
                <c:pt idx="352">
                  <c:v>33086</c:v>
                </c:pt>
                <c:pt idx="353">
                  <c:v>33055</c:v>
                </c:pt>
                <c:pt idx="354">
                  <c:v>33025</c:v>
                </c:pt>
                <c:pt idx="355">
                  <c:v>32994</c:v>
                </c:pt>
                <c:pt idx="356">
                  <c:v>32964</c:v>
                </c:pt>
                <c:pt idx="357">
                  <c:v>32933</c:v>
                </c:pt>
                <c:pt idx="358">
                  <c:v>32905</c:v>
                </c:pt>
                <c:pt idx="359">
                  <c:v>32874</c:v>
                </c:pt>
                <c:pt idx="360">
                  <c:v>32843</c:v>
                </c:pt>
                <c:pt idx="361">
                  <c:v>32813</c:v>
                </c:pt>
                <c:pt idx="362">
                  <c:v>32782</c:v>
                </c:pt>
                <c:pt idx="363">
                  <c:v>32752</c:v>
                </c:pt>
                <c:pt idx="364">
                  <c:v>32721</c:v>
                </c:pt>
                <c:pt idx="365">
                  <c:v>32690</c:v>
                </c:pt>
                <c:pt idx="366">
                  <c:v>32660</c:v>
                </c:pt>
                <c:pt idx="367">
                  <c:v>32629</c:v>
                </c:pt>
                <c:pt idx="368">
                  <c:v>32599</c:v>
                </c:pt>
                <c:pt idx="369">
                  <c:v>32568</c:v>
                </c:pt>
                <c:pt idx="370">
                  <c:v>32540</c:v>
                </c:pt>
                <c:pt idx="371">
                  <c:v>32509</c:v>
                </c:pt>
                <c:pt idx="372">
                  <c:v>32478</c:v>
                </c:pt>
                <c:pt idx="373">
                  <c:v>32448</c:v>
                </c:pt>
                <c:pt idx="374">
                  <c:v>32417</c:v>
                </c:pt>
                <c:pt idx="375">
                  <c:v>32387</c:v>
                </c:pt>
                <c:pt idx="376">
                  <c:v>32356</c:v>
                </c:pt>
                <c:pt idx="377">
                  <c:v>32325</c:v>
                </c:pt>
                <c:pt idx="378">
                  <c:v>32295</c:v>
                </c:pt>
                <c:pt idx="379">
                  <c:v>32264</c:v>
                </c:pt>
                <c:pt idx="380">
                  <c:v>32234</c:v>
                </c:pt>
                <c:pt idx="381">
                  <c:v>32203</c:v>
                </c:pt>
                <c:pt idx="382">
                  <c:v>32174</c:v>
                </c:pt>
                <c:pt idx="383">
                  <c:v>32143</c:v>
                </c:pt>
                <c:pt idx="384">
                  <c:v>32112</c:v>
                </c:pt>
                <c:pt idx="385">
                  <c:v>32082</c:v>
                </c:pt>
                <c:pt idx="386">
                  <c:v>32051</c:v>
                </c:pt>
                <c:pt idx="387">
                  <c:v>32021</c:v>
                </c:pt>
                <c:pt idx="388">
                  <c:v>31990</c:v>
                </c:pt>
                <c:pt idx="389">
                  <c:v>31959</c:v>
                </c:pt>
                <c:pt idx="390">
                  <c:v>31929</c:v>
                </c:pt>
                <c:pt idx="391">
                  <c:v>31898</c:v>
                </c:pt>
                <c:pt idx="392">
                  <c:v>31868</c:v>
                </c:pt>
                <c:pt idx="393">
                  <c:v>31837</c:v>
                </c:pt>
                <c:pt idx="394">
                  <c:v>31809</c:v>
                </c:pt>
                <c:pt idx="395">
                  <c:v>31778</c:v>
                </c:pt>
                <c:pt idx="396">
                  <c:v>31747</c:v>
                </c:pt>
                <c:pt idx="397">
                  <c:v>31717</c:v>
                </c:pt>
                <c:pt idx="398">
                  <c:v>31686</c:v>
                </c:pt>
                <c:pt idx="399">
                  <c:v>31656</c:v>
                </c:pt>
                <c:pt idx="400">
                  <c:v>31625</c:v>
                </c:pt>
                <c:pt idx="401">
                  <c:v>31594</c:v>
                </c:pt>
                <c:pt idx="402">
                  <c:v>31564</c:v>
                </c:pt>
                <c:pt idx="403">
                  <c:v>31533</c:v>
                </c:pt>
                <c:pt idx="404">
                  <c:v>31503</c:v>
                </c:pt>
                <c:pt idx="405">
                  <c:v>31472</c:v>
                </c:pt>
                <c:pt idx="406">
                  <c:v>31444</c:v>
                </c:pt>
                <c:pt idx="407">
                  <c:v>31413</c:v>
                </c:pt>
              </c:numCache>
            </c:numRef>
          </c:cat>
          <c:val>
            <c:numRef>
              <c:f>'price, monthly'!$B$7:$B$414</c:f>
              <c:numCache>
                <c:formatCode>General</c:formatCode>
                <c:ptCount val="408"/>
                <c:pt idx="0">
                  <c:v>#N/A</c:v>
                </c:pt>
                <c:pt idx="1">
                  <c:v>2.65</c:v>
                </c:pt>
                <c:pt idx="2">
                  <c:v>2.33</c:v>
                </c:pt>
                <c:pt idx="3">
                  <c:v>2.56</c:v>
                </c:pt>
                <c:pt idx="4">
                  <c:v>2.2200000000000002</c:v>
                </c:pt>
                <c:pt idx="5">
                  <c:v>2.37</c:v>
                </c:pt>
                <c:pt idx="6">
                  <c:v>2.4</c:v>
                </c:pt>
                <c:pt idx="7">
                  <c:v>2.64</c:v>
                </c:pt>
                <c:pt idx="8">
                  <c:v>2.65</c:v>
                </c:pt>
                <c:pt idx="9">
                  <c:v>2.95</c:v>
                </c:pt>
                <c:pt idx="10">
                  <c:v>2.69</c:v>
                </c:pt>
                <c:pt idx="11">
                  <c:v>3.11</c:v>
                </c:pt>
                <c:pt idx="12">
                  <c:v>4.04</c:v>
                </c:pt>
                <c:pt idx="13">
                  <c:v>4.09</c:v>
                </c:pt>
                <c:pt idx="14">
                  <c:v>3.28</c:v>
                </c:pt>
                <c:pt idx="15">
                  <c:v>3</c:v>
                </c:pt>
                <c:pt idx="16">
                  <c:v>2.96</c:v>
                </c:pt>
                <c:pt idx="17">
                  <c:v>2.83</c:v>
                </c:pt>
                <c:pt idx="18">
                  <c:v>2.97</c:v>
                </c:pt>
                <c:pt idx="19">
                  <c:v>2.8</c:v>
                </c:pt>
                <c:pt idx="20">
                  <c:v>2.8</c:v>
                </c:pt>
                <c:pt idx="21">
                  <c:v>2.69</c:v>
                </c:pt>
                <c:pt idx="22">
                  <c:v>2.67</c:v>
                </c:pt>
                <c:pt idx="23">
                  <c:v>3.87</c:v>
                </c:pt>
                <c:pt idx="24">
                  <c:v>2.82</c:v>
                </c:pt>
                <c:pt idx="25">
                  <c:v>3.01</c:v>
                </c:pt>
                <c:pt idx="26">
                  <c:v>2.88</c:v>
                </c:pt>
                <c:pt idx="27">
                  <c:v>2.98</c:v>
                </c:pt>
                <c:pt idx="28">
                  <c:v>2.9</c:v>
                </c:pt>
                <c:pt idx="29">
                  <c:v>2.98</c:v>
                </c:pt>
                <c:pt idx="30">
                  <c:v>2.98</c:v>
                </c:pt>
                <c:pt idx="31">
                  <c:v>3.15</c:v>
                </c:pt>
                <c:pt idx="32">
                  <c:v>3.1</c:v>
                </c:pt>
                <c:pt idx="33">
                  <c:v>2.88</c:v>
                </c:pt>
                <c:pt idx="34">
                  <c:v>2.85</c:v>
                </c:pt>
                <c:pt idx="35">
                  <c:v>3.3</c:v>
                </c:pt>
                <c:pt idx="36">
                  <c:v>3.59</c:v>
                </c:pt>
                <c:pt idx="37">
                  <c:v>2.5499999999999998</c:v>
                </c:pt>
                <c:pt idx="38">
                  <c:v>2.98</c:v>
                </c:pt>
                <c:pt idx="39">
                  <c:v>2.99</c:v>
                </c:pt>
                <c:pt idx="40">
                  <c:v>2.82</c:v>
                </c:pt>
                <c:pt idx="41">
                  <c:v>2.82</c:v>
                </c:pt>
                <c:pt idx="42">
                  <c:v>2.59</c:v>
                </c:pt>
                <c:pt idx="43">
                  <c:v>1.92</c:v>
                </c:pt>
                <c:pt idx="44">
                  <c:v>1.92</c:v>
                </c:pt>
                <c:pt idx="45">
                  <c:v>1.73</c:v>
                </c:pt>
                <c:pt idx="46">
                  <c:v>1.99</c:v>
                </c:pt>
                <c:pt idx="47">
                  <c:v>2.2799999999999998</c:v>
                </c:pt>
                <c:pt idx="48">
                  <c:v>1.93</c:v>
                </c:pt>
                <c:pt idx="49">
                  <c:v>2.09</c:v>
                </c:pt>
                <c:pt idx="50">
                  <c:v>2.34</c:v>
                </c:pt>
                <c:pt idx="51">
                  <c:v>2.66</c:v>
                </c:pt>
                <c:pt idx="52">
                  <c:v>2.77</c:v>
                </c:pt>
                <c:pt idx="53">
                  <c:v>2.84</c:v>
                </c:pt>
                <c:pt idx="54">
                  <c:v>2.78</c:v>
                </c:pt>
                <c:pt idx="55">
                  <c:v>2.85</c:v>
                </c:pt>
                <c:pt idx="56">
                  <c:v>2.61</c:v>
                </c:pt>
                <c:pt idx="57">
                  <c:v>2.83</c:v>
                </c:pt>
                <c:pt idx="58">
                  <c:v>2.87</c:v>
                </c:pt>
                <c:pt idx="59">
                  <c:v>2.99</c:v>
                </c:pt>
                <c:pt idx="60">
                  <c:v>3.48</c:v>
                </c:pt>
                <c:pt idx="61">
                  <c:v>4.12</c:v>
                </c:pt>
                <c:pt idx="62">
                  <c:v>3.78</c:v>
                </c:pt>
                <c:pt idx="63">
                  <c:v>3.92</c:v>
                </c:pt>
                <c:pt idx="64">
                  <c:v>3.91</c:v>
                </c:pt>
                <c:pt idx="65">
                  <c:v>4.05</c:v>
                </c:pt>
                <c:pt idx="66">
                  <c:v>4.59</c:v>
                </c:pt>
                <c:pt idx="67">
                  <c:v>4.58</c:v>
                </c:pt>
                <c:pt idx="68">
                  <c:v>4.66</c:v>
                </c:pt>
                <c:pt idx="69">
                  <c:v>4.9000000000000004</c:v>
                </c:pt>
                <c:pt idx="70">
                  <c:v>6</c:v>
                </c:pt>
                <c:pt idx="71">
                  <c:v>4.71</c:v>
                </c:pt>
                <c:pt idx="72">
                  <c:v>4.24</c:v>
                </c:pt>
                <c:pt idx="73">
                  <c:v>3.64</c:v>
                </c:pt>
                <c:pt idx="74">
                  <c:v>3.68</c:v>
                </c:pt>
                <c:pt idx="75">
                  <c:v>3.62</c:v>
                </c:pt>
                <c:pt idx="76">
                  <c:v>3.43</c:v>
                </c:pt>
                <c:pt idx="77">
                  <c:v>3.62</c:v>
                </c:pt>
                <c:pt idx="78">
                  <c:v>3.83</c:v>
                </c:pt>
                <c:pt idx="79">
                  <c:v>4.04</c:v>
                </c:pt>
                <c:pt idx="80">
                  <c:v>4.17</c:v>
                </c:pt>
                <c:pt idx="81">
                  <c:v>3.81</c:v>
                </c:pt>
                <c:pt idx="82">
                  <c:v>3.33</c:v>
                </c:pt>
                <c:pt idx="83">
                  <c:v>3.33</c:v>
                </c:pt>
                <c:pt idx="84">
                  <c:v>3.34</c:v>
                </c:pt>
                <c:pt idx="85">
                  <c:v>3.54</c:v>
                </c:pt>
                <c:pt idx="86">
                  <c:v>3.32</c:v>
                </c:pt>
                <c:pt idx="87">
                  <c:v>2.85</c:v>
                </c:pt>
                <c:pt idx="88">
                  <c:v>2.84</c:v>
                </c:pt>
                <c:pt idx="89">
                  <c:v>2.95</c:v>
                </c:pt>
                <c:pt idx="90">
                  <c:v>2.46</c:v>
                </c:pt>
                <c:pt idx="91">
                  <c:v>2.4300000000000002</c:v>
                </c:pt>
                <c:pt idx="92">
                  <c:v>1.95</c:v>
                </c:pt>
                <c:pt idx="93">
                  <c:v>2.17</c:v>
                </c:pt>
                <c:pt idx="94">
                  <c:v>2.5099999999999998</c:v>
                </c:pt>
                <c:pt idx="95">
                  <c:v>2.67</c:v>
                </c:pt>
                <c:pt idx="96">
                  <c:v>3.17</c:v>
                </c:pt>
                <c:pt idx="97">
                  <c:v>3.24</c:v>
                </c:pt>
                <c:pt idx="98">
                  <c:v>3.57</c:v>
                </c:pt>
                <c:pt idx="99">
                  <c:v>3.9</c:v>
                </c:pt>
                <c:pt idx="100">
                  <c:v>4.0599999999999996</c:v>
                </c:pt>
                <c:pt idx="101">
                  <c:v>4.42</c:v>
                </c:pt>
                <c:pt idx="102">
                  <c:v>4.54</c:v>
                </c:pt>
                <c:pt idx="103">
                  <c:v>4.3099999999999996</c:v>
                </c:pt>
                <c:pt idx="104">
                  <c:v>4.24</c:v>
                </c:pt>
                <c:pt idx="105">
                  <c:v>3.97</c:v>
                </c:pt>
                <c:pt idx="106">
                  <c:v>4.09</c:v>
                </c:pt>
                <c:pt idx="107">
                  <c:v>4.49</c:v>
                </c:pt>
                <c:pt idx="108">
                  <c:v>4.25</c:v>
                </c:pt>
                <c:pt idx="109">
                  <c:v>3.71</c:v>
                </c:pt>
                <c:pt idx="110">
                  <c:v>3.43</c:v>
                </c:pt>
                <c:pt idx="111">
                  <c:v>3.89</c:v>
                </c:pt>
                <c:pt idx="112">
                  <c:v>4.32</c:v>
                </c:pt>
                <c:pt idx="113">
                  <c:v>4.63</c:v>
                </c:pt>
                <c:pt idx="114">
                  <c:v>4.8</c:v>
                </c:pt>
                <c:pt idx="115">
                  <c:v>4.1399999999999997</c:v>
                </c:pt>
                <c:pt idx="116">
                  <c:v>4.03</c:v>
                </c:pt>
                <c:pt idx="117">
                  <c:v>4.29</c:v>
                </c:pt>
                <c:pt idx="118">
                  <c:v>5.32</c:v>
                </c:pt>
                <c:pt idx="119">
                  <c:v>5.83</c:v>
                </c:pt>
                <c:pt idx="120">
                  <c:v>5.35</c:v>
                </c:pt>
                <c:pt idx="121">
                  <c:v>3.66</c:v>
                </c:pt>
                <c:pt idx="122">
                  <c:v>4.01</c:v>
                </c:pt>
                <c:pt idx="123">
                  <c:v>2.99</c:v>
                </c:pt>
                <c:pt idx="124">
                  <c:v>3.14</c:v>
                </c:pt>
                <c:pt idx="125">
                  <c:v>3.38</c:v>
                </c:pt>
                <c:pt idx="126">
                  <c:v>3.8</c:v>
                </c:pt>
                <c:pt idx="127">
                  <c:v>3.83</c:v>
                </c:pt>
                <c:pt idx="128">
                  <c:v>3.5</c:v>
                </c:pt>
                <c:pt idx="129">
                  <c:v>3.96</c:v>
                </c:pt>
                <c:pt idx="130">
                  <c:v>4.5199999999999996</c:v>
                </c:pt>
                <c:pt idx="131">
                  <c:v>5.24</c:v>
                </c:pt>
                <c:pt idx="132">
                  <c:v>5.82</c:v>
                </c:pt>
                <c:pt idx="133">
                  <c:v>6.68</c:v>
                </c:pt>
                <c:pt idx="134">
                  <c:v>6.74</c:v>
                </c:pt>
                <c:pt idx="135">
                  <c:v>7.67</c:v>
                </c:pt>
                <c:pt idx="136">
                  <c:v>8.26</c:v>
                </c:pt>
                <c:pt idx="137">
                  <c:v>11.09</c:v>
                </c:pt>
                <c:pt idx="138">
                  <c:v>12.69</c:v>
                </c:pt>
                <c:pt idx="139">
                  <c:v>11.27</c:v>
                </c:pt>
                <c:pt idx="140">
                  <c:v>10.18</c:v>
                </c:pt>
                <c:pt idx="141">
                  <c:v>9.41</c:v>
                </c:pt>
                <c:pt idx="142">
                  <c:v>8.5399999999999991</c:v>
                </c:pt>
                <c:pt idx="143">
                  <c:v>7.99</c:v>
                </c:pt>
                <c:pt idx="144">
                  <c:v>7.11</c:v>
                </c:pt>
                <c:pt idx="145">
                  <c:v>7.1</c:v>
                </c:pt>
                <c:pt idx="146">
                  <c:v>6.74</c:v>
                </c:pt>
                <c:pt idx="147">
                  <c:v>6.08</c:v>
                </c:pt>
                <c:pt idx="148">
                  <c:v>6.22</c:v>
                </c:pt>
                <c:pt idx="149">
                  <c:v>6.22</c:v>
                </c:pt>
                <c:pt idx="150">
                  <c:v>7.35</c:v>
                </c:pt>
                <c:pt idx="151">
                  <c:v>7.64</c:v>
                </c:pt>
                <c:pt idx="152">
                  <c:v>7.6</c:v>
                </c:pt>
                <c:pt idx="153">
                  <c:v>7.11</c:v>
                </c:pt>
                <c:pt idx="154">
                  <c:v>8</c:v>
                </c:pt>
                <c:pt idx="155">
                  <c:v>6.55</c:v>
                </c:pt>
                <c:pt idx="156">
                  <c:v>6.73</c:v>
                </c:pt>
                <c:pt idx="157">
                  <c:v>7.41</c:v>
                </c:pt>
                <c:pt idx="158">
                  <c:v>5.85</c:v>
                </c:pt>
                <c:pt idx="159">
                  <c:v>4.9000000000000004</c:v>
                </c:pt>
                <c:pt idx="160">
                  <c:v>7.14</c:v>
                </c:pt>
                <c:pt idx="161">
                  <c:v>6.17</c:v>
                </c:pt>
                <c:pt idx="162">
                  <c:v>6.21</c:v>
                </c:pt>
                <c:pt idx="163">
                  <c:v>6.25</c:v>
                </c:pt>
                <c:pt idx="164">
                  <c:v>7.16</c:v>
                </c:pt>
                <c:pt idx="165">
                  <c:v>6.89</c:v>
                </c:pt>
                <c:pt idx="166">
                  <c:v>7.54</c:v>
                </c:pt>
                <c:pt idx="167">
                  <c:v>8.69</c:v>
                </c:pt>
                <c:pt idx="168">
                  <c:v>13.05</c:v>
                </c:pt>
                <c:pt idx="169">
                  <c:v>10.3</c:v>
                </c:pt>
                <c:pt idx="170">
                  <c:v>13.42</c:v>
                </c:pt>
                <c:pt idx="171">
                  <c:v>11.75</c:v>
                </c:pt>
                <c:pt idx="172">
                  <c:v>9.5299999999999994</c:v>
                </c:pt>
                <c:pt idx="173">
                  <c:v>7.63</c:v>
                </c:pt>
                <c:pt idx="174">
                  <c:v>7.18</c:v>
                </c:pt>
                <c:pt idx="175">
                  <c:v>6.47</c:v>
                </c:pt>
                <c:pt idx="176">
                  <c:v>7.16</c:v>
                </c:pt>
                <c:pt idx="177">
                  <c:v>6.96</c:v>
                </c:pt>
                <c:pt idx="178">
                  <c:v>6.14</c:v>
                </c:pt>
                <c:pt idx="179">
                  <c:v>6.15</c:v>
                </c:pt>
                <c:pt idx="180">
                  <c:v>6.58</c:v>
                </c:pt>
                <c:pt idx="181">
                  <c:v>6.17</c:v>
                </c:pt>
                <c:pt idx="182">
                  <c:v>6.35</c:v>
                </c:pt>
                <c:pt idx="183">
                  <c:v>5.15</c:v>
                </c:pt>
                <c:pt idx="184">
                  <c:v>5.41</c:v>
                </c:pt>
                <c:pt idx="185">
                  <c:v>5.93</c:v>
                </c:pt>
                <c:pt idx="186">
                  <c:v>6.27</c:v>
                </c:pt>
                <c:pt idx="187">
                  <c:v>6.33</c:v>
                </c:pt>
                <c:pt idx="188">
                  <c:v>5.71</c:v>
                </c:pt>
                <c:pt idx="189">
                  <c:v>5.39</c:v>
                </c:pt>
                <c:pt idx="190">
                  <c:v>5.37</c:v>
                </c:pt>
                <c:pt idx="191">
                  <c:v>6.14</c:v>
                </c:pt>
                <c:pt idx="192">
                  <c:v>6.13</c:v>
                </c:pt>
                <c:pt idx="193">
                  <c:v>4.47</c:v>
                </c:pt>
                <c:pt idx="194">
                  <c:v>4.63</c:v>
                </c:pt>
                <c:pt idx="195">
                  <c:v>4.62</c:v>
                </c:pt>
                <c:pt idx="196">
                  <c:v>4.99</c:v>
                </c:pt>
                <c:pt idx="197">
                  <c:v>5.03</c:v>
                </c:pt>
                <c:pt idx="198">
                  <c:v>5.82</c:v>
                </c:pt>
                <c:pt idx="199">
                  <c:v>5.81</c:v>
                </c:pt>
                <c:pt idx="200">
                  <c:v>5.26</c:v>
                </c:pt>
                <c:pt idx="201">
                  <c:v>5.93</c:v>
                </c:pt>
                <c:pt idx="202">
                  <c:v>7.71</c:v>
                </c:pt>
                <c:pt idx="203">
                  <c:v>5.43</c:v>
                </c:pt>
                <c:pt idx="204">
                  <c:v>4.74</c:v>
                </c:pt>
                <c:pt idx="205">
                  <c:v>4.04</c:v>
                </c:pt>
                <c:pt idx="206">
                  <c:v>4.13</c:v>
                </c:pt>
                <c:pt idx="207">
                  <c:v>3.55</c:v>
                </c:pt>
                <c:pt idx="208">
                  <c:v>3.09</c:v>
                </c:pt>
                <c:pt idx="209">
                  <c:v>2.99</c:v>
                </c:pt>
                <c:pt idx="210">
                  <c:v>3.26</c:v>
                </c:pt>
                <c:pt idx="211">
                  <c:v>3.5</c:v>
                </c:pt>
                <c:pt idx="212">
                  <c:v>3.43</c:v>
                </c:pt>
                <c:pt idx="213">
                  <c:v>3.03</c:v>
                </c:pt>
                <c:pt idx="214">
                  <c:v>2.3199999999999998</c:v>
                </c:pt>
                <c:pt idx="215">
                  <c:v>2.3199999999999998</c:v>
                </c:pt>
                <c:pt idx="216">
                  <c:v>2.2999999999999998</c:v>
                </c:pt>
                <c:pt idx="217">
                  <c:v>2.34</c:v>
                </c:pt>
                <c:pt idx="218">
                  <c:v>2.46</c:v>
                </c:pt>
                <c:pt idx="219">
                  <c:v>2.19</c:v>
                </c:pt>
                <c:pt idx="220">
                  <c:v>2.97</c:v>
                </c:pt>
                <c:pt idx="221">
                  <c:v>3.11</c:v>
                </c:pt>
                <c:pt idx="222">
                  <c:v>3.72</c:v>
                </c:pt>
                <c:pt idx="223">
                  <c:v>4.1900000000000004</c:v>
                </c:pt>
                <c:pt idx="224">
                  <c:v>5.19</c:v>
                </c:pt>
                <c:pt idx="225">
                  <c:v>5.23</c:v>
                </c:pt>
                <c:pt idx="226">
                  <c:v>5.61</c:v>
                </c:pt>
                <c:pt idx="227">
                  <c:v>8.17</c:v>
                </c:pt>
                <c:pt idx="228">
                  <c:v>8.9</c:v>
                </c:pt>
                <c:pt idx="229">
                  <c:v>5.52</c:v>
                </c:pt>
                <c:pt idx="230">
                  <c:v>5.0199999999999996</c:v>
                </c:pt>
                <c:pt idx="231">
                  <c:v>5.0599999999999996</c:v>
                </c:pt>
                <c:pt idx="232">
                  <c:v>4.43</c:v>
                </c:pt>
                <c:pt idx="233">
                  <c:v>3.99</c:v>
                </c:pt>
                <c:pt idx="234">
                  <c:v>4.29</c:v>
                </c:pt>
                <c:pt idx="235">
                  <c:v>3.59</c:v>
                </c:pt>
                <c:pt idx="236">
                  <c:v>3.04</c:v>
                </c:pt>
                <c:pt idx="237">
                  <c:v>2.79</c:v>
                </c:pt>
                <c:pt idx="238">
                  <c:v>2.66</c:v>
                </c:pt>
                <c:pt idx="239">
                  <c:v>2.42</c:v>
                </c:pt>
                <c:pt idx="240">
                  <c:v>2.36</c:v>
                </c:pt>
                <c:pt idx="241">
                  <c:v>2.37</c:v>
                </c:pt>
                <c:pt idx="242">
                  <c:v>2.73</c:v>
                </c:pt>
                <c:pt idx="243">
                  <c:v>2.5499999999999998</c:v>
                </c:pt>
                <c:pt idx="244">
                  <c:v>2.8</c:v>
                </c:pt>
                <c:pt idx="245">
                  <c:v>2.31</c:v>
                </c:pt>
                <c:pt idx="246">
                  <c:v>2.2999999999999998</c:v>
                </c:pt>
                <c:pt idx="247">
                  <c:v>2.2599999999999998</c:v>
                </c:pt>
                <c:pt idx="248">
                  <c:v>2.15</c:v>
                </c:pt>
                <c:pt idx="249">
                  <c:v>1.79</c:v>
                </c:pt>
                <c:pt idx="250">
                  <c:v>1.77</c:v>
                </c:pt>
                <c:pt idx="251">
                  <c:v>1.85</c:v>
                </c:pt>
                <c:pt idx="252">
                  <c:v>1.72</c:v>
                </c:pt>
                <c:pt idx="253">
                  <c:v>2.12</c:v>
                </c:pt>
                <c:pt idx="254">
                  <c:v>1.91</c:v>
                </c:pt>
                <c:pt idx="255">
                  <c:v>2.02</c:v>
                </c:pt>
                <c:pt idx="256">
                  <c:v>1.85</c:v>
                </c:pt>
                <c:pt idx="257">
                  <c:v>2.17</c:v>
                </c:pt>
                <c:pt idx="258">
                  <c:v>2.17</c:v>
                </c:pt>
                <c:pt idx="259">
                  <c:v>2.14</c:v>
                </c:pt>
                <c:pt idx="260">
                  <c:v>2.4300000000000002</c:v>
                </c:pt>
                <c:pt idx="261">
                  <c:v>2.2400000000000002</c:v>
                </c:pt>
                <c:pt idx="262">
                  <c:v>2.23</c:v>
                </c:pt>
                <c:pt idx="263">
                  <c:v>2.09</c:v>
                </c:pt>
                <c:pt idx="264">
                  <c:v>2.35</c:v>
                </c:pt>
                <c:pt idx="265">
                  <c:v>3.01</c:v>
                </c:pt>
                <c:pt idx="266">
                  <c:v>3.07</c:v>
                </c:pt>
                <c:pt idx="267">
                  <c:v>2.88</c:v>
                </c:pt>
                <c:pt idx="268">
                  <c:v>2.4900000000000002</c:v>
                </c:pt>
                <c:pt idx="269">
                  <c:v>2.19</c:v>
                </c:pt>
                <c:pt idx="270">
                  <c:v>2.2000000000000002</c:v>
                </c:pt>
                <c:pt idx="271">
                  <c:v>2.25</c:v>
                </c:pt>
                <c:pt idx="272">
                  <c:v>2.0299999999999998</c:v>
                </c:pt>
                <c:pt idx="273">
                  <c:v>1.89</c:v>
                </c:pt>
                <c:pt idx="274">
                  <c:v>2.15</c:v>
                </c:pt>
                <c:pt idx="275">
                  <c:v>3.45</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numCache>
            </c:numRef>
          </c:val>
          <c:smooth val="0"/>
          <c:extLst>
            <c:ext xmlns:c16="http://schemas.microsoft.com/office/drawing/2014/chart" uri="{C3380CC4-5D6E-409C-BE32-E72D297353CC}">
              <c16:uniqueId val="{00000001-EB9F-4358-B2B7-3C41C05142BC}"/>
            </c:ext>
          </c:extLst>
        </c:ser>
        <c:dLbls>
          <c:showLegendKey val="0"/>
          <c:showVal val="0"/>
          <c:showCatName val="0"/>
          <c:showSerName val="0"/>
          <c:showPercent val="0"/>
          <c:showBubbleSize val="0"/>
        </c:dLbls>
        <c:marker val="1"/>
        <c:smooth val="0"/>
        <c:axId val="1762017440"/>
        <c:axId val="1762017768"/>
      </c:lineChart>
      <c:dateAx>
        <c:axId val="1762213048"/>
        <c:scaling>
          <c:orientation val="minMax"/>
          <c:max val="43800"/>
          <c:min val="31413"/>
        </c:scaling>
        <c:delete val="0"/>
        <c:axPos val="b"/>
        <c:title>
          <c:tx>
            <c:rich>
              <a:bodyPr/>
              <a:lstStyle/>
              <a:p>
                <a:pPr algn="l">
                  <a:defRPr sz="800" b="0"/>
                </a:pPr>
                <a:r>
                  <a:rPr lang="en-US"/>
                  <a:t>Source: Thomson-Reuters</a:t>
                </a:r>
              </a:p>
            </c:rich>
          </c:tx>
          <c:overlay val="0"/>
        </c:title>
        <c:numFmt formatCode="[$-409]mmm\-yy;@" sourceLinked="0"/>
        <c:majorTickMark val="none"/>
        <c:minorTickMark val="none"/>
        <c:tickLblPos val="low"/>
        <c:crossAx val="776133816"/>
        <c:crosses val="autoZero"/>
        <c:auto val="1"/>
        <c:lblOffset val="100"/>
        <c:baseTimeUnit val="months"/>
        <c:majorUnit val="58"/>
        <c:majorTimeUnit val="months"/>
      </c:dateAx>
      <c:valAx>
        <c:axId val="776133816"/>
        <c:scaling>
          <c:orientation val="minMax"/>
        </c:scaling>
        <c:delete val="0"/>
        <c:axPos val="l"/>
        <c:majorGridlines>
          <c:spPr>
            <a:ln>
              <a:prstDash val="sysDot"/>
            </a:ln>
          </c:spPr>
        </c:majorGridlines>
        <c:title>
          <c:tx>
            <c:rich>
              <a:bodyPr/>
              <a:lstStyle/>
              <a:p>
                <a:pPr>
                  <a:defRPr b="0"/>
                </a:pPr>
                <a:r>
                  <a:rPr lang="en-US"/>
                  <a:t>Dollars per Barrel</a:t>
                </a:r>
              </a:p>
            </c:rich>
          </c:tx>
          <c:overlay val="0"/>
        </c:title>
        <c:numFmt formatCode="General" sourceLinked="1"/>
        <c:majorTickMark val="out"/>
        <c:minorTickMark val="none"/>
        <c:tickLblPos val="nextTo"/>
        <c:crossAx val="1762213048"/>
        <c:crosses val="autoZero"/>
        <c:crossBetween val="between"/>
      </c:valAx>
      <c:valAx>
        <c:axId val="1762017768"/>
        <c:scaling>
          <c:orientation val="minMax"/>
        </c:scaling>
        <c:delete val="0"/>
        <c:axPos val="r"/>
        <c:title>
          <c:tx>
            <c:rich>
              <a:bodyPr/>
              <a:lstStyle/>
              <a:p>
                <a:pPr>
                  <a:defRPr b="0"/>
                </a:pPr>
                <a:r>
                  <a:rPr lang="en-US"/>
                  <a:t>Dollars per Million Btu</a:t>
                </a:r>
              </a:p>
            </c:rich>
          </c:tx>
          <c:overlay val="0"/>
        </c:title>
        <c:numFmt formatCode="General" sourceLinked="1"/>
        <c:majorTickMark val="out"/>
        <c:minorTickMark val="none"/>
        <c:tickLblPos val="nextTo"/>
        <c:crossAx val="1762017440"/>
        <c:crosses val="max"/>
        <c:crossBetween val="between"/>
      </c:valAx>
      <c:dateAx>
        <c:axId val="1762017440"/>
        <c:scaling>
          <c:orientation val="minMax"/>
          <c:max val="43800"/>
          <c:min val="31413"/>
        </c:scaling>
        <c:delete val="0"/>
        <c:axPos val="t"/>
        <c:numFmt formatCode="yyyy\-mm\-dd" sourceLinked="1"/>
        <c:majorTickMark val="none"/>
        <c:minorTickMark val="none"/>
        <c:tickLblPos val="none"/>
        <c:crossAx val="1762017768"/>
        <c:crosses val="max"/>
        <c:auto val="1"/>
        <c:lblOffset val="100"/>
        <c:baseTimeUnit val="months"/>
      </c:dateAx>
    </c:plotArea>
    <c:legend>
      <c:legendPos val="r"/>
      <c:layout>
        <c:manualLayout>
          <c:xMode val="edge"/>
          <c:yMode val="edge"/>
          <c:x val="0.12368288889377695"/>
          <c:y val="0.1386806744069366"/>
          <c:w val="0.31987037979512567"/>
          <c:h val="0.13086129425343226"/>
        </c:manualLayout>
      </c:layout>
      <c:overlay val="1"/>
      <c:spPr>
        <a:solidFill>
          <a:srgbClr val="FFFFFF"/>
        </a:solidFill>
        <a:ln>
          <a:solidFill>
            <a:srgbClr val="BFBFBF"/>
          </a:solidFill>
        </a:ln>
      </c:sp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DBE5F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Weekly Prices of Oil and Natural Gas</a:t>
            </a:r>
          </a:p>
        </c:rich>
      </c:tx>
      <c:overlay val="0"/>
    </c:title>
    <c:autoTitleDeleted val="0"/>
    <c:plotArea>
      <c:layout>
        <c:manualLayout>
          <c:xMode val="edge"/>
          <c:yMode val="edge"/>
          <c:x val="5.5653903770071872E-2"/>
          <c:y val="0.10203509330817707"/>
          <c:w val="0.90260918017500669"/>
          <c:h val="0.81332727982974662"/>
        </c:manualLayout>
      </c:layout>
      <c:lineChart>
        <c:grouping val="standard"/>
        <c:varyColors val="0"/>
        <c:ser>
          <c:idx val="0"/>
          <c:order val="0"/>
          <c:tx>
            <c:v>PET.RWTC.W</c:v>
          </c:tx>
          <c:spPr>
            <a:ln>
              <a:solidFill>
                <a:srgbClr val="708BA1"/>
              </a:solidFill>
              <a:prstDash val="solid"/>
            </a:ln>
          </c:spPr>
          <c:marker>
            <c:symbol val="none"/>
          </c:marker>
          <c:cat>
            <c:numRef>
              <c:f>'price, weekly'!$A$7:$A$1780</c:f>
              <c:numCache>
                <c:formatCode>yyyy\-mm\-dd</c:formatCode>
                <c:ptCount val="1774"/>
                <c:pt idx="0">
                  <c:v>43826</c:v>
                </c:pt>
                <c:pt idx="1">
                  <c:v>43819</c:v>
                </c:pt>
                <c:pt idx="2">
                  <c:v>43812</c:v>
                </c:pt>
                <c:pt idx="3">
                  <c:v>43805</c:v>
                </c:pt>
                <c:pt idx="4">
                  <c:v>43798</c:v>
                </c:pt>
                <c:pt idx="5">
                  <c:v>43791</c:v>
                </c:pt>
                <c:pt idx="6">
                  <c:v>43784</c:v>
                </c:pt>
                <c:pt idx="7">
                  <c:v>43777</c:v>
                </c:pt>
                <c:pt idx="8">
                  <c:v>43770</c:v>
                </c:pt>
                <c:pt idx="9">
                  <c:v>43763</c:v>
                </c:pt>
                <c:pt idx="10">
                  <c:v>43756</c:v>
                </c:pt>
                <c:pt idx="11">
                  <c:v>43749</c:v>
                </c:pt>
                <c:pt idx="12">
                  <c:v>43742</c:v>
                </c:pt>
                <c:pt idx="13">
                  <c:v>43735</c:v>
                </c:pt>
                <c:pt idx="14">
                  <c:v>43728</c:v>
                </c:pt>
                <c:pt idx="15">
                  <c:v>43721</c:v>
                </c:pt>
                <c:pt idx="16">
                  <c:v>43714</c:v>
                </c:pt>
                <c:pt idx="17">
                  <c:v>43707</c:v>
                </c:pt>
                <c:pt idx="18">
                  <c:v>43700</c:v>
                </c:pt>
                <c:pt idx="19">
                  <c:v>43693</c:v>
                </c:pt>
                <c:pt idx="20">
                  <c:v>43686</c:v>
                </c:pt>
                <c:pt idx="21">
                  <c:v>43679</c:v>
                </c:pt>
                <c:pt idx="22">
                  <c:v>43672</c:v>
                </c:pt>
                <c:pt idx="23">
                  <c:v>43665</c:v>
                </c:pt>
                <c:pt idx="24">
                  <c:v>43658</c:v>
                </c:pt>
                <c:pt idx="25">
                  <c:v>43651</c:v>
                </c:pt>
                <c:pt idx="26">
                  <c:v>43644</c:v>
                </c:pt>
                <c:pt idx="27">
                  <c:v>43637</c:v>
                </c:pt>
                <c:pt idx="28">
                  <c:v>43630</c:v>
                </c:pt>
                <c:pt idx="29">
                  <c:v>43623</c:v>
                </c:pt>
                <c:pt idx="30">
                  <c:v>43616</c:v>
                </c:pt>
                <c:pt idx="31">
                  <c:v>43609</c:v>
                </c:pt>
                <c:pt idx="32">
                  <c:v>43602</c:v>
                </c:pt>
                <c:pt idx="33">
                  <c:v>43595</c:v>
                </c:pt>
                <c:pt idx="34">
                  <c:v>43588</c:v>
                </c:pt>
                <c:pt idx="35">
                  <c:v>43581</c:v>
                </c:pt>
                <c:pt idx="36">
                  <c:v>43574</c:v>
                </c:pt>
                <c:pt idx="37">
                  <c:v>43567</c:v>
                </c:pt>
                <c:pt idx="38">
                  <c:v>43560</c:v>
                </c:pt>
                <c:pt idx="39">
                  <c:v>43553</c:v>
                </c:pt>
                <c:pt idx="40">
                  <c:v>43546</c:v>
                </c:pt>
                <c:pt idx="41">
                  <c:v>43539</c:v>
                </c:pt>
                <c:pt idx="42">
                  <c:v>43532</c:v>
                </c:pt>
                <c:pt idx="43">
                  <c:v>43525</c:v>
                </c:pt>
                <c:pt idx="44">
                  <c:v>43518</c:v>
                </c:pt>
                <c:pt idx="45">
                  <c:v>43511</c:v>
                </c:pt>
                <c:pt idx="46">
                  <c:v>43504</c:v>
                </c:pt>
                <c:pt idx="47">
                  <c:v>43497</c:v>
                </c:pt>
                <c:pt idx="48">
                  <c:v>43490</c:v>
                </c:pt>
                <c:pt idx="49">
                  <c:v>43483</c:v>
                </c:pt>
                <c:pt idx="50">
                  <c:v>43476</c:v>
                </c:pt>
                <c:pt idx="51">
                  <c:v>43469</c:v>
                </c:pt>
                <c:pt idx="52">
                  <c:v>43462</c:v>
                </c:pt>
                <c:pt idx="53">
                  <c:v>43455</c:v>
                </c:pt>
                <c:pt idx="54">
                  <c:v>43448</c:v>
                </c:pt>
                <c:pt idx="55">
                  <c:v>43441</c:v>
                </c:pt>
                <c:pt idx="56">
                  <c:v>43434</c:v>
                </c:pt>
                <c:pt idx="57">
                  <c:v>43427</c:v>
                </c:pt>
                <c:pt idx="58">
                  <c:v>43420</c:v>
                </c:pt>
                <c:pt idx="59">
                  <c:v>43413</c:v>
                </c:pt>
                <c:pt idx="60">
                  <c:v>43406</c:v>
                </c:pt>
                <c:pt idx="61">
                  <c:v>43399</c:v>
                </c:pt>
                <c:pt idx="62">
                  <c:v>43392</c:v>
                </c:pt>
                <c:pt idx="63">
                  <c:v>43385</c:v>
                </c:pt>
                <c:pt idx="64">
                  <c:v>43378</c:v>
                </c:pt>
                <c:pt idx="65">
                  <c:v>43371</c:v>
                </c:pt>
                <c:pt idx="66">
                  <c:v>43364</c:v>
                </c:pt>
                <c:pt idx="67">
                  <c:v>43357</c:v>
                </c:pt>
                <c:pt idx="68">
                  <c:v>43350</c:v>
                </c:pt>
                <c:pt idx="69">
                  <c:v>43343</c:v>
                </c:pt>
                <c:pt idx="70">
                  <c:v>43336</c:v>
                </c:pt>
                <c:pt idx="71">
                  <c:v>43329</c:v>
                </c:pt>
                <c:pt idx="72">
                  <c:v>43322</c:v>
                </c:pt>
                <c:pt idx="73">
                  <c:v>43315</c:v>
                </c:pt>
                <c:pt idx="74">
                  <c:v>43308</c:v>
                </c:pt>
                <c:pt idx="75">
                  <c:v>43301</c:v>
                </c:pt>
                <c:pt idx="76">
                  <c:v>43294</c:v>
                </c:pt>
                <c:pt idx="77">
                  <c:v>43287</c:v>
                </c:pt>
                <c:pt idx="78">
                  <c:v>43280</c:v>
                </c:pt>
                <c:pt idx="79">
                  <c:v>43273</c:v>
                </c:pt>
                <c:pt idx="80">
                  <c:v>43266</c:v>
                </c:pt>
                <c:pt idx="81">
                  <c:v>43259</c:v>
                </c:pt>
                <c:pt idx="82">
                  <c:v>43252</c:v>
                </c:pt>
                <c:pt idx="83">
                  <c:v>43245</c:v>
                </c:pt>
                <c:pt idx="84">
                  <c:v>43238</c:v>
                </c:pt>
                <c:pt idx="85">
                  <c:v>43231</c:v>
                </c:pt>
                <c:pt idx="86">
                  <c:v>43224</c:v>
                </c:pt>
                <c:pt idx="87">
                  <c:v>43217</c:v>
                </c:pt>
                <c:pt idx="88">
                  <c:v>43210</c:v>
                </c:pt>
                <c:pt idx="89">
                  <c:v>43203</c:v>
                </c:pt>
                <c:pt idx="90">
                  <c:v>43196</c:v>
                </c:pt>
                <c:pt idx="91">
                  <c:v>43189</c:v>
                </c:pt>
                <c:pt idx="92">
                  <c:v>43182</c:v>
                </c:pt>
                <c:pt idx="93">
                  <c:v>43175</c:v>
                </c:pt>
                <c:pt idx="94">
                  <c:v>43168</c:v>
                </c:pt>
                <c:pt idx="95">
                  <c:v>43161</c:v>
                </c:pt>
                <c:pt idx="96">
                  <c:v>43154</c:v>
                </c:pt>
                <c:pt idx="97">
                  <c:v>43147</c:v>
                </c:pt>
                <c:pt idx="98">
                  <c:v>43140</c:v>
                </c:pt>
                <c:pt idx="99">
                  <c:v>43133</c:v>
                </c:pt>
                <c:pt idx="100">
                  <c:v>43126</c:v>
                </c:pt>
                <c:pt idx="101">
                  <c:v>43119</c:v>
                </c:pt>
                <c:pt idx="102">
                  <c:v>43112</c:v>
                </c:pt>
                <c:pt idx="103">
                  <c:v>43105</c:v>
                </c:pt>
                <c:pt idx="104">
                  <c:v>43098</c:v>
                </c:pt>
                <c:pt idx="105">
                  <c:v>43091</c:v>
                </c:pt>
                <c:pt idx="106">
                  <c:v>43084</c:v>
                </c:pt>
                <c:pt idx="107">
                  <c:v>43077</c:v>
                </c:pt>
                <c:pt idx="108">
                  <c:v>43070</c:v>
                </c:pt>
                <c:pt idx="109">
                  <c:v>43063</c:v>
                </c:pt>
                <c:pt idx="110">
                  <c:v>43056</c:v>
                </c:pt>
                <c:pt idx="111">
                  <c:v>43049</c:v>
                </c:pt>
                <c:pt idx="112">
                  <c:v>43042</c:v>
                </c:pt>
                <c:pt idx="113">
                  <c:v>43035</c:v>
                </c:pt>
                <c:pt idx="114">
                  <c:v>43028</c:v>
                </c:pt>
                <c:pt idx="115">
                  <c:v>43021</c:v>
                </c:pt>
                <c:pt idx="116">
                  <c:v>43014</c:v>
                </c:pt>
                <c:pt idx="117">
                  <c:v>43007</c:v>
                </c:pt>
                <c:pt idx="118">
                  <c:v>43000</c:v>
                </c:pt>
                <c:pt idx="119">
                  <c:v>42993</c:v>
                </c:pt>
                <c:pt idx="120">
                  <c:v>42986</c:v>
                </c:pt>
                <c:pt idx="121">
                  <c:v>42979</c:v>
                </c:pt>
                <c:pt idx="122">
                  <c:v>42972</c:v>
                </c:pt>
                <c:pt idx="123">
                  <c:v>42965</c:v>
                </c:pt>
                <c:pt idx="124">
                  <c:v>42958</c:v>
                </c:pt>
                <c:pt idx="125">
                  <c:v>42951</c:v>
                </c:pt>
                <c:pt idx="126">
                  <c:v>42944</c:v>
                </c:pt>
                <c:pt idx="127">
                  <c:v>42937</c:v>
                </c:pt>
                <c:pt idx="128">
                  <c:v>42930</c:v>
                </c:pt>
                <c:pt idx="129">
                  <c:v>42923</c:v>
                </c:pt>
                <c:pt idx="130">
                  <c:v>42916</c:v>
                </c:pt>
                <c:pt idx="131">
                  <c:v>42909</c:v>
                </c:pt>
                <c:pt idx="132">
                  <c:v>42902</c:v>
                </c:pt>
                <c:pt idx="133">
                  <c:v>42895</c:v>
                </c:pt>
                <c:pt idx="134">
                  <c:v>42888</c:v>
                </c:pt>
                <c:pt idx="135">
                  <c:v>42881</c:v>
                </c:pt>
                <c:pt idx="136">
                  <c:v>42874</c:v>
                </c:pt>
                <c:pt idx="137">
                  <c:v>42867</c:v>
                </c:pt>
                <c:pt idx="138">
                  <c:v>42860</c:v>
                </c:pt>
                <c:pt idx="139">
                  <c:v>42853</c:v>
                </c:pt>
                <c:pt idx="140">
                  <c:v>42846</c:v>
                </c:pt>
                <c:pt idx="141">
                  <c:v>42839</c:v>
                </c:pt>
                <c:pt idx="142">
                  <c:v>42832</c:v>
                </c:pt>
                <c:pt idx="143">
                  <c:v>42825</c:v>
                </c:pt>
                <c:pt idx="144">
                  <c:v>42818</c:v>
                </c:pt>
                <c:pt idx="145">
                  <c:v>42811</c:v>
                </c:pt>
                <c:pt idx="146">
                  <c:v>42804</c:v>
                </c:pt>
                <c:pt idx="147">
                  <c:v>42797</c:v>
                </c:pt>
                <c:pt idx="148">
                  <c:v>42790</c:v>
                </c:pt>
                <c:pt idx="149">
                  <c:v>42783</c:v>
                </c:pt>
                <c:pt idx="150">
                  <c:v>42776</c:v>
                </c:pt>
                <c:pt idx="151">
                  <c:v>42769</c:v>
                </c:pt>
                <c:pt idx="152">
                  <c:v>42762</c:v>
                </c:pt>
                <c:pt idx="153">
                  <c:v>42755</c:v>
                </c:pt>
                <c:pt idx="154">
                  <c:v>42748</c:v>
                </c:pt>
                <c:pt idx="155">
                  <c:v>42741</c:v>
                </c:pt>
                <c:pt idx="156">
                  <c:v>42734</c:v>
                </c:pt>
                <c:pt idx="157">
                  <c:v>42727</c:v>
                </c:pt>
                <c:pt idx="158">
                  <c:v>42720</c:v>
                </c:pt>
                <c:pt idx="159">
                  <c:v>42713</c:v>
                </c:pt>
                <c:pt idx="160">
                  <c:v>42706</c:v>
                </c:pt>
                <c:pt idx="161">
                  <c:v>42699</c:v>
                </c:pt>
                <c:pt idx="162">
                  <c:v>42692</c:v>
                </c:pt>
                <c:pt idx="163">
                  <c:v>42685</c:v>
                </c:pt>
                <c:pt idx="164">
                  <c:v>42678</c:v>
                </c:pt>
                <c:pt idx="165">
                  <c:v>42671</c:v>
                </c:pt>
                <c:pt idx="166">
                  <c:v>42664</c:v>
                </c:pt>
                <c:pt idx="167">
                  <c:v>42657</c:v>
                </c:pt>
                <c:pt idx="168">
                  <c:v>42650</c:v>
                </c:pt>
                <c:pt idx="169">
                  <c:v>42643</c:v>
                </c:pt>
                <c:pt idx="170">
                  <c:v>42636</c:v>
                </c:pt>
                <c:pt idx="171">
                  <c:v>42629</c:v>
                </c:pt>
                <c:pt idx="172">
                  <c:v>42622</c:v>
                </c:pt>
                <c:pt idx="173">
                  <c:v>42615</c:v>
                </c:pt>
                <c:pt idx="174">
                  <c:v>42608</c:v>
                </c:pt>
                <c:pt idx="175">
                  <c:v>42601</c:v>
                </c:pt>
                <c:pt idx="176">
                  <c:v>42594</c:v>
                </c:pt>
                <c:pt idx="177">
                  <c:v>42587</c:v>
                </c:pt>
                <c:pt idx="178">
                  <c:v>42580</c:v>
                </c:pt>
                <c:pt idx="179">
                  <c:v>42573</c:v>
                </c:pt>
                <c:pt idx="180">
                  <c:v>42566</c:v>
                </c:pt>
                <c:pt idx="181">
                  <c:v>42559</c:v>
                </c:pt>
                <c:pt idx="182">
                  <c:v>42552</c:v>
                </c:pt>
                <c:pt idx="183">
                  <c:v>42545</c:v>
                </c:pt>
                <c:pt idx="184">
                  <c:v>42538</c:v>
                </c:pt>
                <c:pt idx="185">
                  <c:v>42531</c:v>
                </c:pt>
                <c:pt idx="186">
                  <c:v>42524</c:v>
                </c:pt>
                <c:pt idx="187">
                  <c:v>42517</c:v>
                </c:pt>
                <c:pt idx="188">
                  <c:v>42510</c:v>
                </c:pt>
                <c:pt idx="189">
                  <c:v>42503</c:v>
                </c:pt>
                <c:pt idx="190">
                  <c:v>42496</c:v>
                </c:pt>
                <c:pt idx="191">
                  <c:v>42489</c:v>
                </c:pt>
                <c:pt idx="192">
                  <c:v>42482</c:v>
                </c:pt>
                <c:pt idx="193">
                  <c:v>42475</c:v>
                </c:pt>
                <c:pt idx="194">
                  <c:v>42468</c:v>
                </c:pt>
                <c:pt idx="195">
                  <c:v>42461</c:v>
                </c:pt>
                <c:pt idx="196">
                  <c:v>42454</c:v>
                </c:pt>
                <c:pt idx="197">
                  <c:v>42447</c:v>
                </c:pt>
                <c:pt idx="198">
                  <c:v>42440</c:v>
                </c:pt>
                <c:pt idx="199">
                  <c:v>42433</c:v>
                </c:pt>
                <c:pt idx="200">
                  <c:v>42426</c:v>
                </c:pt>
                <c:pt idx="201">
                  <c:v>42419</c:v>
                </c:pt>
                <c:pt idx="202">
                  <c:v>42412</c:v>
                </c:pt>
                <c:pt idx="203">
                  <c:v>42405</c:v>
                </c:pt>
                <c:pt idx="204">
                  <c:v>42398</c:v>
                </c:pt>
                <c:pt idx="205">
                  <c:v>42391</c:v>
                </c:pt>
                <c:pt idx="206">
                  <c:v>42384</c:v>
                </c:pt>
                <c:pt idx="207">
                  <c:v>42377</c:v>
                </c:pt>
                <c:pt idx="208">
                  <c:v>42370</c:v>
                </c:pt>
                <c:pt idx="209">
                  <c:v>42363</c:v>
                </c:pt>
                <c:pt idx="210">
                  <c:v>42356</c:v>
                </c:pt>
                <c:pt idx="211">
                  <c:v>42349</c:v>
                </c:pt>
                <c:pt idx="212">
                  <c:v>42342</c:v>
                </c:pt>
                <c:pt idx="213">
                  <c:v>42335</c:v>
                </c:pt>
                <c:pt idx="214">
                  <c:v>42328</c:v>
                </c:pt>
                <c:pt idx="215">
                  <c:v>42321</c:v>
                </c:pt>
                <c:pt idx="216">
                  <c:v>42314</c:v>
                </c:pt>
                <c:pt idx="217">
                  <c:v>42307</c:v>
                </c:pt>
                <c:pt idx="218">
                  <c:v>42300</c:v>
                </c:pt>
                <c:pt idx="219">
                  <c:v>42293</c:v>
                </c:pt>
                <c:pt idx="220">
                  <c:v>42286</c:v>
                </c:pt>
                <c:pt idx="221">
                  <c:v>42279</c:v>
                </c:pt>
                <c:pt idx="222">
                  <c:v>42272</c:v>
                </c:pt>
                <c:pt idx="223">
                  <c:v>42265</c:v>
                </c:pt>
                <c:pt idx="224">
                  <c:v>42258</c:v>
                </c:pt>
                <c:pt idx="225">
                  <c:v>42251</c:v>
                </c:pt>
                <c:pt idx="226">
                  <c:v>42244</c:v>
                </c:pt>
                <c:pt idx="227">
                  <c:v>42237</c:v>
                </c:pt>
                <c:pt idx="228">
                  <c:v>42230</c:v>
                </c:pt>
                <c:pt idx="229">
                  <c:v>42223</c:v>
                </c:pt>
                <c:pt idx="230">
                  <c:v>42216</c:v>
                </c:pt>
                <c:pt idx="231">
                  <c:v>42209</c:v>
                </c:pt>
                <c:pt idx="232">
                  <c:v>42202</c:v>
                </c:pt>
                <c:pt idx="233">
                  <c:v>42195</c:v>
                </c:pt>
                <c:pt idx="234">
                  <c:v>42188</c:v>
                </c:pt>
                <c:pt idx="235">
                  <c:v>42181</c:v>
                </c:pt>
                <c:pt idx="236">
                  <c:v>42174</c:v>
                </c:pt>
                <c:pt idx="237">
                  <c:v>42167</c:v>
                </c:pt>
                <c:pt idx="238">
                  <c:v>42160</c:v>
                </c:pt>
                <c:pt idx="239">
                  <c:v>42153</c:v>
                </c:pt>
                <c:pt idx="240">
                  <c:v>42146</c:v>
                </c:pt>
                <c:pt idx="241">
                  <c:v>42139</c:v>
                </c:pt>
                <c:pt idx="242">
                  <c:v>42132</c:v>
                </c:pt>
                <c:pt idx="243">
                  <c:v>42125</c:v>
                </c:pt>
                <c:pt idx="244">
                  <c:v>42118</c:v>
                </c:pt>
                <c:pt idx="245">
                  <c:v>42111</c:v>
                </c:pt>
                <c:pt idx="246">
                  <c:v>42104</c:v>
                </c:pt>
                <c:pt idx="247">
                  <c:v>42097</c:v>
                </c:pt>
                <c:pt idx="248">
                  <c:v>42090</c:v>
                </c:pt>
                <c:pt idx="249">
                  <c:v>42083</c:v>
                </c:pt>
                <c:pt idx="250">
                  <c:v>42076</c:v>
                </c:pt>
                <c:pt idx="251">
                  <c:v>42069</c:v>
                </c:pt>
                <c:pt idx="252">
                  <c:v>42062</c:v>
                </c:pt>
                <c:pt idx="253">
                  <c:v>42055</c:v>
                </c:pt>
                <c:pt idx="254">
                  <c:v>42048</c:v>
                </c:pt>
                <c:pt idx="255">
                  <c:v>42041</c:v>
                </c:pt>
                <c:pt idx="256">
                  <c:v>42034</c:v>
                </c:pt>
                <c:pt idx="257">
                  <c:v>42027</c:v>
                </c:pt>
                <c:pt idx="258">
                  <c:v>42020</c:v>
                </c:pt>
                <c:pt idx="259">
                  <c:v>42013</c:v>
                </c:pt>
                <c:pt idx="260">
                  <c:v>42006</c:v>
                </c:pt>
                <c:pt idx="261">
                  <c:v>41999</c:v>
                </c:pt>
                <c:pt idx="262">
                  <c:v>41992</c:v>
                </c:pt>
                <c:pt idx="263">
                  <c:v>41985</c:v>
                </c:pt>
                <c:pt idx="264">
                  <c:v>41978</c:v>
                </c:pt>
                <c:pt idx="265">
                  <c:v>41971</c:v>
                </c:pt>
                <c:pt idx="266">
                  <c:v>41964</c:v>
                </c:pt>
                <c:pt idx="267">
                  <c:v>41957</c:v>
                </c:pt>
                <c:pt idx="268">
                  <c:v>41950</c:v>
                </c:pt>
                <c:pt idx="269">
                  <c:v>41943</c:v>
                </c:pt>
                <c:pt idx="270">
                  <c:v>41936</c:v>
                </c:pt>
                <c:pt idx="271">
                  <c:v>41929</c:v>
                </c:pt>
                <c:pt idx="272">
                  <c:v>41922</c:v>
                </c:pt>
                <c:pt idx="273">
                  <c:v>41915</c:v>
                </c:pt>
                <c:pt idx="274">
                  <c:v>41908</c:v>
                </c:pt>
                <c:pt idx="275">
                  <c:v>41901</c:v>
                </c:pt>
                <c:pt idx="276">
                  <c:v>41894</c:v>
                </c:pt>
                <c:pt idx="277">
                  <c:v>41887</c:v>
                </c:pt>
                <c:pt idx="278">
                  <c:v>41880</c:v>
                </c:pt>
                <c:pt idx="279">
                  <c:v>41873</c:v>
                </c:pt>
                <c:pt idx="280">
                  <c:v>41866</c:v>
                </c:pt>
                <c:pt idx="281">
                  <c:v>41859</c:v>
                </c:pt>
                <c:pt idx="282">
                  <c:v>41852</c:v>
                </c:pt>
                <c:pt idx="283">
                  <c:v>41845</c:v>
                </c:pt>
                <c:pt idx="284">
                  <c:v>41838</c:v>
                </c:pt>
                <c:pt idx="285">
                  <c:v>41831</c:v>
                </c:pt>
                <c:pt idx="286">
                  <c:v>41824</c:v>
                </c:pt>
                <c:pt idx="287">
                  <c:v>41817</c:v>
                </c:pt>
                <c:pt idx="288">
                  <c:v>41810</c:v>
                </c:pt>
                <c:pt idx="289">
                  <c:v>41803</c:v>
                </c:pt>
                <c:pt idx="290">
                  <c:v>41796</c:v>
                </c:pt>
                <c:pt idx="291">
                  <c:v>41789</c:v>
                </c:pt>
                <c:pt idx="292">
                  <c:v>41782</c:v>
                </c:pt>
                <c:pt idx="293">
                  <c:v>41775</c:v>
                </c:pt>
                <c:pt idx="294">
                  <c:v>41768</c:v>
                </c:pt>
                <c:pt idx="295">
                  <c:v>41761</c:v>
                </c:pt>
                <c:pt idx="296">
                  <c:v>41754</c:v>
                </c:pt>
                <c:pt idx="297">
                  <c:v>41747</c:v>
                </c:pt>
                <c:pt idx="298">
                  <c:v>41740</c:v>
                </c:pt>
                <c:pt idx="299">
                  <c:v>41733</c:v>
                </c:pt>
                <c:pt idx="300">
                  <c:v>41726</c:v>
                </c:pt>
                <c:pt idx="301">
                  <c:v>41719</c:v>
                </c:pt>
                <c:pt idx="302">
                  <c:v>41712</c:v>
                </c:pt>
                <c:pt idx="303">
                  <c:v>41705</c:v>
                </c:pt>
                <c:pt idx="304">
                  <c:v>41698</c:v>
                </c:pt>
                <c:pt idx="305">
                  <c:v>41691</c:v>
                </c:pt>
                <c:pt idx="306">
                  <c:v>41684</c:v>
                </c:pt>
                <c:pt idx="307">
                  <c:v>41677</c:v>
                </c:pt>
                <c:pt idx="308">
                  <c:v>41670</c:v>
                </c:pt>
                <c:pt idx="309">
                  <c:v>41663</c:v>
                </c:pt>
                <c:pt idx="310">
                  <c:v>41656</c:v>
                </c:pt>
                <c:pt idx="311">
                  <c:v>41649</c:v>
                </c:pt>
                <c:pt idx="312">
                  <c:v>41642</c:v>
                </c:pt>
                <c:pt idx="313">
                  <c:v>41635</c:v>
                </c:pt>
                <c:pt idx="314">
                  <c:v>41628</c:v>
                </c:pt>
                <c:pt idx="315">
                  <c:v>41621</c:v>
                </c:pt>
                <c:pt idx="316">
                  <c:v>41614</c:v>
                </c:pt>
                <c:pt idx="317">
                  <c:v>41607</c:v>
                </c:pt>
                <c:pt idx="318">
                  <c:v>41600</c:v>
                </c:pt>
                <c:pt idx="319">
                  <c:v>41593</c:v>
                </c:pt>
                <c:pt idx="320">
                  <c:v>41586</c:v>
                </c:pt>
                <c:pt idx="321">
                  <c:v>41579</c:v>
                </c:pt>
                <c:pt idx="322">
                  <c:v>41572</c:v>
                </c:pt>
                <c:pt idx="323">
                  <c:v>41565</c:v>
                </c:pt>
                <c:pt idx="324">
                  <c:v>41558</c:v>
                </c:pt>
                <c:pt idx="325">
                  <c:v>41551</c:v>
                </c:pt>
                <c:pt idx="326">
                  <c:v>41544</c:v>
                </c:pt>
                <c:pt idx="327">
                  <c:v>41537</c:v>
                </c:pt>
                <c:pt idx="328">
                  <c:v>41530</c:v>
                </c:pt>
                <c:pt idx="329">
                  <c:v>41523</c:v>
                </c:pt>
                <c:pt idx="330">
                  <c:v>41516</c:v>
                </c:pt>
                <c:pt idx="331">
                  <c:v>41509</c:v>
                </c:pt>
                <c:pt idx="332">
                  <c:v>41502</c:v>
                </c:pt>
                <c:pt idx="333">
                  <c:v>41495</c:v>
                </c:pt>
                <c:pt idx="334">
                  <c:v>41488</c:v>
                </c:pt>
                <c:pt idx="335">
                  <c:v>41481</c:v>
                </c:pt>
                <c:pt idx="336">
                  <c:v>41474</c:v>
                </c:pt>
                <c:pt idx="337">
                  <c:v>41467</c:v>
                </c:pt>
                <c:pt idx="338">
                  <c:v>41460</c:v>
                </c:pt>
                <c:pt idx="339">
                  <c:v>41453</c:v>
                </c:pt>
                <c:pt idx="340">
                  <c:v>41446</c:v>
                </c:pt>
                <c:pt idx="341">
                  <c:v>41439</c:v>
                </c:pt>
                <c:pt idx="342">
                  <c:v>41432</c:v>
                </c:pt>
                <c:pt idx="343">
                  <c:v>41425</c:v>
                </c:pt>
                <c:pt idx="344">
                  <c:v>41418</c:v>
                </c:pt>
                <c:pt idx="345">
                  <c:v>41411</c:v>
                </c:pt>
                <c:pt idx="346">
                  <c:v>41404</c:v>
                </c:pt>
                <c:pt idx="347">
                  <c:v>41397</c:v>
                </c:pt>
                <c:pt idx="348">
                  <c:v>41390</c:v>
                </c:pt>
                <c:pt idx="349">
                  <c:v>41383</c:v>
                </c:pt>
                <c:pt idx="350">
                  <c:v>41376</c:v>
                </c:pt>
                <c:pt idx="351">
                  <c:v>41369</c:v>
                </c:pt>
                <c:pt idx="352">
                  <c:v>41362</c:v>
                </c:pt>
                <c:pt idx="353">
                  <c:v>41355</c:v>
                </c:pt>
                <c:pt idx="354">
                  <c:v>41348</c:v>
                </c:pt>
                <c:pt idx="355">
                  <c:v>41341</c:v>
                </c:pt>
                <c:pt idx="356">
                  <c:v>41334</c:v>
                </c:pt>
                <c:pt idx="357">
                  <c:v>41327</c:v>
                </c:pt>
                <c:pt idx="358">
                  <c:v>41320</c:v>
                </c:pt>
                <c:pt idx="359">
                  <c:v>41313</c:v>
                </c:pt>
                <c:pt idx="360">
                  <c:v>41306</c:v>
                </c:pt>
                <c:pt idx="361">
                  <c:v>41299</c:v>
                </c:pt>
                <c:pt idx="362">
                  <c:v>41292</c:v>
                </c:pt>
                <c:pt idx="363">
                  <c:v>41285</c:v>
                </c:pt>
                <c:pt idx="364">
                  <c:v>41278</c:v>
                </c:pt>
                <c:pt idx="365">
                  <c:v>41271</c:v>
                </c:pt>
                <c:pt idx="366">
                  <c:v>41264</c:v>
                </c:pt>
                <c:pt idx="367">
                  <c:v>41257</c:v>
                </c:pt>
                <c:pt idx="368">
                  <c:v>41250</c:v>
                </c:pt>
                <c:pt idx="369">
                  <c:v>41243</c:v>
                </c:pt>
                <c:pt idx="370">
                  <c:v>41236</c:v>
                </c:pt>
                <c:pt idx="371">
                  <c:v>41229</c:v>
                </c:pt>
                <c:pt idx="372">
                  <c:v>41222</c:v>
                </c:pt>
                <c:pt idx="373">
                  <c:v>41215</c:v>
                </c:pt>
                <c:pt idx="374">
                  <c:v>41208</c:v>
                </c:pt>
                <c:pt idx="375">
                  <c:v>41201</c:v>
                </c:pt>
                <c:pt idx="376">
                  <c:v>41194</c:v>
                </c:pt>
                <c:pt idx="377">
                  <c:v>41187</c:v>
                </c:pt>
                <c:pt idx="378">
                  <c:v>41180</c:v>
                </c:pt>
                <c:pt idx="379">
                  <c:v>41173</c:v>
                </c:pt>
                <c:pt idx="380">
                  <c:v>41166</c:v>
                </c:pt>
                <c:pt idx="381">
                  <c:v>41159</c:v>
                </c:pt>
                <c:pt idx="382">
                  <c:v>41152</c:v>
                </c:pt>
                <c:pt idx="383">
                  <c:v>41145</c:v>
                </c:pt>
                <c:pt idx="384">
                  <c:v>41138</c:v>
                </c:pt>
                <c:pt idx="385">
                  <c:v>41131</c:v>
                </c:pt>
                <c:pt idx="386">
                  <c:v>41124</c:v>
                </c:pt>
                <c:pt idx="387">
                  <c:v>41117</c:v>
                </c:pt>
                <c:pt idx="388">
                  <c:v>41110</c:v>
                </c:pt>
                <c:pt idx="389">
                  <c:v>41103</c:v>
                </c:pt>
                <c:pt idx="390">
                  <c:v>41096</c:v>
                </c:pt>
                <c:pt idx="391">
                  <c:v>41089</c:v>
                </c:pt>
                <c:pt idx="392">
                  <c:v>41082</c:v>
                </c:pt>
                <c:pt idx="393">
                  <c:v>41075</c:v>
                </c:pt>
                <c:pt idx="394">
                  <c:v>41068</c:v>
                </c:pt>
                <c:pt idx="395">
                  <c:v>41061</c:v>
                </c:pt>
                <c:pt idx="396">
                  <c:v>41054</c:v>
                </c:pt>
                <c:pt idx="397">
                  <c:v>41047</c:v>
                </c:pt>
                <c:pt idx="398">
                  <c:v>41040</c:v>
                </c:pt>
                <c:pt idx="399">
                  <c:v>41033</c:v>
                </c:pt>
                <c:pt idx="400">
                  <c:v>41026</c:v>
                </c:pt>
                <c:pt idx="401">
                  <c:v>41019</c:v>
                </c:pt>
                <c:pt idx="402">
                  <c:v>41012</c:v>
                </c:pt>
                <c:pt idx="403">
                  <c:v>41005</c:v>
                </c:pt>
                <c:pt idx="404">
                  <c:v>40998</c:v>
                </c:pt>
                <c:pt idx="405">
                  <c:v>40991</c:v>
                </c:pt>
                <c:pt idx="406">
                  <c:v>40984</c:v>
                </c:pt>
                <c:pt idx="407">
                  <c:v>40977</c:v>
                </c:pt>
                <c:pt idx="408">
                  <c:v>40970</c:v>
                </c:pt>
                <c:pt idx="409">
                  <c:v>40963</c:v>
                </c:pt>
                <c:pt idx="410">
                  <c:v>40956</c:v>
                </c:pt>
                <c:pt idx="411">
                  <c:v>40949</c:v>
                </c:pt>
                <c:pt idx="412">
                  <c:v>40942</c:v>
                </c:pt>
                <c:pt idx="413">
                  <c:v>40935</c:v>
                </c:pt>
                <c:pt idx="414">
                  <c:v>40928</c:v>
                </c:pt>
                <c:pt idx="415">
                  <c:v>40921</c:v>
                </c:pt>
                <c:pt idx="416">
                  <c:v>40914</c:v>
                </c:pt>
                <c:pt idx="417">
                  <c:v>40907</c:v>
                </c:pt>
                <c:pt idx="418">
                  <c:v>40900</c:v>
                </c:pt>
                <c:pt idx="419">
                  <c:v>40893</c:v>
                </c:pt>
                <c:pt idx="420">
                  <c:v>40886</c:v>
                </c:pt>
                <c:pt idx="421">
                  <c:v>40879</c:v>
                </c:pt>
                <c:pt idx="422">
                  <c:v>40872</c:v>
                </c:pt>
                <c:pt idx="423">
                  <c:v>40865</c:v>
                </c:pt>
                <c:pt idx="424">
                  <c:v>40858</c:v>
                </c:pt>
                <c:pt idx="425">
                  <c:v>40851</c:v>
                </c:pt>
                <c:pt idx="426">
                  <c:v>40844</c:v>
                </c:pt>
                <c:pt idx="427">
                  <c:v>40837</c:v>
                </c:pt>
                <c:pt idx="428">
                  <c:v>40830</c:v>
                </c:pt>
                <c:pt idx="429">
                  <c:v>40823</c:v>
                </c:pt>
                <c:pt idx="430">
                  <c:v>40816</c:v>
                </c:pt>
                <c:pt idx="431">
                  <c:v>40809</c:v>
                </c:pt>
                <c:pt idx="432">
                  <c:v>40802</c:v>
                </c:pt>
                <c:pt idx="433">
                  <c:v>40795</c:v>
                </c:pt>
                <c:pt idx="434">
                  <c:v>40788</c:v>
                </c:pt>
                <c:pt idx="435">
                  <c:v>40781</c:v>
                </c:pt>
                <c:pt idx="436">
                  <c:v>40774</c:v>
                </c:pt>
                <c:pt idx="437">
                  <c:v>40767</c:v>
                </c:pt>
                <c:pt idx="438">
                  <c:v>40760</c:v>
                </c:pt>
                <c:pt idx="439">
                  <c:v>40753</c:v>
                </c:pt>
                <c:pt idx="440">
                  <c:v>40746</c:v>
                </c:pt>
                <c:pt idx="441">
                  <c:v>40739</c:v>
                </c:pt>
                <c:pt idx="442">
                  <c:v>40732</c:v>
                </c:pt>
                <c:pt idx="443">
                  <c:v>40725</c:v>
                </c:pt>
                <c:pt idx="444">
                  <c:v>40718</c:v>
                </c:pt>
                <c:pt idx="445">
                  <c:v>40711</c:v>
                </c:pt>
                <c:pt idx="446">
                  <c:v>40704</c:v>
                </c:pt>
                <c:pt idx="447">
                  <c:v>40697</c:v>
                </c:pt>
                <c:pt idx="448">
                  <c:v>40690</c:v>
                </c:pt>
                <c:pt idx="449">
                  <c:v>40683</c:v>
                </c:pt>
                <c:pt idx="450">
                  <c:v>40676</c:v>
                </c:pt>
                <c:pt idx="451">
                  <c:v>40669</c:v>
                </c:pt>
                <c:pt idx="452">
                  <c:v>40662</c:v>
                </c:pt>
                <c:pt idx="453">
                  <c:v>40655</c:v>
                </c:pt>
                <c:pt idx="454">
                  <c:v>40648</c:v>
                </c:pt>
                <c:pt idx="455">
                  <c:v>40641</c:v>
                </c:pt>
                <c:pt idx="456">
                  <c:v>40634</c:v>
                </c:pt>
                <c:pt idx="457">
                  <c:v>40627</c:v>
                </c:pt>
                <c:pt idx="458">
                  <c:v>40620</c:v>
                </c:pt>
                <c:pt idx="459">
                  <c:v>40613</c:v>
                </c:pt>
                <c:pt idx="460">
                  <c:v>40606</c:v>
                </c:pt>
                <c:pt idx="461">
                  <c:v>40599</c:v>
                </c:pt>
                <c:pt idx="462">
                  <c:v>40592</c:v>
                </c:pt>
                <c:pt idx="463">
                  <c:v>40585</c:v>
                </c:pt>
                <c:pt idx="464">
                  <c:v>40578</c:v>
                </c:pt>
                <c:pt idx="465">
                  <c:v>40571</c:v>
                </c:pt>
                <c:pt idx="466">
                  <c:v>40564</c:v>
                </c:pt>
                <c:pt idx="467">
                  <c:v>40557</c:v>
                </c:pt>
                <c:pt idx="468">
                  <c:v>40550</c:v>
                </c:pt>
                <c:pt idx="469">
                  <c:v>40543</c:v>
                </c:pt>
                <c:pt idx="470">
                  <c:v>40536</c:v>
                </c:pt>
                <c:pt idx="471">
                  <c:v>40529</c:v>
                </c:pt>
                <c:pt idx="472">
                  <c:v>40522</c:v>
                </c:pt>
                <c:pt idx="473">
                  <c:v>40515</c:v>
                </c:pt>
                <c:pt idx="474">
                  <c:v>40508</c:v>
                </c:pt>
                <c:pt idx="475">
                  <c:v>40501</c:v>
                </c:pt>
                <c:pt idx="476">
                  <c:v>40494</c:v>
                </c:pt>
                <c:pt idx="477">
                  <c:v>40487</c:v>
                </c:pt>
                <c:pt idx="478">
                  <c:v>40480</c:v>
                </c:pt>
                <c:pt idx="479">
                  <c:v>40473</c:v>
                </c:pt>
                <c:pt idx="480">
                  <c:v>40466</c:v>
                </c:pt>
                <c:pt idx="481">
                  <c:v>40459</c:v>
                </c:pt>
                <c:pt idx="482">
                  <c:v>40452</c:v>
                </c:pt>
                <c:pt idx="483">
                  <c:v>40445</c:v>
                </c:pt>
                <c:pt idx="484">
                  <c:v>40438</c:v>
                </c:pt>
                <c:pt idx="485">
                  <c:v>40431</c:v>
                </c:pt>
                <c:pt idx="486">
                  <c:v>40424</c:v>
                </c:pt>
                <c:pt idx="487">
                  <c:v>40417</c:v>
                </c:pt>
                <c:pt idx="488">
                  <c:v>40410</c:v>
                </c:pt>
                <c:pt idx="489">
                  <c:v>40403</c:v>
                </c:pt>
                <c:pt idx="490">
                  <c:v>40396</c:v>
                </c:pt>
                <c:pt idx="491">
                  <c:v>40389</c:v>
                </c:pt>
                <c:pt idx="492">
                  <c:v>40382</c:v>
                </c:pt>
                <c:pt idx="493">
                  <c:v>40375</c:v>
                </c:pt>
                <c:pt idx="494">
                  <c:v>40368</c:v>
                </c:pt>
                <c:pt idx="495">
                  <c:v>40361</c:v>
                </c:pt>
                <c:pt idx="496">
                  <c:v>40354</c:v>
                </c:pt>
                <c:pt idx="497">
                  <c:v>40347</c:v>
                </c:pt>
                <c:pt idx="498">
                  <c:v>40340</c:v>
                </c:pt>
                <c:pt idx="499">
                  <c:v>40333</c:v>
                </c:pt>
                <c:pt idx="500">
                  <c:v>40326</c:v>
                </c:pt>
                <c:pt idx="501">
                  <c:v>40319</c:v>
                </c:pt>
                <c:pt idx="502">
                  <c:v>40312</c:v>
                </c:pt>
                <c:pt idx="503">
                  <c:v>40305</c:v>
                </c:pt>
                <c:pt idx="504">
                  <c:v>40298</c:v>
                </c:pt>
                <c:pt idx="505">
                  <c:v>40291</c:v>
                </c:pt>
                <c:pt idx="506">
                  <c:v>40284</c:v>
                </c:pt>
                <c:pt idx="507">
                  <c:v>40277</c:v>
                </c:pt>
                <c:pt idx="508">
                  <c:v>40270</c:v>
                </c:pt>
                <c:pt idx="509">
                  <c:v>40263</c:v>
                </c:pt>
                <c:pt idx="510">
                  <c:v>40256</c:v>
                </c:pt>
                <c:pt idx="511">
                  <c:v>40249</c:v>
                </c:pt>
                <c:pt idx="512">
                  <c:v>40242</c:v>
                </c:pt>
                <c:pt idx="513">
                  <c:v>40235</c:v>
                </c:pt>
                <c:pt idx="514">
                  <c:v>40228</c:v>
                </c:pt>
                <c:pt idx="515">
                  <c:v>40221</c:v>
                </c:pt>
                <c:pt idx="516">
                  <c:v>40214</c:v>
                </c:pt>
                <c:pt idx="517">
                  <c:v>40207</c:v>
                </c:pt>
                <c:pt idx="518">
                  <c:v>40200</c:v>
                </c:pt>
                <c:pt idx="519">
                  <c:v>40193</c:v>
                </c:pt>
                <c:pt idx="520">
                  <c:v>40186</c:v>
                </c:pt>
                <c:pt idx="521">
                  <c:v>40179</c:v>
                </c:pt>
                <c:pt idx="522">
                  <c:v>40172</c:v>
                </c:pt>
                <c:pt idx="523">
                  <c:v>40165</c:v>
                </c:pt>
                <c:pt idx="524">
                  <c:v>40158</c:v>
                </c:pt>
                <c:pt idx="525">
                  <c:v>40151</c:v>
                </c:pt>
                <c:pt idx="526">
                  <c:v>40144</c:v>
                </c:pt>
                <c:pt idx="527">
                  <c:v>40137</c:v>
                </c:pt>
                <c:pt idx="528">
                  <c:v>40130</c:v>
                </c:pt>
                <c:pt idx="529">
                  <c:v>40123</c:v>
                </c:pt>
                <c:pt idx="530">
                  <c:v>40116</c:v>
                </c:pt>
                <c:pt idx="531">
                  <c:v>40109</c:v>
                </c:pt>
                <c:pt idx="532">
                  <c:v>40102</c:v>
                </c:pt>
                <c:pt idx="533">
                  <c:v>40095</c:v>
                </c:pt>
                <c:pt idx="534">
                  <c:v>40088</c:v>
                </c:pt>
                <c:pt idx="535">
                  <c:v>40081</c:v>
                </c:pt>
                <c:pt idx="536">
                  <c:v>40074</c:v>
                </c:pt>
                <c:pt idx="537">
                  <c:v>40067</c:v>
                </c:pt>
                <c:pt idx="538">
                  <c:v>40060</c:v>
                </c:pt>
                <c:pt idx="539">
                  <c:v>40053</c:v>
                </c:pt>
                <c:pt idx="540">
                  <c:v>40046</c:v>
                </c:pt>
                <c:pt idx="541">
                  <c:v>40039</c:v>
                </c:pt>
                <c:pt idx="542">
                  <c:v>40032</c:v>
                </c:pt>
                <c:pt idx="543">
                  <c:v>40025</c:v>
                </c:pt>
                <c:pt idx="544">
                  <c:v>40018</c:v>
                </c:pt>
                <c:pt idx="545">
                  <c:v>40011</c:v>
                </c:pt>
                <c:pt idx="546">
                  <c:v>40004</c:v>
                </c:pt>
                <c:pt idx="547">
                  <c:v>39997</c:v>
                </c:pt>
                <c:pt idx="548">
                  <c:v>39990</c:v>
                </c:pt>
                <c:pt idx="549">
                  <c:v>39983</c:v>
                </c:pt>
                <c:pt idx="550">
                  <c:v>39976</c:v>
                </c:pt>
                <c:pt idx="551">
                  <c:v>39969</c:v>
                </c:pt>
                <c:pt idx="552">
                  <c:v>39962</c:v>
                </c:pt>
                <c:pt idx="553">
                  <c:v>39955</c:v>
                </c:pt>
                <c:pt idx="554">
                  <c:v>39948</c:v>
                </c:pt>
                <c:pt idx="555">
                  <c:v>39941</c:v>
                </c:pt>
                <c:pt idx="556">
                  <c:v>39934</c:v>
                </c:pt>
                <c:pt idx="557">
                  <c:v>39927</c:v>
                </c:pt>
                <c:pt idx="558">
                  <c:v>39920</c:v>
                </c:pt>
                <c:pt idx="559">
                  <c:v>39913</c:v>
                </c:pt>
                <c:pt idx="560">
                  <c:v>39906</c:v>
                </c:pt>
                <c:pt idx="561">
                  <c:v>39899</c:v>
                </c:pt>
                <c:pt idx="562">
                  <c:v>39892</c:v>
                </c:pt>
                <c:pt idx="563">
                  <c:v>39885</c:v>
                </c:pt>
                <c:pt idx="564">
                  <c:v>39878</c:v>
                </c:pt>
                <c:pt idx="565">
                  <c:v>39871</c:v>
                </c:pt>
                <c:pt idx="566">
                  <c:v>39864</c:v>
                </c:pt>
                <c:pt idx="567">
                  <c:v>39857</c:v>
                </c:pt>
                <c:pt idx="568">
                  <c:v>39850</c:v>
                </c:pt>
                <c:pt idx="569">
                  <c:v>39843</c:v>
                </c:pt>
                <c:pt idx="570">
                  <c:v>39836</c:v>
                </c:pt>
                <c:pt idx="571">
                  <c:v>39829</c:v>
                </c:pt>
                <c:pt idx="572">
                  <c:v>39822</c:v>
                </c:pt>
                <c:pt idx="573">
                  <c:v>39815</c:v>
                </c:pt>
                <c:pt idx="574">
                  <c:v>39808</c:v>
                </c:pt>
                <c:pt idx="575">
                  <c:v>39801</c:v>
                </c:pt>
                <c:pt idx="576">
                  <c:v>39794</c:v>
                </c:pt>
                <c:pt idx="577">
                  <c:v>39787</c:v>
                </c:pt>
                <c:pt idx="578">
                  <c:v>39780</c:v>
                </c:pt>
                <c:pt idx="579">
                  <c:v>39773</c:v>
                </c:pt>
                <c:pt idx="580">
                  <c:v>39766</c:v>
                </c:pt>
                <c:pt idx="581">
                  <c:v>39759</c:v>
                </c:pt>
                <c:pt idx="582">
                  <c:v>39752</c:v>
                </c:pt>
                <c:pt idx="583">
                  <c:v>39745</c:v>
                </c:pt>
                <c:pt idx="584">
                  <c:v>39738</c:v>
                </c:pt>
                <c:pt idx="585">
                  <c:v>39731</c:v>
                </c:pt>
                <c:pt idx="586">
                  <c:v>39724</c:v>
                </c:pt>
                <c:pt idx="587">
                  <c:v>39717</c:v>
                </c:pt>
                <c:pt idx="588">
                  <c:v>39710</c:v>
                </c:pt>
                <c:pt idx="589">
                  <c:v>39703</c:v>
                </c:pt>
                <c:pt idx="590">
                  <c:v>39696</c:v>
                </c:pt>
                <c:pt idx="591">
                  <c:v>39689</c:v>
                </c:pt>
                <c:pt idx="592">
                  <c:v>39682</c:v>
                </c:pt>
                <c:pt idx="593">
                  <c:v>39675</c:v>
                </c:pt>
                <c:pt idx="594">
                  <c:v>39668</c:v>
                </c:pt>
                <c:pt idx="595">
                  <c:v>39661</c:v>
                </c:pt>
                <c:pt idx="596">
                  <c:v>39654</c:v>
                </c:pt>
                <c:pt idx="597">
                  <c:v>39647</c:v>
                </c:pt>
                <c:pt idx="598">
                  <c:v>39640</c:v>
                </c:pt>
                <c:pt idx="599">
                  <c:v>39633</c:v>
                </c:pt>
                <c:pt idx="600">
                  <c:v>39626</c:v>
                </c:pt>
                <c:pt idx="601">
                  <c:v>39619</c:v>
                </c:pt>
                <c:pt idx="602">
                  <c:v>39612</c:v>
                </c:pt>
                <c:pt idx="603">
                  <c:v>39605</c:v>
                </c:pt>
                <c:pt idx="604">
                  <c:v>39598</c:v>
                </c:pt>
                <c:pt idx="605">
                  <c:v>39591</c:v>
                </c:pt>
                <c:pt idx="606">
                  <c:v>39584</c:v>
                </c:pt>
                <c:pt idx="607">
                  <c:v>39577</c:v>
                </c:pt>
                <c:pt idx="608">
                  <c:v>39570</c:v>
                </c:pt>
                <c:pt idx="609">
                  <c:v>39563</c:v>
                </c:pt>
                <c:pt idx="610">
                  <c:v>39556</c:v>
                </c:pt>
                <c:pt idx="611">
                  <c:v>39549</c:v>
                </c:pt>
                <c:pt idx="612">
                  <c:v>39542</c:v>
                </c:pt>
                <c:pt idx="613">
                  <c:v>39535</c:v>
                </c:pt>
                <c:pt idx="614">
                  <c:v>39528</c:v>
                </c:pt>
                <c:pt idx="615">
                  <c:v>39521</c:v>
                </c:pt>
                <c:pt idx="616">
                  <c:v>39514</c:v>
                </c:pt>
                <c:pt idx="617">
                  <c:v>39507</c:v>
                </c:pt>
                <c:pt idx="618">
                  <c:v>39500</c:v>
                </c:pt>
                <c:pt idx="619">
                  <c:v>39493</c:v>
                </c:pt>
                <c:pt idx="620">
                  <c:v>39486</c:v>
                </c:pt>
                <c:pt idx="621">
                  <c:v>39479</c:v>
                </c:pt>
                <c:pt idx="622">
                  <c:v>39472</c:v>
                </c:pt>
                <c:pt idx="623">
                  <c:v>39465</c:v>
                </c:pt>
                <c:pt idx="624">
                  <c:v>39458</c:v>
                </c:pt>
                <c:pt idx="625">
                  <c:v>39451</c:v>
                </c:pt>
                <c:pt idx="626">
                  <c:v>39444</c:v>
                </c:pt>
                <c:pt idx="627">
                  <c:v>39437</c:v>
                </c:pt>
                <c:pt idx="628">
                  <c:v>39430</c:v>
                </c:pt>
                <c:pt idx="629">
                  <c:v>39423</c:v>
                </c:pt>
                <c:pt idx="630">
                  <c:v>39416</c:v>
                </c:pt>
                <c:pt idx="631">
                  <c:v>39409</c:v>
                </c:pt>
                <c:pt idx="632">
                  <c:v>39402</c:v>
                </c:pt>
                <c:pt idx="633">
                  <c:v>39395</c:v>
                </c:pt>
                <c:pt idx="634">
                  <c:v>39388</c:v>
                </c:pt>
                <c:pt idx="635">
                  <c:v>39381</c:v>
                </c:pt>
                <c:pt idx="636">
                  <c:v>39374</c:v>
                </c:pt>
                <c:pt idx="637">
                  <c:v>39367</c:v>
                </c:pt>
                <c:pt idx="638">
                  <c:v>39360</c:v>
                </c:pt>
                <c:pt idx="639">
                  <c:v>39353</c:v>
                </c:pt>
                <c:pt idx="640">
                  <c:v>39346</c:v>
                </c:pt>
                <c:pt idx="641">
                  <c:v>39339</c:v>
                </c:pt>
                <c:pt idx="642">
                  <c:v>39332</c:v>
                </c:pt>
                <c:pt idx="643">
                  <c:v>39325</c:v>
                </c:pt>
                <c:pt idx="644">
                  <c:v>39318</c:v>
                </c:pt>
                <c:pt idx="645">
                  <c:v>39311</c:v>
                </c:pt>
                <c:pt idx="646">
                  <c:v>39304</c:v>
                </c:pt>
                <c:pt idx="647">
                  <c:v>39297</c:v>
                </c:pt>
                <c:pt idx="648">
                  <c:v>39290</c:v>
                </c:pt>
                <c:pt idx="649">
                  <c:v>39283</c:v>
                </c:pt>
                <c:pt idx="650">
                  <c:v>39276</c:v>
                </c:pt>
                <c:pt idx="651">
                  <c:v>39269</c:v>
                </c:pt>
                <c:pt idx="652">
                  <c:v>39262</c:v>
                </c:pt>
                <c:pt idx="653">
                  <c:v>39255</c:v>
                </c:pt>
                <c:pt idx="654">
                  <c:v>39248</c:v>
                </c:pt>
                <c:pt idx="655">
                  <c:v>39241</c:v>
                </c:pt>
                <c:pt idx="656">
                  <c:v>39234</c:v>
                </c:pt>
                <c:pt idx="657">
                  <c:v>39227</c:v>
                </c:pt>
                <c:pt idx="658">
                  <c:v>39220</c:v>
                </c:pt>
                <c:pt idx="659">
                  <c:v>39213</c:v>
                </c:pt>
                <c:pt idx="660">
                  <c:v>39206</c:v>
                </c:pt>
                <c:pt idx="661">
                  <c:v>39199</c:v>
                </c:pt>
                <c:pt idx="662">
                  <c:v>39192</c:v>
                </c:pt>
                <c:pt idx="663">
                  <c:v>39185</c:v>
                </c:pt>
                <c:pt idx="664">
                  <c:v>39178</c:v>
                </c:pt>
                <c:pt idx="665">
                  <c:v>39171</c:v>
                </c:pt>
                <c:pt idx="666">
                  <c:v>39164</c:v>
                </c:pt>
                <c:pt idx="667">
                  <c:v>39157</c:v>
                </c:pt>
                <c:pt idx="668">
                  <c:v>39150</c:v>
                </c:pt>
                <c:pt idx="669">
                  <c:v>39143</c:v>
                </c:pt>
                <c:pt idx="670">
                  <c:v>39136</c:v>
                </c:pt>
                <c:pt idx="671">
                  <c:v>39129</c:v>
                </c:pt>
                <c:pt idx="672">
                  <c:v>39122</c:v>
                </c:pt>
                <c:pt idx="673">
                  <c:v>39115</c:v>
                </c:pt>
                <c:pt idx="674">
                  <c:v>39108</c:v>
                </c:pt>
                <c:pt idx="675">
                  <c:v>39101</c:v>
                </c:pt>
                <c:pt idx="676">
                  <c:v>39094</c:v>
                </c:pt>
                <c:pt idx="677">
                  <c:v>39087</c:v>
                </c:pt>
                <c:pt idx="678">
                  <c:v>39080</c:v>
                </c:pt>
                <c:pt idx="679">
                  <c:v>39073</c:v>
                </c:pt>
                <c:pt idx="680">
                  <c:v>39066</c:v>
                </c:pt>
                <c:pt idx="681">
                  <c:v>39059</c:v>
                </c:pt>
                <c:pt idx="682">
                  <c:v>39052</c:v>
                </c:pt>
                <c:pt idx="683">
                  <c:v>39045</c:v>
                </c:pt>
                <c:pt idx="684">
                  <c:v>39038</c:v>
                </c:pt>
                <c:pt idx="685">
                  <c:v>39031</c:v>
                </c:pt>
                <c:pt idx="686">
                  <c:v>39024</c:v>
                </c:pt>
                <c:pt idx="687">
                  <c:v>39017</c:v>
                </c:pt>
                <c:pt idx="688">
                  <c:v>39010</c:v>
                </c:pt>
                <c:pt idx="689">
                  <c:v>39003</c:v>
                </c:pt>
                <c:pt idx="690">
                  <c:v>38996</c:v>
                </c:pt>
                <c:pt idx="691">
                  <c:v>38989</c:v>
                </c:pt>
                <c:pt idx="692">
                  <c:v>38982</c:v>
                </c:pt>
                <c:pt idx="693">
                  <c:v>38975</c:v>
                </c:pt>
                <c:pt idx="694">
                  <c:v>38968</c:v>
                </c:pt>
                <c:pt idx="695">
                  <c:v>38961</c:v>
                </c:pt>
                <c:pt idx="696">
                  <c:v>38954</c:v>
                </c:pt>
                <c:pt idx="697">
                  <c:v>38947</c:v>
                </c:pt>
                <c:pt idx="698">
                  <c:v>38940</c:v>
                </c:pt>
                <c:pt idx="699">
                  <c:v>38933</c:v>
                </c:pt>
                <c:pt idx="700">
                  <c:v>38926</c:v>
                </c:pt>
                <c:pt idx="701">
                  <c:v>38919</c:v>
                </c:pt>
                <c:pt idx="702">
                  <c:v>38912</c:v>
                </c:pt>
                <c:pt idx="703">
                  <c:v>38905</c:v>
                </c:pt>
                <c:pt idx="704">
                  <c:v>38898</c:v>
                </c:pt>
                <c:pt idx="705">
                  <c:v>38891</c:v>
                </c:pt>
                <c:pt idx="706">
                  <c:v>38884</c:v>
                </c:pt>
                <c:pt idx="707">
                  <c:v>38877</c:v>
                </c:pt>
                <c:pt idx="708">
                  <c:v>38870</c:v>
                </c:pt>
                <c:pt idx="709">
                  <c:v>38863</c:v>
                </c:pt>
                <c:pt idx="710">
                  <c:v>38856</c:v>
                </c:pt>
                <c:pt idx="711">
                  <c:v>38849</c:v>
                </c:pt>
                <c:pt idx="712">
                  <c:v>38842</c:v>
                </c:pt>
                <c:pt idx="713">
                  <c:v>38835</c:v>
                </c:pt>
                <c:pt idx="714">
                  <c:v>38828</c:v>
                </c:pt>
                <c:pt idx="715">
                  <c:v>38821</c:v>
                </c:pt>
                <c:pt idx="716">
                  <c:v>38814</c:v>
                </c:pt>
                <c:pt idx="717">
                  <c:v>38807</c:v>
                </c:pt>
                <c:pt idx="718">
                  <c:v>38800</c:v>
                </c:pt>
                <c:pt idx="719">
                  <c:v>38793</c:v>
                </c:pt>
                <c:pt idx="720">
                  <c:v>38786</c:v>
                </c:pt>
                <c:pt idx="721">
                  <c:v>38779</c:v>
                </c:pt>
                <c:pt idx="722">
                  <c:v>38772</c:v>
                </c:pt>
                <c:pt idx="723">
                  <c:v>38765</c:v>
                </c:pt>
                <c:pt idx="724">
                  <c:v>38758</c:v>
                </c:pt>
                <c:pt idx="725">
                  <c:v>38751</c:v>
                </c:pt>
                <c:pt idx="726">
                  <c:v>38744</c:v>
                </c:pt>
                <c:pt idx="727">
                  <c:v>38737</c:v>
                </c:pt>
                <c:pt idx="728">
                  <c:v>38730</c:v>
                </c:pt>
                <c:pt idx="729">
                  <c:v>38723</c:v>
                </c:pt>
                <c:pt idx="730">
                  <c:v>38716</c:v>
                </c:pt>
                <c:pt idx="731">
                  <c:v>38709</c:v>
                </c:pt>
                <c:pt idx="732">
                  <c:v>38702</c:v>
                </c:pt>
                <c:pt idx="733">
                  <c:v>38695</c:v>
                </c:pt>
                <c:pt idx="734">
                  <c:v>38688</c:v>
                </c:pt>
                <c:pt idx="735">
                  <c:v>38681</c:v>
                </c:pt>
                <c:pt idx="736">
                  <c:v>38674</c:v>
                </c:pt>
                <c:pt idx="737">
                  <c:v>38667</c:v>
                </c:pt>
                <c:pt idx="738">
                  <c:v>38660</c:v>
                </c:pt>
                <c:pt idx="739">
                  <c:v>38653</c:v>
                </c:pt>
                <c:pt idx="740">
                  <c:v>38646</c:v>
                </c:pt>
                <c:pt idx="741">
                  <c:v>38639</c:v>
                </c:pt>
                <c:pt idx="742">
                  <c:v>38632</c:v>
                </c:pt>
                <c:pt idx="743">
                  <c:v>38625</c:v>
                </c:pt>
                <c:pt idx="744">
                  <c:v>38618</c:v>
                </c:pt>
                <c:pt idx="745">
                  <c:v>38611</c:v>
                </c:pt>
                <c:pt idx="746">
                  <c:v>38604</c:v>
                </c:pt>
                <c:pt idx="747">
                  <c:v>38597</c:v>
                </c:pt>
                <c:pt idx="748">
                  <c:v>38590</c:v>
                </c:pt>
                <c:pt idx="749">
                  <c:v>38583</c:v>
                </c:pt>
                <c:pt idx="750">
                  <c:v>38576</c:v>
                </c:pt>
                <c:pt idx="751">
                  <c:v>38569</c:v>
                </c:pt>
                <c:pt idx="752">
                  <c:v>38562</c:v>
                </c:pt>
                <c:pt idx="753">
                  <c:v>38555</c:v>
                </c:pt>
                <c:pt idx="754">
                  <c:v>38548</c:v>
                </c:pt>
                <c:pt idx="755">
                  <c:v>38541</c:v>
                </c:pt>
                <c:pt idx="756">
                  <c:v>38534</c:v>
                </c:pt>
                <c:pt idx="757">
                  <c:v>38527</c:v>
                </c:pt>
                <c:pt idx="758">
                  <c:v>38520</c:v>
                </c:pt>
                <c:pt idx="759">
                  <c:v>38513</c:v>
                </c:pt>
                <c:pt idx="760">
                  <c:v>38506</c:v>
                </c:pt>
                <c:pt idx="761">
                  <c:v>38499</c:v>
                </c:pt>
                <c:pt idx="762">
                  <c:v>38492</c:v>
                </c:pt>
                <c:pt idx="763">
                  <c:v>38485</c:v>
                </c:pt>
                <c:pt idx="764">
                  <c:v>38478</c:v>
                </c:pt>
                <c:pt idx="765">
                  <c:v>38471</c:v>
                </c:pt>
                <c:pt idx="766">
                  <c:v>38464</c:v>
                </c:pt>
                <c:pt idx="767">
                  <c:v>38457</c:v>
                </c:pt>
                <c:pt idx="768">
                  <c:v>38450</c:v>
                </c:pt>
                <c:pt idx="769">
                  <c:v>38443</c:v>
                </c:pt>
                <c:pt idx="770">
                  <c:v>38436</c:v>
                </c:pt>
                <c:pt idx="771">
                  <c:v>38429</c:v>
                </c:pt>
                <c:pt idx="772">
                  <c:v>38422</c:v>
                </c:pt>
                <c:pt idx="773">
                  <c:v>38415</c:v>
                </c:pt>
                <c:pt idx="774">
                  <c:v>38408</c:v>
                </c:pt>
                <c:pt idx="775">
                  <c:v>38401</c:v>
                </c:pt>
                <c:pt idx="776">
                  <c:v>38394</c:v>
                </c:pt>
                <c:pt idx="777">
                  <c:v>38387</c:v>
                </c:pt>
                <c:pt idx="778">
                  <c:v>38380</c:v>
                </c:pt>
                <c:pt idx="779">
                  <c:v>38373</c:v>
                </c:pt>
                <c:pt idx="780">
                  <c:v>38366</c:v>
                </c:pt>
                <c:pt idx="781">
                  <c:v>38359</c:v>
                </c:pt>
                <c:pt idx="782">
                  <c:v>38352</c:v>
                </c:pt>
                <c:pt idx="783">
                  <c:v>38345</c:v>
                </c:pt>
                <c:pt idx="784">
                  <c:v>38338</c:v>
                </c:pt>
                <c:pt idx="785">
                  <c:v>38331</c:v>
                </c:pt>
                <c:pt idx="786">
                  <c:v>38324</c:v>
                </c:pt>
                <c:pt idx="787">
                  <c:v>38317</c:v>
                </c:pt>
                <c:pt idx="788">
                  <c:v>38310</c:v>
                </c:pt>
                <c:pt idx="789">
                  <c:v>38303</c:v>
                </c:pt>
                <c:pt idx="790">
                  <c:v>38296</c:v>
                </c:pt>
                <c:pt idx="791">
                  <c:v>38289</c:v>
                </c:pt>
                <c:pt idx="792">
                  <c:v>38282</c:v>
                </c:pt>
                <c:pt idx="793">
                  <c:v>38275</c:v>
                </c:pt>
                <c:pt idx="794">
                  <c:v>38268</c:v>
                </c:pt>
                <c:pt idx="795">
                  <c:v>38261</c:v>
                </c:pt>
                <c:pt idx="796">
                  <c:v>38254</c:v>
                </c:pt>
                <c:pt idx="797">
                  <c:v>38247</c:v>
                </c:pt>
                <c:pt idx="798">
                  <c:v>38240</c:v>
                </c:pt>
                <c:pt idx="799">
                  <c:v>38233</c:v>
                </c:pt>
                <c:pt idx="800">
                  <c:v>38226</c:v>
                </c:pt>
                <c:pt idx="801">
                  <c:v>38219</c:v>
                </c:pt>
                <c:pt idx="802">
                  <c:v>38212</c:v>
                </c:pt>
                <c:pt idx="803">
                  <c:v>38205</c:v>
                </c:pt>
                <c:pt idx="804">
                  <c:v>38198</c:v>
                </c:pt>
                <c:pt idx="805">
                  <c:v>38191</c:v>
                </c:pt>
                <c:pt idx="806">
                  <c:v>38184</c:v>
                </c:pt>
                <c:pt idx="807">
                  <c:v>38177</c:v>
                </c:pt>
                <c:pt idx="808">
                  <c:v>38170</c:v>
                </c:pt>
                <c:pt idx="809">
                  <c:v>38163</c:v>
                </c:pt>
                <c:pt idx="810">
                  <c:v>38156</c:v>
                </c:pt>
                <c:pt idx="811">
                  <c:v>38149</c:v>
                </c:pt>
                <c:pt idx="812">
                  <c:v>38142</c:v>
                </c:pt>
                <c:pt idx="813">
                  <c:v>38135</c:v>
                </c:pt>
                <c:pt idx="814">
                  <c:v>38128</c:v>
                </c:pt>
                <c:pt idx="815">
                  <c:v>38121</c:v>
                </c:pt>
                <c:pt idx="816">
                  <c:v>38114</c:v>
                </c:pt>
                <c:pt idx="817">
                  <c:v>38107</c:v>
                </c:pt>
                <c:pt idx="818">
                  <c:v>38100</c:v>
                </c:pt>
                <c:pt idx="819">
                  <c:v>38093</c:v>
                </c:pt>
                <c:pt idx="820">
                  <c:v>38086</c:v>
                </c:pt>
                <c:pt idx="821">
                  <c:v>38079</c:v>
                </c:pt>
                <c:pt idx="822">
                  <c:v>38072</c:v>
                </c:pt>
                <c:pt idx="823">
                  <c:v>38065</c:v>
                </c:pt>
                <c:pt idx="824">
                  <c:v>38058</c:v>
                </c:pt>
                <c:pt idx="825">
                  <c:v>38051</c:v>
                </c:pt>
                <c:pt idx="826">
                  <c:v>38044</c:v>
                </c:pt>
                <c:pt idx="827">
                  <c:v>38037</c:v>
                </c:pt>
                <c:pt idx="828">
                  <c:v>38030</c:v>
                </c:pt>
                <c:pt idx="829">
                  <c:v>38023</c:v>
                </c:pt>
                <c:pt idx="830">
                  <c:v>38016</c:v>
                </c:pt>
                <c:pt idx="831">
                  <c:v>38009</c:v>
                </c:pt>
                <c:pt idx="832">
                  <c:v>38002</c:v>
                </c:pt>
                <c:pt idx="833">
                  <c:v>37995</c:v>
                </c:pt>
                <c:pt idx="834">
                  <c:v>37988</c:v>
                </c:pt>
                <c:pt idx="835">
                  <c:v>37981</c:v>
                </c:pt>
                <c:pt idx="836">
                  <c:v>37974</c:v>
                </c:pt>
                <c:pt idx="837">
                  <c:v>37967</c:v>
                </c:pt>
                <c:pt idx="838">
                  <c:v>37960</c:v>
                </c:pt>
                <c:pt idx="839">
                  <c:v>37953</c:v>
                </c:pt>
                <c:pt idx="840">
                  <c:v>37946</c:v>
                </c:pt>
                <c:pt idx="841">
                  <c:v>37939</c:v>
                </c:pt>
                <c:pt idx="842">
                  <c:v>37932</c:v>
                </c:pt>
                <c:pt idx="843">
                  <c:v>37925</c:v>
                </c:pt>
                <c:pt idx="844">
                  <c:v>37918</c:v>
                </c:pt>
                <c:pt idx="845">
                  <c:v>37911</c:v>
                </c:pt>
                <c:pt idx="846">
                  <c:v>37904</c:v>
                </c:pt>
                <c:pt idx="847">
                  <c:v>37897</c:v>
                </c:pt>
                <c:pt idx="848">
                  <c:v>37890</c:v>
                </c:pt>
                <c:pt idx="849">
                  <c:v>37883</c:v>
                </c:pt>
                <c:pt idx="850">
                  <c:v>37876</c:v>
                </c:pt>
                <c:pt idx="851">
                  <c:v>37869</c:v>
                </c:pt>
                <c:pt idx="852">
                  <c:v>37862</c:v>
                </c:pt>
                <c:pt idx="853">
                  <c:v>37855</c:v>
                </c:pt>
                <c:pt idx="854">
                  <c:v>37848</c:v>
                </c:pt>
                <c:pt idx="855">
                  <c:v>37841</c:v>
                </c:pt>
                <c:pt idx="856">
                  <c:v>37834</c:v>
                </c:pt>
                <c:pt idx="857">
                  <c:v>37827</c:v>
                </c:pt>
                <c:pt idx="858">
                  <c:v>37820</c:v>
                </c:pt>
                <c:pt idx="859">
                  <c:v>37813</c:v>
                </c:pt>
                <c:pt idx="860">
                  <c:v>37806</c:v>
                </c:pt>
                <c:pt idx="861">
                  <c:v>37799</c:v>
                </c:pt>
                <c:pt idx="862">
                  <c:v>37792</c:v>
                </c:pt>
                <c:pt idx="863">
                  <c:v>37785</c:v>
                </c:pt>
                <c:pt idx="864">
                  <c:v>37778</c:v>
                </c:pt>
                <c:pt idx="865">
                  <c:v>37771</c:v>
                </c:pt>
                <c:pt idx="866">
                  <c:v>37764</c:v>
                </c:pt>
                <c:pt idx="867">
                  <c:v>37757</c:v>
                </c:pt>
                <c:pt idx="868">
                  <c:v>37750</c:v>
                </c:pt>
                <c:pt idx="869">
                  <c:v>37743</c:v>
                </c:pt>
                <c:pt idx="870">
                  <c:v>37736</c:v>
                </c:pt>
                <c:pt idx="871">
                  <c:v>37729</c:v>
                </c:pt>
                <c:pt idx="872">
                  <c:v>37722</c:v>
                </c:pt>
                <c:pt idx="873">
                  <c:v>37715</c:v>
                </c:pt>
                <c:pt idx="874">
                  <c:v>37708</c:v>
                </c:pt>
                <c:pt idx="875">
                  <c:v>37701</c:v>
                </c:pt>
                <c:pt idx="876">
                  <c:v>37694</c:v>
                </c:pt>
                <c:pt idx="877">
                  <c:v>37687</c:v>
                </c:pt>
                <c:pt idx="878">
                  <c:v>37680</c:v>
                </c:pt>
                <c:pt idx="879">
                  <c:v>37673</c:v>
                </c:pt>
                <c:pt idx="880">
                  <c:v>37666</c:v>
                </c:pt>
                <c:pt idx="881">
                  <c:v>37659</c:v>
                </c:pt>
                <c:pt idx="882">
                  <c:v>37652</c:v>
                </c:pt>
                <c:pt idx="883">
                  <c:v>37645</c:v>
                </c:pt>
                <c:pt idx="884">
                  <c:v>37638</c:v>
                </c:pt>
                <c:pt idx="885">
                  <c:v>37631</c:v>
                </c:pt>
                <c:pt idx="886">
                  <c:v>37624</c:v>
                </c:pt>
                <c:pt idx="887">
                  <c:v>37617</c:v>
                </c:pt>
                <c:pt idx="888">
                  <c:v>37610</c:v>
                </c:pt>
                <c:pt idx="889">
                  <c:v>37603</c:v>
                </c:pt>
                <c:pt idx="890">
                  <c:v>37596</c:v>
                </c:pt>
                <c:pt idx="891">
                  <c:v>37589</c:v>
                </c:pt>
                <c:pt idx="892">
                  <c:v>37582</c:v>
                </c:pt>
                <c:pt idx="893">
                  <c:v>37575</c:v>
                </c:pt>
                <c:pt idx="894">
                  <c:v>37568</c:v>
                </c:pt>
                <c:pt idx="895">
                  <c:v>37561</c:v>
                </c:pt>
                <c:pt idx="896">
                  <c:v>37554</c:v>
                </c:pt>
                <c:pt idx="897">
                  <c:v>37547</c:v>
                </c:pt>
                <c:pt idx="898">
                  <c:v>37540</c:v>
                </c:pt>
                <c:pt idx="899">
                  <c:v>37533</c:v>
                </c:pt>
                <c:pt idx="900">
                  <c:v>37526</c:v>
                </c:pt>
                <c:pt idx="901">
                  <c:v>37519</c:v>
                </c:pt>
                <c:pt idx="902">
                  <c:v>37512</c:v>
                </c:pt>
                <c:pt idx="903">
                  <c:v>37505</c:v>
                </c:pt>
                <c:pt idx="904">
                  <c:v>37498</c:v>
                </c:pt>
                <c:pt idx="905">
                  <c:v>37491</c:v>
                </c:pt>
                <c:pt idx="906">
                  <c:v>37484</c:v>
                </c:pt>
                <c:pt idx="907">
                  <c:v>37477</c:v>
                </c:pt>
                <c:pt idx="908">
                  <c:v>37470</c:v>
                </c:pt>
                <c:pt idx="909">
                  <c:v>37463</c:v>
                </c:pt>
                <c:pt idx="910">
                  <c:v>37456</c:v>
                </c:pt>
                <c:pt idx="911">
                  <c:v>37449</c:v>
                </c:pt>
                <c:pt idx="912">
                  <c:v>37442</c:v>
                </c:pt>
                <c:pt idx="913">
                  <c:v>37435</c:v>
                </c:pt>
                <c:pt idx="914">
                  <c:v>37428</c:v>
                </c:pt>
                <c:pt idx="915">
                  <c:v>37421</c:v>
                </c:pt>
                <c:pt idx="916">
                  <c:v>37414</c:v>
                </c:pt>
                <c:pt idx="917">
                  <c:v>37407</c:v>
                </c:pt>
                <c:pt idx="918">
                  <c:v>37400</c:v>
                </c:pt>
                <c:pt idx="919">
                  <c:v>37393</c:v>
                </c:pt>
                <c:pt idx="920">
                  <c:v>37386</c:v>
                </c:pt>
                <c:pt idx="921">
                  <c:v>37379</c:v>
                </c:pt>
                <c:pt idx="922">
                  <c:v>37372</c:v>
                </c:pt>
                <c:pt idx="923">
                  <c:v>37365</c:v>
                </c:pt>
                <c:pt idx="924">
                  <c:v>37358</c:v>
                </c:pt>
                <c:pt idx="925">
                  <c:v>37351</c:v>
                </c:pt>
                <c:pt idx="926">
                  <c:v>37344</c:v>
                </c:pt>
                <c:pt idx="927">
                  <c:v>37337</c:v>
                </c:pt>
                <c:pt idx="928">
                  <c:v>37330</c:v>
                </c:pt>
                <c:pt idx="929">
                  <c:v>37323</c:v>
                </c:pt>
                <c:pt idx="930">
                  <c:v>37316</c:v>
                </c:pt>
                <c:pt idx="931">
                  <c:v>37309</c:v>
                </c:pt>
                <c:pt idx="932">
                  <c:v>37302</c:v>
                </c:pt>
                <c:pt idx="933">
                  <c:v>37295</c:v>
                </c:pt>
                <c:pt idx="934">
                  <c:v>37288</c:v>
                </c:pt>
                <c:pt idx="935">
                  <c:v>37281</c:v>
                </c:pt>
                <c:pt idx="936">
                  <c:v>37274</c:v>
                </c:pt>
                <c:pt idx="937">
                  <c:v>37267</c:v>
                </c:pt>
                <c:pt idx="938">
                  <c:v>37260</c:v>
                </c:pt>
                <c:pt idx="939">
                  <c:v>37253</c:v>
                </c:pt>
                <c:pt idx="940">
                  <c:v>37246</c:v>
                </c:pt>
                <c:pt idx="941">
                  <c:v>37239</c:v>
                </c:pt>
                <c:pt idx="942">
                  <c:v>37232</c:v>
                </c:pt>
                <c:pt idx="943">
                  <c:v>37225</c:v>
                </c:pt>
                <c:pt idx="944">
                  <c:v>37218</c:v>
                </c:pt>
                <c:pt idx="945">
                  <c:v>37211</c:v>
                </c:pt>
                <c:pt idx="946">
                  <c:v>37204</c:v>
                </c:pt>
                <c:pt idx="947">
                  <c:v>37197</c:v>
                </c:pt>
                <c:pt idx="948">
                  <c:v>37190</c:v>
                </c:pt>
                <c:pt idx="949">
                  <c:v>37183</c:v>
                </c:pt>
                <c:pt idx="950">
                  <c:v>37176</c:v>
                </c:pt>
                <c:pt idx="951">
                  <c:v>37169</c:v>
                </c:pt>
                <c:pt idx="952">
                  <c:v>37162</c:v>
                </c:pt>
                <c:pt idx="953">
                  <c:v>37155</c:v>
                </c:pt>
                <c:pt idx="954">
                  <c:v>37148</c:v>
                </c:pt>
                <c:pt idx="955">
                  <c:v>37141</c:v>
                </c:pt>
                <c:pt idx="956">
                  <c:v>37134</c:v>
                </c:pt>
                <c:pt idx="957">
                  <c:v>37127</c:v>
                </c:pt>
                <c:pt idx="958">
                  <c:v>37120</c:v>
                </c:pt>
                <c:pt idx="959">
                  <c:v>37113</c:v>
                </c:pt>
                <c:pt idx="960">
                  <c:v>37106</c:v>
                </c:pt>
                <c:pt idx="961">
                  <c:v>37099</c:v>
                </c:pt>
                <c:pt idx="962">
                  <c:v>37092</c:v>
                </c:pt>
                <c:pt idx="963">
                  <c:v>37085</c:v>
                </c:pt>
                <c:pt idx="964">
                  <c:v>37078</c:v>
                </c:pt>
                <c:pt idx="965">
                  <c:v>37071</c:v>
                </c:pt>
                <c:pt idx="966">
                  <c:v>37064</c:v>
                </c:pt>
                <c:pt idx="967">
                  <c:v>37057</c:v>
                </c:pt>
                <c:pt idx="968">
                  <c:v>37050</c:v>
                </c:pt>
                <c:pt idx="969">
                  <c:v>37043</c:v>
                </c:pt>
                <c:pt idx="970">
                  <c:v>37036</c:v>
                </c:pt>
                <c:pt idx="971">
                  <c:v>37029</c:v>
                </c:pt>
                <c:pt idx="972">
                  <c:v>37022</c:v>
                </c:pt>
                <c:pt idx="973">
                  <c:v>37015</c:v>
                </c:pt>
                <c:pt idx="974">
                  <c:v>37008</c:v>
                </c:pt>
                <c:pt idx="975">
                  <c:v>37001</c:v>
                </c:pt>
                <c:pt idx="976">
                  <c:v>36994</c:v>
                </c:pt>
                <c:pt idx="977">
                  <c:v>36987</c:v>
                </c:pt>
                <c:pt idx="978">
                  <c:v>36980</c:v>
                </c:pt>
                <c:pt idx="979">
                  <c:v>36973</c:v>
                </c:pt>
                <c:pt idx="980">
                  <c:v>36966</c:v>
                </c:pt>
                <c:pt idx="981">
                  <c:v>36959</c:v>
                </c:pt>
                <c:pt idx="982">
                  <c:v>36952</c:v>
                </c:pt>
                <c:pt idx="983">
                  <c:v>36945</c:v>
                </c:pt>
                <c:pt idx="984">
                  <c:v>36938</c:v>
                </c:pt>
                <c:pt idx="985">
                  <c:v>36931</c:v>
                </c:pt>
                <c:pt idx="986">
                  <c:v>36924</c:v>
                </c:pt>
                <c:pt idx="987">
                  <c:v>36917</c:v>
                </c:pt>
                <c:pt idx="988">
                  <c:v>36910</c:v>
                </c:pt>
                <c:pt idx="989">
                  <c:v>36903</c:v>
                </c:pt>
                <c:pt idx="990">
                  <c:v>36896</c:v>
                </c:pt>
                <c:pt idx="991">
                  <c:v>36889</c:v>
                </c:pt>
                <c:pt idx="992">
                  <c:v>36882</c:v>
                </c:pt>
                <c:pt idx="993">
                  <c:v>36875</c:v>
                </c:pt>
                <c:pt idx="994">
                  <c:v>36868</c:v>
                </c:pt>
                <c:pt idx="995">
                  <c:v>36861</c:v>
                </c:pt>
                <c:pt idx="996">
                  <c:v>36854</c:v>
                </c:pt>
                <c:pt idx="997">
                  <c:v>36847</c:v>
                </c:pt>
                <c:pt idx="998">
                  <c:v>36840</c:v>
                </c:pt>
                <c:pt idx="999">
                  <c:v>36833</c:v>
                </c:pt>
                <c:pt idx="1000">
                  <c:v>36826</c:v>
                </c:pt>
                <c:pt idx="1001">
                  <c:v>36819</c:v>
                </c:pt>
                <c:pt idx="1002">
                  <c:v>36812</c:v>
                </c:pt>
                <c:pt idx="1003">
                  <c:v>36805</c:v>
                </c:pt>
                <c:pt idx="1004">
                  <c:v>36798</c:v>
                </c:pt>
                <c:pt idx="1005">
                  <c:v>36791</c:v>
                </c:pt>
                <c:pt idx="1006">
                  <c:v>36784</c:v>
                </c:pt>
                <c:pt idx="1007">
                  <c:v>36777</c:v>
                </c:pt>
                <c:pt idx="1008">
                  <c:v>36770</c:v>
                </c:pt>
                <c:pt idx="1009">
                  <c:v>36763</c:v>
                </c:pt>
                <c:pt idx="1010">
                  <c:v>36756</c:v>
                </c:pt>
                <c:pt idx="1011">
                  <c:v>36749</c:v>
                </c:pt>
                <c:pt idx="1012">
                  <c:v>36742</c:v>
                </c:pt>
                <c:pt idx="1013">
                  <c:v>36735</c:v>
                </c:pt>
                <c:pt idx="1014">
                  <c:v>36728</c:v>
                </c:pt>
                <c:pt idx="1015">
                  <c:v>36721</c:v>
                </c:pt>
                <c:pt idx="1016">
                  <c:v>36714</c:v>
                </c:pt>
                <c:pt idx="1017">
                  <c:v>36707</c:v>
                </c:pt>
                <c:pt idx="1018">
                  <c:v>36700</c:v>
                </c:pt>
                <c:pt idx="1019">
                  <c:v>36693</c:v>
                </c:pt>
                <c:pt idx="1020">
                  <c:v>36686</c:v>
                </c:pt>
                <c:pt idx="1021">
                  <c:v>36679</c:v>
                </c:pt>
                <c:pt idx="1022">
                  <c:v>36672</c:v>
                </c:pt>
                <c:pt idx="1023">
                  <c:v>36665</c:v>
                </c:pt>
                <c:pt idx="1024">
                  <c:v>36658</c:v>
                </c:pt>
                <c:pt idx="1025">
                  <c:v>36651</c:v>
                </c:pt>
                <c:pt idx="1026">
                  <c:v>36644</c:v>
                </c:pt>
                <c:pt idx="1027">
                  <c:v>36637</c:v>
                </c:pt>
                <c:pt idx="1028">
                  <c:v>36630</c:v>
                </c:pt>
                <c:pt idx="1029">
                  <c:v>36623</c:v>
                </c:pt>
                <c:pt idx="1030">
                  <c:v>36616</c:v>
                </c:pt>
                <c:pt idx="1031">
                  <c:v>36609</c:v>
                </c:pt>
                <c:pt idx="1032">
                  <c:v>36602</c:v>
                </c:pt>
                <c:pt idx="1033">
                  <c:v>36595</c:v>
                </c:pt>
                <c:pt idx="1034">
                  <c:v>36588</c:v>
                </c:pt>
                <c:pt idx="1035">
                  <c:v>36581</c:v>
                </c:pt>
                <c:pt idx="1036">
                  <c:v>36574</c:v>
                </c:pt>
                <c:pt idx="1037">
                  <c:v>36567</c:v>
                </c:pt>
                <c:pt idx="1038">
                  <c:v>36560</c:v>
                </c:pt>
                <c:pt idx="1039">
                  <c:v>36553</c:v>
                </c:pt>
                <c:pt idx="1040">
                  <c:v>36546</c:v>
                </c:pt>
                <c:pt idx="1041">
                  <c:v>36539</c:v>
                </c:pt>
                <c:pt idx="1042">
                  <c:v>36532</c:v>
                </c:pt>
                <c:pt idx="1043">
                  <c:v>36525</c:v>
                </c:pt>
                <c:pt idx="1044">
                  <c:v>36518</c:v>
                </c:pt>
                <c:pt idx="1045">
                  <c:v>36511</c:v>
                </c:pt>
                <c:pt idx="1046">
                  <c:v>36504</c:v>
                </c:pt>
                <c:pt idx="1047">
                  <c:v>36497</c:v>
                </c:pt>
                <c:pt idx="1048">
                  <c:v>36490</c:v>
                </c:pt>
                <c:pt idx="1049">
                  <c:v>36483</c:v>
                </c:pt>
                <c:pt idx="1050">
                  <c:v>36476</c:v>
                </c:pt>
                <c:pt idx="1051">
                  <c:v>36469</c:v>
                </c:pt>
                <c:pt idx="1052">
                  <c:v>36462</c:v>
                </c:pt>
                <c:pt idx="1053">
                  <c:v>36455</c:v>
                </c:pt>
                <c:pt idx="1054">
                  <c:v>36448</c:v>
                </c:pt>
                <c:pt idx="1055">
                  <c:v>36441</c:v>
                </c:pt>
                <c:pt idx="1056">
                  <c:v>36434</c:v>
                </c:pt>
                <c:pt idx="1057">
                  <c:v>36427</c:v>
                </c:pt>
                <c:pt idx="1058">
                  <c:v>36420</c:v>
                </c:pt>
                <c:pt idx="1059">
                  <c:v>36413</c:v>
                </c:pt>
                <c:pt idx="1060">
                  <c:v>36406</c:v>
                </c:pt>
                <c:pt idx="1061">
                  <c:v>36399</c:v>
                </c:pt>
                <c:pt idx="1062">
                  <c:v>36392</c:v>
                </c:pt>
                <c:pt idx="1063">
                  <c:v>36385</c:v>
                </c:pt>
                <c:pt idx="1064">
                  <c:v>36378</c:v>
                </c:pt>
                <c:pt idx="1065">
                  <c:v>36371</c:v>
                </c:pt>
                <c:pt idx="1066">
                  <c:v>36364</c:v>
                </c:pt>
                <c:pt idx="1067">
                  <c:v>36357</c:v>
                </c:pt>
                <c:pt idx="1068">
                  <c:v>36350</c:v>
                </c:pt>
                <c:pt idx="1069">
                  <c:v>36343</c:v>
                </c:pt>
                <c:pt idx="1070">
                  <c:v>36336</c:v>
                </c:pt>
                <c:pt idx="1071">
                  <c:v>36329</c:v>
                </c:pt>
                <c:pt idx="1072">
                  <c:v>36322</c:v>
                </c:pt>
                <c:pt idx="1073">
                  <c:v>36315</c:v>
                </c:pt>
                <c:pt idx="1074">
                  <c:v>36308</c:v>
                </c:pt>
                <c:pt idx="1075">
                  <c:v>36301</c:v>
                </c:pt>
                <c:pt idx="1076">
                  <c:v>36294</c:v>
                </c:pt>
                <c:pt idx="1077">
                  <c:v>36287</c:v>
                </c:pt>
                <c:pt idx="1078">
                  <c:v>36280</c:v>
                </c:pt>
                <c:pt idx="1079">
                  <c:v>36273</c:v>
                </c:pt>
                <c:pt idx="1080">
                  <c:v>36266</c:v>
                </c:pt>
                <c:pt idx="1081">
                  <c:v>36259</c:v>
                </c:pt>
                <c:pt idx="1082">
                  <c:v>36252</c:v>
                </c:pt>
                <c:pt idx="1083">
                  <c:v>36245</c:v>
                </c:pt>
                <c:pt idx="1084">
                  <c:v>36238</c:v>
                </c:pt>
                <c:pt idx="1085">
                  <c:v>36231</c:v>
                </c:pt>
                <c:pt idx="1086">
                  <c:v>36224</c:v>
                </c:pt>
                <c:pt idx="1087">
                  <c:v>36217</c:v>
                </c:pt>
                <c:pt idx="1088">
                  <c:v>36210</c:v>
                </c:pt>
                <c:pt idx="1089">
                  <c:v>36203</c:v>
                </c:pt>
                <c:pt idx="1090">
                  <c:v>36196</c:v>
                </c:pt>
                <c:pt idx="1091">
                  <c:v>36189</c:v>
                </c:pt>
                <c:pt idx="1092">
                  <c:v>36182</c:v>
                </c:pt>
                <c:pt idx="1093">
                  <c:v>36175</c:v>
                </c:pt>
                <c:pt idx="1094">
                  <c:v>36168</c:v>
                </c:pt>
                <c:pt idx="1095">
                  <c:v>36161</c:v>
                </c:pt>
                <c:pt idx="1096">
                  <c:v>36154</c:v>
                </c:pt>
                <c:pt idx="1097">
                  <c:v>36147</c:v>
                </c:pt>
                <c:pt idx="1098">
                  <c:v>36140</c:v>
                </c:pt>
                <c:pt idx="1099">
                  <c:v>36133</c:v>
                </c:pt>
                <c:pt idx="1100">
                  <c:v>36126</c:v>
                </c:pt>
                <c:pt idx="1101">
                  <c:v>36119</c:v>
                </c:pt>
                <c:pt idx="1102">
                  <c:v>36112</c:v>
                </c:pt>
                <c:pt idx="1103">
                  <c:v>36105</c:v>
                </c:pt>
                <c:pt idx="1104">
                  <c:v>36098</c:v>
                </c:pt>
                <c:pt idx="1105">
                  <c:v>36091</c:v>
                </c:pt>
                <c:pt idx="1106">
                  <c:v>36084</c:v>
                </c:pt>
                <c:pt idx="1107">
                  <c:v>36077</c:v>
                </c:pt>
                <c:pt idx="1108">
                  <c:v>36070</c:v>
                </c:pt>
                <c:pt idx="1109">
                  <c:v>36063</c:v>
                </c:pt>
                <c:pt idx="1110">
                  <c:v>36056</c:v>
                </c:pt>
                <c:pt idx="1111">
                  <c:v>36049</c:v>
                </c:pt>
                <c:pt idx="1112">
                  <c:v>36042</c:v>
                </c:pt>
                <c:pt idx="1113">
                  <c:v>36035</c:v>
                </c:pt>
                <c:pt idx="1114">
                  <c:v>36028</c:v>
                </c:pt>
                <c:pt idx="1115">
                  <c:v>36021</c:v>
                </c:pt>
                <c:pt idx="1116">
                  <c:v>36014</c:v>
                </c:pt>
                <c:pt idx="1117">
                  <c:v>36007</c:v>
                </c:pt>
                <c:pt idx="1118">
                  <c:v>36000</c:v>
                </c:pt>
                <c:pt idx="1119">
                  <c:v>35993</c:v>
                </c:pt>
                <c:pt idx="1120">
                  <c:v>35986</c:v>
                </c:pt>
                <c:pt idx="1121">
                  <c:v>35979</c:v>
                </c:pt>
                <c:pt idx="1122">
                  <c:v>35972</c:v>
                </c:pt>
                <c:pt idx="1123">
                  <c:v>35965</c:v>
                </c:pt>
                <c:pt idx="1124">
                  <c:v>35958</c:v>
                </c:pt>
                <c:pt idx="1125">
                  <c:v>35951</c:v>
                </c:pt>
                <c:pt idx="1126">
                  <c:v>35944</c:v>
                </c:pt>
                <c:pt idx="1127">
                  <c:v>35937</c:v>
                </c:pt>
                <c:pt idx="1128">
                  <c:v>35930</c:v>
                </c:pt>
                <c:pt idx="1129">
                  <c:v>35923</c:v>
                </c:pt>
                <c:pt idx="1130">
                  <c:v>35916</c:v>
                </c:pt>
                <c:pt idx="1131">
                  <c:v>35909</c:v>
                </c:pt>
                <c:pt idx="1132">
                  <c:v>35902</c:v>
                </c:pt>
                <c:pt idx="1133">
                  <c:v>35895</c:v>
                </c:pt>
                <c:pt idx="1134">
                  <c:v>35888</c:v>
                </c:pt>
                <c:pt idx="1135">
                  <c:v>35881</c:v>
                </c:pt>
                <c:pt idx="1136">
                  <c:v>35874</c:v>
                </c:pt>
                <c:pt idx="1137">
                  <c:v>35867</c:v>
                </c:pt>
                <c:pt idx="1138">
                  <c:v>35860</c:v>
                </c:pt>
                <c:pt idx="1139">
                  <c:v>35853</c:v>
                </c:pt>
                <c:pt idx="1140">
                  <c:v>35846</c:v>
                </c:pt>
                <c:pt idx="1141">
                  <c:v>35839</c:v>
                </c:pt>
                <c:pt idx="1142">
                  <c:v>35832</c:v>
                </c:pt>
                <c:pt idx="1143">
                  <c:v>35825</c:v>
                </c:pt>
                <c:pt idx="1144">
                  <c:v>35818</c:v>
                </c:pt>
                <c:pt idx="1145">
                  <c:v>35811</c:v>
                </c:pt>
                <c:pt idx="1146">
                  <c:v>35804</c:v>
                </c:pt>
                <c:pt idx="1147">
                  <c:v>35797</c:v>
                </c:pt>
                <c:pt idx="1148">
                  <c:v>35790</c:v>
                </c:pt>
                <c:pt idx="1149">
                  <c:v>35783</c:v>
                </c:pt>
                <c:pt idx="1150">
                  <c:v>35776</c:v>
                </c:pt>
                <c:pt idx="1151">
                  <c:v>35769</c:v>
                </c:pt>
                <c:pt idx="1152">
                  <c:v>35762</c:v>
                </c:pt>
                <c:pt idx="1153">
                  <c:v>35755</c:v>
                </c:pt>
                <c:pt idx="1154">
                  <c:v>35748</c:v>
                </c:pt>
                <c:pt idx="1155">
                  <c:v>35741</c:v>
                </c:pt>
                <c:pt idx="1156">
                  <c:v>35734</c:v>
                </c:pt>
                <c:pt idx="1157">
                  <c:v>35727</c:v>
                </c:pt>
                <c:pt idx="1158">
                  <c:v>35720</c:v>
                </c:pt>
                <c:pt idx="1159">
                  <c:v>35713</c:v>
                </c:pt>
                <c:pt idx="1160">
                  <c:v>35706</c:v>
                </c:pt>
                <c:pt idx="1161">
                  <c:v>35699</c:v>
                </c:pt>
                <c:pt idx="1162">
                  <c:v>35692</c:v>
                </c:pt>
                <c:pt idx="1163">
                  <c:v>35685</c:v>
                </c:pt>
                <c:pt idx="1164">
                  <c:v>35678</c:v>
                </c:pt>
                <c:pt idx="1165">
                  <c:v>35671</c:v>
                </c:pt>
                <c:pt idx="1166">
                  <c:v>35664</c:v>
                </c:pt>
                <c:pt idx="1167">
                  <c:v>35657</c:v>
                </c:pt>
                <c:pt idx="1168">
                  <c:v>35650</c:v>
                </c:pt>
                <c:pt idx="1169">
                  <c:v>35643</c:v>
                </c:pt>
                <c:pt idx="1170">
                  <c:v>35636</c:v>
                </c:pt>
                <c:pt idx="1171">
                  <c:v>35629</c:v>
                </c:pt>
                <c:pt idx="1172">
                  <c:v>35622</c:v>
                </c:pt>
                <c:pt idx="1173">
                  <c:v>35615</c:v>
                </c:pt>
                <c:pt idx="1174">
                  <c:v>35608</c:v>
                </c:pt>
                <c:pt idx="1175">
                  <c:v>35601</c:v>
                </c:pt>
                <c:pt idx="1176">
                  <c:v>35594</c:v>
                </c:pt>
                <c:pt idx="1177">
                  <c:v>35587</c:v>
                </c:pt>
                <c:pt idx="1178">
                  <c:v>35580</c:v>
                </c:pt>
                <c:pt idx="1179">
                  <c:v>35573</c:v>
                </c:pt>
                <c:pt idx="1180">
                  <c:v>35566</c:v>
                </c:pt>
                <c:pt idx="1181">
                  <c:v>35559</c:v>
                </c:pt>
                <c:pt idx="1182">
                  <c:v>35552</c:v>
                </c:pt>
                <c:pt idx="1183">
                  <c:v>35545</c:v>
                </c:pt>
                <c:pt idx="1184">
                  <c:v>35538</c:v>
                </c:pt>
                <c:pt idx="1185">
                  <c:v>35531</c:v>
                </c:pt>
                <c:pt idx="1186">
                  <c:v>35524</c:v>
                </c:pt>
                <c:pt idx="1187">
                  <c:v>35517</c:v>
                </c:pt>
                <c:pt idx="1188">
                  <c:v>35510</c:v>
                </c:pt>
                <c:pt idx="1189">
                  <c:v>35503</c:v>
                </c:pt>
                <c:pt idx="1190">
                  <c:v>35496</c:v>
                </c:pt>
                <c:pt idx="1191">
                  <c:v>35489</c:v>
                </c:pt>
                <c:pt idx="1192">
                  <c:v>35482</c:v>
                </c:pt>
                <c:pt idx="1193">
                  <c:v>35475</c:v>
                </c:pt>
                <c:pt idx="1194">
                  <c:v>35468</c:v>
                </c:pt>
                <c:pt idx="1195">
                  <c:v>35461</c:v>
                </c:pt>
                <c:pt idx="1196">
                  <c:v>35454</c:v>
                </c:pt>
                <c:pt idx="1197">
                  <c:v>35447</c:v>
                </c:pt>
                <c:pt idx="1198">
                  <c:v>35440</c:v>
                </c:pt>
                <c:pt idx="1199">
                  <c:v>35433</c:v>
                </c:pt>
                <c:pt idx="1200">
                  <c:v>35426</c:v>
                </c:pt>
                <c:pt idx="1201">
                  <c:v>35419</c:v>
                </c:pt>
                <c:pt idx="1202">
                  <c:v>35412</c:v>
                </c:pt>
                <c:pt idx="1203">
                  <c:v>35405</c:v>
                </c:pt>
                <c:pt idx="1204">
                  <c:v>35398</c:v>
                </c:pt>
                <c:pt idx="1205">
                  <c:v>35391</c:v>
                </c:pt>
                <c:pt idx="1206">
                  <c:v>35384</c:v>
                </c:pt>
                <c:pt idx="1207">
                  <c:v>35377</c:v>
                </c:pt>
                <c:pt idx="1208">
                  <c:v>35370</c:v>
                </c:pt>
                <c:pt idx="1209">
                  <c:v>35363</c:v>
                </c:pt>
                <c:pt idx="1210">
                  <c:v>35356</c:v>
                </c:pt>
                <c:pt idx="1211">
                  <c:v>35349</c:v>
                </c:pt>
                <c:pt idx="1212">
                  <c:v>35342</c:v>
                </c:pt>
                <c:pt idx="1213">
                  <c:v>35335</c:v>
                </c:pt>
                <c:pt idx="1214">
                  <c:v>35328</c:v>
                </c:pt>
                <c:pt idx="1215">
                  <c:v>35321</c:v>
                </c:pt>
                <c:pt idx="1216">
                  <c:v>35314</c:v>
                </c:pt>
                <c:pt idx="1217">
                  <c:v>35307</c:v>
                </c:pt>
                <c:pt idx="1218">
                  <c:v>35300</c:v>
                </c:pt>
                <c:pt idx="1219">
                  <c:v>35293</c:v>
                </c:pt>
                <c:pt idx="1220">
                  <c:v>35286</c:v>
                </c:pt>
                <c:pt idx="1221">
                  <c:v>35279</c:v>
                </c:pt>
                <c:pt idx="1222">
                  <c:v>35272</c:v>
                </c:pt>
                <c:pt idx="1223">
                  <c:v>35265</c:v>
                </c:pt>
                <c:pt idx="1224">
                  <c:v>35258</c:v>
                </c:pt>
                <c:pt idx="1225">
                  <c:v>35251</c:v>
                </c:pt>
                <c:pt idx="1226">
                  <c:v>35244</c:v>
                </c:pt>
                <c:pt idx="1227">
                  <c:v>35237</c:v>
                </c:pt>
                <c:pt idx="1228">
                  <c:v>35230</c:v>
                </c:pt>
                <c:pt idx="1229">
                  <c:v>35223</c:v>
                </c:pt>
                <c:pt idx="1230">
                  <c:v>35216</c:v>
                </c:pt>
                <c:pt idx="1231">
                  <c:v>35209</c:v>
                </c:pt>
                <c:pt idx="1232">
                  <c:v>35202</c:v>
                </c:pt>
                <c:pt idx="1233">
                  <c:v>35195</c:v>
                </c:pt>
                <c:pt idx="1234">
                  <c:v>35188</c:v>
                </c:pt>
                <c:pt idx="1235">
                  <c:v>35181</c:v>
                </c:pt>
                <c:pt idx="1236">
                  <c:v>35174</c:v>
                </c:pt>
                <c:pt idx="1237">
                  <c:v>35167</c:v>
                </c:pt>
                <c:pt idx="1238">
                  <c:v>35160</c:v>
                </c:pt>
                <c:pt idx="1239">
                  <c:v>35153</c:v>
                </c:pt>
                <c:pt idx="1240">
                  <c:v>35146</c:v>
                </c:pt>
                <c:pt idx="1241">
                  <c:v>35139</c:v>
                </c:pt>
                <c:pt idx="1242">
                  <c:v>35132</c:v>
                </c:pt>
                <c:pt idx="1243">
                  <c:v>35125</c:v>
                </c:pt>
                <c:pt idx="1244">
                  <c:v>35118</c:v>
                </c:pt>
                <c:pt idx="1245">
                  <c:v>35111</c:v>
                </c:pt>
                <c:pt idx="1246">
                  <c:v>35104</c:v>
                </c:pt>
                <c:pt idx="1247">
                  <c:v>35097</c:v>
                </c:pt>
                <c:pt idx="1248">
                  <c:v>35090</c:v>
                </c:pt>
                <c:pt idx="1249">
                  <c:v>35083</c:v>
                </c:pt>
                <c:pt idx="1250">
                  <c:v>35076</c:v>
                </c:pt>
                <c:pt idx="1251">
                  <c:v>35069</c:v>
                </c:pt>
                <c:pt idx="1252">
                  <c:v>35062</c:v>
                </c:pt>
                <c:pt idx="1253">
                  <c:v>35055</c:v>
                </c:pt>
                <c:pt idx="1254">
                  <c:v>35048</c:v>
                </c:pt>
                <c:pt idx="1255">
                  <c:v>35041</c:v>
                </c:pt>
                <c:pt idx="1256">
                  <c:v>35034</c:v>
                </c:pt>
                <c:pt idx="1257">
                  <c:v>35027</c:v>
                </c:pt>
                <c:pt idx="1258">
                  <c:v>35020</c:v>
                </c:pt>
                <c:pt idx="1259">
                  <c:v>35013</c:v>
                </c:pt>
                <c:pt idx="1260">
                  <c:v>35006</c:v>
                </c:pt>
                <c:pt idx="1261">
                  <c:v>34999</c:v>
                </c:pt>
                <c:pt idx="1262">
                  <c:v>34992</c:v>
                </c:pt>
                <c:pt idx="1263">
                  <c:v>34985</c:v>
                </c:pt>
                <c:pt idx="1264">
                  <c:v>34978</c:v>
                </c:pt>
                <c:pt idx="1265">
                  <c:v>34971</c:v>
                </c:pt>
                <c:pt idx="1266">
                  <c:v>34964</c:v>
                </c:pt>
                <c:pt idx="1267">
                  <c:v>34957</c:v>
                </c:pt>
                <c:pt idx="1268">
                  <c:v>34950</c:v>
                </c:pt>
                <c:pt idx="1269">
                  <c:v>34943</c:v>
                </c:pt>
                <c:pt idx="1270">
                  <c:v>34936</c:v>
                </c:pt>
                <c:pt idx="1271">
                  <c:v>34929</c:v>
                </c:pt>
                <c:pt idx="1272">
                  <c:v>34922</c:v>
                </c:pt>
                <c:pt idx="1273">
                  <c:v>34915</c:v>
                </c:pt>
                <c:pt idx="1274">
                  <c:v>34908</c:v>
                </c:pt>
                <c:pt idx="1275">
                  <c:v>34901</c:v>
                </c:pt>
                <c:pt idx="1276">
                  <c:v>34894</c:v>
                </c:pt>
                <c:pt idx="1277">
                  <c:v>34887</c:v>
                </c:pt>
                <c:pt idx="1278">
                  <c:v>34880</c:v>
                </c:pt>
                <c:pt idx="1279">
                  <c:v>34873</c:v>
                </c:pt>
                <c:pt idx="1280">
                  <c:v>34866</c:v>
                </c:pt>
                <c:pt idx="1281">
                  <c:v>34859</c:v>
                </c:pt>
                <c:pt idx="1282">
                  <c:v>34852</c:v>
                </c:pt>
                <c:pt idx="1283">
                  <c:v>34845</c:v>
                </c:pt>
                <c:pt idx="1284">
                  <c:v>34838</c:v>
                </c:pt>
                <c:pt idx="1285">
                  <c:v>34831</c:v>
                </c:pt>
                <c:pt idx="1286">
                  <c:v>34824</c:v>
                </c:pt>
                <c:pt idx="1287">
                  <c:v>34817</c:v>
                </c:pt>
                <c:pt idx="1288">
                  <c:v>34810</c:v>
                </c:pt>
                <c:pt idx="1289">
                  <c:v>34803</c:v>
                </c:pt>
                <c:pt idx="1290">
                  <c:v>34796</c:v>
                </c:pt>
                <c:pt idx="1291">
                  <c:v>34789</c:v>
                </c:pt>
                <c:pt idx="1292">
                  <c:v>34782</c:v>
                </c:pt>
                <c:pt idx="1293">
                  <c:v>34775</c:v>
                </c:pt>
                <c:pt idx="1294">
                  <c:v>34768</c:v>
                </c:pt>
                <c:pt idx="1295">
                  <c:v>34761</c:v>
                </c:pt>
                <c:pt idx="1296">
                  <c:v>34754</c:v>
                </c:pt>
                <c:pt idx="1297">
                  <c:v>34747</c:v>
                </c:pt>
                <c:pt idx="1298">
                  <c:v>34740</c:v>
                </c:pt>
                <c:pt idx="1299">
                  <c:v>34733</c:v>
                </c:pt>
                <c:pt idx="1300">
                  <c:v>34726</c:v>
                </c:pt>
                <c:pt idx="1301">
                  <c:v>34719</c:v>
                </c:pt>
                <c:pt idx="1302">
                  <c:v>34712</c:v>
                </c:pt>
                <c:pt idx="1303">
                  <c:v>34705</c:v>
                </c:pt>
                <c:pt idx="1304">
                  <c:v>34698</c:v>
                </c:pt>
                <c:pt idx="1305">
                  <c:v>34691</c:v>
                </c:pt>
                <c:pt idx="1306">
                  <c:v>34684</c:v>
                </c:pt>
                <c:pt idx="1307">
                  <c:v>34677</c:v>
                </c:pt>
                <c:pt idx="1308">
                  <c:v>34670</c:v>
                </c:pt>
                <c:pt idx="1309">
                  <c:v>34663</c:v>
                </c:pt>
                <c:pt idx="1310">
                  <c:v>34656</c:v>
                </c:pt>
                <c:pt idx="1311">
                  <c:v>34649</c:v>
                </c:pt>
                <c:pt idx="1312">
                  <c:v>34642</c:v>
                </c:pt>
                <c:pt idx="1313">
                  <c:v>34635</c:v>
                </c:pt>
                <c:pt idx="1314">
                  <c:v>34628</c:v>
                </c:pt>
                <c:pt idx="1315">
                  <c:v>34621</c:v>
                </c:pt>
                <c:pt idx="1316">
                  <c:v>34614</c:v>
                </c:pt>
                <c:pt idx="1317">
                  <c:v>34607</c:v>
                </c:pt>
                <c:pt idx="1318">
                  <c:v>34600</c:v>
                </c:pt>
                <c:pt idx="1319">
                  <c:v>34593</c:v>
                </c:pt>
                <c:pt idx="1320">
                  <c:v>34586</c:v>
                </c:pt>
                <c:pt idx="1321">
                  <c:v>34579</c:v>
                </c:pt>
                <c:pt idx="1322">
                  <c:v>34572</c:v>
                </c:pt>
                <c:pt idx="1323">
                  <c:v>34565</c:v>
                </c:pt>
                <c:pt idx="1324">
                  <c:v>34558</c:v>
                </c:pt>
                <c:pt idx="1325">
                  <c:v>34551</c:v>
                </c:pt>
                <c:pt idx="1326">
                  <c:v>34544</c:v>
                </c:pt>
                <c:pt idx="1327">
                  <c:v>34537</c:v>
                </c:pt>
                <c:pt idx="1328">
                  <c:v>34530</c:v>
                </c:pt>
                <c:pt idx="1329">
                  <c:v>34523</c:v>
                </c:pt>
                <c:pt idx="1330">
                  <c:v>34516</c:v>
                </c:pt>
                <c:pt idx="1331">
                  <c:v>34509</c:v>
                </c:pt>
                <c:pt idx="1332">
                  <c:v>34502</c:v>
                </c:pt>
                <c:pt idx="1333">
                  <c:v>34495</c:v>
                </c:pt>
                <c:pt idx="1334">
                  <c:v>34488</c:v>
                </c:pt>
                <c:pt idx="1335">
                  <c:v>34481</c:v>
                </c:pt>
                <c:pt idx="1336">
                  <c:v>34474</c:v>
                </c:pt>
                <c:pt idx="1337">
                  <c:v>34467</c:v>
                </c:pt>
                <c:pt idx="1338">
                  <c:v>34460</c:v>
                </c:pt>
                <c:pt idx="1339">
                  <c:v>34453</c:v>
                </c:pt>
                <c:pt idx="1340">
                  <c:v>34446</c:v>
                </c:pt>
                <c:pt idx="1341">
                  <c:v>34439</c:v>
                </c:pt>
                <c:pt idx="1342">
                  <c:v>34432</c:v>
                </c:pt>
                <c:pt idx="1343">
                  <c:v>34425</c:v>
                </c:pt>
                <c:pt idx="1344">
                  <c:v>34418</c:v>
                </c:pt>
                <c:pt idx="1345">
                  <c:v>34411</c:v>
                </c:pt>
                <c:pt idx="1346">
                  <c:v>34404</c:v>
                </c:pt>
                <c:pt idx="1347">
                  <c:v>34397</c:v>
                </c:pt>
                <c:pt idx="1348">
                  <c:v>34390</c:v>
                </c:pt>
                <c:pt idx="1349">
                  <c:v>34383</c:v>
                </c:pt>
                <c:pt idx="1350">
                  <c:v>34376</c:v>
                </c:pt>
                <c:pt idx="1351">
                  <c:v>34369</c:v>
                </c:pt>
                <c:pt idx="1352">
                  <c:v>34362</c:v>
                </c:pt>
                <c:pt idx="1353">
                  <c:v>34355</c:v>
                </c:pt>
                <c:pt idx="1354">
                  <c:v>34348</c:v>
                </c:pt>
                <c:pt idx="1355">
                  <c:v>34341</c:v>
                </c:pt>
                <c:pt idx="1356">
                  <c:v>34334</c:v>
                </c:pt>
                <c:pt idx="1357">
                  <c:v>34327</c:v>
                </c:pt>
                <c:pt idx="1358">
                  <c:v>34320</c:v>
                </c:pt>
                <c:pt idx="1359">
                  <c:v>34313</c:v>
                </c:pt>
                <c:pt idx="1360">
                  <c:v>34306</c:v>
                </c:pt>
                <c:pt idx="1361">
                  <c:v>34299</c:v>
                </c:pt>
                <c:pt idx="1362">
                  <c:v>34292</c:v>
                </c:pt>
                <c:pt idx="1363">
                  <c:v>34285</c:v>
                </c:pt>
                <c:pt idx="1364">
                  <c:v>34278</c:v>
                </c:pt>
                <c:pt idx="1365">
                  <c:v>34271</c:v>
                </c:pt>
                <c:pt idx="1366">
                  <c:v>34264</c:v>
                </c:pt>
                <c:pt idx="1367">
                  <c:v>34257</c:v>
                </c:pt>
                <c:pt idx="1368">
                  <c:v>34250</c:v>
                </c:pt>
                <c:pt idx="1369">
                  <c:v>34243</c:v>
                </c:pt>
                <c:pt idx="1370">
                  <c:v>34236</c:v>
                </c:pt>
                <c:pt idx="1371">
                  <c:v>34229</c:v>
                </c:pt>
                <c:pt idx="1372">
                  <c:v>34222</c:v>
                </c:pt>
                <c:pt idx="1373">
                  <c:v>34215</c:v>
                </c:pt>
                <c:pt idx="1374">
                  <c:v>34208</c:v>
                </c:pt>
                <c:pt idx="1375">
                  <c:v>34201</c:v>
                </c:pt>
                <c:pt idx="1376">
                  <c:v>34194</c:v>
                </c:pt>
                <c:pt idx="1377">
                  <c:v>34187</c:v>
                </c:pt>
                <c:pt idx="1378">
                  <c:v>34180</c:v>
                </c:pt>
                <c:pt idx="1379">
                  <c:v>34173</c:v>
                </c:pt>
                <c:pt idx="1380">
                  <c:v>34166</c:v>
                </c:pt>
                <c:pt idx="1381">
                  <c:v>34159</c:v>
                </c:pt>
                <c:pt idx="1382">
                  <c:v>34152</c:v>
                </c:pt>
                <c:pt idx="1383">
                  <c:v>34145</c:v>
                </c:pt>
                <c:pt idx="1384">
                  <c:v>34138</c:v>
                </c:pt>
                <c:pt idx="1385">
                  <c:v>34131</c:v>
                </c:pt>
                <c:pt idx="1386">
                  <c:v>34124</c:v>
                </c:pt>
                <c:pt idx="1387">
                  <c:v>34117</c:v>
                </c:pt>
                <c:pt idx="1388">
                  <c:v>34110</c:v>
                </c:pt>
                <c:pt idx="1389">
                  <c:v>34103</c:v>
                </c:pt>
                <c:pt idx="1390">
                  <c:v>34096</c:v>
                </c:pt>
                <c:pt idx="1391">
                  <c:v>34089</c:v>
                </c:pt>
                <c:pt idx="1392">
                  <c:v>34082</c:v>
                </c:pt>
                <c:pt idx="1393">
                  <c:v>34075</c:v>
                </c:pt>
                <c:pt idx="1394">
                  <c:v>34068</c:v>
                </c:pt>
                <c:pt idx="1395">
                  <c:v>34061</c:v>
                </c:pt>
                <c:pt idx="1396">
                  <c:v>34054</c:v>
                </c:pt>
                <c:pt idx="1397">
                  <c:v>34047</c:v>
                </c:pt>
                <c:pt idx="1398">
                  <c:v>34040</c:v>
                </c:pt>
                <c:pt idx="1399">
                  <c:v>34033</c:v>
                </c:pt>
                <c:pt idx="1400">
                  <c:v>34026</c:v>
                </c:pt>
                <c:pt idx="1401">
                  <c:v>34019</c:v>
                </c:pt>
                <c:pt idx="1402">
                  <c:v>34012</c:v>
                </c:pt>
                <c:pt idx="1403">
                  <c:v>34005</c:v>
                </c:pt>
                <c:pt idx="1404">
                  <c:v>33998</c:v>
                </c:pt>
                <c:pt idx="1405">
                  <c:v>33991</c:v>
                </c:pt>
                <c:pt idx="1406">
                  <c:v>33984</c:v>
                </c:pt>
                <c:pt idx="1407">
                  <c:v>33977</c:v>
                </c:pt>
                <c:pt idx="1408">
                  <c:v>33970</c:v>
                </c:pt>
                <c:pt idx="1409">
                  <c:v>33963</c:v>
                </c:pt>
                <c:pt idx="1410">
                  <c:v>33956</c:v>
                </c:pt>
                <c:pt idx="1411">
                  <c:v>33949</c:v>
                </c:pt>
                <c:pt idx="1412">
                  <c:v>33942</c:v>
                </c:pt>
                <c:pt idx="1413">
                  <c:v>33935</c:v>
                </c:pt>
                <c:pt idx="1414">
                  <c:v>33928</c:v>
                </c:pt>
                <c:pt idx="1415">
                  <c:v>33921</c:v>
                </c:pt>
                <c:pt idx="1416">
                  <c:v>33914</c:v>
                </c:pt>
                <c:pt idx="1417">
                  <c:v>33907</c:v>
                </c:pt>
                <c:pt idx="1418">
                  <c:v>33900</c:v>
                </c:pt>
                <c:pt idx="1419">
                  <c:v>33893</c:v>
                </c:pt>
                <c:pt idx="1420">
                  <c:v>33886</c:v>
                </c:pt>
                <c:pt idx="1421">
                  <c:v>33879</c:v>
                </c:pt>
                <c:pt idx="1422">
                  <c:v>33872</c:v>
                </c:pt>
                <c:pt idx="1423">
                  <c:v>33865</c:v>
                </c:pt>
                <c:pt idx="1424">
                  <c:v>33858</c:v>
                </c:pt>
                <c:pt idx="1425">
                  <c:v>33851</c:v>
                </c:pt>
                <c:pt idx="1426">
                  <c:v>33844</c:v>
                </c:pt>
                <c:pt idx="1427">
                  <c:v>33837</c:v>
                </c:pt>
                <c:pt idx="1428">
                  <c:v>33830</c:v>
                </c:pt>
                <c:pt idx="1429">
                  <c:v>33823</c:v>
                </c:pt>
                <c:pt idx="1430">
                  <c:v>33816</c:v>
                </c:pt>
                <c:pt idx="1431">
                  <c:v>33809</c:v>
                </c:pt>
                <c:pt idx="1432">
                  <c:v>33802</c:v>
                </c:pt>
                <c:pt idx="1433">
                  <c:v>33795</c:v>
                </c:pt>
                <c:pt idx="1434">
                  <c:v>33788</c:v>
                </c:pt>
                <c:pt idx="1435">
                  <c:v>33781</c:v>
                </c:pt>
                <c:pt idx="1436">
                  <c:v>33774</c:v>
                </c:pt>
                <c:pt idx="1437">
                  <c:v>33767</c:v>
                </c:pt>
                <c:pt idx="1438">
                  <c:v>33760</c:v>
                </c:pt>
                <c:pt idx="1439">
                  <c:v>33753</c:v>
                </c:pt>
                <c:pt idx="1440">
                  <c:v>33746</c:v>
                </c:pt>
                <c:pt idx="1441">
                  <c:v>33739</c:v>
                </c:pt>
                <c:pt idx="1442">
                  <c:v>33732</c:v>
                </c:pt>
                <c:pt idx="1443">
                  <c:v>33725</c:v>
                </c:pt>
                <c:pt idx="1444">
                  <c:v>33718</c:v>
                </c:pt>
                <c:pt idx="1445">
                  <c:v>33711</c:v>
                </c:pt>
                <c:pt idx="1446">
                  <c:v>33704</c:v>
                </c:pt>
                <c:pt idx="1447">
                  <c:v>33697</c:v>
                </c:pt>
                <c:pt idx="1448">
                  <c:v>33690</c:v>
                </c:pt>
                <c:pt idx="1449">
                  <c:v>33683</c:v>
                </c:pt>
                <c:pt idx="1450">
                  <c:v>33676</c:v>
                </c:pt>
                <c:pt idx="1451">
                  <c:v>33669</c:v>
                </c:pt>
                <c:pt idx="1452">
                  <c:v>33662</c:v>
                </c:pt>
                <c:pt idx="1453">
                  <c:v>33655</c:v>
                </c:pt>
                <c:pt idx="1454">
                  <c:v>33648</c:v>
                </c:pt>
                <c:pt idx="1455">
                  <c:v>33641</c:v>
                </c:pt>
                <c:pt idx="1456">
                  <c:v>33634</c:v>
                </c:pt>
                <c:pt idx="1457">
                  <c:v>33627</c:v>
                </c:pt>
                <c:pt idx="1458">
                  <c:v>33620</c:v>
                </c:pt>
                <c:pt idx="1459">
                  <c:v>33613</c:v>
                </c:pt>
                <c:pt idx="1460">
                  <c:v>33606</c:v>
                </c:pt>
                <c:pt idx="1461">
                  <c:v>33599</c:v>
                </c:pt>
                <c:pt idx="1462">
                  <c:v>33592</c:v>
                </c:pt>
                <c:pt idx="1463">
                  <c:v>33585</c:v>
                </c:pt>
                <c:pt idx="1464">
                  <c:v>33578</c:v>
                </c:pt>
                <c:pt idx="1465">
                  <c:v>33571</c:v>
                </c:pt>
                <c:pt idx="1466">
                  <c:v>33564</c:v>
                </c:pt>
                <c:pt idx="1467">
                  <c:v>33557</c:v>
                </c:pt>
                <c:pt idx="1468">
                  <c:v>33550</c:v>
                </c:pt>
                <c:pt idx="1469">
                  <c:v>33543</c:v>
                </c:pt>
                <c:pt idx="1470">
                  <c:v>33536</c:v>
                </c:pt>
                <c:pt idx="1471">
                  <c:v>33529</c:v>
                </c:pt>
                <c:pt idx="1472">
                  <c:v>33522</c:v>
                </c:pt>
                <c:pt idx="1473">
                  <c:v>33515</c:v>
                </c:pt>
                <c:pt idx="1474">
                  <c:v>33508</c:v>
                </c:pt>
                <c:pt idx="1475">
                  <c:v>33501</c:v>
                </c:pt>
                <c:pt idx="1476">
                  <c:v>33494</c:v>
                </c:pt>
                <c:pt idx="1477">
                  <c:v>33487</c:v>
                </c:pt>
                <c:pt idx="1478">
                  <c:v>33480</c:v>
                </c:pt>
                <c:pt idx="1479">
                  <c:v>33473</c:v>
                </c:pt>
                <c:pt idx="1480">
                  <c:v>33466</c:v>
                </c:pt>
                <c:pt idx="1481">
                  <c:v>33459</c:v>
                </c:pt>
                <c:pt idx="1482">
                  <c:v>33452</c:v>
                </c:pt>
                <c:pt idx="1483">
                  <c:v>33445</c:v>
                </c:pt>
                <c:pt idx="1484">
                  <c:v>33438</c:v>
                </c:pt>
                <c:pt idx="1485">
                  <c:v>33431</c:v>
                </c:pt>
                <c:pt idx="1486">
                  <c:v>33424</c:v>
                </c:pt>
                <c:pt idx="1487">
                  <c:v>33417</c:v>
                </c:pt>
                <c:pt idx="1488">
                  <c:v>33410</c:v>
                </c:pt>
                <c:pt idx="1489">
                  <c:v>33403</c:v>
                </c:pt>
                <c:pt idx="1490">
                  <c:v>33396</c:v>
                </c:pt>
                <c:pt idx="1491">
                  <c:v>33389</c:v>
                </c:pt>
                <c:pt idx="1492">
                  <c:v>33382</c:v>
                </c:pt>
                <c:pt idx="1493">
                  <c:v>33375</c:v>
                </c:pt>
                <c:pt idx="1494">
                  <c:v>33368</c:v>
                </c:pt>
                <c:pt idx="1495">
                  <c:v>33361</c:v>
                </c:pt>
                <c:pt idx="1496">
                  <c:v>33354</c:v>
                </c:pt>
                <c:pt idx="1497">
                  <c:v>33347</c:v>
                </c:pt>
                <c:pt idx="1498">
                  <c:v>33340</c:v>
                </c:pt>
                <c:pt idx="1499">
                  <c:v>33333</c:v>
                </c:pt>
                <c:pt idx="1500">
                  <c:v>33326</c:v>
                </c:pt>
                <c:pt idx="1501">
                  <c:v>33319</c:v>
                </c:pt>
                <c:pt idx="1502">
                  <c:v>33312</c:v>
                </c:pt>
                <c:pt idx="1503">
                  <c:v>33305</c:v>
                </c:pt>
                <c:pt idx="1504">
                  <c:v>33298</c:v>
                </c:pt>
                <c:pt idx="1505">
                  <c:v>33291</c:v>
                </c:pt>
                <c:pt idx="1506">
                  <c:v>33284</c:v>
                </c:pt>
                <c:pt idx="1507">
                  <c:v>33277</c:v>
                </c:pt>
                <c:pt idx="1508">
                  <c:v>33270</c:v>
                </c:pt>
                <c:pt idx="1509">
                  <c:v>33263</c:v>
                </c:pt>
                <c:pt idx="1510">
                  <c:v>33256</c:v>
                </c:pt>
                <c:pt idx="1511">
                  <c:v>33249</c:v>
                </c:pt>
                <c:pt idx="1512">
                  <c:v>33242</c:v>
                </c:pt>
                <c:pt idx="1513">
                  <c:v>33235</c:v>
                </c:pt>
                <c:pt idx="1514">
                  <c:v>33228</c:v>
                </c:pt>
                <c:pt idx="1515">
                  <c:v>33221</c:v>
                </c:pt>
                <c:pt idx="1516">
                  <c:v>33214</c:v>
                </c:pt>
                <c:pt idx="1517">
                  <c:v>33207</c:v>
                </c:pt>
                <c:pt idx="1518">
                  <c:v>33200</c:v>
                </c:pt>
                <c:pt idx="1519">
                  <c:v>33193</c:v>
                </c:pt>
                <c:pt idx="1520">
                  <c:v>33186</c:v>
                </c:pt>
                <c:pt idx="1521">
                  <c:v>33179</c:v>
                </c:pt>
                <c:pt idx="1522">
                  <c:v>33172</c:v>
                </c:pt>
                <c:pt idx="1523">
                  <c:v>33165</c:v>
                </c:pt>
                <c:pt idx="1524">
                  <c:v>33158</c:v>
                </c:pt>
                <c:pt idx="1525">
                  <c:v>33151</c:v>
                </c:pt>
                <c:pt idx="1526">
                  <c:v>33144</c:v>
                </c:pt>
                <c:pt idx="1527">
                  <c:v>33137</c:v>
                </c:pt>
                <c:pt idx="1528">
                  <c:v>33130</c:v>
                </c:pt>
                <c:pt idx="1529">
                  <c:v>33123</c:v>
                </c:pt>
                <c:pt idx="1530">
                  <c:v>33116</c:v>
                </c:pt>
                <c:pt idx="1531">
                  <c:v>33109</c:v>
                </c:pt>
                <c:pt idx="1532">
                  <c:v>33102</c:v>
                </c:pt>
                <c:pt idx="1533">
                  <c:v>33095</c:v>
                </c:pt>
                <c:pt idx="1534">
                  <c:v>33088</c:v>
                </c:pt>
                <c:pt idx="1535">
                  <c:v>33081</c:v>
                </c:pt>
                <c:pt idx="1536">
                  <c:v>33074</c:v>
                </c:pt>
                <c:pt idx="1537">
                  <c:v>33067</c:v>
                </c:pt>
                <c:pt idx="1538">
                  <c:v>33060</c:v>
                </c:pt>
                <c:pt idx="1539">
                  <c:v>33053</c:v>
                </c:pt>
                <c:pt idx="1540">
                  <c:v>33046</c:v>
                </c:pt>
                <c:pt idx="1541">
                  <c:v>33039</c:v>
                </c:pt>
                <c:pt idx="1542">
                  <c:v>33032</c:v>
                </c:pt>
                <c:pt idx="1543">
                  <c:v>33025</c:v>
                </c:pt>
                <c:pt idx="1544">
                  <c:v>33018</c:v>
                </c:pt>
                <c:pt idx="1545">
                  <c:v>33011</c:v>
                </c:pt>
                <c:pt idx="1546">
                  <c:v>33004</c:v>
                </c:pt>
                <c:pt idx="1547">
                  <c:v>32997</c:v>
                </c:pt>
                <c:pt idx="1548">
                  <c:v>32990</c:v>
                </c:pt>
                <c:pt idx="1549">
                  <c:v>32983</c:v>
                </c:pt>
                <c:pt idx="1550">
                  <c:v>32976</c:v>
                </c:pt>
                <c:pt idx="1551">
                  <c:v>32969</c:v>
                </c:pt>
                <c:pt idx="1552">
                  <c:v>32962</c:v>
                </c:pt>
                <c:pt idx="1553">
                  <c:v>32955</c:v>
                </c:pt>
                <c:pt idx="1554">
                  <c:v>32948</c:v>
                </c:pt>
                <c:pt idx="1555">
                  <c:v>32941</c:v>
                </c:pt>
                <c:pt idx="1556">
                  <c:v>32934</c:v>
                </c:pt>
                <c:pt idx="1557">
                  <c:v>32927</c:v>
                </c:pt>
                <c:pt idx="1558">
                  <c:v>32920</c:v>
                </c:pt>
                <c:pt idx="1559">
                  <c:v>32913</c:v>
                </c:pt>
                <c:pt idx="1560">
                  <c:v>32906</c:v>
                </c:pt>
                <c:pt idx="1561">
                  <c:v>32899</c:v>
                </c:pt>
                <c:pt idx="1562">
                  <c:v>32892</c:v>
                </c:pt>
                <c:pt idx="1563">
                  <c:v>32885</c:v>
                </c:pt>
                <c:pt idx="1564">
                  <c:v>32878</c:v>
                </c:pt>
                <c:pt idx="1565">
                  <c:v>32871</c:v>
                </c:pt>
                <c:pt idx="1566">
                  <c:v>32864</c:v>
                </c:pt>
                <c:pt idx="1567">
                  <c:v>32857</c:v>
                </c:pt>
                <c:pt idx="1568">
                  <c:v>32850</c:v>
                </c:pt>
                <c:pt idx="1569">
                  <c:v>32843</c:v>
                </c:pt>
                <c:pt idx="1570">
                  <c:v>32836</c:v>
                </c:pt>
                <c:pt idx="1571">
                  <c:v>32829</c:v>
                </c:pt>
                <c:pt idx="1572">
                  <c:v>32822</c:v>
                </c:pt>
                <c:pt idx="1573">
                  <c:v>32815</c:v>
                </c:pt>
                <c:pt idx="1574">
                  <c:v>32808</c:v>
                </c:pt>
                <c:pt idx="1575">
                  <c:v>32801</c:v>
                </c:pt>
                <c:pt idx="1576">
                  <c:v>32794</c:v>
                </c:pt>
                <c:pt idx="1577">
                  <c:v>32787</c:v>
                </c:pt>
                <c:pt idx="1578">
                  <c:v>32780</c:v>
                </c:pt>
                <c:pt idx="1579">
                  <c:v>32773</c:v>
                </c:pt>
                <c:pt idx="1580">
                  <c:v>32766</c:v>
                </c:pt>
                <c:pt idx="1581">
                  <c:v>32759</c:v>
                </c:pt>
                <c:pt idx="1582">
                  <c:v>32752</c:v>
                </c:pt>
                <c:pt idx="1583">
                  <c:v>32745</c:v>
                </c:pt>
                <c:pt idx="1584">
                  <c:v>32738</c:v>
                </c:pt>
                <c:pt idx="1585">
                  <c:v>32731</c:v>
                </c:pt>
                <c:pt idx="1586">
                  <c:v>32724</c:v>
                </c:pt>
                <c:pt idx="1587">
                  <c:v>32717</c:v>
                </c:pt>
                <c:pt idx="1588">
                  <c:v>32710</c:v>
                </c:pt>
                <c:pt idx="1589">
                  <c:v>32703</c:v>
                </c:pt>
                <c:pt idx="1590">
                  <c:v>32696</c:v>
                </c:pt>
                <c:pt idx="1591">
                  <c:v>32689</c:v>
                </c:pt>
                <c:pt idx="1592">
                  <c:v>32682</c:v>
                </c:pt>
                <c:pt idx="1593">
                  <c:v>32675</c:v>
                </c:pt>
                <c:pt idx="1594">
                  <c:v>32668</c:v>
                </c:pt>
                <c:pt idx="1595">
                  <c:v>32661</c:v>
                </c:pt>
                <c:pt idx="1596">
                  <c:v>32654</c:v>
                </c:pt>
                <c:pt idx="1597">
                  <c:v>32647</c:v>
                </c:pt>
                <c:pt idx="1598">
                  <c:v>32640</c:v>
                </c:pt>
                <c:pt idx="1599">
                  <c:v>32633</c:v>
                </c:pt>
                <c:pt idx="1600">
                  <c:v>32626</c:v>
                </c:pt>
                <c:pt idx="1601">
                  <c:v>32619</c:v>
                </c:pt>
                <c:pt idx="1602">
                  <c:v>32612</c:v>
                </c:pt>
                <c:pt idx="1603">
                  <c:v>32605</c:v>
                </c:pt>
                <c:pt idx="1604">
                  <c:v>32598</c:v>
                </c:pt>
                <c:pt idx="1605">
                  <c:v>32591</c:v>
                </c:pt>
                <c:pt idx="1606">
                  <c:v>32584</c:v>
                </c:pt>
                <c:pt idx="1607">
                  <c:v>32577</c:v>
                </c:pt>
                <c:pt idx="1608">
                  <c:v>32570</c:v>
                </c:pt>
                <c:pt idx="1609">
                  <c:v>32563</c:v>
                </c:pt>
                <c:pt idx="1610">
                  <c:v>32556</c:v>
                </c:pt>
                <c:pt idx="1611">
                  <c:v>32549</c:v>
                </c:pt>
                <c:pt idx="1612">
                  <c:v>32542</c:v>
                </c:pt>
                <c:pt idx="1613">
                  <c:v>32535</c:v>
                </c:pt>
                <c:pt idx="1614">
                  <c:v>32528</c:v>
                </c:pt>
                <c:pt idx="1615">
                  <c:v>32521</c:v>
                </c:pt>
                <c:pt idx="1616">
                  <c:v>32514</c:v>
                </c:pt>
                <c:pt idx="1617">
                  <c:v>32507</c:v>
                </c:pt>
                <c:pt idx="1618">
                  <c:v>32500</c:v>
                </c:pt>
                <c:pt idx="1619">
                  <c:v>32493</c:v>
                </c:pt>
                <c:pt idx="1620">
                  <c:v>32486</c:v>
                </c:pt>
                <c:pt idx="1621">
                  <c:v>32479</c:v>
                </c:pt>
                <c:pt idx="1622">
                  <c:v>32472</c:v>
                </c:pt>
                <c:pt idx="1623">
                  <c:v>32465</c:v>
                </c:pt>
                <c:pt idx="1624">
                  <c:v>32458</c:v>
                </c:pt>
                <c:pt idx="1625">
                  <c:v>32451</c:v>
                </c:pt>
                <c:pt idx="1626">
                  <c:v>32444</c:v>
                </c:pt>
                <c:pt idx="1627">
                  <c:v>32437</c:v>
                </c:pt>
                <c:pt idx="1628">
                  <c:v>32430</c:v>
                </c:pt>
                <c:pt idx="1629">
                  <c:v>32423</c:v>
                </c:pt>
                <c:pt idx="1630">
                  <c:v>32416</c:v>
                </c:pt>
                <c:pt idx="1631">
                  <c:v>32409</c:v>
                </c:pt>
                <c:pt idx="1632">
                  <c:v>32402</c:v>
                </c:pt>
                <c:pt idx="1633">
                  <c:v>32395</c:v>
                </c:pt>
                <c:pt idx="1634">
                  <c:v>32388</c:v>
                </c:pt>
                <c:pt idx="1635">
                  <c:v>32381</c:v>
                </c:pt>
                <c:pt idx="1636">
                  <c:v>32374</c:v>
                </c:pt>
                <c:pt idx="1637">
                  <c:v>32367</c:v>
                </c:pt>
                <c:pt idx="1638">
                  <c:v>32360</c:v>
                </c:pt>
                <c:pt idx="1639">
                  <c:v>32353</c:v>
                </c:pt>
                <c:pt idx="1640">
                  <c:v>32346</c:v>
                </c:pt>
                <c:pt idx="1641">
                  <c:v>32339</c:v>
                </c:pt>
                <c:pt idx="1642">
                  <c:v>32332</c:v>
                </c:pt>
                <c:pt idx="1643">
                  <c:v>32325</c:v>
                </c:pt>
                <c:pt idx="1644">
                  <c:v>32318</c:v>
                </c:pt>
                <c:pt idx="1645">
                  <c:v>32311</c:v>
                </c:pt>
                <c:pt idx="1646">
                  <c:v>32304</c:v>
                </c:pt>
                <c:pt idx="1647">
                  <c:v>32297</c:v>
                </c:pt>
                <c:pt idx="1648">
                  <c:v>32290</c:v>
                </c:pt>
                <c:pt idx="1649">
                  <c:v>32283</c:v>
                </c:pt>
                <c:pt idx="1650">
                  <c:v>32276</c:v>
                </c:pt>
                <c:pt idx="1651">
                  <c:v>32269</c:v>
                </c:pt>
                <c:pt idx="1652">
                  <c:v>32262</c:v>
                </c:pt>
                <c:pt idx="1653">
                  <c:v>32255</c:v>
                </c:pt>
                <c:pt idx="1654">
                  <c:v>32248</c:v>
                </c:pt>
                <c:pt idx="1655">
                  <c:v>32241</c:v>
                </c:pt>
                <c:pt idx="1656">
                  <c:v>32234</c:v>
                </c:pt>
                <c:pt idx="1657">
                  <c:v>32227</c:v>
                </c:pt>
                <c:pt idx="1658">
                  <c:v>32220</c:v>
                </c:pt>
                <c:pt idx="1659">
                  <c:v>32213</c:v>
                </c:pt>
                <c:pt idx="1660">
                  <c:v>32206</c:v>
                </c:pt>
                <c:pt idx="1661">
                  <c:v>32199</c:v>
                </c:pt>
                <c:pt idx="1662">
                  <c:v>32192</c:v>
                </c:pt>
                <c:pt idx="1663">
                  <c:v>32185</c:v>
                </c:pt>
                <c:pt idx="1664">
                  <c:v>32178</c:v>
                </c:pt>
                <c:pt idx="1665">
                  <c:v>32171</c:v>
                </c:pt>
                <c:pt idx="1666">
                  <c:v>32164</c:v>
                </c:pt>
                <c:pt idx="1667">
                  <c:v>32157</c:v>
                </c:pt>
                <c:pt idx="1668">
                  <c:v>32150</c:v>
                </c:pt>
                <c:pt idx="1669">
                  <c:v>32143</c:v>
                </c:pt>
                <c:pt idx="1670">
                  <c:v>32136</c:v>
                </c:pt>
                <c:pt idx="1671">
                  <c:v>32129</c:v>
                </c:pt>
                <c:pt idx="1672">
                  <c:v>32122</c:v>
                </c:pt>
                <c:pt idx="1673">
                  <c:v>32115</c:v>
                </c:pt>
                <c:pt idx="1674">
                  <c:v>32108</c:v>
                </c:pt>
                <c:pt idx="1675">
                  <c:v>32101</c:v>
                </c:pt>
                <c:pt idx="1676">
                  <c:v>32094</c:v>
                </c:pt>
                <c:pt idx="1677">
                  <c:v>32087</c:v>
                </c:pt>
                <c:pt idx="1678">
                  <c:v>32080</c:v>
                </c:pt>
                <c:pt idx="1679">
                  <c:v>32073</c:v>
                </c:pt>
                <c:pt idx="1680">
                  <c:v>32066</c:v>
                </c:pt>
                <c:pt idx="1681">
                  <c:v>32059</c:v>
                </c:pt>
                <c:pt idx="1682">
                  <c:v>32052</c:v>
                </c:pt>
                <c:pt idx="1683">
                  <c:v>32045</c:v>
                </c:pt>
                <c:pt idx="1684">
                  <c:v>32038</c:v>
                </c:pt>
                <c:pt idx="1685">
                  <c:v>32031</c:v>
                </c:pt>
                <c:pt idx="1686">
                  <c:v>32024</c:v>
                </c:pt>
                <c:pt idx="1687">
                  <c:v>32017</c:v>
                </c:pt>
                <c:pt idx="1688">
                  <c:v>32010</c:v>
                </c:pt>
                <c:pt idx="1689">
                  <c:v>32003</c:v>
                </c:pt>
                <c:pt idx="1690">
                  <c:v>31996</c:v>
                </c:pt>
                <c:pt idx="1691">
                  <c:v>31989</c:v>
                </c:pt>
                <c:pt idx="1692">
                  <c:v>31982</c:v>
                </c:pt>
                <c:pt idx="1693">
                  <c:v>31975</c:v>
                </c:pt>
                <c:pt idx="1694">
                  <c:v>31968</c:v>
                </c:pt>
                <c:pt idx="1695">
                  <c:v>31961</c:v>
                </c:pt>
                <c:pt idx="1696">
                  <c:v>31954</c:v>
                </c:pt>
                <c:pt idx="1697">
                  <c:v>31947</c:v>
                </c:pt>
                <c:pt idx="1698">
                  <c:v>31940</c:v>
                </c:pt>
                <c:pt idx="1699">
                  <c:v>31933</c:v>
                </c:pt>
                <c:pt idx="1700">
                  <c:v>31926</c:v>
                </c:pt>
                <c:pt idx="1701">
                  <c:v>31919</c:v>
                </c:pt>
                <c:pt idx="1702">
                  <c:v>31912</c:v>
                </c:pt>
                <c:pt idx="1703">
                  <c:v>31905</c:v>
                </c:pt>
                <c:pt idx="1704">
                  <c:v>31898</c:v>
                </c:pt>
                <c:pt idx="1705">
                  <c:v>31891</c:v>
                </c:pt>
                <c:pt idx="1706">
                  <c:v>31884</c:v>
                </c:pt>
                <c:pt idx="1707">
                  <c:v>31877</c:v>
                </c:pt>
                <c:pt idx="1708">
                  <c:v>31870</c:v>
                </c:pt>
                <c:pt idx="1709">
                  <c:v>31863</c:v>
                </c:pt>
                <c:pt idx="1710">
                  <c:v>31856</c:v>
                </c:pt>
                <c:pt idx="1711">
                  <c:v>31849</c:v>
                </c:pt>
                <c:pt idx="1712">
                  <c:v>31842</c:v>
                </c:pt>
                <c:pt idx="1713">
                  <c:v>31835</c:v>
                </c:pt>
                <c:pt idx="1714">
                  <c:v>31828</c:v>
                </c:pt>
                <c:pt idx="1715">
                  <c:v>31821</c:v>
                </c:pt>
                <c:pt idx="1716">
                  <c:v>31814</c:v>
                </c:pt>
                <c:pt idx="1717">
                  <c:v>31807</c:v>
                </c:pt>
                <c:pt idx="1718">
                  <c:v>31800</c:v>
                </c:pt>
                <c:pt idx="1719">
                  <c:v>31793</c:v>
                </c:pt>
                <c:pt idx="1720">
                  <c:v>31786</c:v>
                </c:pt>
                <c:pt idx="1721">
                  <c:v>31779</c:v>
                </c:pt>
                <c:pt idx="1722">
                  <c:v>31772</c:v>
                </c:pt>
                <c:pt idx="1723">
                  <c:v>31765</c:v>
                </c:pt>
                <c:pt idx="1724">
                  <c:v>31758</c:v>
                </c:pt>
                <c:pt idx="1725">
                  <c:v>31751</c:v>
                </c:pt>
                <c:pt idx="1726">
                  <c:v>31744</c:v>
                </c:pt>
                <c:pt idx="1727">
                  <c:v>31737</c:v>
                </c:pt>
                <c:pt idx="1728">
                  <c:v>31730</c:v>
                </c:pt>
                <c:pt idx="1729">
                  <c:v>31723</c:v>
                </c:pt>
                <c:pt idx="1730">
                  <c:v>31716</c:v>
                </c:pt>
                <c:pt idx="1731">
                  <c:v>31709</c:v>
                </c:pt>
                <c:pt idx="1732">
                  <c:v>31702</c:v>
                </c:pt>
                <c:pt idx="1733">
                  <c:v>31695</c:v>
                </c:pt>
                <c:pt idx="1734">
                  <c:v>31688</c:v>
                </c:pt>
                <c:pt idx="1735">
                  <c:v>31681</c:v>
                </c:pt>
                <c:pt idx="1736">
                  <c:v>31674</c:v>
                </c:pt>
                <c:pt idx="1737">
                  <c:v>31667</c:v>
                </c:pt>
                <c:pt idx="1738">
                  <c:v>31660</c:v>
                </c:pt>
                <c:pt idx="1739">
                  <c:v>31653</c:v>
                </c:pt>
                <c:pt idx="1740">
                  <c:v>31646</c:v>
                </c:pt>
                <c:pt idx="1741">
                  <c:v>31639</c:v>
                </c:pt>
                <c:pt idx="1742">
                  <c:v>31632</c:v>
                </c:pt>
                <c:pt idx="1743">
                  <c:v>31625</c:v>
                </c:pt>
                <c:pt idx="1744">
                  <c:v>31618</c:v>
                </c:pt>
                <c:pt idx="1745">
                  <c:v>31611</c:v>
                </c:pt>
                <c:pt idx="1746">
                  <c:v>31604</c:v>
                </c:pt>
                <c:pt idx="1747">
                  <c:v>31597</c:v>
                </c:pt>
                <c:pt idx="1748">
                  <c:v>31590</c:v>
                </c:pt>
                <c:pt idx="1749">
                  <c:v>31583</c:v>
                </c:pt>
                <c:pt idx="1750">
                  <c:v>31576</c:v>
                </c:pt>
                <c:pt idx="1751">
                  <c:v>31569</c:v>
                </c:pt>
                <c:pt idx="1752">
                  <c:v>31562</c:v>
                </c:pt>
                <c:pt idx="1753">
                  <c:v>31555</c:v>
                </c:pt>
                <c:pt idx="1754">
                  <c:v>31548</c:v>
                </c:pt>
                <c:pt idx="1755">
                  <c:v>31541</c:v>
                </c:pt>
                <c:pt idx="1756">
                  <c:v>31534</c:v>
                </c:pt>
                <c:pt idx="1757">
                  <c:v>31527</c:v>
                </c:pt>
                <c:pt idx="1758">
                  <c:v>31520</c:v>
                </c:pt>
                <c:pt idx="1759">
                  <c:v>31513</c:v>
                </c:pt>
                <c:pt idx="1760">
                  <c:v>31506</c:v>
                </c:pt>
                <c:pt idx="1761">
                  <c:v>31499</c:v>
                </c:pt>
                <c:pt idx="1762">
                  <c:v>31492</c:v>
                </c:pt>
                <c:pt idx="1763">
                  <c:v>31485</c:v>
                </c:pt>
                <c:pt idx="1764">
                  <c:v>31478</c:v>
                </c:pt>
                <c:pt idx="1765">
                  <c:v>31471</c:v>
                </c:pt>
                <c:pt idx="1766">
                  <c:v>31464</c:v>
                </c:pt>
                <c:pt idx="1767">
                  <c:v>31457</c:v>
                </c:pt>
                <c:pt idx="1768">
                  <c:v>31450</c:v>
                </c:pt>
                <c:pt idx="1769">
                  <c:v>31443</c:v>
                </c:pt>
                <c:pt idx="1770">
                  <c:v>31436</c:v>
                </c:pt>
                <c:pt idx="1771">
                  <c:v>31429</c:v>
                </c:pt>
                <c:pt idx="1772">
                  <c:v>31422</c:v>
                </c:pt>
                <c:pt idx="1773">
                  <c:v>31415</c:v>
                </c:pt>
              </c:numCache>
            </c:numRef>
          </c:cat>
          <c:val>
            <c:numRef>
              <c:f>'price, weekly'!$C$7:$C$1780</c:f>
              <c:numCache>
                <c:formatCode>General</c:formatCode>
                <c:ptCount val="1774"/>
                <c:pt idx="0">
                  <c:v>61.26</c:v>
                </c:pt>
                <c:pt idx="1">
                  <c:v>60.75</c:v>
                </c:pt>
                <c:pt idx="2">
                  <c:v>59.25</c:v>
                </c:pt>
                <c:pt idx="3">
                  <c:v>57.64</c:v>
                </c:pt>
                <c:pt idx="4">
                  <c:v>58.07</c:v>
                </c:pt>
                <c:pt idx="5">
                  <c:v>56.9</c:v>
                </c:pt>
                <c:pt idx="6">
                  <c:v>56.85</c:v>
                </c:pt>
                <c:pt idx="7">
                  <c:v>56.69</c:v>
                </c:pt>
                <c:pt idx="8">
                  <c:v>55.17</c:v>
                </c:pt>
                <c:pt idx="9">
                  <c:v>55.2</c:v>
                </c:pt>
                <c:pt idx="10">
                  <c:v>53.49</c:v>
                </c:pt>
                <c:pt idx="11">
                  <c:v>53.27</c:v>
                </c:pt>
                <c:pt idx="12">
                  <c:v>53.12</c:v>
                </c:pt>
                <c:pt idx="13">
                  <c:v>56.9</c:v>
                </c:pt>
                <c:pt idx="14">
                  <c:v>59.33</c:v>
                </c:pt>
                <c:pt idx="15">
                  <c:v>56.16</c:v>
                </c:pt>
                <c:pt idx="16">
                  <c:v>55.73</c:v>
                </c:pt>
                <c:pt idx="17">
                  <c:v>55.21</c:v>
                </c:pt>
                <c:pt idx="18">
                  <c:v>55.5</c:v>
                </c:pt>
                <c:pt idx="19">
                  <c:v>55.31</c:v>
                </c:pt>
                <c:pt idx="20">
                  <c:v>53.28</c:v>
                </c:pt>
                <c:pt idx="21">
                  <c:v>56.55</c:v>
                </c:pt>
                <c:pt idx="22">
                  <c:v>56.05</c:v>
                </c:pt>
                <c:pt idx="23">
                  <c:v>56.74</c:v>
                </c:pt>
                <c:pt idx="24">
                  <c:v>59.02</c:v>
                </c:pt>
                <c:pt idx="25">
                  <c:v>57.32</c:v>
                </c:pt>
                <c:pt idx="26">
                  <c:v>58.38</c:v>
                </c:pt>
                <c:pt idx="27">
                  <c:v>54.75</c:v>
                </c:pt>
                <c:pt idx="28">
                  <c:v>52.52</c:v>
                </c:pt>
                <c:pt idx="29">
                  <c:v>52.97</c:v>
                </c:pt>
                <c:pt idx="30">
                  <c:v>56.93</c:v>
                </c:pt>
                <c:pt idx="31">
                  <c:v>60.72</c:v>
                </c:pt>
                <c:pt idx="32">
                  <c:v>62.1</c:v>
                </c:pt>
                <c:pt idx="33">
                  <c:v>61.81</c:v>
                </c:pt>
                <c:pt idx="34">
                  <c:v>62.9</c:v>
                </c:pt>
                <c:pt idx="35">
                  <c:v>65.28</c:v>
                </c:pt>
                <c:pt idx="36">
                  <c:v>63.8</c:v>
                </c:pt>
                <c:pt idx="37">
                  <c:v>64.099999999999994</c:v>
                </c:pt>
                <c:pt idx="38">
                  <c:v>62.36</c:v>
                </c:pt>
                <c:pt idx="39">
                  <c:v>59.49</c:v>
                </c:pt>
                <c:pt idx="40">
                  <c:v>59.44</c:v>
                </c:pt>
                <c:pt idx="41">
                  <c:v>57.81</c:v>
                </c:pt>
                <c:pt idx="42">
                  <c:v>56.35</c:v>
                </c:pt>
                <c:pt idx="43">
                  <c:v>56.12</c:v>
                </c:pt>
                <c:pt idx="44">
                  <c:v>56.74</c:v>
                </c:pt>
                <c:pt idx="45">
                  <c:v>53.88</c:v>
                </c:pt>
                <c:pt idx="46">
                  <c:v>53.53</c:v>
                </c:pt>
                <c:pt idx="47">
                  <c:v>53.63</c:v>
                </c:pt>
                <c:pt idx="48">
                  <c:v>52.88</c:v>
                </c:pt>
                <c:pt idx="49">
                  <c:v>51.92</c:v>
                </c:pt>
                <c:pt idx="50">
                  <c:v>50.78</c:v>
                </c:pt>
                <c:pt idx="51">
                  <c:v>47</c:v>
                </c:pt>
                <c:pt idx="52">
                  <c:v>45.22</c:v>
                </c:pt>
                <c:pt idx="53">
                  <c:v>46.98</c:v>
                </c:pt>
                <c:pt idx="54">
                  <c:v>51.54</c:v>
                </c:pt>
                <c:pt idx="55">
                  <c:v>52.63</c:v>
                </c:pt>
                <c:pt idx="56">
                  <c:v>51.01</c:v>
                </c:pt>
                <c:pt idx="57">
                  <c:v>54.99</c:v>
                </c:pt>
                <c:pt idx="58">
                  <c:v>56.92</c:v>
                </c:pt>
                <c:pt idx="59">
                  <c:v>61.57</c:v>
                </c:pt>
                <c:pt idx="60">
                  <c:v>65.06</c:v>
                </c:pt>
                <c:pt idx="61">
                  <c:v>67.430000000000007</c:v>
                </c:pt>
                <c:pt idx="62">
                  <c:v>70.239999999999995</c:v>
                </c:pt>
                <c:pt idx="63">
                  <c:v>72.959999999999994</c:v>
                </c:pt>
                <c:pt idx="64">
                  <c:v>75.13</c:v>
                </c:pt>
                <c:pt idx="65">
                  <c:v>72.84</c:v>
                </c:pt>
                <c:pt idx="66">
                  <c:v>70.28</c:v>
                </c:pt>
                <c:pt idx="67">
                  <c:v>68.959999999999994</c:v>
                </c:pt>
                <c:pt idx="68">
                  <c:v>68.510000000000005</c:v>
                </c:pt>
                <c:pt idx="69">
                  <c:v>69.66</c:v>
                </c:pt>
                <c:pt idx="70">
                  <c:v>68.099999999999994</c:v>
                </c:pt>
                <c:pt idx="71">
                  <c:v>66.150000000000006</c:v>
                </c:pt>
                <c:pt idx="72">
                  <c:v>67.900000000000006</c:v>
                </c:pt>
                <c:pt idx="73">
                  <c:v>69.459999999999994</c:v>
                </c:pt>
                <c:pt idx="74">
                  <c:v>70.010000000000005</c:v>
                </c:pt>
                <c:pt idx="75">
                  <c:v>68.95</c:v>
                </c:pt>
                <c:pt idx="76">
                  <c:v>71.959999999999994</c:v>
                </c:pt>
                <c:pt idx="77">
                  <c:v>73.73</c:v>
                </c:pt>
                <c:pt idx="78">
                  <c:v>74.03</c:v>
                </c:pt>
                <c:pt idx="79">
                  <c:v>66.319999999999993</c:v>
                </c:pt>
                <c:pt idx="80">
                  <c:v>66.209999999999994</c:v>
                </c:pt>
                <c:pt idx="81">
                  <c:v>65.349999999999994</c:v>
                </c:pt>
                <c:pt idx="82">
                  <c:v>66.959999999999994</c:v>
                </c:pt>
                <c:pt idx="83">
                  <c:v>70.98</c:v>
                </c:pt>
                <c:pt idx="84">
                  <c:v>71.3</c:v>
                </c:pt>
                <c:pt idx="85">
                  <c:v>70.56</c:v>
                </c:pt>
                <c:pt idx="86">
                  <c:v>68.38</c:v>
                </c:pt>
                <c:pt idx="87">
                  <c:v>67.91</c:v>
                </c:pt>
                <c:pt idx="88">
                  <c:v>67.55</c:v>
                </c:pt>
                <c:pt idx="89">
                  <c:v>66.02</c:v>
                </c:pt>
                <c:pt idx="90">
                  <c:v>63.07</c:v>
                </c:pt>
                <c:pt idx="91">
                  <c:v>64.97</c:v>
                </c:pt>
                <c:pt idx="92">
                  <c:v>64.11</c:v>
                </c:pt>
                <c:pt idx="93">
                  <c:v>61.28</c:v>
                </c:pt>
                <c:pt idx="94">
                  <c:v>61.65</c:v>
                </c:pt>
                <c:pt idx="95">
                  <c:v>62.07</c:v>
                </c:pt>
                <c:pt idx="96">
                  <c:v>62.47</c:v>
                </c:pt>
                <c:pt idx="97">
                  <c:v>60.56</c:v>
                </c:pt>
                <c:pt idx="98">
                  <c:v>62.01</c:v>
                </c:pt>
                <c:pt idx="99">
                  <c:v>65.319999999999993</c:v>
                </c:pt>
                <c:pt idx="100">
                  <c:v>65.14</c:v>
                </c:pt>
                <c:pt idx="101">
                  <c:v>63.77</c:v>
                </c:pt>
                <c:pt idx="102">
                  <c:v>63.26</c:v>
                </c:pt>
                <c:pt idx="103">
                  <c:v>61.36</c:v>
                </c:pt>
                <c:pt idx="104">
                  <c:v>59.88</c:v>
                </c:pt>
                <c:pt idx="105">
                  <c:v>57.87</c:v>
                </c:pt>
                <c:pt idx="106">
                  <c:v>57.17</c:v>
                </c:pt>
                <c:pt idx="107">
                  <c:v>56.92</c:v>
                </c:pt>
                <c:pt idx="108">
                  <c:v>57.81</c:v>
                </c:pt>
                <c:pt idx="109">
                  <c:v>57.47</c:v>
                </c:pt>
                <c:pt idx="110">
                  <c:v>55.81</c:v>
                </c:pt>
                <c:pt idx="111">
                  <c:v>57.05</c:v>
                </c:pt>
                <c:pt idx="112">
                  <c:v>54.59</c:v>
                </c:pt>
                <c:pt idx="113">
                  <c:v>52.51</c:v>
                </c:pt>
                <c:pt idx="114">
                  <c:v>51.74</c:v>
                </c:pt>
                <c:pt idx="115">
                  <c:v>50.77</c:v>
                </c:pt>
                <c:pt idx="116">
                  <c:v>50.23</c:v>
                </c:pt>
                <c:pt idx="117">
                  <c:v>51.77</c:v>
                </c:pt>
                <c:pt idx="118">
                  <c:v>50.12</c:v>
                </c:pt>
                <c:pt idx="119">
                  <c:v>49.07</c:v>
                </c:pt>
                <c:pt idx="120">
                  <c:v>48.58</c:v>
                </c:pt>
                <c:pt idx="121">
                  <c:v>46.68</c:v>
                </c:pt>
                <c:pt idx="122">
                  <c:v>47.68</c:v>
                </c:pt>
                <c:pt idx="123">
                  <c:v>47.52</c:v>
                </c:pt>
                <c:pt idx="124">
                  <c:v>49.08</c:v>
                </c:pt>
                <c:pt idx="125">
                  <c:v>49.52</c:v>
                </c:pt>
                <c:pt idx="126">
                  <c:v>48.27</c:v>
                </c:pt>
                <c:pt idx="127">
                  <c:v>46.41</c:v>
                </c:pt>
                <c:pt idx="128">
                  <c:v>45.51</c:v>
                </c:pt>
                <c:pt idx="129">
                  <c:v>44.96</c:v>
                </c:pt>
                <c:pt idx="130">
                  <c:v>44.63</c:v>
                </c:pt>
                <c:pt idx="131">
                  <c:v>43.09</c:v>
                </c:pt>
                <c:pt idx="132">
                  <c:v>45.3</c:v>
                </c:pt>
                <c:pt idx="133">
                  <c:v>46.57</c:v>
                </c:pt>
                <c:pt idx="134">
                  <c:v>48.48</c:v>
                </c:pt>
                <c:pt idx="135">
                  <c:v>50.21</c:v>
                </c:pt>
                <c:pt idx="136">
                  <c:v>49.24</c:v>
                </c:pt>
                <c:pt idx="137">
                  <c:v>47.04</c:v>
                </c:pt>
                <c:pt idx="138">
                  <c:v>47.21</c:v>
                </c:pt>
                <c:pt idx="139">
                  <c:v>49.12</c:v>
                </c:pt>
                <c:pt idx="140">
                  <c:v>51.09</c:v>
                </c:pt>
                <c:pt idx="141">
                  <c:v>53.19</c:v>
                </c:pt>
                <c:pt idx="142">
                  <c:v>51.26</c:v>
                </c:pt>
                <c:pt idx="143">
                  <c:v>49.14</c:v>
                </c:pt>
                <c:pt idx="144">
                  <c:v>47.28</c:v>
                </c:pt>
                <c:pt idx="145">
                  <c:v>48.03</c:v>
                </c:pt>
                <c:pt idx="146">
                  <c:v>50.5</c:v>
                </c:pt>
                <c:pt idx="147">
                  <c:v>53.56</c:v>
                </c:pt>
                <c:pt idx="148">
                  <c:v>54.03</c:v>
                </c:pt>
                <c:pt idx="149">
                  <c:v>53.22</c:v>
                </c:pt>
                <c:pt idx="150">
                  <c:v>52.88</c:v>
                </c:pt>
                <c:pt idx="151">
                  <c:v>53.33</c:v>
                </c:pt>
                <c:pt idx="152">
                  <c:v>52.74</c:v>
                </c:pt>
                <c:pt idx="153">
                  <c:v>51.82</c:v>
                </c:pt>
                <c:pt idx="154">
                  <c:v>52.07</c:v>
                </c:pt>
                <c:pt idx="155">
                  <c:v>53.34</c:v>
                </c:pt>
                <c:pt idx="156">
                  <c:v>53.6</c:v>
                </c:pt>
                <c:pt idx="157">
                  <c:v>51.95</c:v>
                </c:pt>
                <c:pt idx="158">
                  <c:v>51.91</c:v>
                </c:pt>
                <c:pt idx="159">
                  <c:v>50.97</c:v>
                </c:pt>
                <c:pt idx="160">
                  <c:v>48.63</c:v>
                </c:pt>
                <c:pt idx="161">
                  <c:v>47.25</c:v>
                </c:pt>
                <c:pt idx="162">
                  <c:v>45.15</c:v>
                </c:pt>
                <c:pt idx="163">
                  <c:v>44.61</c:v>
                </c:pt>
                <c:pt idx="164">
                  <c:v>45.51</c:v>
                </c:pt>
                <c:pt idx="165">
                  <c:v>49.36</c:v>
                </c:pt>
                <c:pt idx="166">
                  <c:v>50.56</c:v>
                </c:pt>
                <c:pt idx="167">
                  <c:v>50.29</c:v>
                </c:pt>
                <c:pt idx="168">
                  <c:v>49.48</c:v>
                </c:pt>
                <c:pt idx="169">
                  <c:v>46.55</c:v>
                </c:pt>
                <c:pt idx="170">
                  <c:v>44.59</c:v>
                </c:pt>
                <c:pt idx="171">
                  <c:v>44.34</c:v>
                </c:pt>
                <c:pt idx="172">
                  <c:v>45.96</c:v>
                </c:pt>
                <c:pt idx="173">
                  <c:v>45.11</c:v>
                </c:pt>
                <c:pt idx="174">
                  <c:v>47.05</c:v>
                </c:pt>
                <c:pt idx="175">
                  <c:v>47.16</c:v>
                </c:pt>
                <c:pt idx="176">
                  <c:v>43.11</c:v>
                </c:pt>
                <c:pt idx="177">
                  <c:v>40.82</c:v>
                </c:pt>
                <c:pt idx="178">
                  <c:v>41.83</c:v>
                </c:pt>
                <c:pt idx="179">
                  <c:v>44.44</c:v>
                </c:pt>
                <c:pt idx="180">
                  <c:v>45.6</c:v>
                </c:pt>
                <c:pt idx="181">
                  <c:v>46.17</c:v>
                </c:pt>
                <c:pt idx="182">
                  <c:v>48.17</c:v>
                </c:pt>
                <c:pt idx="183">
                  <c:v>48.71</c:v>
                </c:pt>
                <c:pt idx="184">
                  <c:v>47.89</c:v>
                </c:pt>
                <c:pt idx="185">
                  <c:v>50.18</c:v>
                </c:pt>
                <c:pt idx="186">
                  <c:v>49</c:v>
                </c:pt>
                <c:pt idx="187">
                  <c:v>48.72</c:v>
                </c:pt>
                <c:pt idx="188">
                  <c:v>47.99</c:v>
                </c:pt>
                <c:pt idx="189">
                  <c:v>45.44</c:v>
                </c:pt>
                <c:pt idx="190">
                  <c:v>44.22</c:v>
                </c:pt>
                <c:pt idx="191">
                  <c:v>44.3</c:v>
                </c:pt>
                <c:pt idx="192">
                  <c:v>41.86</c:v>
                </c:pt>
                <c:pt idx="193">
                  <c:v>41.23</c:v>
                </c:pt>
                <c:pt idx="194">
                  <c:v>36.72</c:v>
                </c:pt>
                <c:pt idx="195">
                  <c:v>36.82</c:v>
                </c:pt>
                <c:pt idx="196">
                  <c:v>39.450000000000003</c:v>
                </c:pt>
                <c:pt idx="197">
                  <c:v>38.32</c:v>
                </c:pt>
                <c:pt idx="198">
                  <c:v>37.69</c:v>
                </c:pt>
                <c:pt idx="199">
                  <c:v>34.43</c:v>
                </c:pt>
                <c:pt idx="200">
                  <c:v>31.32</c:v>
                </c:pt>
                <c:pt idx="201">
                  <c:v>30.02</c:v>
                </c:pt>
                <c:pt idx="202">
                  <c:v>28.14</c:v>
                </c:pt>
                <c:pt idx="203">
                  <c:v>31.26</c:v>
                </c:pt>
                <c:pt idx="204">
                  <c:v>31.81</c:v>
                </c:pt>
                <c:pt idx="205">
                  <c:v>29.19</c:v>
                </c:pt>
                <c:pt idx="206">
                  <c:v>30.59</c:v>
                </c:pt>
                <c:pt idx="207">
                  <c:v>34.65</c:v>
                </c:pt>
                <c:pt idx="208">
                  <c:v>36.99</c:v>
                </c:pt>
                <c:pt idx="209">
                  <c:v>36.26</c:v>
                </c:pt>
                <c:pt idx="210">
                  <c:v>35.78</c:v>
                </c:pt>
                <c:pt idx="211">
                  <c:v>36.93</c:v>
                </c:pt>
                <c:pt idx="212">
                  <c:v>40.4</c:v>
                </c:pt>
                <c:pt idx="213">
                  <c:v>40.49</c:v>
                </c:pt>
                <c:pt idx="214">
                  <c:v>40.619999999999997</c:v>
                </c:pt>
                <c:pt idx="215">
                  <c:v>42.7</c:v>
                </c:pt>
                <c:pt idx="216">
                  <c:v>45.98</c:v>
                </c:pt>
                <c:pt idx="217">
                  <c:v>44.99</c:v>
                </c:pt>
                <c:pt idx="218">
                  <c:v>45.16</c:v>
                </c:pt>
                <c:pt idx="219">
                  <c:v>46.82</c:v>
                </c:pt>
                <c:pt idx="220">
                  <c:v>48.36</c:v>
                </c:pt>
                <c:pt idx="221">
                  <c:v>45</c:v>
                </c:pt>
                <c:pt idx="222">
                  <c:v>45.57</c:v>
                </c:pt>
                <c:pt idx="223">
                  <c:v>45.48</c:v>
                </c:pt>
                <c:pt idx="224">
                  <c:v>45.16</c:v>
                </c:pt>
                <c:pt idx="225">
                  <c:v>46.73</c:v>
                </c:pt>
                <c:pt idx="226">
                  <c:v>40.729999999999997</c:v>
                </c:pt>
                <c:pt idx="227">
                  <c:v>41.34</c:v>
                </c:pt>
                <c:pt idx="228">
                  <c:v>43.2</c:v>
                </c:pt>
                <c:pt idx="229">
                  <c:v>44.94</c:v>
                </c:pt>
                <c:pt idx="230">
                  <c:v>47.91</c:v>
                </c:pt>
                <c:pt idx="231">
                  <c:v>49.21</c:v>
                </c:pt>
                <c:pt idx="232">
                  <c:v>51.68</c:v>
                </c:pt>
                <c:pt idx="233">
                  <c:v>52.38</c:v>
                </c:pt>
                <c:pt idx="234">
                  <c:v>57.92</c:v>
                </c:pt>
                <c:pt idx="235">
                  <c:v>60.01</c:v>
                </c:pt>
                <c:pt idx="236">
                  <c:v>59.89</c:v>
                </c:pt>
                <c:pt idx="237">
                  <c:v>60.07</c:v>
                </c:pt>
                <c:pt idx="238">
                  <c:v>59.66</c:v>
                </c:pt>
                <c:pt idx="239">
                  <c:v>58.19</c:v>
                </c:pt>
                <c:pt idx="240">
                  <c:v>58.95</c:v>
                </c:pt>
                <c:pt idx="241">
                  <c:v>60.01</c:v>
                </c:pt>
                <c:pt idx="242">
                  <c:v>59.73</c:v>
                </c:pt>
                <c:pt idx="243">
                  <c:v>57.98</c:v>
                </c:pt>
                <c:pt idx="244">
                  <c:v>56.14</c:v>
                </c:pt>
                <c:pt idx="245">
                  <c:v>54.78</c:v>
                </c:pt>
                <c:pt idx="246">
                  <c:v>51.78</c:v>
                </c:pt>
                <c:pt idx="247">
                  <c:v>48.91</c:v>
                </c:pt>
                <c:pt idx="248">
                  <c:v>48.68</c:v>
                </c:pt>
                <c:pt idx="249">
                  <c:v>44.39</c:v>
                </c:pt>
                <c:pt idx="250">
                  <c:v>47.69</c:v>
                </c:pt>
                <c:pt idx="251">
                  <c:v>50.38</c:v>
                </c:pt>
                <c:pt idx="252">
                  <c:v>49.16</c:v>
                </c:pt>
                <c:pt idx="253">
                  <c:v>51.69</c:v>
                </c:pt>
                <c:pt idx="254">
                  <c:v>51.14</c:v>
                </c:pt>
                <c:pt idx="255">
                  <c:v>50.58</c:v>
                </c:pt>
                <c:pt idx="256">
                  <c:v>45.32</c:v>
                </c:pt>
                <c:pt idx="257">
                  <c:v>46.46</c:v>
                </c:pt>
                <c:pt idx="258">
                  <c:v>47.07</c:v>
                </c:pt>
                <c:pt idx="259">
                  <c:v>48.77</c:v>
                </c:pt>
                <c:pt idx="260">
                  <c:v>53.44</c:v>
                </c:pt>
                <c:pt idx="261">
                  <c:v>55.58</c:v>
                </c:pt>
                <c:pt idx="262">
                  <c:v>55.89</c:v>
                </c:pt>
                <c:pt idx="263">
                  <c:v>61.14</c:v>
                </c:pt>
                <c:pt idx="264">
                  <c:v>67.180000000000007</c:v>
                </c:pt>
                <c:pt idx="265">
                  <c:v>72.36</c:v>
                </c:pt>
                <c:pt idx="266">
                  <c:v>75.38</c:v>
                </c:pt>
                <c:pt idx="267">
                  <c:v>76.5</c:v>
                </c:pt>
                <c:pt idx="268">
                  <c:v>78.239999999999995</c:v>
                </c:pt>
                <c:pt idx="269">
                  <c:v>81.290000000000006</c:v>
                </c:pt>
                <c:pt idx="270">
                  <c:v>82.12</c:v>
                </c:pt>
                <c:pt idx="271">
                  <c:v>82.88</c:v>
                </c:pt>
                <c:pt idx="272">
                  <c:v>87.63</c:v>
                </c:pt>
                <c:pt idx="273">
                  <c:v>91.44</c:v>
                </c:pt>
                <c:pt idx="274">
                  <c:v>93.15</c:v>
                </c:pt>
                <c:pt idx="275">
                  <c:v>93.52</c:v>
                </c:pt>
                <c:pt idx="276">
                  <c:v>92.43</c:v>
                </c:pt>
                <c:pt idx="277">
                  <c:v>94.06</c:v>
                </c:pt>
                <c:pt idx="278">
                  <c:v>96.25</c:v>
                </c:pt>
                <c:pt idx="279">
                  <c:v>94.95</c:v>
                </c:pt>
                <c:pt idx="280">
                  <c:v>97.17</c:v>
                </c:pt>
                <c:pt idx="281">
                  <c:v>97.5</c:v>
                </c:pt>
                <c:pt idx="282">
                  <c:v>102.19</c:v>
                </c:pt>
                <c:pt idx="283">
                  <c:v>104.35</c:v>
                </c:pt>
                <c:pt idx="284">
                  <c:v>102.37</c:v>
                </c:pt>
                <c:pt idx="285">
                  <c:v>103.25</c:v>
                </c:pt>
                <c:pt idx="286">
                  <c:v>105.52</c:v>
                </c:pt>
                <c:pt idx="287">
                  <c:v>106.69</c:v>
                </c:pt>
                <c:pt idx="288">
                  <c:v>107.23</c:v>
                </c:pt>
                <c:pt idx="289">
                  <c:v>105.97</c:v>
                </c:pt>
                <c:pt idx="290">
                  <c:v>103.23</c:v>
                </c:pt>
                <c:pt idx="291">
                  <c:v>103.95</c:v>
                </c:pt>
                <c:pt idx="292">
                  <c:v>103.82</c:v>
                </c:pt>
                <c:pt idx="293">
                  <c:v>101.92</c:v>
                </c:pt>
                <c:pt idx="294">
                  <c:v>100.29</c:v>
                </c:pt>
                <c:pt idx="295">
                  <c:v>100.51</c:v>
                </c:pt>
                <c:pt idx="296">
                  <c:v>102.11</c:v>
                </c:pt>
                <c:pt idx="297">
                  <c:v>103.95</c:v>
                </c:pt>
                <c:pt idx="298">
                  <c:v>102.72</c:v>
                </c:pt>
                <c:pt idx="299">
                  <c:v>100.46</c:v>
                </c:pt>
                <c:pt idx="300">
                  <c:v>100.66</c:v>
                </c:pt>
                <c:pt idx="301">
                  <c:v>99.77</c:v>
                </c:pt>
                <c:pt idx="302">
                  <c:v>99.55</c:v>
                </c:pt>
                <c:pt idx="303">
                  <c:v>103.07</c:v>
                </c:pt>
                <c:pt idx="304">
                  <c:v>102.77</c:v>
                </c:pt>
                <c:pt idx="305">
                  <c:v>102.93</c:v>
                </c:pt>
                <c:pt idx="306">
                  <c:v>100.21</c:v>
                </c:pt>
                <c:pt idx="307">
                  <c:v>97.78</c:v>
                </c:pt>
                <c:pt idx="308">
                  <c:v>97.29</c:v>
                </c:pt>
                <c:pt idx="309">
                  <c:v>96.19</c:v>
                </c:pt>
                <c:pt idx="310">
                  <c:v>92.98</c:v>
                </c:pt>
                <c:pt idx="311">
                  <c:v>92.42</c:v>
                </c:pt>
                <c:pt idx="312">
                  <c:v>96.47</c:v>
                </c:pt>
                <c:pt idx="313">
                  <c:v>99.15</c:v>
                </c:pt>
                <c:pt idx="314">
                  <c:v>97.85</c:v>
                </c:pt>
                <c:pt idx="315">
                  <c:v>97.23</c:v>
                </c:pt>
                <c:pt idx="316">
                  <c:v>96.21</c:v>
                </c:pt>
                <c:pt idx="317">
                  <c:v>92.97</c:v>
                </c:pt>
                <c:pt idx="318">
                  <c:v>93.92</c:v>
                </c:pt>
                <c:pt idx="319">
                  <c:v>93.94</c:v>
                </c:pt>
                <c:pt idx="320">
                  <c:v>94.31</c:v>
                </c:pt>
                <c:pt idx="321">
                  <c:v>96.94</c:v>
                </c:pt>
                <c:pt idx="322">
                  <c:v>97.57</c:v>
                </c:pt>
                <c:pt idx="323">
                  <c:v>101.51</c:v>
                </c:pt>
                <c:pt idx="324">
                  <c:v>102.7</c:v>
                </c:pt>
                <c:pt idx="325">
                  <c:v>103.14</c:v>
                </c:pt>
                <c:pt idx="326">
                  <c:v>103.1</c:v>
                </c:pt>
                <c:pt idx="327">
                  <c:v>106.22</c:v>
                </c:pt>
                <c:pt idx="328">
                  <c:v>108.36</c:v>
                </c:pt>
                <c:pt idx="329">
                  <c:v>108.77</c:v>
                </c:pt>
                <c:pt idx="330">
                  <c:v>108.33</c:v>
                </c:pt>
                <c:pt idx="331">
                  <c:v>105.48</c:v>
                </c:pt>
                <c:pt idx="332">
                  <c:v>106.97</c:v>
                </c:pt>
                <c:pt idx="333">
                  <c:v>105.17</c:v>
                </c:pt>
                <c:pt idx="334">
                  <c:v>105.54</c:v>
                </c:pt>
                <c:pt idx="335">
                  <c:v>105.88</c:v>
                </c:pt>
                <c:pt idx="336">
                  <c:v>106.88</c:v>
                </c:pt>
                <c:pt idx="337">
                  <c:v>104.7</c:v>
                </c:pt>
                <c:pt idx="338">
                  <c:v>100.65</c:v>
                </c:pt>
                <c:pt idx="339">
                  <c:v>95.83</c:v>
                </c:pt>
                <c:pt idx="340">
                  <c:v>96.65</c:v>
                </c:pt>
                <c:pt idx="341">
                  <c:v>96.36</c:v>
                </c:pt>
                <c:pt idx="342">
                  <c:v>94.25</c:v>
                </c:pt>
                <c:pt idx="343">
                  <c:v>93.32</c:v>
                </c:pt>
                <c:pt idx="344">
                  <c:v>94.76</c:v>
                </c:pt>
                <c:pt idx="345">
                  <c:v>94.65</c:v>
                </c:pt>
                <c:pt idx="346">
                  <c:v>95.84</c:v>
                </c:pt>
                <c:pt idx="347">
                  <c:v>93.4</c:v>
                </c:pt>
                <c:pt idx="348">
                  <c:v>91</c:v>
                </c:pt>
                <c:pt idx="349">
                  <c:v>88</c:v>
                </c:pt>
                <c:pt idx="350">
                  <c:v>93.36</c:v>
                </c:pt>
                <c:pt idx="351">
                  <c:v>95.07</c:v>
                </c:pt>
                <c:pt idx="352">
                  <c:v>96.08</c:v>
                </c:pt>
                <c:pt idx="353">
                  <c:v>93.05</c:v>
                </c:pt>
                <c:pt idx="354">
                  <c:v>92.7</c:v>
                </c:pt>
                <c:pt idx="355">
                  <c:v>91</c:v>
                </c:pt>
                <c:pt idx="356">
                  <c:v>92.19</c:v>
                </c:pt>
                <c:pt idx="357">
                  <c:v>94.38</c:v>
                </c:pt>
                <c:pt idx="358">
                  <c:v>96.95</c:v>
                </c:pt>
                <c:pt idx="359">
                  <c:v>96.18</c:v>
                </c:pt>
                <c:pt idx="360">
                  <c:v>97.33</c:v>
                </c:pt>
                <c:pt idx="361">
                  <c:v>95.41</c:v>
                </c:pt>
                <c:pt idx="362">
                  <c:v>94.58</c:v>
                </c:pt>
                <c:pt idx="363">
                  <c:v>93.38</c:v>
                </c:pt>
                <c:pt idx="364">
                  <c:v>92.77</c:v>
                </c:pt>
                <c:pt idx="365">
                  <c:v>90.14</c:v>
                </c:pt>
                <c:pt idx="366">
                  <c:v>88.24</c:v>
                </c:pt>
                <c:pt idx="367">
                  <c:v>85.71</c:v>
                </c:pt>
                <c:pt idx="368">
                  <c:v>87</c:v>
                </c:pt>
                <c:pt idx="369">
                  <c:v>87.27</c:v>
                </c:pt>
                <c:pt idx="370">
                  <c:v>87.4</c:v>
                </c:pt>
                <c:pt idx="371">
                  <c:v>85.87</c:v>
                </c:pt>
                <c:pt idx="372">
                  <c:v>85.98</c:v>
                </c:pt>
                <c:pt idx="373">
                  <c:v>85.87</c:v>
                </c:pt>
                <c:pt idx="374">
                  <c:v>86.35</c:v>
                </c:pt>
                <c:pt idx="375">
                  <c:v>91.59</c:v>
                </c:pt>
                <c:pt idx="376">
                  <c:v>91.42</c:v>
                </c:pt>
                <c:pt idx="377">
                  <c:v>90.81</c:v>
                </c:pt>
                <c:pt idx="378">
                  <c:v>91.35</c:v>
                </c:pt>
                <c:pt idx="379">
                  <c:v>93.7</c:v>
                </c:pt>
                <c:pt idx="380">
                  <c:v>97.56</c:v>
                </c:pt>
                <c:pt idx="381">
                  <c:v>95.68</c:v>
                </c:pt>
                <c:pt idx="382">
                  <c:v>95.68</c:v>
                </c:pt>
                <c:pt idx="383">
                  <c:v>96.22</c:v>
                </c:pt>
                <c:pt idx="384">
                  <c:v>94.43</c:v>
                </c:pt>
                <c:pt idx="385">
                  <c:v>93.14</c:v>
                </c:pt>
                <c:pt idx="386">
                  <c:v>89.1</c:v>
                </c:pt>
                <c:pt idx="387">
                  <c:v>88.88</c:v>
                </c:pt>
                <c:pt idx="388">
                  <c:v>90.34</c:v>
                </c:pt>
                <c:pt idx="389">
                  <c:v>85.78</c:v>
                </c:pt>
                <c:pt idx="390">
                  <c:v>85.74</c:v>
                </c:pt>
                <c:pt idx="391">
                  <c:v>80.23</c:v>
                </c:pt>
                <c:pt idx="392">
                  <c:v>81.11</c:v>
                </c:pt>
                <c:pt idx="393">
                  <c:v>83.27</c:v>
                </c:pt>
                <c:pt idx="394">
                  <c:v>84.43</c:v>
                </c:pt>
                <c:pt idx="395">
                  <c:v>87.06</c:v>
                </c:pt>
                <c:pt idx="396">
                  <c:v>90.88</c:v>
                </c:pt>
                <c:pt idx="397">
                  <c:v>93.11</c:v>
                </c:pt>
                <c:pt idx="398">
                  <c:v>96.98</c:v>
                </c:pt>
                <c:pt idx="399">
                  <c:v>103.47</c:v>
                </c:pt>
                <c:pt idx="400">
                  <c:v>103.78</c:v>
                </c:pt>
                <c:pt idx="401">
                  <c:v>103.15</c:v>
                </c:pt>
                <c:pt idx="402">
                  <c:v>102.55</c:v>
                </c:pt>
                <c:pt idx="403">
                  <c:v>103.52</c:v>
                </c:pt>
                <c:pt idx="404">
                  <c:v>105.12</c:v>
                </c:pt>
                <c:pt idx="405">
                  <c:v>106.41</c:v>
                </c:pt>
                <c:pt idx="406">
                  <c:v>106.15</c:v>
                </c:pt>
                <c:pt idx="407">
                  <c:v>106.32</c:v>
                </c:pt>
                <c:pt idx="408">
                  <c:v>107.52</c:v>
                </c:pt>
                <c:pt idx="409">
                  <c:v>107.18</c:v>
                </c:pt>
                <c:pt idx="410">
                  <c:v>101.73</c:v>
                </c:pt>
                <c:pt idx="411">
                  <c:v>98.56</c:v>
                </c:pt>
                <c:pt idx="412">
                  <c:v>97.8</c:v>
                </c:pt>
                <c:pt idx="413">
                  <c:v>99.35</c:v>
                </c:pt>
                <c:pt idx="414">
                  <c:v>99.95</c:v>
                </c:pt>
                <c:pt idx="415">
                  <c:v>100.43</c:v>
                </c:pt>
                <c:pt idx="416">
                  <c:v>102.39</c:v>
                </c:pt>
                <c:pt idx="417">
                  <c:v>99.81</c:v>
                </c:pt>
                <c:pt idx="418">
                  <c:v>97.74</c:v>
                </c:pt>
                <c:pt idx="419">
                  <c:v>96.06</c:v>
                </c:pt>
                <c:pt idx="420">
                  <c:v>100.08</c:v>
                </c:pt>
                <c:pt idx="421">
                  <c:v>99.91</c:v>
                </c:pt>
                <c:pt idx="422">
                  <c:v>96.89</c:v>
                </c:pt>
                <c:pt idx="423">
                  <c:v>99.32</c:v>
                </c:pt>
                <c:pt idx="424">
                  <c:v>96.97</c:v>
                </c:pt>
                <c:pt idx="425">
                  <c:v>93.24</c:v>
                </c:pt>
                <c:pt idx="426">
                  <c:v>92.32</c:v>
                </c:pt>
                <c:pt idx="427">
                  <c:v>86.82</c:v>
                </c:pt>
                <c:pt idx="428">
                  <c:v>85.35</c:v>
                </c:pt>
                <c:pt idx="429">
                  <c:v>79.430000000000007</c:v>
                </c:pt>
                <c:pt idx="430">
                  <c:v>81.180000000000007</c:v>
                </c:pt>
                <c:pt idx="431">
                  <c:v>83.65</c:v>
                </c:pt>
                <c:pt idx="432">
                  <c:v>88.93</c:v>
                </c:pt>
                <c:pt idx="433">
                  <c:v>87.91</c:v>
                </c:pt>
                <c:pt idx="434">
                  <c:v>88.07</c:v>
                </c:pt>
                <c:pt idx="435">
                  <c:v>85.06</c:v>
                </c:pt>
                <c:pt idx="436">
                  <c:v>85.36</c:v>
                </c:pt>
                <c:pt idx="437">
                  <c:v>82.86</c:v>
                </c:pt>
                <c:pt idx="438">
                  <c:v>90.85</c:v>
                </c:pt>
                <c:pt idx="439">
                  <c:v>97.83</c:v>
                </c:pt>
                <c:pt idx="440">
                  <c:v>98.01</c:v>
                </c:pt>
                <c:pt idx="441">
                  <c:v>96.72</c:v>
                </c:pt>
                <c:pt idx="442">
                  <c:v>97.12</c:v>
                </c:pt>
                <c:pt idx="443">
                  <c:v>93.7</c:v>
                </c:pt>
                <c:pt idx="444">
                  <c:v>92.7</c:v>
                </c:pt>
                <c:pt idx="445">
                  <c:v>95.87</c:v>
                </c:pt>
                <c:pt idx="446">
                  <c:v>100.05</c:v>
                </c:pt>
                <c:pt idx="447">
                  <c:v>100.92</c:v>
                </c:pt>
                <c:pt idx="448">
                  <c:v>99.55</c:v>
                </c:pt>
                <c:pt idx="449">
                  <c:v>97.99</c:v>
                </c:pt>
                <c:pt idx="450">
                  <c:v>99.87</c:v>
                </c:pt>
                <c:pt idx="451">
                  <c:v>105.84</c:v>
                </c:pt>
                <c:pt idx="452">
                  <c:v>112.3</c:v>
                </c:pt>
                <c:pt idx="453">
                  <c:v>109.11</c:v>
                </c:pt>
                <c:pt idx="454">
                  <c:v>107.75</c:v>
                </c:pt>
                <c:pt idx="455">
                  <c:v>109.29</c:v>
                </c:pt>
                <c:pt idx="456">
                  <c:v>105.08</c:v>
                </c:pt>
                <c:pt idx="457">
                  <c:v>104.41</c:v>
                </c:pt>
                <c:pt idx="458">
                  <c:v>99.79</c:v>
                </c:pt>
                <c:pt idx="459">
                  <c:v>103.74</c:v>
                </c:pt>
                <c:pt idx="460">
                  <c:v>101.05</c:v>
                </c:pt>
                <c:pt idx="461">
                  <c:v>95.26</c:v>
                </c:pt>
                <c:pt idx="462">
                  <c:v>84.13</c:v>
                </c:pt>
                <c:pt idx="463">
                  <c:v>85.51</c:v>
                </c:pt>
                <c:pt idx="464">
                  <c:v>89.52</c:v>
                </c:pt>
                <c:pt idx="465">
                  <c:v>86.11</c:v>
                </c:pt>
                <c:pt idx="466">
                  <c:v>89.75</c:v>
                </c:pt>
                <c:pt idx="467">
                  <c:v>91.02</c:v>
                </c:pt>
                <c:pt idx="468">
                  <c:v>89.54</c:v>
                </c:pt>
                <c:pt idx="469">
                  <c:v>90.97</c:v>
                </c:pt>
                <c:pt idx="470">
                  <c:v>89.66</c:v>
                </c:pt>
                <c:pt idx="471">
                  <c:v>88.27</c:v>
                </c:pt>
                <c:pt idx="472">
                  <c:v>88.5</c:v>
                </c:pt>
                <c:pt idx="473">
                  <c:v>86.75</c:v>
                </c:pt>
                <c:pt idx="474">
                  <c:v>82.28</c:v>
                </c:pt>
                <c:pt idx="475">
                  <c:v>82.23</c:v>
                </c:pt>
                <c:pt idx="476">
                  <c:v>86.91</c:v>
                </c:pt>
                <c:pt idx="477">
                  <c:v>84.93</c:v>
                </c:pt>
                <c:pt idx="478">
                  <c:v>82.03</c:v>
                </c:pt>
                <c:pt idx="479">
                  <c:v>81.150000000000006</c:v>
                </c:pt>
                <c:pt idx="480">
                  <c:v>82.16</c:v>
                </c:pt>
                <c:pt idx="481">
                  <c:v>82.29</c:v>
                </c:pt>
                <c:pt idx="482">
                  <c:v>78.41</c:v>
                </c:pt>
                <c:pt idx="483">
                  <c:v>73.760000000000005</c:v>
                </c:pt>
                <c:pt idx="484">
                  <c:v>75.62</c:v>
                </c:pt>
                <c:pt idx="485">
                  <c:v>74.819999999999993</c:v>
                </c:pt>
                <c:pt idx="486">
                  <c:v>74.02</c:v>
                </c:pt>
                <c:pt idx="487">
                  <c:v>72.91</c:v>
                </c:pt>
                <c:pt idx="488">
                  <c:v>74.84</c:v>
                </c:pt>
                <c:pt idx="489">
                  <c:v>78.17</c:v>
                </c:pt>
                <c:pt idx="490">
                  <c:v>81.790000000000006</c:v>
                </c:pt>
                <c:pt idx="491">
                  <c:v>78.12</c:v>
                </c:pt>
                <c:pt idx="492">
                  <c:v>77.56</c:v>
                </c:pt>
                <c:pt idx="493">
                  <c:v>76.349999999999994</c:v>
                </c:pt>
                <c:pt idx="494">
                  <c:v>74.39</c:v>
                </c:pt>
                <c:pt idx="495">
                  <c:v>74.959999999999994</c:v>
                </c:pt>
                <c:pt idx="496">
                  <c:v>77.06</c:v>
                </c:pt>
                <c:pt idx="497">
                  <c:v>76.7</c:v>
                </c:pt>
                <c:pt idx="498">
                  <c:v>73.44</c:v>
                </c:pt>
                <c:pt idx="499">
                  <c:v>72.91</c:v>
                </c:pt>
                <c:pt idx="500">
                  <c:v>70.62</c:v>
                </c:pt>
                <c:pt idx="501">
                  <c:v>69.14</c:v>
                </c:pt>
                <c:pt idx="502">
                  <c:v>74.98</c:v>
                </c:pt>
                <c:pt idx="503">
                  <c:v>80.239999999999995</c:v>
                </c:pt>
                <c:pt idx="504">
                  <c:v>84.22</c:v>
                </c:pt>
                <c:pt idx="505">
                  <c:v>82.9</c:v>
                </c:pt>
                <c:pt idx="506">
                  <c:v>84.34</c:v>
                </c:pt>
                <c:pt idx="507">
                  <c:v>85.66</c:v>
                </c:pt>
                <c:pt idx="508">
                  <c:v>83.01</c:v>
                </c:pt>
                <c:pt idx="509">
                  <c:v>80.650000000000006</c:v>
                </c:pt>
                <c:pt idx="510">
                  <c:v>81.44</c:v>
                </c:pt>
                <c:pt idx="511">
                  <c:v>81.760000000000005</c:v>
                </c:pt>
                <c:pt idx="512">
                  <c:v>80.19</c:v>
                </c:pt>
                <c:pt idx="513">
                  <c:v>79.22</c:v>
                </c:pt>
                <c:pt idx="514">
                  <c:v>78.25</c:v>
                </c:pt>
                <c:pt idx="515">
                  <c:v>73.88</c:v>
                </c:pt>
                <c:pt idx="516">
                  <c:v>74.569999999999993</c:v>
                </c:pt>
                <c:pt idx="517">
                  <c:v>73.94</c:v>
                </c:pt>
                <c:pt idx="518">
                  <c:v>76.62</c:v>
                </c:pt>
                <c:pt idx="519">
                  <c:v>80.06</c:v>
                </c:pt>
                <c:pt idx="520">
                  <c:v>82.34</c:v>
                </c:pt>
                <c:pt idx="521">
                  <c:v>79.069999999999993</c:v>
                </c:pt>
                <c:pt idx="522">
                  <c:v>74.760000000000005</c:v>
                </c:pt>
                <c:pt idx="523">
                  <c:v>71.72</c:v>
                </c:pt>
                <c:pt idx="524">
                  <c:v>71.510000000000005</c:v>
                </c:pt>
                <c:pt idx="525">
                  <c:v>76.81</c:v>
                </c:pt>
                <c:pt idx="526">
                  <c:v>76.14</c:v>
                </c:pt>
                <c:pt idx="527">
                  <c:v>78.37</c:v>
                </c:pt>
                <c:pt idx="528">
                  <c:v>78.239999999999995</c:v>
                </c:pt>
                <c:pt idx="529">
                  <c:v>79</c:v>
                </c:pt>
                <c:pt idx="530">
                  <c:v>78.47</c:v>
                </c:pt>
                <c:pt idx="531">
                  <c:v>80.06</c:v>
                </c:pt>
                <c:pt idx="532">
                  <c:v>75.73</c:v>
                </c:pt>
                <c:pt idx="533">
                  <c:v>70.8</c:v>
                </c:pt>
                <c:pt idx="534">
                  <c:v>68.84</c:v>
                </c:pt>
                <c:pt idx="535">
                  <c:v>68.33</c:v>
                </c:pt>
                <c:pt idx="536">
                  <c:v>71.319999999999993</c:v>
                </c:pt>
                <c:pt idx="537">
                  <c:v>70.91</c:v>
                </c:pt>
                <c:pt idx="538">
                  <c:v>68.39</c:v>
                </c:pt>
                <c:pt idx="539">
                  <c:v>72.37</c:v>
                </c:pt>
                <c:pt idx="540">
                  <c:v>70.8</c:v>
                </c:pt>
                <c:pt idx="541">
                  <c:v>69.64</c:v>
                </c:pt>
                <c:pt idx="542">
                  <c:v>71.58</c:v>
                </c:pt>
                <c:pt idx="543">
                  <c:v>67.03</c:v>
                </c:pt>
                <c:pt idx="544">
                  <c:v>65.28</c:v>
                </c:pt>
                <c:pt idx="545">
                  <c:v>61.29</c:v>
                </c:pt>
                <c:pt idx="546">
                  <c:v>61.48</c:v>
                </c:pt>
                <c:pt idx="547">
                  <c:v>69.319999999999993</c:v>
                </c:pt>
                <c:pt idx="548">
                  <c:v>68.58</c:v>
                </c:pt>
                <c:pt idx="549">
                  <c:v>70.62</c:v>
                </c:pt>
                <c:pt idx="550">
                  <c:v>70.849999999999994</c:v>
                </c:pt>
                <c:pt idx="551">
                  <c:v>68.11</c:v>
                </c:pt>
                <c:pt idx="552">
                  <c:v>64.319999999999993</c:v>
                </c:pt>
                <c:pt idx="553">
                  <c:v>60.32</c:v>
                </c:pt>
                <c:pt idx="554">
                  <c:v>57.94</c:v>
                </c:pt>
                <c:pt idx="555">
                  <c:v>55.96</c:v>
                </c:pt>
                <c:pt idx="556">
                  <c:v>50.2</c:v>
                </c:pt>
                <c:pt idx="557">
                  <c:v>47.8</c:v>
                </c:pt>
                <c:pt idx="558">
                  <c:v>49.86</c:v>
                </c:pt>
                <c:pt idx="559">
                  <c:v>50.46</c:v>
                </c:pt>
                <c:pt idx="560">
                  <c:v>50.34</c:v>
                </c:pt>
                <c:pt idx="561">
                  <c:v>52.99</c:v>
                </c:pt>
                <c:pt idx="562">
                  <c:v>49.49</c:v>
                </c:pt>
                <c:pt idx="563">
                  <c:v>45.66</c:v>
                </c:pt>
                <c:pt idx="564">
                  <c:v>43.18</c:v>
                </c:pt>
                <c:pt idx="565">
                  <c:v>41.1</c:v>
                </c:pt>
                <c:pt idx="566">
                  <c:v>37.15</c:v>
                </c:pt>
                <c:pt idx="567">
                  <c:v>36.94</c:v>
                </c:pt>
                <c:pt idx="568">
                  <c:v>40.78</c:v>
                </c:pt>
                <c:pt idx="569">
                  <c:v>42.7</c:v>
                </c:pt>
                <c:pt idx="570">
                  <c:v>42.15</c:v>
                </c:pt>
                <c:pt idx="571">
                  <c:v>36.729999999999997</c:v>
                </c:pt>
                <c:pt idx="572">
                  <c:v>44.46</c:v>
                </c:pt>
                <c:pt idx="573">
                  <c:v>42.4</c:v>
                </c:pt>
                <c:pt idx="574">
                  <c:v>32.979999999999997</c:v>
                </c:pt>
                <c:pt idx="575">
                  <c:v>39.700000000000003</c:v>
                </c:pt>
                <c:pt idx="576">
                  <c:v>44.57</c:v>
                </c:pt>
                <c:pt idx="577">
                  <c:v>45.6</c:v>
                </c:pt>
                <c:pt idx="578">
                  <c:v>53.27</c:v>
                </c:pt>
                <c:pt idx="579">
                  <c:v>52.26</c:v>
                </c:pt>
                <c:pt idx="580">
                  <c:v>58.6</c:v>
                </c:pt>
                <c:pt idx="581">
                  <c:v>64.31</c:v>
                </c:pt>
                <c:pt idx="582">
                  <c:v>65.209999999999994</c:v>
                </c:pt>
                <c:pt idx="583">
                  <c:v>68.56</c:v>
                </c:pt>
                <c:pt idx="584">
                  <c:v>75.19</c:v>
                </c:pt>
                <c:pt idx="585">
                  <c:v>86.24</c:v>
                </c:pt>
                <c:pt idx="586">
                  <c:v>96.59</c:v>
                </c:pt>
                <c:pt idx="587">
                  <c:v>111.12</c:v>
                </c:pt>
                <c:pt idx="588">
                  <c:v>97.19</c:v>
                </c:pt>
                <c:pt idx="589">
                  <c:v>102.88</c:v>
                </c:pt>
                <c:pt idx="590">
                  <c:v>108.37</c:v>
                </c:pt>
                <c:pt idx="591">
                  <c:v>116.09</c:v>
                </c:pt>
                <c:pt idx="592">
                  <c:v>115.7</c:v>
                </c:pt>
                <c:pt idx="593">
                  <c:v>114.4</c:v>
                </c:pt>
                <c:pt idx="594">
                  <c:v>118.8</c:v>
                </c:pt>
                <c:pt idx="595">
                  <c:v>124.57</c:v>
                </c:pt>
                <c:pt idx="596">
                  <c:v>125.92</c:v>
                </c:pt>
                <c:pt idx="597">
                  <c:v>135.37</c:v>
                </c:pt>
                <c:pt idx="598">
                  <c:v>139.94999999999999</c:v>
                </c:pt>
                <c:pt idx="599">
                  <c:v>142.52000000000001</c:v>
                </c:pt>
                <c:pt idx="600">
                  <c:v>137</c:v>
                </c:pt>
                <c:pt idx="601">
                  <c:v>134.34</c:v>
                </c:pt>
                <c:pt idx="602">
                  <c:v>134.80000000000001</c:v>
                </c:pt>
                <c:pt idx="603">
                  <c:v>128.16</c:v>
                </c:pt>
                <c:pt idx="604">
                  <c:v>128.47</c:v>
                </c:pt>
                <c:pt idx="605">
                  <c:v>130.13999999999999</c:v>
                </c:pt>
                <c:pt idx="606">
                  <c:v>124.96</c:v>
                </c:pt>
                <c:pt idx="607">
                  <c:v>123.01</c:v>
                </c:pt>
                <c:pt idx="608">
                  <c:v>115.42</c:v>
                </c:pt>
                <c:pt idx="609">
                  <c:v>118.53</c:v>
                </c:pt>
                <c:pt idx="610">
                  <c:v>114.33</c:v>
                </c:pt>
                <c:pt idx="611">
                  <c:v>109.71</c:v>
                </c:pt>
                <c:pt idx="612">
                  <c:v>103.46</c:v>
                </c:pt>
                <c:pt idx="613">
                  <c:v>104.49</c:v>
                </c:pt>
                <c:pt idx="614">
                  <c:v>105.28</c:v>
                </c:pt>
                <c:pt idx="615">
                  <c:v>109.35</c:v>
                </c:pt>
                <c:pt idx="616">
                  <c:v>103.44</c:v>
                </c:pt>
                <c:pt idx="617">
                  <c:v>100.84</c:v>
                </c:pt>
                <c:pt idx="618">
                  <c:v>99.61</c:v>
                </c:pt>
                <c:pt idx="619">
                  <c:v>94.13</c:v>
                </c:pt>
                <c:pt idx="620">
                  <c:v>89.08</c:v>
                </c:pt>
                <c:pt idx="621">
                  <c:v>91.14</c:v>
                </c:pt>
                <c:pt idx="622">
                  <c:v>89.41</c:v>
                </c:pt>
                <c:pt idx="623">
                  <c:v>91.51</c:v>
                </c:pt>
                <c:pt idx="624">
                  <c:v>94.76</c:v>
                </c:pt>
                <c:pt idx="625">
                  <c:v>98.17</c:v>
                </c:pt>
                <c:pt idx="626">
                  <c:v>95.64</c:v>
                </c:pt>
                <c:pt idx="627">
                  <c:v>91.16</c:v>
                </c:pt>
                <c:pt idx="628">
                  <c:v>91.18</c:v>
                </c:pt>
                <c:pt idx="629">
                  <c:v>88.71</c:v>
                </c:pt>
                <c:pt idx="630">
                  <c:v>92.47</c:v>
                </c:pt>
                <c:pt idx="631">
                  <c:v>97.93</c:v>
                </c:pt>
                <c:pt idx="632">
                  <c:v>93.56</c:v>
                </c:pt>
                <c:pt idx="633">
                  <c:v>95.81</c:v>
                </c:pt>
                <c:pt idx="634">
                  <c:v>93.46</c:v>
                </c:pt>
                <c:pt idx="635">
                  <c:v>89.23</c:v>
                </c:pt>
                <c:pt idx="636">
                  <c:v>87.8</c:v>
                </c:pt>
                <c:pt idx="637">
                  <c:v>81.459999999999994</c:v>
                </c:pt>
                <c:pt idx="638">
                  <c:v>80.59</c:v>
                </c:pt>
                <c:pt idx="639">
                  <c:v>81.7</c:v>
                </c:pt>
                <c:pt idx="640">
                  <c:v>82.26</c:v>
                </c:pt>
                <c:pt idx="641">
                  <c:v>78.95</c:v>
                </c:pt>
                <c:pt idx="642">
                  <c:v>75.959999999999994</c:v>
                </c:pt>
                <c:pt idx="643">
                  <c:v>72.930000000000007</c:v>
                </c:pt>
                <c:pt idx="644">
                  <c:v>70.19</c:v>
                </c:pt>
                <c:pt idx="645">
                  <c:v>72.05</c:v>
                </c:pt>
                <c:pt idx="646">
                  <c:v>71.92</c:v>
                </c:pt>
                <c:pt idx="647">
                  <c:v>76.75</c:v>
                </c:pt>
                <c:pt idx="648">
                  <c:v>75.150000000000006</c:v>
                </c:pt>
                <c:pt idx="649">
                  <c:v>74.92</c:v>
                </c:pt>
                <c:pt idx="650">
                  <c:v>72.790000000000006</c:v>
                </c:pt>
                <c:pt idx="651">
                  <c:v>71.78</c:v>
                </c:pt>
                <c:pt idx="652">
                  <c:v>69.13</c:v>
                </c:pt>
                <c:pt idx="653">
                  <c:v>68.78</c:v>
                </c:pt>
                <c:pt idx="654">
                  <c:v>66.62</c:v>
                </c:pt>
                <c:pt idx="655">
                  <c:v>65.900000000000006</c:v>
                </c:pt>
                <c:pt idx="656">
                  <c:v>63.94</c:v>
                </c:pt>
                <c:pt idx="657">
                  <c:v>64.89</c:v>
                </c:pt>
                <c:pt idx="658">
                  <c:v>63.61</c:v>
                </c:pt>
                <c:pt idx="659">
                  <c:v>61.9</c:v>
                </c:pt>
                <c:pt idx="660">
                  <c:v>63.82</c:v>
                </c:pt>
                <c:pt idx="661">
                  <c:v>65.260000000000005</c:v>
                </c:pt>
                <c:pt idx="662">
                  <c:v>63.06</c:v>
                </c:pt>
                <c:pt idx="663">
                  <c:v>62.58</c:v>
                </c:pt>
                <c:pt idx="664">
                  <c:v>64.819999999999993</c:v>
                </c:pt>
                <c:pt idx="665">
                  <c:v>64.180000000000007</c:v>
                </c:pt>
                <c:pt idx="666">
                  <c:v>58.26</c:v>
                </c:pt>
                <c:pt idx="667">
                  <c:v>57.94</c:v>
                </c:pt>
                <c:pt idx="668">
                  <c:v>60.85</c:v>
                </c:pt>
                <c:pt idx="669">
                  <c:v>61.64</c:v>
                </c:pt>
                <c:pt idx="670">
                  <c:v>59.57</c:v>
                </c:pt>
                <c:pt idx="671">
                  <c:v>58.41</c:v>
                </c:pt>
                <c:pt idx="672">
                  <c:v>58.99</c:v>
                </c:pt>
                <c:pt idx="673">
                  <c:v>57.11</c:v>
                </c:pt>
                <c:pt idx="674">
                  <c:v>53.57</c:v>
                </c:pt>
                <c:pt idx="675">
                  <c:v>51.51</c:v>
                </c:pt>
                <c:pt idx="676">
                  <c:v>54.11</c:v>
                </c:pt>
                <c:pt idx="677">
                  <c:v>57.76</c:v>
                </c:pt>
                <c:pt idx="678">
                  <c:v>60.66</c:v>
                </c:pt>
                <c:pt idx="679">
                  <c:v>62.4</c:v>
                </c:pt>
                <c:pt idx="680">
                  <c:v>61.91</c:v>
                </c:pt>
                <c:pt idx="681">
                  <c:v>62.32</c:v>
                </c:pt>
                <c:pt idx="682">
                  <c:v>62.02</c:v>
                </c:pt>
                <c:pt idx="683">
                  <c:v>57.24</c:v>
                </c:pt>
                <c:pt idx="684">
                  <c:v>57.56</c:v>
                </c:pt>
                <c:pt idx="685">
                  <c:v>59.96</c:v>
                </c:pt>
                <c:pt idx="686">
                  <c:v>58.55</c:v>
                </c:pt>
                <c:pt idx="687">
                  <c:v>58.88</c:v>
                </c:pt>
                <c:pt idx="688">
                  <c:v>58.48</c:v>
                </c:pt>
                <c:pt idx="689">
                  <c:v>58.58</c:v>
                </c:pt>
                <c:pt idx="690">
                  <c:v>59.77</c:v>
                </c:pt>
                <c:pt idx="691">
                  <c:v>61.94</c:v>
                </c:pt>
                <c:pt idx="692">
                  <c:v>61.4</c:v>
                </c:pt>
                <c:pt idx="693">
                  <c:v>63.98</c:v>
                </c:pt>
                <c:pt idx="694">
                  <c:v>67.53</c:v>
                </c:pt>
                <c:pt idx="695">
                  <c:v>70.010000000000005</c:v>
                </c:pt>
                <c:pt idx="696">
                  <c:v>72.12</c:v>
                </c:pt>
                <c:pt idx="697">
                  <c:v>71.790000000000006</c:v>
                </c:pt>
                <c:pt idx="698">
                  <c:v>75.63</c:v>
                </c:pt>
                <c:pt idx="699">
                  <c:v>75.2</c:v>
                </c:pt>
                <c:pt idx="700">
                  <c:v>73.87</c:v>
                </c:pt>
                <c:pt idx="701">
                  <c:v>73.98</c:v>
                </c:pt>
                <c:pt idx="702">
                  <c:v>75.209999999999994</c:v>
                </c:pt>
                <c:pt idx="703">
                  <c:v>74.650000000000006</c:v>
                </c:pt>
                <c:pt idx="704">
                  <c:v>72.650000000000006</c:v>
                </c:pt>
                <c:pt idx="705">
                  <c:v>69.94</c:v>
                </c:pt>
                <c:pt idx="706">
                  <c:v>69.48</c:v>
                </c:pt>
                <c:pt idx="707">
                  <c:v>71.540000000000006</c:v>
                </c:pt>
                <c:pt idx="708">
                  <c:v>71.53</c:v>
                </c:pt>
                <c:pt idx="709">
                  <c:v>70.349999999999994</c:v>
                </c:pt>
                <c:pt idx="710">
                  <c:v>69.069999999999993</c:v>
                </c:pt>
                <c:pt idx="711">
                  <c:v>71.5</c:v>
                </c:pt>
                <c:pt idx="712">
                  <c:v>72.14</c:v>
                </c:pt>
                <c:pt idx="713">
                  <c:v>70.38</c:v>
                </c:pt>
                <c:pt idx="714">
                  <c:v>71.87</c:v>
                </c:pt>
                <c:pt idx="715">
                  <c:v>68.849999999999994</c:v>
                </c:pt>
                <c:pt idx="716">
                  <c:v>66.56</c:v>
                </c:pt>
                <c:pt idx="717">
                  <c:v>65.67</c:v>
                </c:pt>
                <c:pt idx="718">
                  <c:v>61.36</c:v>
                </c:pt>
                <c:pt idx="719">
                  <c:v>62.64</c:v>
                </c:pt>
                <c:pt idx="720">
                  <c:v>60.89</c:v>
                </c:pt>
                <c:pt idx="721">
                  <c:v>62.27</c:v>
                </c:pt>
                <c:pt idx="722">
                  <c:v>59.93</c:v>
                </c:pt>
                <c:pt idx="723">
                  <c:v>59.37</c:v>
                </c:pt>
                <c:pt idx="724">
                  <c:v>63.06</c:v>
                </c:pt>
                <c:pt idx="725">
                  <c:v>66.59</c:v>
                </c:pt>
                <c:pt idx="726">
                  <c:v>66.819999999999993</c:v>
                </c:pt>
                <c:pt idx="727">
                  <c:v>66.790000000000006</c:v>
                </c:pt>
                <c:pt idx="728">
                  <c:v>63.74</c:v>
                </c:pt>
                <c:pt idx="729">
                  <c:v>63.39</c:v>
                </c:pt>
                <c:pt idx="730">
                  <c:v>59.82</c:v>
                </c:pt>
                <c:pt idx="731">
                  <c:v>57.97</c:v>
                </c:pt>
                <c:pt idx="732">
                  <c:v>60.32</c:v>
                </c:pt>
                <c:pt idx="733">
                  <c:v>59.83</c:v>
                </c:pt>
                <c:pt idx="734">
                  <c:v>57.78</c:v>
                </c:pt>
                <c:pt idx="735">
                  <c:v>58.13</c:v>
                </c:pt>
                <c:pt idx="736">
                  <c:v>57</c:v>
                </c:pt>
                <c:pt idx="737">
                  <c:v>58.8</c:v>
                </c:pt>
                <c:pt idx="738">
                  <c:v>60.34</c:v>
                </c:pt>
                <c:pt idx="739">
                  <c:v>61.33</c:v>
                </c:pt>
                <c:pt idx="740">
                  <c:v>62.28</c:v>
                </c:pt>
                <c:pt idx="741">
                  <c:v>62.87</c:v>
                </c:pt>
                <c:pt idx="742">
                  <c:v>63.06</c:v>
                </c:pt>
                <c:pt idx="743">
                  <c:v>66.06</c:v>
                </c:pt>
                <c:pt idx="744">
                  <c:v>66.430000000000007</c:v>
                </c:pt>
                <c:pt idx="745">
                  <c:v>63.84</c:v>
                </c:pt>
                <c:pt idx="746">
                  <c:v>64.81</c:v>
                </c:pt>
                <c:pt idx="747">
                  <c:v>68.47</c:v>
                </c:pt>
                <c:pt idx="748">
                  <c:v>66.34</c:v>
                </c:pt>
                <c:pt idx="749">
                  <c:v>64.92</c:v>
                </c:pt>
                <c:pt idx="750">
                  <c:v>64.849999999999994</c:v>
                </c:pt>
                <c:pt idx="751">
                  <c:v>61.64</c:v>
                </c:pt>
                <c:pt idx="752">
                  <c:v>59.39</c:v>
                </c:pt>
                <c:pt idx="753">
                  <c:v>57.3</c:v>
                </c:pt>
                <c:pt idx="754">
                  <c:v>59.18</c:v>
                </c:pt>
                <c:pt idx="755">
                  <c:v>60.36</c:v>
                </c:pt>
                <c:pt idx="756">
                  <c:v>58.21</c:v>
                </c:pt>
                <c:pt idx="757">
                  <c:v>59.04</c:v>
                </c:pt>
                <c:pt idx="758">
                  <c:v>56.18</c:v>
                </c:pt>
                <c:pt idx="759">
                  <c:v>53.74</c:v>
                </c:pt>
                <c:pt idx="760">
                  <c:v>53.76</c:v>
                </c:pt>
                <c:pt idx="761">
                  <c:v>50.15</c:v>
                </c:pt>
                <c:pt idx="762">
                  <c:v>47.77</c:v>
                </c:pt>
                <c:pt idx="763">
                  <c:v>50.33</c:v>
                </c:pt>
                <c:pt idx="764">
                  <c:v>50.64</c:v>
                </c:pt>
                <c:pt idx="765">
                  <c:v>52</c:v>
                </c:pt>
                <c:pt idx="766">
                  <c:v>52.39</c:v>
                </c:pt>
                <c:pt idx="767">
                  <c:v>51.44</c:v>
                </c:pt>
                <c:pt idx="768">
                  <c:v>55.24</c:v>
                </c:pt>
                <c:pt idx="769">
                  <c:v>54.97</c:v>
                </c:pt>
                <c:pt idx="770">
                  <c:v>52.95</c:v>
                </c:pt>
                <c:pt idx="771">
                  <c:v>55.93</c:v>
                </c:pt>
                <c:pt idx="772">
                  <c:v>54.22</c:v>
                </c:pt>
                <c:pt idx="773">
                  <c:v>52.74</c:v>
                </c:pt>
                <c:pt idx="774">
                  <c:v>51.75</c:v>
                </c:pt>
                <c:pt idx="775">
                  <c:v>47.82</c:v>
                </c:pt>
                <c:pt idx="776">
                  <c:v>46.08</c:v>
                </c:pt>
                <c:pt idx="777">
                  <c:v>46.97</c:v>
                </c:pt>
                <c:pt idx="778">
                  <c:v>48.56</c:v>
                </c:pt>
                <c:pt idx="779">
                  <c:v>47.85</c:v>
                </c:pt>
                <c:pt idx="780">
                  <c:v>46.79</c:v>
                </c:pt>
                <c:pt idx="781">
                  <c:v>44.07</c:v>
                </c:pt>
                <c:pt idx="782">
                  <c:v>42.52</c:v>
                </c:pt>
                <c:pt idx="783">
                  <c:v>44.39</c:v>
                </c:pt>
                <c:pt idx="784">
                  <c:v>43.5</c:v>
                </c:pt>
                <c:pt idx="785">
                  <c:v>41.91</c:v>
                </c:pt>
                <c:pt idx="786">
                  <c:v>46.06</c:v>
                </c:pt>
                <c:pt idx="787">
                  <c:v>48.79</c:v>
                </c:pt>
                <c:pt idx="788">
                  <c:v>47.02</c:v>
                </c:pt>
                <c:pt idx="789">
                  <c:v>48</c:v>
                </c:pt>
                <c:pt idx="790">
                  <c:v>49.81</c:v>
                </c:pt>
                <c:pt idx="791">
                  <c:v>53.43</c:v>
                </c:pt>
                <c:pt idx="792">
                  <c:v>54.43</c:v>
                </c:pt>
                <c:pt idx="793">
                  <c:v>54.12</c:v>
                </c:pt>
                <c:pt idx="794">
                  <c:v>51.77</c:v>
                </c:pt>
                <c:pt idx="795">
                  <c:v>49.71</c:v>
                </c:pt>
                <c:pt idx="796">
                  <c:v>47.82</c:v>
                </c:pt>
                <c:pt idx="797">
                  <c:v>44.39</c:v>
                </c:pt>
                <c:pt idx="798">
                  <c:v>43.33</c:v>
                </c:pt>
                <c:pt idx="799">
                  <c:v>43.28</c:v>
                </c:pt>
                <c:pt idx="800">
                  <c:v>44.34</c:v>
                </c:pt>
                <c:pt idx="801">
                  <c:v>47.28</c:v>
                </c:pt>
                <c:pt idx="802">
                  <c:v>45.24</c:v>
                </c:pt>
                <c:pt idx="803">
                  <c:v>43.81</c:v>
                </c:pt>
                <c:pt idx="804">
                  <c:v>42.5</c:v>
                </c:pt>
                <c:pt idx="805">
                  <c:v>41.27</c:v>
                </c:pt>
                <c:pt idx="806">
                  <c:v>40.33</c:v>
                </c:pt>
                <c:pt idx="807">
                  <c:v>39.729999999999997</c:v>
                </c:pt>
                <c:pt idx="808">
                  <c:v>37.14</c:v>
                </c:pt>
                <c:pt idx="809">
                  <c:v>37.700000000000003</c:v>
                </c:pt>
                <c:pt idx="810">
                  <c:v>37.86</c:v>
                </c:pt>
                <c:pt idx="811">
                  <c:v>37.99</c:v>
                </c:pt>
                <c:pt idx="812">
                  <c:v>40.01</c:v>
                </c:pt>
                <c:pt idx="813">
                  <c:v>40.65</c:v>
                </c:pt>
                <c:pt idx="814">
                  <c:v>40.840000000000003</c:v>
                </c:pt>
                <c:pt idx="815">
                  <c:v>40.369999999999997</c:v>
                </c:pt>
                <c:pt idx="816">
                  <c:v>39.24</c:v>
                </c:pt>
                <c:pt idx="817">
                  <c:v>37.31</c:v>
                </c:pt>
                <c:pt idx="818">
                  <c:v>37.32</c:v>
                </c:pt>
                <c:pt idx="819">
                  <c:v>37.39</c:v>
                </c:pt>
                <c:pt idx="820">
                  <c:v>35.700000000000003</c:v>
                </c:pt>
                <c:pt idx="821">
                  <c:v>35.229999999999997</c:v>
                </c:pt>
                <c:pt idx="822">
                  <c:v>36.65</c:v>
                </c:pt>
                <c:pt idx="823">
                  <c:v>37.78</c:v>
                </c:pt>
                <c:pt idx="824">
                  <c:v>36.44</c:v>
                </c:pt>
                <c:pt idx="825">
                  <c:v>36.67</c:v>
                </c:pt>
                <c:pt idx="826">
                  <c:v>36.08</c:v>
                </c:pt>
                <c:pt idx="827">
                  <c:v>35.54</c:v>
                </c:pt>
                <c:pt idx="828">
                  <c:v>33.880000000000003</c:v>
                </c:pt>
                <c:pt idx="829">
                  <c:v>33.409999999999997</c:v>
                </c:pt>
                <c:pt idx="830">
                  <c:v>33.61</c:v>
                </c:pt>
                <c:pt idx="831">
                  <c:v>35.450000000000003</c:v>
                </c:pt>
                <c:pt idx="832">
                  <c:v>34.51</c:v>
                </c:pt>
                <c:pt idx="833">
                  <c:v>33.89</c:v>
                </c:pt>
                <c:pt idx="834">
                  <c:v>32.68</c:v>
                </c:pt>
                <c:pt idx="835">
                  <c:v>32.24</c:v>
                </c:pt>
                <c:pt idx="836">
                  <c:v>33.200000000000003</c:v>
                </c:pt>
                <c:pt idx="837">
                  <c:v>32.159999999999997</c:v>
                </c:pt>
                <c:pt idx="838">
                  <c:v>30.63</c:v>
                </c:pt>
                <c:pt idx="839">
                  <c:v>30.11</c:v>
                </c:pt>
                <c:pt idx="840">
                  <c:v>32.58</c:v>
                </c:pt>
                <c:pt idx="841">
                  <c:v>31.56</c:v>
                </c:pt>
                <c:pt idx="842">
                  <c:v>29.79</c:v>
                </c:pt>
                <c:pt idx="843">
                  <c:v>29.28</c:v>
                </c:pt>
                <c:pt idx="844">
                  <c:v>30.17</c:v>
                </c:pt>
                <c:pt idx="845">
                  <c:v>31.49</c:v>
                </c:pt>
                <c:pt idx="846">
                  <c:v>30.69</c:v>
                </c:pt>
                <c:pt idx="847">
                  <c:v>29.43</c:v>
                </c:pt>
                <c:pt idx="848">
                  <c:v>27.73</c:v>
                </c:pt>
                <c:pt idx="849">
                  <c:v>27.39</c:v>
                </c:pt>
                <c:pt idx="850">
                  <c:v>28.92</c:v>
                </c:pt>
                <c:pt idx="851">
                  <c:v>29.2</c:v>
                </c:pt>
                <c:pt idx="852">
                  <c:v>31.56</c:v>
                </c:pt>
                <c:pt idx="853">
                  <c:v>31.19</c:v>
                </c:pt>
                <c:pt idx="854">
                  <c:v>31.31</c:v>
                </c:pt>
                <c:pt idx="855">
                  <c:v>32.11</c:v>
                </c:pt>
                <c:pt idx="856">
                  <c:v>30.73</c:v>
                </c:pt>
                <c:pt idx="857">
                  <c:v>30.61</c:v>
                </c:pt>
                <c:pt idx="858">
                  <c:v>31.48</c:v>
                </c:pt>
                <c:pt idx="859">
                  <c:v>30.73</c:v>
                </c:pt>
                <c:pt idx="860">
                  <c:v>30.31</c:v>
                </c:pt>
                <c:pt idx="861">
                  <c:v>30.01</c:v>
                </c:pt>
                <c:pt idx="862">
                  <c:v>30.6</c:v>
                </c:pt>
                <c:pt idx="863">
                  <c:v>31.46</c:v>
                </c:pt>
                <c:pt idx="864">
                  <c:v>30.68</c:v>
                </c:pt>
                <c:pt idx="865">
                  <c:v>29.1</c:v>
                </c:pt>
                <c:pt idx="866">
                  <c:v>29.29</c:v>
                </c:pt>
                <c:pt idx="867">
                  <c:v>28.54</c:v>
                </c:pt>
                <c:pt idx="868">
                  <c:v>26.58</c:v>
                </c:pt>
                <c:pt idx="869">
                  <c:v>25.69</c:v>
                </c:pt>
                <c:pt idx="870">
                  <c:v>28.43</c:v>
                </c:pt>
                <c:pt idx="871">
                  <c:v>29.28</c:v>
                </c:pt>
                <c:pt idx="872">
                  <c:v>28.03</c:v>
                </c:pt>
                <c:pt idx="873">
                  <c:v>29.33</c:v>
                </c:pt>
                <c:pt idx="874">
                  <c:v>30.43</c:v>
                </c:pt>
                <c:pt idx="875">
                  <c:v>30.46</c:v>
                </c:pt>
                <c:pt idx="876">
                  <c:v>36.659999999999997</c:v>
                </c:pt>
                <c:pt idx="877">
                  <c:v>36.979999999999997</c:v>
                </c:pt>
                <c:pt idx="878">
                  <c:v>36.979999999999997</c:v>
                </c:pt>
                <c:pt idx="879">
                  <c:v>36.78</c:v>
                </c:pt>
                <c:pt idx="880">
                  <c:v>35.79</c:v>
                </c:pt>
                <c:pt idx="881">
                  <c:v>33.950000000000003</c:v>
                </c:pt>
                <c:pt idx="882">
                  <c:v>33.19</c:v>
                </c:pt>
                <c:pt idx="883">
                  <c:v>34.46</c:v>
                </c:pt>
                <c:pt idx="884">
                  <c:v>33.04</c:v>
                </c:pt>
                <c:pt idx="885">
                  <c:v>31.54</c:v>
                </c:pt>
                <c:pt idx="886">
                  <c:v>31.96</c:v>
                </c:pt>
                <c:pt idx="887">
                  <c:v>32.380000000000003</c:v>
                </c:pt>
                <c:pt idx="888">
                  <c:v>30.35</c:v>
                </c:pt>
                <c:pt idx="889">
                  <c:v>27.82</c:v>
                </c:pt>
                <c:pt idx="890">
                  <c:v>27.14</c:v>
                </c:pt>
                <c:pt idx="891">
                  <c:v>26.83</c:v>
                </c:pt>
                <c:pt idx="892">
                  <c:v>26.98</c:v>
                </c:pt>
                <c:pt idx="893">
                  <c:v>25.68</c:v>
                </c:pt>
                <c:pt idx="894">
                  <c:v>25.97</c:v>
                </c:pt>
                <c:pt idx="895">
                  <c:v>27.03</c:v>
                </c:pt>
                <c:pt idx="896">
                  <c:v>27.88</c:v>
                </c:pt>
                <c:pt idx="897">
                  <c:v>29.65</c:v>
                </c:pt>
                <c:pt idx="898">
                  <c:v>29.37</c:v>
                </c:pt>
                <c:pt idx="899">
                  <c:v>30.25</c:v>
                </c:pt>
                <c:pt idx="900">
                  <c:v>30.63</c:v>
                </c:pt>
                <c:pt idx="901">
                  <c:v>29.39</c:v>
                </c:pt>
                <c:pt idx="902">
                  <c:v>29.59</c:v>
                </c:pt>
                <c:pt idx="903">
                  <c:v>28.65</c:v>
                </c:pt>
                <c:pt idx="904">
                  <c:v>28.84</c:v>
                </c:pt>
                <c:pt idx="905">
                  <c:v>30.09</c:v>
                </c:pt>
                <c:pt idx="906">
                  <c:v>28.52</c:v>
                </c:pt>
                <c:pt idx="907">
                  <c:v>26.77</c:v>
                </c:pt>
                <c:pt idx="908">
                  <c:v>26.87</c:v>
                </c:pt>
                <c:pt idx="909">
                  <c:v>26.64</c:v>
                </c:pt>
                <c:pt idx="910">
                  <c:v>27.62</c:v>
                </c:pt>
                <c:pt idx="911">
                  <c:v>26.7</c:v>
                </c:pt>
                <c:pt idx="912">
                  <c:v>26.81</c:v>
                </c:pt>
                <c:pt idx="913">
                  <c:v>26.52</c:v>
                </c:pt>
                <c:pt idx="914">
                  <c:v>25.61</c:v>
                </c:pt>
                <c:pt idx="915">
                  <c:v>24.94</c:v>
                </c:pt>
                <c:pt idx="916">
                  <c:v>25.01</c:v>
                </c:pt>
                <c:pt idx="917">
                  <c:v>25.22</c:v>
                </c:pt>
                <c:pt idx="918">
                  <c:v>27.18</c:v>
                </c:pt>
                <c:pt idx="919">
                  <c:v>28.43</c:v>
                </c:pt>
                <c:pt idx="920">
                  <c:v>27.27</c:v>
                </c:pt>
                <c:pt idx="921">
                  <c:v>26.88</c:v>
                </c:pt>
                <c:pt idx="922">
                  <c:v>26.46</c:v>
                </c:pt>
                <c:pt idx="923">
                  <c:v>25.54</c:v>
                </c:pt>
                <c:pt idx="924">
                  <c:v>25.24</c:v>
                </c:pt>
                <c:pt idx="925">
                  <c:v>26.99</c:v>
                </c:pt>
                <c:pt idx="926">
                  <c:v>25.86</c:v>
                </c:pt>
                <c:pt idx="927">
                  <c:v>25.25</c:v>
                </c:pt>
                <c:pt idx="928">
                  <c:v>24.4</c:v>
                </c:pt>
                <c:pt idx="929">
                  <c:v>23.31</c:v>
                </c:pt>
                <c:pt idx="930">
                  <c:v>21.43</c:v>
                </c:pt>
                <c:pt idx="931">
                  <c:v>20.7</c:v>
                </c:pt>
                <c:pt idx="932">
                  <c:v>21.18</c:v>
                </c:pt>
                <c:pt idx="933">
                  <c:v>19.97</c:v>
                </c:pt>
                <c:pt idx="934">
                  <c:v>19.71</c:v>
                </c:pt>
                <c:pt idx="935">
                  <c:v>19.21</c:v>
                </c:pt>
                <c:pt idx="936">
                  <c:v>18.61</c:v>
                </c:pt>
                <c:pt idx="937">
                  <c:v>20.54</c:v>
                </c:pt>
                <c:pt idx="938">
                  <c:v>20.8</c:v>
                </c:pt>
                <c:pt idx="939">
                  <c:v>20.94</c:v>
                </c:pt>
                <c:pt idx="940">
                  <c:v>19.2</c:v>
                </c:pt>
                <c:pt idx="941">
                  <c:v>18.45</c:v>
                </c:pt>
                <c:pt idx="942">
                  <c:v>19.47</c:v>
                </c:pt>
                <c:pt idx="943">
                  <c:v>19.13</c:v>
                </c:pt>
                <c:pt idx="944">
                  <c:v>18.28</c:v>
                </c:pt>
                <c:pt idx="945">
                  <c:v>19.61</c:v>
                </c:pt>
                <c:pt idx="946">
                  <c:v>20.7</c:v>
                </c:pt>
                <c:pt idx="947">
                  <c:v>21.17</c:v>
                </c:pt>
                <c:pt idx="948">
                  <c:v>21.78</c:v>
                </c:pt>
                <c:pt idx="949">
                  <c:v>21.92</c:v>
                </c:pt>
                <c:pt idx="950">
                  <c:v>22.66</c:v>
                </c:pt>
                <c:pt idx="951">
                  <c:v>22.6</c:v>
                </c:pt>
                <c:pt idx="952">
                  <c:v>22.35</c:v>
                </c:pt>
                <c:pt idx="953">
                  <c:v>27.09</c:v>
                </c:pt>
                <c:pt idx="954">
                  <c:v>28.22</c:v>
                </c:pt>
                <c:pt idx="955">
                  <c:v>27.38</c:v>
                </c:pt>
                <c:pt idx="956">
                  <c:v>26.84</c:v>
                </c:pt>
                <c:pt idx="957">
                  <c:v>27.25</c:v>
                </c:pt>
                <c:pt idx="958">
                  <c:v>27.52</c:v>
                </c:pt>
                <c:pt idx="959">
                  <c:v>27.87</c:v>
                </c:pt>
                <c:pt idx="960">
                  <c:v>27.1</c:v>
                </c:pt>
                <c:pt idx="961">
                  <c:v>26.5</c:v>
                </c:pt>
                <c:pt idx="962">
                  <c:v>25.26</c:v>
                </c:pt>
                <c:pt idx="963">
                  <c:v>27.07</c:v>
                </c:pt>
                <c:pt idx="964">
                  <c:v>26.87</c:v>
                </c:pt>
                <c:pt idx="965">
                  <c:v>26.37</c:v>
                </c:pt>
                <c:pt idx="966">
                  <c:v>27.09</c:v>
                </c:pt>
                <c:pt idx="967">
                  <c:v>28.9</c:v>
                </c:pt>
                <c:pt idx="968">
                  <c:v>27.98</c:v>
                </c:pt>
                <c:pt idx="969">
                  <c:v>28.44</c:v>
                </c:pt>
                <c:pt idx="970">
                  <c:v>28.92</c:v>
                </c:pt>
                <c:pt idx="971">
                  <c:v>29.08</c:v>
                </c:pt>
                <c:pt idx="972">
                  <c:v>28.12</c:v>
                </c:pt>
                <c:pt idx="973">
                  <c:v>28.36</c:v>
                </c:pt>
                <c:pt idx="974">
                  <c:v>26.99</c:v>
                </c:pt>
                <c:pt idx="975">
                  <c:v>27.89</c:v>
                </c:pt>
                <c:pt idx="976">
                  <c:v>28.27</c:v>
                </c:pt>
                <c:pt idx="977">
                  <c:v>26.76</c:v>
                </c:pt>
                <c:pt idx="978">
                  <c:v>26.86</c:v>
                </c:pt>
                <c:pt idx="979">
                  <c:v>26.42</c:v>
                </c:pt>
                <c:pt idx="980">
                  <c:v>27.02</c:v>
                </c:pt>
                <c:pt idx="981">
                  <c:v>28.45</c:v>
                </c:pt>
                <c:pt idx="982">
                  <c:v>27.91</c:v>
                </c:pt>
                <c:pt idx="983">
                  <c:v>28.65</c:v>
                </c:pt>
                <c:pt idx="984">
                  <c:v>29.67</c:v>
                </c:pt>
                <c:pt idx="985">
                  <c:v>30.92</c:v>
                </c:pt>
                <c:pt idx="986">
                  <c:v>29.59</c:v>
                </c:pt>
                <c:pt idx="987">
                  <c:v>31.35</c:v>
                </c:pt>
                <c:pt idx="988">
                  <c:v>30.63</c:v>
                </c:pt>
                <c:pt idx="989">
                  <c:v>28.81</c:v>
                </c:pt>
                <c:pt idx="990">
                  <c:v>27.8</c:v>
                </c:pt>
                <c:pt idx="991">
                  <c:v>26.52</c:v>
                </c:pt>
                <c:pt idx="992">
                  <c:v>27.38</c:v>
                </c:pt>
                <c:pt idx="993">
                  <c:v>29.05</c:v>
                </c:pt>
                <c:pt idx="994">
                  <c:v>29.69</c:v>
                </c:pt>
                <c:pt idx="995">
                  <c:v>34.1</c:v>
                </c:pt>
                <c:pt idx="996">
                  <c:v>35.909999999999997</c:v>
                </c:pt>
                <c:pt idx="997">
                  <c:v>35</c:v>
                </c:pt>
                <c:pt idx="998">
                  <c:v>33.46</c:v>
                </c:pt>
                <c:pt idx="999">
                  <c:v>32.78</c:v>
                </c:pt>
                <c:pt idx="1000">
                  <c:v>33.92</c:v>
                </c:pt>
                <c:pt idx="1001">
                  <c:v>33.479999999999997</c:v>
                </c:pt>
                <c:pt idx="1002">
                  <c:v>33.9</c:v>
                </c:pt>
                <c:pt idx="1003">
                  <c:v>31.27</c:v>
                </c:pt>
                <c:pt idx="1004">
                  <c:v>31.13</c:v>
                </c:pt>
                <c:pt idx="1005">
                  <c:v>35.49</c:v>
                </c:pt>
                <c:pt idx="1006">
                  <c:v>34.700000000000003</c:v>
                </c:pt>
                <c:pt idx="1007">
                  <c:v>34.42</c:v>
                </c:pt>
                <c:pt idx="1008">
                  <c:v>33.08</c:v>
                </c:pt>
                <c:pt idx="1009">
                  <c:v>32.46</c:v>
                </c:pt>
                <c:pt idx="1010">
                  <c:v>31.82</c:v>
                </c:pt>
                <c:pt idx="1011">
                  <c:v>30.14</c:v>
                </c:pt>
                <c:pt idx="1012">
                  <c:v>28.5</c:v>
                </c:pt>
                <c:pt idx="1013">
                  <c:v>28.02</c:v>
                </c:pt>
                <c:pt idx="1014">
                  <c:v>30.65</c:v>
                </c:pt>
                <c:pt idx="1015">
                  <c:v>30.44</c:v>
                </c:pt>
                <c:pt idx="1016">
                  <c:v>30.4</c:v>
                </c:pt>
                <c:pt idx="1017">
                  <c:v>32.119999999999997</c:v>
                </c:pt>
                <c:pt idx="1018">
                  <c:v>33.549999999999997</c:v>
                </c:pt>
                <c:pt idx="1019">
                  <c:v>32.450000000000003</c:v>
                </c:pt>
                <c:pt idx="1020">
                  <c:v>29.79</c:v>
                </c:pt>
                <c:pt idx="1021">
                  <c:v>29.98</c:v>
                </c:pt>
                <c:pt idx="1022">
                  <c:v>29.46</c:v>
                </c:pt>
                <c:pt idx="1023">
                  <c:v>29.88</c:v>
                </c:pt>
                <c:pt idx="1024">
                  <c:v>28.7</c:v>
                </c:pt>
                <c:pt idx="1025">
                  <c:v>26.75</c:v>
                </c:pt>
                <c:pt idx="1026">
                  <c:v>25.95</c:v>
                </c:pt>
                <c:pt idx="1027">
                  <c:v>26.66</c:v>
                </c:pt>
                <c:pt idx="1028">
                  <c:v>24.87</c:v>
                </c:pt>
                <c:pt idx="1029">
                  <c:v>25.6</c:v>
                </c:pt>
                <c:pt idx="1030">
                  <c:v>26.92</c:v>
                </c:pt>
                <c:pt idx="1031">
                  <c:v>27.99</c:v>
                </c:pt>
                <c:pt idx="1032">
                  <c:v>31.29</c:v>
                </c:pt>
                <c:pt idx="1033">
                  <c:v>32.14</c:v>
                </c:pt>
                <c:pt idx="1034">
                  <c:v>31.07</c:v>
                </c:pt>
                <c:pt idx="1035">
                  <c:v>30.1</c:v>
                </c:pt>
                <c:pt idx="1036">
                  <c:v>29.87</c:v>
                </c:pt>
                <c:pt idx="1037">
                  <c:v>28.83</c:v>
                </c:pt>
                <c:pt idx="1038">
                  <c:v>28.08</c:v>
                </c:pt>
                <c:pt idx="1039">
                  <c:v>28.34</c:v>
                </c:pt>
                <c:pt idx="1040">
                  <c:v>29.37</c:v>
                </c:pt>
                <c:pt idx="1041">
                  <c:v>26.27</c:v>
                </c:pt>
                <c:pt idx="1042">
                  <c:v>24.95</c:v>
                </c:pt>
                <c:pt idx="1043">
                  <c:v>26.34</c:v>
                </c:pt>
                <c:pt idx="1044">
                  <c:v>26.07</c:v>
                </c:pt>
                <c:pt idx="1045">
                  <c:v>26.2</c:v>
                </c:pt>
                <c:pt idx="1046">
                  <c:v>26.19</c:v>
                </c:pt>
                <c:pt idx="1047">
                  <c:v>25.46</c:v>
                </c:pt>
                <c:pt idx="1048">
                  <c:v>27.35</c:v>
                </c:pt>
                <c:pt idx="1049">
                  <c:v>26.05</c:v>
                </c:pt>
                <c:pt idx="1050">
                  <c:v>24.22</c:v>
                </c:pt>
                <c:pt idx="1051">
                  <c:v>22.72</c:v>
                </c:pt>
                <c:pt idx="1052">
                  <c:v>22.5</c:v>
                </c:pt>
                <c:pt idx="1053">
                  <c:v>22.65</c:v>
                </c:pt>
                <c:pt idx="1054">
                  <c:v>22.54</c:v>
                </c:pt>
                <c:pt idx="1055">
                  <c:v>22.72</c:v>
                </c:pt>
                <c:pt idx="1056">
                  <c:v>24.58</c:v>
                </c:pt>
                <c:pt idx="1057">
                  <c:v>24.53</c:v>
                </c:pt>
                <c:pt idx="1058">
                  <c:v>24.28</c:v>
                </c:pt>
                <c:pt idx="1059">
                  <c:v>23</c:v>
                </c:pt>
                <c:pt idx="1060">
                  <c:v>21.88</c:v>
                </c:pt>
                <c:pt idx="1061">
                  <c:v>21.21</c:v>
                </c:pt>
                <c:pt idx="1062">
                  <c:v>21.62</c:v>
                </c:pt>
                <c:pt idx="1063">
                  <c:v>21.44</c:v>
                </c:pt>
                <c:pt idx="1064">
                  <c:v>20.54</c:v>
                </c:pt>
                <c:pt idx="1065">
                  <c:v>20.62</c:v>
                </c:pt>
                <c:pt idx="1066">
                  <c:v>19.89</c:v>
                </c:pt>
                <c:pt idx="1067">
                  <c:v>20.21</c:v>
                </c:pt>
                <c:pt idx="1068">
                  <c:v>19.87</c:v>
                </c:pt>
                <c:pt idx="1069">
                  <c:v>19.04</c:v>
                </c:pt>
                <c:pt idx="1070">
                  <c:v>18.05</c:v>
                </c:pt>
                <c:pt idx="1071">
                  <c:v>18.21</c:v>
                </c:pt>
                <c:pt idx="1072">
                  <c:v>17.96</c:v>
                </c:pt>
                <c:pt idx="1073">
                  <c:v>16.77</c:v>
                </c:pt>
                <c:pt idx="1074">
                  <c:v>17.07</c:v>
                </c:pt>
                <c:pt idx="1075">
                  <c:v>17.18</c:v>
                </c:pt>
                <c:pt idx="1076">
                  <c:v>18</c:v>
                </c:pt>
                <c:pt idx="1077">
                  <c:v>18.62</c:v>
                </c:pt>
                <c:pt idx="1078">
                  <c:v>18.23</c:v>
                </c:pt>
                <c:pt idx="1079">
                  <c:v>17.93</c:v>
                </c:pt>
                <c:pt idx="1080">
                  <c:v>16.77</c:v>
                </c:pt>
                <c:pt idx="1081">
                  <c:v>16.45</c:v>
                </c:pt>
                <c:pt idx="1082">
                  <c:v>16.61</c:v>
                </c:pt>
                <c:pt idx="1083">
                  <c:v>15.55</c:v>
                </c:pt>
                <c:pt idx="1084">
                  <c:v>14.91</c:v>
                </c:pt>
                <c:pt idx="1085">
                  <c:v>14.19</c:v>
                </c:pt>
                <c:pt idx="1086">
                  <c:v>12.9</c:v>
                </c:pt>
                <c:pt idx="1087">
                  <c:v>12.36</c:v>
                </c:pt>
                <c:pt idx="1088">
                  <c:v>11.66</c:v>
                </c:pt>
                <c:pt idx="1089">
                  <c:v>11.81</c:v>
                </c:pt>
                <c:pt idx="1090">
                  <c:v>12.16</c:v>
                </c:pt>
                <c:pt idx="1091">
                  <c:v>12.46</c:v>
                </c:pt>
                <c:pt idx="1092">
                  <c:v>12.26</c:v>
                </c:pt>
                <c:pt idx="1093">
                  <c:v>12.62</c:v>
                </c:pt>
                <c:pt idx="1094">
                  <c:v>12.67</c:v>
                </c:pt>
                <c:pt idx="1095">
                  <c:v>11.83</c:v>
                </c:pt>
                <c:pt idx="1096">
                  <c:v>11</c:v>
                </c:pt>
                <c:pt idx="1097">
                  <c:v>11.5</c:v>
                </c:pt>
                <c:pt idx="1098">
                  <c:v>11.16</c:v>
                </c:pt>
                <c:pt idx="1099">
                  <c:v>11.28</c:v>
                </c:pt>
                <c:pt idx="1100">
                  <c:v>11.62</c:v>
                </c:pt>
                <c:pt idx="1101">
                  <c:v>12.4</c:v>
                </c:pt>
                <c:pt idx="1102">
                  <c:v>13.63</c:v>
                </c:pt>
                <c:pt idx="1103">
                  <c:v>14.13</c:v>
                </c:pt>
                <c:pt idx="1104">
                  <c:v>14.34</c:v>
                </c:pt>
                <c:pt idx="1105">
                  <c:v>13.81</c:v>
                </c:pt>
                <c:pt idx="1106">
                  <c:v>14.21</c:v>
                </c:pt>
                <c:pt idx="1107">
                  <c:v>15.02</c:v>
                </c:pt>
                <c:pt idx="1108">
                  <c:v>15.83</c:v>
                </c:pt>
                <c:pt idx="1109">
                  <c:v>15.78</c:v>
                </c:pt>
                <c:pt idx="1110">
                  <c:v>14.88</c:v>
                </c:pt>
                <c:pt idx="1111">
                  <c:v>14.45</c:v>
                </c:pt>
                <c:pt idx="1112">
                  <c:v>13.98</c:v>
                </c:pt>
                <c:pt idx="1113">
                  <c:v>13.65</c:v>
                </c:pt>
                <c:pt idx="1114">
                  <c:v>13.33</c:v>
                </c:pt>
                <c:pt idx="1115">
                  <c:v>13.12</c:v>
                </c:pt>
                <c:pt idx="1116">
                  <c:v>13.83</c:v>
                </c:pt>
                <c:pt idx="1117">
                  <c:v>14.24</c:v>
                </c:pt>
                <c:pt idx="1118">
                  <c:v>13.89</c:v>
                </c:pt>
                <c:pt idx="1119">
                  <c:v>14.48</c:v>
                </c:pt>
                <c:pt idx="1120">
                  <c:v>13.94</c:v>
                </c:pt>
                <c:pt idx="1121">
                  <c:v>14.41</c:v>
                </c:pt>
                <c:pt idx="1122">
                  <c:v>14.17</c:v>
                </c:pt>
                <c:pt idx="1123">
                  <c:v>12.04</c:v>
                </c:pt>
                <c:pt idx="1124">
                  <c:v>13.42</c:v>
                </c:pt>
                <c:pt idx="1125">
                  <c:v>15.02</c:v>
                </c:pt>
                <c:pt idx="1126">
                  <c:v>14.99</c:v>
                </c:pt>
                <c:pt idx="1127">
                  <c:v>13.91</c:v>
                </c:pt>
                <c:pt idx="1128">
                  <c:v>15.03</c:v>
                </c:pt>
                <c:pt idx="1129">
                  <c:v>15.48</c:v>
                </c:pt>
                <c:pt idx="1130">
                  <c:v>15.71</c:v>
                </c:pt>
                <c:pt idx="1131">
                  <c:v>14.5</c:v>
                </c:pt>
                <c:pt idx="1132">
                  <c:v>15.53</c:v>
                </c:pt>
                <c:pt idx="1133">
                  <c:v>15.55</c:v>
                </c:pt>
                <c:pt idx="1134">
                  <c:v>15.98</c:v>
                </c:pt>
                <c:pt idx="1135">
                  <c:v>16.420000000000002</c:v>
                </c:pt>
                <c:pt idx="1136">
                  <c:v>14.04</c:v>
                </c:pt>
                <c:pt idx="1137">
                  <c:v>14.4</c:v>
                </c:pt>
                <c:pt idx="1138">
                  <c:v>15.23</c:v>
                </c:pt>
                <c:pt idx="1139">
                  <c:v>15.3</c:v>
                </c:pt>
                <c:pt idx="1140">
                  <c:v>16.03</c:v>
                </c:pt>
                <c:pt idx="1141">
                  <c:v>16.25</c:v>
                </c:pt>
                <c:pt idx="1142">
                  <c:v>16.649999999999999</c:v>
                </c:pt>
                <c:pt idx="1143">
                  <c:v>17.3</c:v>
                </c:pt>
                <c:pt idx="1144">
                  <c:v>16.02</c:v>
                </c:pt>
                <c:pt idx="1145">
                  <c:v>16.47</c:v>
                </c:pt>
                <c:pt idx="1146">
                  <c:v>16.829999999999998</c:v>
                </c:pt>
                <c:pt idx="1147">
                  <c:v>17.579999999999998</c:v>
                </c:pt>
                <c:pt idx="1148">
                  <c:v>18.309999999999999</c:v>
                </c:pt>
                <c:pt idx="1149">
                  <c:v>18.309999999999999</c:v>
                </c:pt>
                <c:pt idx="1150">
                  <c:v>18.440000000000001</c:v>
                </c:pt>
                <c:pt idx="1151">
                  <c:v>18.690000000000001</c:v>
                </c:pt>
                <c:pt idx="1152">
                  <c:v>19.3</c:v>
                </c:pt>
                <c:pt idx="1153">
                  <c:v>19.809999999999999</c:v>
                </c:pt>
                <c:pt idx="1154">
                  <c:v>20.66</c:v>
                </c:pt>
                <c:pt idx="1155">
                  <c:v>20.65</c:v>
                </c:pt>
                <c:pt idx="1156">
                  <c:v>20.92</c:v>
                </c:pt>
                <c:pt idx="1157">
                  <c:v>21</c:v>
                </c:pt>
                <c:pt idx="1158">
                  <c:v>21.03</c:v>
                </c:pt>
                <c:pt idx="1159">
                  <c:v>22.01</c:v>
                </c:pt>
                <c:pt idx="1160">
                  <c:v>21.62</c:v>
                </c:pt>
                <c:pt idx="1161">
                  <c:v>20.12</c:v>
                </c:pt>
                <c:pt idx="1162">
                  <c:v>19.440000000000001</c:v>
                </c:pt>
                <c:pt idx="1163">
                  <c:v>19.440000000000001</c:v>
                </c:pt>
                <c:pt idx="1164">
                  <c:v>19.61</c:v>
                </c:pt>
                <c:pt idx="1165">
                  <c:v>19.5</c:v>
                </c:pt>
                <c:pt idx="1166">
                  <c:v>19.920000000000002</c:v>
                </c:pt>
                <c:pt idx="1167">
                  <c:v>19.989999999999998</c:v>
                </c:pt>
                <c:pt idx="1168">
                  <c:v>20.350000000000001</c:v>
                </c:pt>
                <c:pt idx="1169">
                  <c:v>20.13</c:v>
                </c:pt>
                <c:pt idx="1170">
                  <c:v>19.52</c:v>
                </c:pt>
                <c:pt idx="1171">
                  <c:v>19.489999999999998</c:v>
                </c:pt>
                <c:pt idx="1172">
                  <c:v>19.440000000000001</c:v>
                </c:pt>
                <c:pt idx="1173">
                  <c:v>19.95</c:v>
                </c:pt>
                <c:pt idx="1174">
                  <c:v>19</c:v>
                </c:pt>
                <c:pt idx="1175">
                  <c:v>18.93</c:v>
                </c:pt>
                <c:pt idx="1176">
                  <c:v>18.88</c:v>
                </c:pt>
                <c:pt idx="1177">
                  <c:v>20.12</c:v>
                </c:pt>
                <c:pt idx="1178">
                  <c:v>20.9</c:v>
                </c:pt>
                <c:pt idx="1179">
                  <c:v>21.43</c:v>
                </c:pt>
                <c:pt idx="1180">
                  <c:v>21.45</c:v>
                </c:pt>
                <c:pt idx="1181">
                  <c:v>19.940000000000001</c:v>
                </c:pt>
                <c:pt idx="1182">
                  <c:v>19.989999999999998</c:v>
                </c:pt>
                <c:pt idx="1183">
                  <c:v>19.850000000000001</c:v>
                </c:pt>
                <c:pt idx="1184">
                  <c:v>19.649999999999999</c:v>
                </c:pt>
                <c:pt idx="1185">
                  <c:v>19.38</c:v>
                </c:pt>
                <c:pt idx="1186">
                  <c:v>19.760000000000002</c:v>
                </c:pt>
                <c:pt idx="1187">
                  <c:v>20.83</c:v>
                </c:pt>
                <c:pt idx="1188">
                  <c:v>21.72</c:v>
                </c:pt>
                <c:pt idx="1189">
                  <c:v>20.64</c:v>
                </c:pt>
                <c:pt idx="1190">
                  <c:v>20.77</c:v>
                </c:pt>
                <c:pt idx="1191">
                  <c:v>20.83</c:v>
                </c:pt>
                <c:pt idx="1192">
                  <c:v>22.18</c:v>
                </c:pt>
                <c:pt idx="1193">
                  <c:v>22.21</c:v>
                </c:pt>
                <c:pt idx="1194">
                  <c:v>23.49</c:v>
                </c:pt>
                <c:pt idx="1195">
                  <c:v>24.24</c:v>
                </c:pt>
                <c:pt idx="1196">
                  <c:v>24.4</c:v>
                </c:pt>
                <c:pt idx="1197">
                  <c:v>25.42</c:v>
                </c:pt>
                <c:pt idx="1198">
                  <c:v>26.3</c:v>
                </c:pt>
                <c:pt idx="1199">
                  <c:v>25.59</c:v>
                </c:pt>
                <c:pt idx="1200">
                  <c:v>25.44</c:v>
                </c:pt>
                <c:pt idx="1201">
                  <c:v>26.02</c:v>
                </c:pt>
                <c:pt idx="1202">
                  <c:v>24.2</c:v>
                </c:pt>
                <c:pt idx="1203">
                  <c:v>25.14</c:v>
                </c:pt>
                <c:pt idx="1204">
                  <c:v>24.21</c:v>
                </c:pt>
                <c:pt idx="1205">
                  <c:v>24.03</c:v>
                </c:pt>
                <c:pt idx="1206">
                  <c:v>23.9</c:v>
                </c:pt>
                <c:pt idx="1207">
                  <c:v>22.92</c:v>
                </c:pt>
                <c:pt idx="1208">
                  <c:v>23.91</c:v>
                </c:pt>
                <c:pt idx="1209">
                  <c:v>25.15</c:v>
                </c:pt>
                <c:pt idx="1210">
                  <c:v>25.45</c:v>
                </c:pt>
                <c:pt idx="1211">
                  <c:v>24.93</c:v>
                </c:pt>
                <c:pt idx="1212">
                  <c:v>24.44</c:v>
                </c:pt>
                <c:pt idx="1213">
                  <c:v>24.33</c:v>
                </c:pt>
                <c:pt idx="1214">
                  <c:v>23.52</c:v>
                </c:pt>
                <c:pt idx="1215">
                  <c:v>24.42</c:v>
                </c:pt>
                <c:pt idx="1216">
                  <c:v>23.48</c:v>
                </c:pt>
                <c:pt idx="1217">
                  <c:v>21.82</c:v>
                </c:pt>
                <c:pt idx="1218">
                  <c:v>22.5</c:v>
                </c:pt>
                <c:pt idx="1219">
                  <c:v>22.25</c:v>
                </c:pt>
                <c:pt idx="1220">
                  <c:v>21.35</c:v>
                </c:pt>
                <c:pt idx="1221">
                  <c:v>20.66</c:v>
                </c:pt>
                <c:pt idx="1222">
                  <c:v>20.96</c:v>
                </c:pt>
                <c:pt idx="1223">
                  <c:v>21.8</c:v>
                </c:pt>
                <c:pt idx="1224">
                  <c:v>21.65</c:v>
                </c:pt>
                <c:pt idx="1225">
                  <c:v>21.4</c:v>
                </c:pt>
                <c:pt idx="1226">
                  <c:v>20.55</c:v>
                </c:pt>
                <c:pt idx="1227">
                  <c:v>20.95</c:v>
                </c:pt>
                <c:pt idx="1228">
                  <c:v>20.149999999999999</c:v>
                </c:pt>
                <c:pt idx="1229">
                  <c:v>20.04</c:v>
                </c:pt>
                <c:pt idx="1230">
                  <c:v>20.37</c:v>
                </c:pt>
                <c:pt idx="1231">
                  <c:v>22.24</c:v>
                </c:pt>
                <c:pt idx="1232">
                  <c:v>21.06</c:v>
                </c:pt>
                <c:pt idx="1233">
                  <c:v>20.98</c:v>
                </c:pt>
                <c:pt idx="1234">
                  <c:v>21.16</c:v>
                </c:pt>
                <c:pt idx="1235">
                  <c:v>23.8</c:v>
                </c:pt>
                <c:pt idx="1236">
                  <c:v>24.34</c:v>
                </c:pt>
                <c:pt idx="1237">
                  <c:v>23.95</c:v>
                </c:pt>
                <c:pt idx="1238">
                  <c:v>22.49</c:v>
                </c:pt>
                <c:pt idx="1239">
                  <c:v>22.03</c:v>
                </c:pt>
                <c:pt idx="1240">
                  <c:v>23.16</c:v>
                </c:pt>
                <c:pt idx="1241">
                  <c:v>20.8</c:v>
                </c:pt>
                <c:pt idx="1242">
                  <c:v>19.72</c:v>
                </c:pt>
                <c:pt idx="1243">
                  <c:v>19.489999999999998</c:v>
                </c:pt>
                <c:pt idx="1244">
                  <c:v>21.45</c:v>
                </c:pt>
                <c:pt idx="1245">
                  <c:v>18.8</c:v>
                </c:pt>
                <c:pt idx="1246">
                  <c:v>17.72</c:v>
                </c:pt>
                <c:pt idx="1247">
                  <c:v>17.64</c:v>
                </c:pt>
                <c:pt idx="1248">
                  <c:v>18.350000000000001</c:v>
                </c:pt>
                <c:pt idx="1249">
                  <c:v>18.64</c:v>
                </c:pt>
                <c:pt idx="1250">
                  <c:v>19.43</c:v>
                </c:pt>
                <c:pt idx="1251">
                  <c:v>19.989999999999998</c:v>
                </c:pt>
                <c:pt idx="1252">
                  <c:v>19.440000000000001</c:v>
                </c:pt>
                <c:pt idx="1253">
                  <c:v>19.12</c:v>
                </c:pt>
                <c:pt idx="1254">
                  <c:v>19.02</c:v>
                </c:pt>
                <c:pt idx="1255">
                  <c:v>18.739999999999998</c:v>
                </c:pt>
                <c:pt idx="1256">
                  <c:v>18.32</c:v>
                </c:pt>
                <c:pt idx="1257">
                  <c:v>17.989999999999998</c:v>
                </c:pt>
                <c:pt idx="1258">
                  <c:v>18.059999999999999</c:v>
                </c:pt>
                <c:pt idx="1259">
                  <c:v>17.760000000000002</c:v>
                </c:pt>
                <c:pt idx="1260">
                  <c:v>17.79</c:v>
                </c:pt>
                <c:pt idx="1261">
                  <c:v>17.559999999999999</c:v>
                </c:pt>
                <c:pt idx="1262">
                  <c:v>17.510000000000002</c:v>
                </c:pt>
                <c:pt idx="1263">
                  <c:v>17.28</c:v>
                </c:pt>
                <c:pt idx="1264">
                  <c:v>17.29</c:v>
                </c:pt>
                <c:pt idx="1265">
                  <c:v>17.55</c:v>
                </c:pt>
                <c:pt idx="1266">
                  <c:v>18.32</c:v>
                </c:pt>
                <c:pt idx="1267">
                  <c:v>18.72</c:v>
                </c:pt>
                <c:pt idx="1268">
                  <c:v>18.37</c:v>
                </c:pt>
                <c:pt idx="1269">
                  <c:v>17.88</c:v>
                </c:pt>
                <c:pt idx="1270">
                  <c:v>19.02</c:v>
                </c:pt>
                <c:pt idx="1271">
                  <c:v>17.600000000000001</c:v>
                </c:pt>
                <c:pt idx="1272">
                  <c:v>17.809999999999999</c:v>
                </c:pt>
                <c:pt idx="1273">
                  <c:v>17.72</c:v>
                </c:pt>
                <c:pt idx="1274">
                  <c:v>17.41</c:v>
                </c:pt>
                <c:pt idx="1275">
                  <c:v>17.21</c:v>
                </c:pt>
                <c:pt idx="1276">
                  <c:v>17.34</c:v>
                </c:pt>
                <c:pt idx="1277">
                  <c:v>17.28</c:v>
                </c:pt>
                <c:pt idx="1278">
                  <c:v>17.71</c:v>
                </c:pt>
                <c:pt idx="1279">
                  <c:v>17.88</c:v>
                </c:pt>
                <c:pt idx="1280">
                  <c:v>18.91</c:v>
                </c:pt>
                <c:pt idx="1281">
                  <c:v>19.05</c:v>
                </c:pt>
                <c:pt idx="1282">
                  <c:v>18.920000000000002</c:v>
                </c:pt>
                <c:pt idx="1283">
                  <c:v>19.37</c:v>
                </c:pt>
                <c:pt idx="1284">
                  <c:v>19.98</c:v>
                </c:pt>
                <c:pt idx="1285">
                  <c:v>19.739999999999998</c:v>
                </c:pt>
                <c:pt idx="1286">
                  <c:v>20.239999999999998</c:v>
                </c:pt>
                <c:pt idx="1287">
                  <c:v>20.29</c:v>
                </c:pt>
                <c:pt idx="1288">
                  <c:v>20.260000000000002</c:v>
                </c:pt>
                <c:pt idx="1289">
                  <c:v>19.53</c:v>
                </c:pt>
                <c:pt idx="1290">
                  <c:v>19.43</c:v>
                </c:pt>
                <c:pt idx="1291">
                  <c:v>19.12</c:v>
                </c:pt>
                <c:pt idx="1292">
                  <c:v>18.690000000000001</c:v>
                </c:pt>
                <c:pt idx="1293">
                  <c:v>18.13</c:v>
                </c:pt>
                <c:pt idx="1294">
                  <c:v>18.27</c:v>
                </c:pt>
                <c:pt idx="1295">
                  <c:v>18.5</c:v>
                </c:pt>
                <c:pt idx="1296">
                  <c:v>18.75</c:v>
                </c:pt>
                <c:pt idx="1297">
                  <c:v>18.55</c:v>
                </c:pt>
                <c:pt idx="1298">
                  <c:v>18.420000000000002</c:v>
                </c:pt>
                <c:pt idx="1299">
                  <c:v>18.5</c:v>
                </c:pt>
                <c:pt idx="1300">
                  <c:v>18.34</c:v>
                </c:pt>
                <c:pt idx="1301">
                  <c:v>18.45</c:v>
                </c:pt>
                <c:pt idx="1302">
                  <c:v>17.55</c:v>
                </c:pt>
                <c:pt idx="1303">
                  <c:v>17.62</c:v>
                </c:pt>
                <c:pt idx="1304">
                  <c:v>17.71</c:v>
                </c:pt>
                <c:pt idx="1305">
                  <c:v>17.100000000000001</c:v>
                </c:pt>
                <c:pt idx="1306">
                  <c:v>16.86</c:v>
                </c:pt>
                <c:pt idx="1307">
                  <c:v>16.989999999999998</c:v>
                </c:pt>
                <c:pt idx="1308">
                  <c:v>17.78</c:v>
                </c:pt>
                <c:pt idx="1309">
                  <c:v>17.73</c:v>
                </c:pt>
                <c:pt idx="1310">
                  <c:v>17.510000000000002</c:v>
                </c:pt>
                <c:pt idx="1311">
                  <c:v>18.25</c:v>
                </c:pt>
                <c:pt idx="1312">
                  <c:v>18.690000000000001</c:v>
                </c:pt>
                <c:pt idx="1313">
                  <c:v>17.93</c:v>
                </c:pt>
                <c:pt idx="1314">
                  <c:v>17.350000000000001</c:v>
                </c:pt>
                <c:pt idx="1315">
                  <c:v>17.37</c:v>
                </c:pt>
                <c:pt idx="1316">
                  <c:v>18.13</c:v>
                </c:pt>
                <c:pt idx="1317">
                  <c:v>17.829999999999998</c:v>
                </c:pt>
                <c:pt idx="1318">
                  <c:v>17.38</c:v>
                </c:pt>
                <c:pt idx="1319">
                  <c:v>16.93</c:v>
                </c:pt>
                <c:pt idx="1320">
                  <c:v>17.649999999999999</c:v>
                </c:pt>
                <c:pt idx="1321">
                  <c:v>17.52</c:v>
                </c:pt>
                <c:pt idx="1322">
                  <c:v>17.23</c:v>
                </c:pt>
                <c:pt idx="1323">
                  <c:v>17.850000000000001</c:v>
                </c:pt>
                <c:pt idx="1324">
                  <c:v>18.88</c:v>
                </c:pt>
                <c:pt idx="1325">
                  <c:v>20.09</c:v>
                </c:pt>
                <c:pt idx="1326">
                  <c:v>19.66</c:v>
                </c:pt>
                <c:pt idx="1327">
                  <c:v>19.39</c:v>
                </c:pt>
                <c:pt idx="1328">
                  <c:v>20.16</c:v>
                </c:pt>
                <c:pt idx="1329">
                  <c:v>19.39</c:v>
                </c:pt>
                <c:pt idx="1330">
                  <c:v>19.16</c:v>
                </c:pt>
                <c:pt idx="1331">
                  <c:v>19.8</c:v>
                </c:pt>
                <c:pt idx="1332">
                  <c:v>19.61</c:v>
                </c:pt>
                <c:pt idx="1333">
                  <c:v>18.260000000000002</c:v>
                </c:pt>
                <c:pt idx="1334">
                  <c:v>18.239999999999998</c:v>
                </c:pt>
                <c:pt idx="1335">
                  <c:v>18.14</c:v>
                </c:pt>
                <c:pt idx="1336">
                  <c:v>18.21</c:v>
                </c:pt>
                <c:pt idx="1337">
                  <c:v>17.93</c:v>
                </c:pt>
                <c:pt idx="1338">
                  <c:v>17.2</c:v>
                </c:pt>
                <c:pt idx="1339">
                  <c:v>16.93</c:v>
                </c:pt>
                <c:pt idx="1340">
                  <c:v>17.02</c:v>
                </c:pt>
                <c:pt idx="1341">
                  <c:v>16.07</c:v>
                </c:pt>
                <c:pt idx="1342">
                  <c:v>15.65</c:v>
                </c:pt>
                <c:pt idx="1343">
                  <c:v>14.44</c:v>
                </c:pt>
                <c:pt idx="1344">
                  <c:v>15.15</c:v>
                </c:pt>
                <c:pt idx="1345">
                  <c:v>14.82</c:v>
                </c:pt>
                <c:pt idx="1346">
                  <c:v>14.24</c:v>
                </c:pt>
                <c:pt idx="1347">
                  <c:v>14.68</c:v>
                </c:pt>
                <c:pt idx="1348">
                  <c:v>14.44</c:v>
                </c:pt>
                <c:pt idx="1349">
                  <c:v>14.13</c:v>
                </c:pt>
                <c:pt idx="1350">
                  <c:v>14.87</c:v>
                </c:pt>
                <c:pt idx="1351">
                  <c:v>15.76</c:v>
                </c:pt>
                <c:pt idx="1352">
                  <c:v>15.34</c:v>
                </c:pt>
                <c:pt idx="1353">
                  <c:v>15.02</c:v>
                </c:pt>
                <c:pt idx="1354">
                  <c:v>14.67</c:v>
                </c:pt>
                <c:pt idx="1355">
                  <c:v>15.03</c:v>
                </c:pt>
                <c:pt idx="1356">
                  <c:v>14.21</c:v>
                </c:pt>
                <c:pt idx="1357">
                  <c:v>14.4</c:v>
                </c:pt>
                <c:pt idx="1358">
                  <c:v>14.31</c:v>
                </c:pt>
                <c:pt idx="1359">
                  <c:v>14.68</c:v>
                </c:pt>
                <c:pt idx="1360">
                  <c:v>15.21</c:v>
                </c:pt>
                <c:pt idx="1361">
                  <c:v>16.079999999999998</c:v>
                </c:pt>
                <c:pt idx="1362">
                  <c:v>16.75</c:v>
                </c:pt>
                <c:pt idx="1363">
                  <c:v>16.71</c:v>
                </c:pt>
                <c:pt idx="1364">
                  <c:v>17.29</c:v>
                </c:pt>
                <c:pt idx="1365">
                  <c:v>17.37</c:v>
                </c:pt>
                <c:pt idx="1366">
                  <c:v>18.12</c:v>
                </c:pt>
                <c:pt idx="1367">
                  <c:v>18.57</c:v>
                </c:pt>
                <c:pt idx="1368">
                  <c:v>18.46</c:v>
                </c:pt>
                <c:pt idx="1369">
                  <c:v>18.329999999999998</c:v>
                </c:pt>
                <c:pt idx="1370">
                  <c:v>17.670000000000002</c:v>
                </c:pt>
                <c:pt idx="1371">
                  <c:v>16.940000000000001</c:v>
                </c:pt>
                <c:pt idx="1372">
                  <c:v>16.96</c:v>
                </c:pt>
                <c:pt idx="1373">
                  <c:v>18.100000000000001</c:v>
                </c:pt>
                <c:pt idx="1374">
                  <c:v>18.489999999999998</c:v>
                </c:pt>
                <c:pt idx="1375">
                  <c:v>17.84</c:v>
                </c:pt>
                <c:pt idx="1376">
                  <c:v>17.87</c:v>
                </c:pt>
                <c:pt idx="1377">
                  <c:v>17.670000000000002</c:v>
                </c:pt>
                <c:pt idx="1378">
                  <c:v>18.18</c:v>
                </c:pt>
                <c:pt idx="1379">
                  <c:v>17.54</c:v>
                </c:pt>
                <c:pt idx="1380">
                  <c:v>17.72</c:v>
                </c:pt>
                <c:pt idx="1381">
                  <c:v>18.02</c:v>
                </c:pt>
                <c:pt idx="1382">
                  <c:v>18.61</c:v>
                </c:pt>
                <c:pt idx="1383">
                  <c:v>18.52</c:v>
                </c:pt>
                <c:pt idx="1384">
                  <c:v>18.760000000000002</c:v>
                </c:pt>
                <c:pt idx="1385">
                  <c:v>19.43</c:v>
                </c:pt>
                <c:pt idx="1386">
                  <c:v>19.95</c:v>
                </c:pt>
                <c:pt idx="1387">
                  <c:v>19.84</c:v>
                </c:pt>
                <c:pt idx="1388">
                  <c:v>19.43</c:v>
                </c:pt>
                <c:pt idx="1389">
                  <c:v>20.059999999999999</c:v>
                </c:pt>
                <c:pt idx="1390">
                  <c:v>20.47</c:v>
                </c:pt>
                <c:pt idx="1391">
                  <c:v>20.3</c:v>
                </c:pt>
                <c:pt idx="1392">
                  <c:v>19.95</c:v>
                </c:pt>
                <c:pt idx="1393">
                  <c:v>20.28</c:v>
                </c:pt>
                <c:pt idx="1394">
                  <c:v>20.37</c:v>
                </c:pt>
                <c:pt idx="1395">
                  <c:v>20.440000000000001</c:v>
                </c:pt>
                <c:pt idx="1396">
                  <c:v>20</c:v>
                </c:pt>
                <c:pt idx="1397">
                  <c:v>20.14</c:v>
                </c:pt>
                <c:pt idx="1398">
                  <c:v>20.45</c:v>
                </c:pt>
                <c:pt idx="1399">
                  <c:v>20.69</c:v>
                </c:pt>
                <c:pt idx="1400">
                  <c:v>20.399999999999999</c:v>
                </c:pt>
                <c:pt idx="1401">
                  <c:v>19.510000000000002</c:v>
                </c:pt>
                <c:pt idx="1402">
                  <c:v>20.13</c:v>
                </c:pt>
                <c:pt idx="1403">
                  <c:v>20.22</c:v>
                </c:pt>
                <c:pt idx="1404">
                  <c:v>19.899999999999999</c:v>
                </c:pt>
                <c:pt idx="1405">
                  <c:v>18.61</c:v>
                </c:pt>
                <c:pt idx="1406">
                  <c:v>18.62</c:v>
                </c:pt>
                <c:pt idx="1407">
                  <c:v>19</c:v>
                </c:pt>
                <c:pt idx="1408">
                  <c:v>19.63</c:v>
                </c:pt>
                <c:pt idx="1409">
                  <c:v>19.91</c:v>
                </c:pt>
                <c:pt idx="1410">
                  <c:v>19.38</c:v>
                </c:pt>
                <c:pt idx="1411">
                  <c:v>19.010000000000002</c:v>
                </c:pt>
                <c:pt idx="1412">
                  <c:v>19.38</c:v>
                </c:pt>
                <c:pt idx="1413">
                  <c:v>20.16</c:v>
                </c:pt>
                <c:pt idx="1414">
                  <c:v>20.350000000000001</c:v>
                </c:pt>
                <c:pt idx="1415">
                  <c:v>20.37</c:v>
                </c:pt>
                <c:pt idx="1416">
                  <c:v>20.52</c:v>
                </c:pt>
                <c:pt idx="1417">
                  <c:v>20.95</c:v>
                </c:pt>
                <c:pt idx="1418">
                  <c:v>21.58</c:v>
                </c:pt>
                <c:pt idx="1419">
                  <c:v>22.25</c:v>
                </c:pt>
                <c:pt idx="1420">
                  <c:v>21.9</c:v>
                </c:pt>
                <c:pt idx="1421">
                  <c:v>21.81</c:v>
                </c:pt>
                <c:pt idx="1422">
                  <c:v>21.71</c:v>
                </c:pt>
                <c:pt idx="1423">
                  <c:v>22.21</c:v>
                </c:pt>
                <c:pt idx="1424">
                  <c:v>21.94</c:v>
                </c:pt>
                <c:pt idx="1425">
                  <c:v>21.66</c:v>
                </c:pt>
                <c:pt idx="1426">
                  <c:v>21.43</c:v>
                </c:pt>
                <c:pt idx="1427">
                  <c:v>21.39</c:v>
                </c:pt>
                <c:pt idx="1428">
                  <c:v>21.18</c:v>
                </c:pt>
                <c:pt idx="1429">
                  <c:v>21.34</c:v>
                </c:pt>
                <c:pt idx="1430">
                  <c:v>21.95</c:v>
                </c:pt>
                <c:pt idx="1431">
                  <c:v>21.95</c:v>
                </c:pt>
                <c:pt idx="1432">
                  <c:v>21.58</c:v>
                </c:pt>
                <c:pt idx="1433">
                  <c:v>21.48</c:v>
                </c:pt>
                <c:pt idx="1434">
                  <c:v>22.03</c:v>
                </c:pt>
                <c:pt idx="1435">
                  <c:v>22.68</c:v>
                </c:pt>
                <c:pt idx="1436">
                  <c:v>22.26</c:v>
                </c:pt>
                <c:pt idx="1437">
                  <c:v>22.35</c:v>
                </c:pt>
                <c:pt idx="1438">
                  <c:v>22.38</c:v>
                </c:pt>
                <c:pt idx="1439">
                  <c:v>21.98</c:v>
                </c:pt>
                <c:pt idx="1440">
                  <c:v>20.49</c:v>
                </c:pt>
                <c:pt idx="1441">
                  <c:v>20.8</c:v>
                </c:pt>
                <c:pt idx="1442">
                  <c:v>20.86</c:v>
                </c:pt>
                <c:pt idx="1443">
                  <c:v>20.63</c:v>
                </c:pt>
                <c:pt idx="1444">
                  <c:v>20.059999999999999</c:v>
                </c:pt>
                <c:pt idx="1445">
                  <c:v>20.059999999999999</c:v>
                </c:pt>
                <c:pt idx="1446">
                  <c:v>20.43</c:v>
                </c:pt>
                <c:pt idx="1447">
                  <c:v>19.73</c:v>
                </c:pt>
                <c:pt idx="1448">
                  <c:v>19.09</c:v>
                </c:pt>
                <c:pt idx="1449">
                  <c:v>19.100000000000001</c:v>
                </c:pt>
                <c:pt idx="1450">
                  <c:v>18.760000000000002</c:v>
                </c:pt>
                <c:pt idx="1451">
                  <c:v>18.55</c:v>
                </c:pt>
                <c:pt idx="1452">
                  <c:v>18.510000000000002</c:v>
                </c:pt>
                <c:pt idx="1453">
                  <c:v>18.62</c:v>
                </c:pt>
                <c:pt idx="1454">
                  <c:v>19.489999999999998</c:v>
                </c:pt>
                <c:pt idx="1455">
                  <c:v>19.420000000000002</c:v>
                </c:pt>
                <c:pt idx="1456">
                  <c:v>19.05</c:v>
                </c:pt>
                <c:pt idx="1457">
                  <c:v>18.66</c:v>
                </c:pt>
                <c:pt idx="1458">
                  <c:v>18.809999999999999</c:v>
                </c:pt>
                <c:pt idx="1459">
                  <c:v>18.41</c:v>
                </c:pt>
                <c:pt idx="1460">
                  <c:v>19.11</c:v>
                </c:pt>
                <c:pt idx="1461">
                  <c:v>18.68</c:v>
                </c:pt>
                <c:pt idx="1462">
                  <c:v>19.2</c:v>
                </c:pt>
                <c:pt idx="1463">
                  <c:v>19.64</c:v>
                </c:pt>
                <c:pt idx="1464">
                  <c:v>20.55</c:v>
                </c:pt>
                <c:pt idx="1465">
                  <c:v>21.49</c:v>
                </c:pt>
                <c:pt idx="1466">
                  <c:v>22.04</c:v>
                </c:pt>
                <c:pt idx="1467">
                  <c:v>22.57</c:v>
                </c:pt>
                <c:pt idx="1468">
                  <c:v>23.47</c:v>
                </c:pt>
                <c:pt idx="1469">
                  <c:v>23.32</c:v>
                </c:pt>
                <c:pt idx="1470">
                  <c:v>23.46</c:v>
                </c:pt>
                <c:pt idx="1471">
                  <c:v>23.82</c:v>
                </c:pt>
                <c:pt idx="1472">
                  <c:v>23.08</c:v>
                </c:pt>
                <c:pt idx="1473">
                  <c:v>22.41</c:v>
                </c:pt>
                <c:pt idx="1474">
                  <c:v>22.24</c:v>
                </c:pt>
                <c:pt idx="1475">
                  <c:v>21.85</c:v>
                </c:pt>
                <c:pt idx="1476">
                  <c:v>21.54</c:v>
                </c:pt>
                <c:pt idx="1477">
                  <c:v>21.84</c:v>
                </c:pt>
                <c:pt idx="1478">
                  <c:v>21.98</c:v>
                </c:pt>
                <c:pt idx="1479">
                  <c:v>21.99</c:v>
                </c:pt>
                <c:pt idx="1480">
                  <c:v>21.44</c:v>
                </c:pt>
                <c:pt idx="1481">
                  <c:v>21.5</c:v>
                </c:pt>
                <c:pt idx="1482">
                  <c:v>21.46</c:v>
                </c:pt>
                <c:pt idx="1483">
                  <c:v>21.4</c:v>
                </c:pt>
                <c:pt idx="1484">
                  <c:v>21.91</c:v>
                </c:pt>
                <c:pt idx="1485">
                  <c:v>21.43</c:v>
                </c:pt>
                <c:pt idx="1486">
                  <c:v>20.8</c:v>
                </c:pt>
                <c:pt idx="1487">
                  <c:v>20.21</c:v>
                </c:pt>
                <c:pt idx="1488">
                  <c:v>20.079999999999998</c:v>
                </c:pt>
                <c:pt idx="1489">
                  <c:v>19.84</c:v>
                </c:pt>
                <c:pt idx="1490">
                  <c:v>20.63</c:v>
                </c:pt>
                <c:pt idx="1491">
                  <c:v>21.21</c:v>
                </c:pt>
                <c:pt idx="1492">
                  <c:v>21.04</c:v>
                </c:pt>
                <c:pt idx="1493">
                  <c:v>20.95</c:v>
                </c:pt>
                <c:pt idx="1494">
                  <c:v>21.69</c:v>
                </c:pt>
                <c:pt idx="1495">
                  <c:v>21.23</c:v>
                </c:pt>
                <c:pt idx="1496">
                  <c:v>21.19</c:v>
                </c:pt>
                <c:pt idx="1497">
                  <c:v>21.48</c:v>
                </c:pt>
                <c:pt idx="1498">
                  <c:v>20.89</c:v>
                </c:pt>
                <c:pt idx="1499">
                  <c:v>19.63</c:v>
                </c:pt>
                <c:pt idx="1500">
                  <c:v>19.579999999999998</c:v>
                </c:pt>
                <c:pt idx="1501">
                  <c:v>20.3</c:v>
                </c:pt>
                <c:pt idx="1502">
                  <c:v>19.89</c:v>
                </c:pt>
                <c:pt idx="1503">
                  <c:v>19.86</c:v>
                </c:pt>
                <c:pt idx="1504">
                  <c:v>18.73</c:v>
                </c:pt>
                <c:pt idx="1505">
                  <c:v>19.38</c:v>
                </c:pt>
                <c:pt idx="1506">
                  <c:v>22.12</c:v>
                </c:pt>
                <c:pt idx="1507">
                  <c:v>21.3</c:v>
                </c:pt>
                <c:pt idx="1508">
                  <c:v>21.41</c:v>
                </c:pt>
                <c:pt idx="1509">
                  <c:v>24.08</c:v>
                </c:pt>
                <c:pt idx="1510">
                  <c:v>26.85</c:v>
                </c:pt>
                <c:pt idx="1511">
                  <c:v>27.55</c:v>
                </c:pt>
                <c:pt idx="1512">
                  <c:v>26.38</c:v>
                </c:pt>
                <c:pt idx="1513">
                  <c:v>27.21</c:v>
                </c:pt>
                <c:pt idx="1514">
                  <c:v>27.56</c:v>
                </c:pt>
                <c:pt idx="1515">
                  <c:v>26.39</c:v>
                </c:pt>
                <c:pt idx="1516">
                  <c:v>27.72</c:v>
                </c:pt>
                <c:pt idx="1517">
                  <c:v>32.32</c:v>
                </c:pt>
                <c:pt idx="1518">
                  <c:v>30.69</c:v>
                </c:pt>
                <c:pt idx="1519">
                  <c:v>31.5</c:v>
                </c:pt>
                <c:pt idx="1520">
                  <c:v>33.89</c:v>
                </c:pt>
                <c:pt idx="1521">
                  <c:v>34.950000000000003</c:v>
                </c:pt>
                <c:pt idx="1522">
                  <c:v>31.32</c:v>
                </c:pt>
                <c:pt idx="1523">
                  <c:v>36.840000000000003</c:v>
                </c:pt>
                <c:pt idx="1524">
                  <c:v>39.880000000000003</c:v>
                </c:pt>
                <c:pt idx="1525">
                  <c:v>36.64</c:v>
                </c:pt>
                <c:pt idx="1526">
                  <c:v>39.159999999999997</c:v>
                </c:pt>
                <c:pt idx="1527">
                  <c:v>34.21</c:v>
                </c:pt>
                <c:pt idx="1528">
                  <c:v>30.99</c:v>
                </c:pt>
                <c:pt idx="1529">
                  <c:v>29.67</c:v>
                </c:pt>
                <c:pt idx="1530">
                  <c:v>27.13</c:v>
                </c:pt>
                <c:pt idx="1531">
                  <c:v>30.08</c:v>
                </c:pt>
                <c:pt idx="1532">
                  <c:v>27.27</c:v>
                </c:pt>
                <c:pt idx="1533">
                  <c:v>27.32</c:v>
                </c:pt>
                <c:pt idx="1534">
                  <c:v>21.98</c:v>
                </c:pt>
                <c:pt idx="1535">
                  <c:v>19.89</c:v>
                </c:pt>
                <c:pt idx="1536">
                  <c:v>18.829999999999998</c:v>
                </c:pt>
                <c:pt idx="1537">
                  <c:v>17.64</c:v>
                </c:pt>
                <c:pt idx="1538">
                  <c:v>16.68</c:v>
                </c:pt>
                <c:pt idx="1539">
                  <c:v>16.84</c:v>
                </c:pt>
                <c:pt idx="1540">
                  <c:v>15.9</c:v>
                </c:pt>
                <c:pt idx="1541">
                  <c:v>17.11</c:v>
                </c:pt>
                <c:pt idx="1542">
                  <c:v>16.77</c:v>
                </c:pt>
                <c:pt idx="1543">
                  <c:v>17.72</c:v>
                </c:pt>
                <c:pt idx="1544">
                  <c:v>16.829999999999998</c:v>
                </c:pt>
                <c:pt idx="1545">
                  <c:v>19.190000000000001</c:v>
                </c:pt>
                <c:pt idx="1546">
                  <c:v>18.71</c:v>
                </c:pt>
                <c:pt idx="1547">
                  <c:v>18.37</c:v>
                </c:pt>
                <c:pt idx="1548">
                  <c:v>18.2</c:v>
                </c:pt>
                <c:pt idx="1549">
                  <c:v>17.600000000000001</c:v>
                </c:pt>
                <c:pt idx="1550">
                  <c:v>17.96</c:v>
                </c:pt>
                <c:pt idx="1551">
                  <c:v>19.829999999999998</c:v>
                </c:pt>
                <c:pt idx="1552">
                  <c:v>20.260000000000002</c:v>
                </c:pt>
                <c:pt idx="1553">
                  <c:v>19.73</c:v>
                </c:pt>
                <c:pt idx="1554">
                  <c:v>20.190000000000001</c:v>
                </c:pt>
                <c:pt idx="1555">
                  <c:v>21.01</c:v>
                </c:pt>
                <c:pt idx="1556">
                  <c:v>21.51</c:v>
                </c:pt>
                <c:pt idx="1557">
                  <c:v>21.81</c:v>
                </c:pt>
                <c:pt idx="1558">
                  <c:v>22.27</c:v>
                </c:pt>
                <c:pt idx="1559">
                  <c:v>22.23</c:v>
                </c:pt>
                <c:pt idx="1560">
                  <c:v>22.7</c:v>
                </c:pt>
                <c:pt idx="1561">
                  <c:v>23.08</c:v>
                </c:pt>
                <c:pt idx="1562">
                  <c:v>22.71</c:v>
                </c:pt>
                <c:pt idx="1563">
                  <c:v>22.62</c:v>
                </c:pt>
                <c:pt idx="1564">
                  <c:v>23.29</c:v>
                </c:pt>
                <c:pt idx="1565">
                  <c:v>21.78</c:v>
                </c:pt>
                <c:pt idx="1566">
                  <c:v>21.76</c:v>
                </c:pt>
                <c:pt idx="1567">
                  <c:v>20.81</c:v>
                </c:pt>
                <c:pt idx="1568">
                  <c:v>20.36</c:v>
                </c:pt>
                <c:pt idx="1569">
                  <c:v>19.7</c:v>
                </c:pt>
                <c:pt idx="1570">
                  <c:v>20.02</c:v>
                </c:pt>
                <c:pt idx="1571">
                  <c:v>19.739999999999998</c:v>
                </c:pt>
                <c:pt idx="1572">
                  <c:v>19.89</c:v>
                </c:pt>
                <c:pt idx="1573">
                  <c:v>19.989999999999998</c:v>
                </c:pt>
                <c:pt idx="1574">
                  <c:v>19.649999999999999</c:v>
                </c:pt>
                <c:pt idx="1575">
                  <c:v>20.46</c:v>
                </c:pt>
                <c:pt idx="1576">
                  <c:v>20.37</c:v>
                </c:pt>
                <c:pt idx="1577">
                  <c:v>20.03</c:v>
                </c:pt>
                <c:pt idx="1578">
                  <c:v>19.77</c:v>
                </c:pt>
                <c:pt idx="1579">
                  <c:v>19.63</c:v>
                </c:pt>
                <c:pt idx="1580">
                  <c:v>19.8</c:v>
                </c:pt>
                <c:pt idx="1581">
                  <c:v>19.309999999999999</c:v>
                </c:pt>
                <c:pt idx="1582">
                  <c:v>18.77</c:v>
                </c:pt>
                <c:pt idx="1583">
                  <c:v>18.96</c:v>
                </c:pt>
                <c:pt idx="1584">
                  <c:v>18.77</c:v>
                </c:pt>
                <c:pt idx="1585">
                  <c:v>18.25</c:v>
                </c:pt>
                <c:pt idx="1586">
                  <c:v>18.149999999999999</c:v>
                </c:pt>
                <c:pt idx="1587">
                  <c:v>18.34</c:v>
                </c:pt>
                <c:pt idx="1588">
                  <c:v>20.059999999999999</c:v>
                </c:pt>
                <c:pt idx="1589">
                  <c:v>20.420000000000002</c:v>
                </c:pt>
                <c:pt idx="1590">
                  <c:v>20.59</c:v>
                </c:pt>
                <c:pt idx="1591">
                  <c:v>20.25</c:v>
                </c:pt>
                <c:pt idx="1592">
                  <c:v>19.95</c:v>
                </c:pt>
                <c:pt idx="1593">
                  <c:v>19.940000000000001</c:v>
                </c:pt>
                <c:pt idx="1594">
                  <c:v>20.079999999999998</c:v>
                </c:pt>
                <c:pt idx="1595">
                  <c:v>19.89</c:v>
                </c:pt>
                <c:pt idx="1596">
                  <c:v>20.28</c:v>
                </c:pt>
                <c:pt idx="1597">
                  <c:v>20.420000000000002</c:v>
                </c:pt>
                <c:pt idx="1598">
                  <c:v>19.75</c:v>
                </c:pt>
                <c:pt idx="1599">
                  <c:v>20.23</c:v>
                </c:pt>
                <c:pt idx="1600">
                  <c:v>20.87</c:v>
                </c:pt>
                <c:pt idx="1601">
                  <c:v>22.73</c:v>
                </c:pt>
                <c:pt idx="1602">
                  <c:v>20.56</c:v>
                </c:pt>
                <c:pt idx="1603">
                  <c:v>20.11</c:v>
                </c:pt>
                <c:pt idx="1604">
                  <c:v>20.399999999999999</c:v>
                </c:pt>
                <c:pt idx="1605">
                  <c:v>20</c:v>
                </c:pt>
                <c:pt idx="1606">
                  <c:v>19.71</c:v>
                </c:pt>
                <c:pt idx="1607">
                  <c:v>18.5</c:v>
                </c:pt>
                <c:pt idx="1608">
                  <c:v>18.399999999999999</c:v>
                </c:pt>
                <c:pt idx="1609">
                  <c:v>18.46</c:v>
                </c:pt>
                <c:pt idx="1610">
                  <c:v>18.079999999999998</c:v>
                </c:pt>
                <c:pt idx="1611">
                  <c:v>17.39</c:v>
                </c:pt>
                <c:pt idx="1612">
                  <c:v>17.41</c:v>
                </c:pt>
                <c:pt idx="1613">
                  <c:v>17.850000000000001</c:v>
                </c:pt>
                <c:pt idx="1614">
                  <c:v>19.05</c:v>
                </c:pt>
                <c:pt idx="1615">
                  <c:v>18.059999999999999</c:v>
                </c:pt>
                <c:pt idx="1616">
                  <c:v>17.350000000000001</c:v>
                </c:pt>
                <c:pt idx="1617">
                  <c:v>16.989999999999998</c:v>
                </c:pt>
                <c:pt idx="1618">
                  <c:v>17.04</c:v>
                </c:pt>
                <c:pt idx="1619">
                  <c:v>16.309999999999999</c:v>
                </c:pt>
                <c:pt idx="1620">
                  <c:v>15.61</c:v>
                </c:pt>
                <c:pt idx="1621">
                  <c:v>15.33</c:v>
                </c:pt>
                <c:pt idx="1622">
                  <c:v>14.43</c:v>
                </c:pt>
                <c:pt idx="1623">
                  <c:v>13.75</c:v>
                </c:pt>
                <c:pt idx="1624">
                  <c:v>13.93</c:v>
                </c:pt>
                <c:pt idx="1625">
                  <c:v>13.75</c:v>
                </c:pt>
                <c:pt idx="1626">
                  <c:v>13.44</c:v>
                </c:pt>
                <c:pt idx="1627">
                  <c:v>14.76</c:v>
                </c:pt>
                <c:pt idx="1628">
                  <c:v>14.08</c:v>
                </c:pt>
                <c:pt idx="1629">
                  <c:v>12.85</c:v>
                </c:pt>
                <c:pt idx="1630">
                  <c:v>13.94</c:v>
                </c:pt>
                <c:pt idx="1631">
                  <c:v>14.9</c:v>
                </c:pt>
                <c:pt idx="1632">
                  <c:v>14.75</c:v>
                </c:pt>
                <c:pt idx="1633">
                  <c:v>14.4</c:v>
                </c:pt>
                <c:pt idx="1634">
                  <c:v>15.13</c:v>
                </c:pt>
                <c:pt idx="1635">
                  <c:v>15.54</c:v>
                </c:pt>
                <c:pt idx="1636">
                  <c:v>15.58</c:v>
                </c:pt>
                <c:pt idx="1637">
                  <c:v>15.67</c:v>
                </c:pt>
                <c:pt idx="1638">
                  <c:v>15.45</c:v>
                </c:pt>
                <c:pt idx="1639">
                  <c:v>16.14</c:v>
                </c:pt>
                <c:pt idx="1640">
                  <c:v>15.86</c:v>
                </c:pt>
                <c:pt idx="1641">
                  <c:v>14.64</c:v>
                </c:pt>
                <c:pt idx="1642">
                  <c:v>15.45</c:v>
                </c:pt>
                <c:pt idx="1643">
                  <c:v>15.47</c:v>
                </c:pt>
                <c:pt idx="1644">
                  <c:v>15.95</c:v>
                </c:pt>
                <c:pt idx="1645">
                  <c:v>16.579999999999998</c:v>
                </c:pt>
                <c:pt idx="1646">
                  <c:v>17.149999999999999</c:v>
                </c:pt>
                <c:pt idx="1647">
                  <c:v>17.55</c:v>
                </c:pt>
                <c:pt idx="1648">
                  <c:v>17.29</c:v>
                </c:pt>
                <c:pt idx="1649">
                  <c:v>17.53</c:v>
                </c:pt>
                <c:pt idx="1650">
                  <c:v>17.510000000000002</c:v>
                </c:pt>
                <c:pt idx="1651">
                  <c:v>17.34</c:v>
                </c:pt>
                <c:pt idx="1652">
                  <c:v>18.25</c:v>
                </c:pt>
                <c:pt idx="1653">
                  <c:v>18.16</c:v>
                </c:pt>
                <c:pt idx="1654">
                  <c:v>18.149999999999999</c:v>
                </c:pt>
                <c:pt idx="1655">
                  <c:v>16.89</c:v>
                </c:pt>
                <c:pt idx="1656">
                  <c:v>17.07</c:v>
                </c:pt>
                <c:pt idx="1657">
                  <c:v>16.579999999999998</c:v>
                </c:pt>
                <c:pt idx="1658">
                  <c:v>16.079999999999998</c:v>
                </c:pt>
                <c:pt idx="1659">
                  <c:v>15.74</c:v>
                </c:pt>
                <c:pt idx="1660">
                  <c:v>15.64</c:v>
                </c:pt>
                <c:pt idx="1661">
                  <c:v>16.329999999999998</c:v>
                </c:pt>
                <c:pt idx="1662">
                  <c:v>16.7</c:v>
                </c:pt>
                <c:pt idx="1663">
                  <c:v>17.239999999999998</c:v>
                </c:pt>
                <c:pt idx="1664">
                  <c:v>17.079999999999998</c:v>
                </c:pt>
                <c:pt idx="1665">
                  <c:v>16.920000000000002</c:v>
                </c:pt>
                <c:pt idx="1666">
                  <c:v>17.2</c:v>
                </c:pt>
                <c:pt idx="1667">
                  <c:v>16.79</c:v>
                </c:pt>
                <c:pt idx="1668">
                  <c:v>17.600000000000001</c:v>
                </c:pt>
                <c:pt idx="1669">
                  <c:v>16.78</c:v>
                </c:pt>
                <c:pt idx="1670">
                  <c:v>16.23</c:v>
                </c:pt>
                <c:pt idx="1671">
                  <c:v>16.350000000000001</c:v>
                </c:pt>
                <c:pt idx="1672">
                  <c:v>18.34</c:v>
                </c:pt>
                <c:pt idx="1673">
                  <c:v>18.62</c:v>
                </c:pt>
                <c:pt idx="1674">
                  <c:v>18.829999999999998</c:v>
                </c:pt>
                <c:pt idx="1675">
                  <c:v>18.600000000000001</c:v>
                </c:pt>
                <c:pt idx="1676">
                  <c:v>18.88</c:v>
                </c:pt>
                <c:pt idx="1677">
                  <c:v>19.170000000000002</c:v>
                </c:pt>
                <c:pt idx="1678">
                  <c:v>20.03</c:v>
                </c:pt>
                <c:pt idx="1679">
                  <c:v>19.98</c:v>
                </c:pt>
                <c:pt idx="1680">
                  <c:v>19.82</c:v>
                </c:pt>
                <c:pt idx="1681">
                  <c:v>19.649999999999999</c:v>
                </c:pt>
                <c:pt idx="1682">
                  <c:v>19.64</c:v>
                </c:pt>
                <c:pt idx="1683">
                  <c:v>19.57</c:v>
                </c:pt>
                <c:pt idx="1684">
                  <c:v>19.63</c:v>
                </c:pt>
                <c:pt idx="1685">
                  <c:v>19.38</c:v>
                </c:pt>
                <c:pt idx="1686">
                  <c:v>19.559999999999999</c:v>
                </c:pt>
                <c:pt idx="1687">
                  <c:v>19.420000000000002</c:v>
                </c:pt>
                <c:pt idx="1688">
                  <c:v>19.61</c:v>
                </c:pt>
                <c:pt idx="1689">
                  <c:v>20.8</c:v>
                </c:pt>
                <c:pt idx="1690">
                  <c:v>21.52</c:v>
                </c:pt>
                <c:pt idx="1691">
                  <c:v>21.25</c:v>
                </c:pt>
                <c:pt idx="1692">
                  <c:v>21.5</c:v>
                </c:pt>
                <c:pt idx="1693">
                  <c:v>22.03</c:v>
                </c:pt>
                <c:pt idx="1694">
                  <c:v>21.06</c:v>
                </c:pt>
                <c:pt idx="1695">
                  <c:v>20.46</c:v>
                </c:pt>
                <c:pt idx="1696">
                  <c:v>20.21</c:v>
                </c:pt>
                <c:pt idx="1697">
                  <c:v>20.38</c:v>
                </c:pt>
                <c:pt idx="1698">
                  <c:v>19.88</c:v>
                </c:pt>
                <c:pt idx="1699">
                  <c:v>19.73</c:v>
                </c:pt>
                <c:pt idx="1700">
                  <c:v>19.34</c:v>
                </c:pt>
                <c:pt idx="1701">
                  <c:v>19.850000000000001</c:v>
                </c:pt>
                <c:pt idx="1702">
                  <c:v>19.52</c:v>
                </c:pt>
                <c:pt idx="1703">
                  <c:v>19.14</c:v>
                </c:pt>
                <c:pt idx="1704">
                  <c:v>18.760000000000002</c:v>
                </c:pt>
                <c:pt idx="1705">
                  <c:v>18.940000000000001</c:v>
                </c:pt>
                <c:pt idx="1706">
                  <c:v>18.3</c:v>
                </c:pt>
                <c:pt idx="1707">
                  <c:v>18.600000000000001</c:v>
                </c:pt>
                <c:pt idx="1708">
                  <c:v>18.77</c:v>
                </c:pt>
                <c:pt idx="1709">
                  <c:v>18.59</c:v>
                </c:pt>
                <c:pt idx="1710">
                  <c:v>18.72</c:v>
                </c:pt>
                <c:pt idx="1711">
                  <c:v>18.309999999999999</c:v>
                </c:pt>
                <c:pt idx="1712">
                  <c:v>17.47</c:v>
                </c:pt>
                <c:pt idx="1713">
                  <c:v>16.75</c:v>
                </c:pt>
                <c:pt idx="1714">
                  <c:v>17.63</c:v>
                </c:pt>
                <c:pt idx="1715">
                  <c:v>18.14</c:v>
                </c:pt>
                <c:pt idx="1716">
                  <c:v>18.45</c:v>
                </c:pt>
                <c:pt idx="1717">
                  <c:v>18.62</c:v>
                </c:pt>
                <c:pt idx="1718">
                  <c:v>18.68</c:v>
                </c:pt>
                <c:pt idx="1719">
                  <c:v>19.04</c:v>
                </c:pt>
                <c:pt idx="1720">
                  <c:v>18.38</c:v>
                </c:pt>
                <c:pt idx="1721">
                  <c:v>17.86</c:v>
                </c:pt>
                <c:pt idx="1722">
                  <c:v>17.05</c:v>
                </c:pt>
                <c:pt idx="1723">
                  <c:v>16.23</c:v>
                </c:pt>
                <c:pt idx="1724">
                  <c:v>15.34</c:v>
                </c:pt>
                <c:pt idx="1725">
                  <c:v>15.2</c:v>
                </c:pt>
                <c:pt idx="1726">
                  <c:v>15.01</c:v>
                </c:pt>
                <c:pt idx="1727">
                  <c:v>15.4</c:v>
                </c:pt>
                <c:pt idx="1728">
                  <c:v>15.45</c:v>
                </c:pt>
                <c:pt idx="1729">
                  <c:v>14.98</c:v>
                </c:pt>
                <c:pt idx="1730">
                  <c:v>14.53</c:v>
                </c:pt>
                <c:pt idx="1731">
                  <c:v>15.01</c:v>
                </c:pt>
                <c:pt idx="1732">
                  <c:v>14.69</c:v>
                </c:pt>
                <c:pt idx="1733">
                  <c:v>15.16</c:v>
                </c:pt>
                <c:pt idx="1734">
                  <c:v>15.02</c:v>
                </c:pt>
                <c:pt idx="1735">
                  <c:v>14.3</c:v>
                </c:pt>
                <c:pt idx="1736">
                  <c:v>14.23</c:v>
                </c:pt>
                <c:pt idx="1737">
                  <c:v>15.13</c:v>
                </c:pt>
                <c:pt idx="1738">
                  <c:v>16.07</c:v>
                </c:pt>
                <c:pt idx="1739">
                  <c:v>15.77</c:v>
                </c:pt>
                <c:pt idx="1740">
                  <c:v>15.3</c:v>
                </c:pt>
                <c:pt idx="1741">
                  <c:v>15.39</c:v>
                </c:pt>
                <c:pt idx="1742">
                  <c:v>14.63</c:v>
                </c:pt>
                <c:pt idx="1743">
                  <c:v>11.45</c:v>
                </c:pt>
                <c:pt idx="1744">
                  <c:v>11.31</c:v>
                </c:pt>
                <c:pt idx="1745">
                  <c:v>12.17</c:v>
                </c:pt>
                <c:pt idx="1746">
                  <c:v>11.13</c:v>
                </c:pt>
                <c:pt idx="1747">
                  <c:v>12.23</c:v>
                </c:pt>
                <c:pt idx="1748">
                  <c:v>13.56</c:v>
                </c:pt>
                <c:pt idx="1749">
                  <c:v>13.82</c:v>
                </c:pt>
                <c:pt idx="1750">
                  <c:v>13.21</c:v>
                </c:pt>
                <c:pt idx="1751">
                  <c:v>13.25</c:v>
                </c:pt>
                <c:pt idx="1752">
                  <c:v>14.64</c:v>
                </c:pt>
                <c:pt idx="1753">
                  <c:v>16.37</c:v>
                </c:pt>
                <c:pt idx="1754">
                  <c:v>15.74</c:v>
                </c:pt>
                <c:pt idx="1755">
                  <c:v>15.08</c:v>
                </c:pt>
                <c:pt idx="1756">
                  <c:v>13.76</c:v>
                </c:pt>
                <c:pt idx="1757">
                  <c:v>13.44</c:v>
                </c:pt>
                <c:pt idx="1758">
                  <c:v>12.16</c:v>
                </c:pt>
                <c:pt idx="1759">
                  <c:v>13.46</c:v>
                </c:pt>
                <c:pt idx="1760">
                  <c:v>11.44</c:v>
                </c:pt>
                <c:pt idx="1761">
                  <c:v>12</c:v>
                </c:pt>
                <c:pt idx="1762">
                  <c:v>13.45</c:v>
                </c:pt>
                <c:pt idx="1763">
                  <c:v>13.07</c:v>
                </c:pt>
                <c:pt idx="1764">
                  <c:v>12.27</c:v>
                </c:pt>
                <c:pt idx="1765">
                  <c:v>14.25</c:v>
                </c:pt>
                <c:pt idx="1766">
                  <c:v>14.39</c:v>
                </c:pt>
                <c:pt idx="1767">
                  <c:v>16.25</c:v>
                </c:pt>
                <c:pt idx="1768">
                  <c:v>16.72</c:v>
                </c:pt>
                <c:pt idx="1769">
                  <c:v>19.690000000000001</c:v>
                </c:pt>
                <c:pt idx="1770">
                  <c:v>20.309999999999999</c:v>
                </c:pt>
                <c:pt idx="1771">
                  <c:v>24.57</c:v>
                </c:pt>
                <c:pt idx="1772">
                  <c:v>25.99</c:v>
                </c:pt>
                <c:pt idx="1773">
                  <c:v>25.78</c:v>
                </c:pt>
              </c:numCache>
            </c:numRef>
          </c:val>
          <c:smooth val="0"/>
          <c:extLst>
            <c:ext xmlns:c16="http://schemas.microsoft.com/office/drawing/2014/chart" uri="{C3380CC4-5D6E-409C-BE32-E72D297353CC}">
              <c16:uniqueId val="{00000000-3EF7-46AC-940B-65EDD784BA55}"/>
            </c:ext>
          </c:extLst>
        </c:ser>
        <c:dLbls>
          <c:showLegendKey val="0"/>
          <c:showVal val="0"/>
          <c:showCatName val="0"/>
          <c:showSerName val="0"/>
          <c:showPercent val="0"/>
          <c:showBubbleSize val="0"/>
        </c:dLbls>
        <c:marker val="1"/>
        <c:smooth val="0"/>
        <c:axId val="1761997432"/>
        <c:axId val="1762005304"/>
      </c:lineChart>
      <c:lineChart>
        <c:grouping val="standard"/>
        <c:varyColors val="0"/>
        <c:ser>
          <c:idx val="1"/>
          <c:order val="1"/>
          <c:tx>
            <c:v>NG.RNGWHHD.W (Right Axis)</c:v>
          </c:tx>
          <c:spPr>
            <a:ln>
              <a:solidFill>
                <a:srgbClr val="88AB59"/>
              </a:solidFill>
              <a:prstDash val="solid"/>
            </a:ln>
          </c:spPr>
          <c:marker>
            <c:symbol val="none"/>
          </c:marker>
          <c:cat>
            <c:numRef>
              <c:f>'price, weekly'!$A$7:$A$1780</c:f>
              <c:numCache>
                <c:formatCode>yyyy\-mm\-dd</c:formatCode>
                <c:ptCount val="1774"/>
                <c:pt idx="0">
                  <c:v>43826</c:v>
                </c:pt>
                <c:pt idx="1">
                  <c:v>43819</c:v>
                </c:pt>
                <c:pt idx="2">
                  <c:v>43812</c:v>
                </c:pt>
                <c:pt idx="3">
                  <c:v>43805</c:v>
                </c:pt>
                <c:pt idx="4">
                  <c:v>43798</c:v>
                </c:pt>
                <c:pt idx="5">
                  <c:v>43791</c:v>
                </c:pt>
                <c:pt idx="6">
                  <c:v>43784</c:v>
                </c:pt>
                <c:pt idx="7">
                  <c:v>43777</c:v>
                </c:pt>
                <c:pt idx="8">
                  <c:v>43770</c:v>
                </c:pt>
                <c:pt idx="9">
                  <c:v>43763</c:v>
                </c:pt>
                <c:pt idx="10">
                  <c:v>43756</c:v>
                </c:pt>
                <c:pt idx="11">
                  <c:v>43749</c:v>
                </c:pt>
                <c:pt idx="12">
                  <c:v>43742</c:v>
                </c:pt>
                <c:pt idx="13">
                  <c:v>43735</c:v>
                </c:pt>
                <c:pt idx="14">
                  <c:v>43728</c:v>
                </c:pt>
                <c:pt idx="15">
                  <c:v>43721</c:v>
                </c:pt>
                <c:pt idx="16">
                  <c:v>43714</c:v>
                </c:pt>
                <c:pt idx="17">
                  <c:v>43707</c:v>
                </c:pt>
                <c:pt idx="18">
                  <c:v>43700</c:v>
                </c:pt>
                <c:pt idx="19">
                  <c:v>43693</c:v>
                </c:pt>
                <c:pt idx="20">
                  <c:v>43686</c:v>
                </c:pt>
                <c:pt idx="21">
                  <c:v>43679</c:v>
                </c:pt>
                <c:pt idx="22">
                  <c:v>43672</c:v>
                </c:pt>
                <c:pt idx="23">
                  <c:v>43665</c:v>
                </c:pt>
                <c:pt idx="24">
                  <c:v>43658</c:v>
                </c:pt>
                <c:pt idx="25">
                  <c:v>43651</c:v>
                </c:pt>
                <c:pt idx="26">
                  <c:v>43644</c:v>
                </c:pt>
                <c:pt idx="27">
                  <c:v>43637</c:v>
                </c:pt>
                <c:pt idx="28">
                  <c:v>43630</c:v>
                </c:pt>
                <c:pt idx="29">
                  <c:v>43623</c:v>
                </c:pt>
                <c:pt idx="30">
                  <c:v>43616</c:v>
                </c:pt>
                <c:pt idx="31">
                  <c:v>43609</c:v>
                </c:pt>
                <c:pt idx="32">
                  <c:v>43602</c:v>
                </c:pt>
                <c:pt idx="33">
                  <c:v>43595</c:v>
                </c:pt>
                <c:pt idx="34">
                  <c:v>43588</c:v>
                </c:pt>
                <c:pt idx="35">
                  <c:v>43581</c:v>
                </c:pt>
                <c:pt idx="36">
                  <c:v>43574</c:v>
                </c:pt>
                <c:pt idx="37">
                  <c:v>43567</c:v>
                </c:pt>
                <c:pt idx="38">
                  <c:v>43560</c:v>
                </c:pt>
                <c:pt idx="39">
                  <c:v>43553</c:v>
                </c:pt>
                <c:pt idx="40">
                  <c:v>43546</c:v>
                </c:pt>
                <c:pt idx="41">
                  <c:v>43539</c:v>
                </c:pt>
                <c:pt idx="42">
                  <c:v>43532</c:v>
                </c:pt>
                <c:pt idx="43">
                  <c:v>43525</c:v>
                </c:pt>
                <c:pt idx="44">
                  <c:v>43518</c:v>
                </c:pt>
                <c:pt idx="45">
                  <c:v>43511</c:v>
                </c:pt>
                <c:pt idx="46">
                  <c:v>43504</c:v>
                </c:pt>
                <c:pt idx="47">
                  <c:v>43497</c:v>
                </c:pt>
                <c:pt idx="48">
                  <c:v>43490</c:v>
                </c:pt>
                <c:pt idx="49">
                  <c:v>43483</c:v>
                </c:pt>
                <c:pt idx="50">
                  <c:v>43476</c:v>
                </c:pt>
                <c:pt idx="51">
                  <c:v>43469</c:v>
                </c:pt>
                <c:pt idx="52">
                  <c:v>43462</c:v>
                </c:pt>
                <c:pt idx="53">
                  <c:v>43455</c:v>
                </c:pt>
                <c:pt idx="54">
                  <c:v>43448</c:v>
                </c:pt>
                <c:pt idx="55">
                  <c:v>43441</c:v>
                </c:pt>
                <c:pt idx="56">
                  <c:v>43434</c:v>
                </c:pt>
                <c:pt idx="57">
                  <c:v>43427</c:v>
                </c:pt>
                <c:pt idx="58">
                  <c:v>43420</c:v>
                </c:pt>
                <c:pt idx="59">
                  <c:v>43413</c:v>
                </c:pt>
                <c:pt idx="60">
                  <c:v>43406</c:v>
                </c:pt>
                <c:pt idx="61">
                  <c:v>43399</c:v>
                </c:pt>
                <c:pt idx="62">
                  <c:v>43392</c:v>
                </c:pt>
                <c:pt idx="63">
                  <c:v>43385</c:v>
                </c:pt>
                <c:pt idx="64">
                  <c:v>43378</c:v>
                </c:pt>
                <c:pt idx="65">
                  <c:v>43371</c:v>
                </c:pt>
                <c:pt idx="66">
                  <c:v>43364</c:v>
                </c:pt>
                <c:pt idx="67">
                  <c:v>43357</c:v>
                </c:pt>
                <c:pt idx="68">
                  <c:v>43350</c:v>
                </c:pt>
                <c:pt idx="69">
                  <c:v>43343</c:v>
                </c:pt>
                <c:pt idx="70">
                  <c:v>43336</c:v>
                </c:pt>
                <c:pt idx="71">
                  <c:v>43329</c:v>
                </c:pt>
                <c:pt idx="72">
                  <c:v>43322</c:v>
                </c:pt>
                <c:pt idx="73">
                  <c:v>43315</c:v>
                </c:pt>
                <c:pt idx="74">
                  <c:v>43308</c:v>
                </c:pt>
                <c:pt idx="75">
                  <c:v>43301</c:v>
                </c:pt>
                <c:pt idx="76">
                  <c:v>43294</c:v>
                </c:pt>
                <c:pt idx="77">
                  <c:v>43287</c:v>
                </c:pt>
                <c:pt idx="78">
                  <c:v>43280</c:v>
                </c:pt>
                <c:pt idx="79">
                  <c:v>43273</c:v>
                </c:pt>
                <c:pt idx="80">
                  <c:v>43266</c:v>
                </c:pt>
                <c:pt idx="81">
                  <c:v>43259</c:v>
                </c:pt>
                <c:pt idx="82">
                  <c:v>43252</c:v>
                </c:pt>
                <c:pt idx="83">
                  <c:v>43245</c:v>
                </c:pt>
                <c:pt idx="84">
                  <c:v>43238</c:v>
                </c:pt>
                <c:pt idx="85">
                  <c:v>43231</c:v>
                </c:pt>
                <c:pt idx="86">
                  <c:v>43224</c:v>
                </c:pt>
                <c:pt idx="87">
                  <c:v>43217</c:v>
                </c:pt>
                <c:pt idx="88">
                  <c:v>43210</c:v>
                </c:pt>
                <c:pt idx="89">
                  <c:v>43203</c:v>
                </c:pt>
                <c:pt idx="90">
                  <c:v>43196</c:v>
                </c:pt>
                <c:pt idx="91">
                  <c:v>43189</c:v>
                </c:pt>
                <c:pt idx="92">
                  <c:v>43182</c:v>
                </c:pt>
                <c:pt idx="93">
                  <c:v>43175</c:v>
                </c:pt>
                <c:pt idx="94">
                  <c:v>43168</c:v>
                </c:pt>
                <c:pt idx="95">
                  <c:v>43161</c:v>
                </c:pt>
                <c:pt idx="96">
                  <c:v>43154</c:v>
                </c:pt>
                <c:pt idx="97">
                  <c:v>43147</c:v>
                </c:pt>
                <c:pt idx="98">
                  <c:v>43140</c:v>
                </c:pt>
                <c:pt idx="99">
                  <c:v>43133</c:v>
                </c:pt>
                <c:pt idx="100">
                  <c:v>43126</c:v>
                </c:pt>
                <c:pt idx="101">
                  <c:v>43119</c:v>
                </c:pt>
                <c:pt idx="102">
                  <c:v>43112</c:v>
                </c:pt>
                <c:pt idx="103">
                  <c:v>43105</c:v>
                </c:pt>
                <c:pt idx="104">
                  <c:v>43098</c:v>
                </c:pt>
                <c:pt idx="105">
                  <c:v>43091</c:v>
                </c:pt>
                <c:pt idx="106">
                  <c:v>43084</c:v>
                </c:pt>
                <c:pt idx="107">
                  <c:v>43077</c:v>
                </c:pt>
                <c:pt idx="108">
                  <c:v>43070</c:v>
                </c:pt>
                <c:pt idx="109">
                  <c:v>43063</c:v>
                </c:pt>
                <c:pt idx="110">
                  <c:v>43056</c:v>
                </c:pt>
                <c:pt idx="111">
                  <c:v>43049</c:v>
                </c:pt>
                <c:pt idx="112">
                  <c:v>43042</c:v>
                </c:pt>
                <c:pt idx="113">
                  <c:v>43035</c:v>
                </c:pt>
                <c:pt idx="114">
                  <c:v>43028</c:v>
                </c:pt>
                <c:pt idx="115">
                  <c:v>43021</c:v>
                </c:pt>
                <c:pt idx="116">
                  <c:v>43014</c:v>
                </c:pt>
                <c:pt idx="117">
                  <c:v>43007</c:v>
                </c:pt>
                <c:pt idx="118">
                  <c:v>43000</c:v>
                </c:pt>
                <c:pt idx="119">
                  <c:v>42993</c:v>
                </c:pt>
                <c:pt idx="120">
                  <c:v>42986</c:v>
                </c:pt>
                <c:pt idx="121">
                  <c:v>42979</c:v>
                </c:pt>
                <c:pt idx="122">
                  <c:v>42972</c:v>
                </c:pt>
                <c:pt idx="123">
                  <c:v>42965</c:v>
                </c:pt>
                <c:pt idx="124">
                  <c:v>42958</c:v>
                </c:pt>
                <c:pt idx="125">
                  <c:v>42951</c:v>
                </c:pt>
                <c:pt idx="126">
                  <c:v>42944</c:v>
                </c:pt>
                <c:pt idx="127">
                  <c:v>42937</c:v>
                </c:pt>
                <c:pt idx="128">
                  <c:v>42930</c:v>
                </c:pt>
                <c:pt idx="129">
                  <c:v>42923</c:v>
                </c:pt>
                <c:pt idx="130">
                  <c:v>42916</c:v>
                </c:pt>
                <c:pt idx="131">
                  <c:v>42909</c:v>
                </c:pt>
                <c:pt idx="132">
                  <c:v>42902</c:v>
                </c:pt>
                <c:pt idx="133">
                  <c:v>42895</c:v>
                </c:pt>
                <c:pt idx="134">
                  <c:v>42888</c:v>
                </c:pt>
                <c:pt idx="135">
                  <c:v>42881</c:v>
                </c:pt>
                <c:pt idx="136">
                  <c:v>42874</c:v>
                </c:pt>
                <c:pt idx="137">
                  <c:v>42867</c:v>
                </c:pt>
                <c:pt idx="138">
                  <c:v>42860</c:v>
                </c:pt>
                <c:pt idx="139">
                  <c:v>42853</c:v>
                </c:pt>
                <c:pt idx="140">
                  <c:v>42846</c:v>
                </c:pt>
                <c:pt idx="141">
                  <c:v>42839</c:v>
                </c:pt>
                <c:pt idx="142">
                  <c:v>42832</c:v>
                </c:pt>
                <c:pt idx="143">
                  <c:v>42825</c:v>
                </c:pt>
                <c:pt idx="144">
                  <c:v>42818</c:v>
                </c:pt>
                <c:pt idx="145">
                  <c:v>42811</c:v>
                </c:pt>
                <c:pt idx="146">
                  <c:v>42804</c:v>
                </c:pt>
                <c:pt idx="147">
                  <c:v>42797</c:v>
                </c:pt>
                <c:pt idx="148">
                  <c:v>42790</c:v>
                </c:pt>
                <c:pt idx="149">
                  <c:v>42783</c:v>
                </c:pt>
                <c:pt idx="150">
                  <c:v>42776</c:v>
                </c:pt>
                <c:pt idx="151">
                  <c:v>42769</c:v>
                </c:pt>
                <c:pt idx="152">
                  <c:v>42762</c:v>
                </c:pt>
                <c:pt idx="153">
                  <c:v>42755</c:v>
                </c:pt>
                <c:pt idx="154">
                  <c:v>42748</c:v>
                </c:pt>
                <c:pt idx="155">
                  <c:v>42741</c:v>
                </c:pt>
                <c:pt idx="156">
                  <c:v>42734</c:v>
                </c:pt>
                <c:pt idx="157">
                  <c:v>42727</c:v>
                </c:pt>
                <c:pt idx="158">
                  <c:v>42720</c:v>
                </c:pt>
                <c:pt idx="159">
                  <c:v>42713</c:v>
                </c:pt>
                <c:pt idx="160">
                  <c:v>42706</c:v>
                </c:pt>
                <c:pt idx="161">
                  <c:v>42699</c:v>
                </c:pt>
                <c:pt idx="162">
                  <c:v>42692</c:v>
                </c:pt>
                <c:pt idx="163">
                  <c:v>42685</c:v>
                </c:pt>
                <c:pt idx="164">
                  <c:v>42678</c:v>
                </c:pt>
                <c:pt idx="165">
                  <c:v>42671</c:v>
                </c:pt>
                <c:pt idx="166">
                  <c:v>42664</c:v>
                </c:pt>
                <c:pt idx="167">
                  <c:v>42657</c:v>
                </c:pt>
                <c:pt idx="168">
                  <c:v>42650</c:v>
                </c:pt>
                <c:pt idx="169">
                  <c:v>42643</c:v>
                </c:pt>
                <c:pt idx="170">
                  <c:v>42636</c:v>
                </c:pt>
                <c:pt idx="171">
                  <c:v>42629</c:v>
                </c:pt>
                <c:pt idx="172">
                  <c:v>42622</c:v>
                </c:pt>
                <c:pt idx="173">
                  <c:v>42615</c:v>
                </c:pt>
                <c:pt idx="174">
                  <c:v>42608</c:v>
                </c:pt>
                <c:pt idx="175">
                  <c:v>42601</c:v>
                </c:pt>
                <c:pt idx="176">
                  <c:v>42594</c:v>
                </c:pt>
                <c:pt idx="177">
                  <c:v>42587</c:v>
                </c:pt>
                <c:pt idx="178">
                  <c:v>42580</c:v>
                </c:pt>
                <c:pt idx="179">
                  <c:v>42573</c:v>
                </c:pt>
                <c:pt idx="180">
                  <c:v>42566</c:v>
                </c:pt>
                <c:pt idx="181">
                  <c:v>42559</c:v>
                </c:pt>
                <c:pt idx="182">
                  <c:v>42552</c:v>
                </c:pt>
                <c:pt idx="183">
                  <c:v>42545</c:v>
                </c:pt>
                <c:pt idx="184">
                  <c:v>42538</c:v>
                </c:pt>
                <c:pt idx="185">
                  <c:v>42531</c:v>
                </c:pt>
                <c:pt idx="186">
                  <c:v>42524</c:v>
                </c:pt>
                <c:pt idx="187">
                  <c:v>42517</c:v>
                </c:pt>
                <c:pt idx="188">
                  <c:v>42510</c:v>
                </c:pt>
                <c:pt idx="189">
                  <c:v>42503</c:v>
                </c:pt>
                <c:pt idx="190">
                  <c:v>42496</c:v>
                </c:pt>
                <c:pt idx="191">
                  <c:v>42489</c:v>
                </c:pt>
                <c:pt idx="192">
                  <c:v>42482</c:v>
                </c:pt>
                <c:pt idx="193">
                  <c:v>42475</c:v>
                </c:pt>
                <c:pt idx="194">
                  <c:v>42468</c:v>
                </c:pt>
                <c:pt idx="195">
                  <c:v>42461</c:v>
                </c:pt>
                <c:pt idx="196">
                  <c:v>42454</c:v>
                </c:pt>
                <c:pt idx="197">
                  <c:v>42447</c:v>
                </c:pt>
                <c:pt idx="198">
                  <c:v>42440</c:v>
                </c:pt>
                <c:pt idx="199">
                  <c:v>42433</c:v>
                </c:pt>
                <c:pt idx="200">
                  <c:v>42426</c:v>
                </c:pt>
                <c:pt idx="201">
                  <c:v>42419</c:v>
                </c:pt>
                <c:pt idx="202">
                  <c:v>42412</c:v>
                </c:pt>
                <c:pt idx="203">
                  <c:v>42405</c:v>
                </c:pt>
                <c:pt idx="204">
                  <c:v>42398</c:v>
                </c:pt>
                <c:pt idx="205">
                  <c:v>42391</c:v>
                </c:pt>
                <c:pt idx="206">
                  <c:v>42384</c:v>
                </c:pt>
                <c:pt idx="207">
                  <c:v>42377</c:v>
                </c:pt>
                <c:pt idx="208">
                  <c:v>42370</c:v>
                </c:pt>
                <c:pt idx="209">
                  <c:v>42363</c:v>
                </c:pt>
                <c:pt idx="210">
                  <c:v>42356</c:v>
                </c:pt>
                <c:pt idx="211">
                  <c:v>42349</c:v>
                </c:pt>
                <c:pt idx="212">
                  <c:v>42342</c:v>
                </c:pt>
                <c:pt idx="213">
                  <c:v>42335</c:v>
                </c:pt>
                <c:pt idx="214">
                  <c:v>42328</c:v>
                </c:pt>
                <c:pt idx="215">
                  <c:v>42321</c:v>
                </c:pt>
                <c:pt idx="216">
                  <c:v>42314</c:v>
                </c:pt>
                <c:pt idx="217">
                  <c:v>42307</c:v>
                </c:pt>
                <c:pt idx="218">
                  <c:v>42300</c:v>
                </c:pt>
                <c:pt idx="219">
                  <c:v>42293</c:v>
                </c:pt>
                <c:pt idx="220">
                  <c:v>42286</c:v>
                </c:pt>
                <c:pt idx="221">
                  <c:v>42279</c:v>
                </c:pt>
                <c:pt idx="222">
                  <c:v>42272</c:v>
                </c:pt>
                <c:pt idx="223">
                  <c:v>42265</c:v>
                </c:pt>
                <c:pt idx="224">
                  <c:v>42258</c:v>
                </c:pt>
                <c:pt idx="225">
                  <c:v>42251</c:v>
                </c:pt>
                <c:pt idx="226">
                  <c:v>42244</c:v>
                </c:pt>
                <c:pt idx="227">
                  <c:v>42237</c:v>
                </c:pt>
                <c:pt idx="228">
                  <c:v>42230</c:v>
                </c:pt>
                <c:pt idx="229">
                  <c:v>42223</c:v>
                </c:pt>
                <c:pt idx="230">
                  <c:v>42216</c:v>
                </c:pt>
                <c:pt idx="231">
                  <c:v>42209</c:v>
                </c:pt>
                <c:pt idx="232">
                  <c:v>42202</c:v>
                </c:pt>
                <c:pt idx="233">
                  <c:v>42195</c:v>
                </c:pt>
                <c:pt idx="234">
                  <c:v>42188</c:v>
                </c:pt>
                <c:pt idx="235">
                  <c:v>42181</c:v>
                </c:pt>
                <c:pt idx="236">
                  <c:v>42174</c:v>
                </c:pt>
                <c:pt idx="237">
                  <c:v>42167</c:v>
                </c:pt>
                <c:pt idx="238">
                  <c:v>42160</c:v>
                </c:pt>
                <c:pt idx="239">
                  <c:v>42153</c:v>
                </c:pt>
                <c:pt idx="240">
                  <c:v>42146</c:v>
                </c:pt>
                <c:pt idx="241">
                  <c:v>42139</c:v>
                </c:pt>
                <c:pt idx="242">
                  <c:v>42132</c:v>
                </c:pt>
                <c:pt idx="243">
                  <c:v>42125</c:v>
                </c:pt>
                <c:pt idx="244">
                  <c:v>42118</c:v>
                </c:pt>
                <c:pt idx="245">
                  <c:v>42111</c:v>
                </c:pt>
                <c:pt idx="246">
                  <c:v>42104</c:v>
                </c:pt>
                <c:pt idx="247">
                  <c:v>42097</c:v>
                </c:pt>
                <c:pt idx="248">
                  <c:v>42090</c:v>
                </c:pt>
                <c:pt idx="249">
                  <c:v>42083</c:v>
                </c:pt>
                <c:pt idx="250">
                  <c:v>42076</c:v>
                </c:pt>
                <c:pt idx="251">
                  <c:v>42069</c:v>
                </c:pt>
                <c:pt idx="252">
                  <c:v>42062</c:v>
                </c:pt>
                <c:pt idx="253">
                  <c:v>42055</c:v>
                </c:pt>
                <c:pt idx="254">
                  <c:v>42048</c:v>
                </c:pt>
                <c:pt idx="255">
                  <c:v>42041</c:v>
                </c:pt>
                <c:pt idx="256">
                  <c:v>42034</c:v>
                </c:pt>
                <c:pt idx="257">
                  <c:v>42027</c:v>
                </c:pt>
                <c:pt idx="258">
                  <c:v>42020</c:v>
                </c:pt>
                <c:pt idx="259">
                  <c:v>42013</c:v>
                </c:pt>
                <c:pt idx="260">
                  <c:v>42006</c:v>
                </c:pt>
                <c:pt idx="261">
                  <c:v>41999</c:v>
                </c:pt>
                <c:pt idx="262">
                  <c:v>41992</c:v>
                </c:pt>
                <c:pt idx="263">
                  <c:v>41985</c:v>
                </c:pt>
                <c:pt idx="264">
                  <c:v>41978</c:v>
                </c:pt>
                <c:pt idx="265">
                  <c:v>41971</c:v>
                </c:pt>
                <c:pt idx="266">
                  <c:v>41964</c:v>
                </c:pt>
                <c:pt idx="267">
                  <c:v>41957</c:v>
                </c:pt>
                <c:pt idx="268">
                  <c:v>41950</c:v>
                </c:pt>
                <c:pt idx="269">
                  <c:v>41943</c:v>
                </c:pt>
                <c:pt idx="270">
                  <c:v>41936</c:v>
                </c:pt>
                <c:pt idx="271">
                  <c:v>41929</c:v>
                </c:pt>
                <c:pt idx="272">
                  <c:v>41922</c:v>
                </c:pt>
                <c:pt idx="273">
                  <c:v>41915</c:v>
                </c:pt>
                <c:pt idx="274">
                  <c:v>41908</c:v>
                </c:pt>
                <c:pt idx="275">
                  <c:v>41901</c:v>
                </c:pt>
                <c:pt idx="276">
                  <c:v>41894</c:v>
                </c:pt>
                <c:pt idx="277">
                  <c:v>41887</c:v>
                </c:pt>
                <c:pt idx="278">
                  <c:v>41880</c:v>
                </c:pt>
                <c:pt idx="279">
                  <c:v>41873</c:v>
                </c:pt>
                <c:pt idx="280">
                  <c:v>41866</c:v>
                </c:pt>
                <c:pt idx="281">
                  <c:v>41859</c:v>
                </c:pt>
                <c:pt idx="282">
                  <c:v>41852</c:v>
                </c:pt>
                <c:pt idx="283">
                  <c:v>41845</c:v>
                </c:pt>
                <c:pt idx="284">
                  <c:v>41838</c:v>
                </c:pt>
                <c:pt idx="285">
                  <c:v>41831</c:v>
                </c:pt>
                <c:pt idx="286">
                  <c:v>41824</c:v>
                </c:pt>
                <c:pt idx="287">
                  <c:v>41817</c:v>
                </c:pt>
                <c:pt idx="288">
                  <c:v>41810</c:v>
                </c:pt>
                <c:pt idx="289">
                  <c:v>41803</c:v>
                </c:pt>
                <c:pt idx="290">
                  <c:v>41796</c:v>
                </c:pt>
                <c:pt idx="291">
                  <c:v>41789</c:v>
                </c:pt>
                <c:pt idx="292">
                  <c:v>41782</c:v>
                </c:pt>
                <c:pt idx="293">
                  <c:v>41775</c:v>
                </c:pt>
                <c:pt idx="294">
                  <c:v>41768</c:v>
                </c:pt>
                <c:pt idx="295">
                  <c:v>41761</c:v>
                </c:pt>
                <c:pt idx="296">
                  <c:v>41754</c:v>
                </c:pt>
                <c:pt idx="297">
                  <c:v>41747</c:v>
                </c:pt>
                <c:pt idx="298">
                  <c:v>41740</c:v>
                </c:pt>
                <c:pt idx="299">
                  <c:v>41733</c:v>
                </c:pt>
                <c:pt idx="300">
                  <c:v>41726</c:v>
                </c:pt>
                <c:pt idx="301">
                  <c:v>41719</c:v>
                </c:pt>
                <c:pt idx="302">
                  <c:v>41712</c:v>
                </c:pt>
                <c:pt idx="303">
                  <c:v>41705</c:v>
                </c:pt>
                <c:pt idx="304">
                  <c:v>41698</c:v>
                </c:pt>
                <c:pt idx="305">
                  <c:v>41691</c:v>
                </c:pt>
                <c:pt idx="306">
                  <c:v>41684</c:v>
                </c:pt>
                <c:pt idx="307">
                  <c:v>41677</c:v>
                </c:pt>
                <c:pt idx="308">
                  <c:v>41670</c:v>
                </c:pt>
                <c:pt idx="309">
                  <c:v>41663</c:v>
                </c:pt>
                <c:pt idx="310">
                  <c:v>41656</c:v>
                </c:pt>
                <c:pt idx="311">
                  <c:v>41649</c:v>
                </c:pt>
                <c:pt idx="312">
                  <c:v>41642</c:v>
                </c:pt>
                <c:pt idx="313">
                  <c:v>41635</c:v>
                </c:pt>
                <c:pt idx="314">
                  <c:v>41628</c:v>
                </c:pt>
                <c:pt idx="315">
                  <c:v>41621</c:v>
                </c:pt>
                <c:pt idx="316">
                  <c:v>41614</c:v>
                </c:pt>
                <c:pt idx="317">
                  <c:v>41607</c:v>
                </c:pt>
                <c:pt idx="318">
                  <c:v>41600</c:v>
                </c:pt>
                <c:pt idx="319">
                  <c:v>41593</c:v>
                </c:pt>
                <c:pt idx="320">
                  <c:v>41586</c:v>
                </c:pt>
                <c:pt idx="321">
                  <c:v>41579</c:v>
                </c:pt>
                <c:pt idx="322">
                  <c:v>41572</c:v>
                </c:pt>
                <c:pt idx="323">
                  <c:v>41565</c:v>
                </c:pt>
                <c:pt idx="324">
                  <c:v>41558</c:v>
                </c:pt>
                <c:pt idx="325">
                  <c:v>41551</c:v>
                </c:pt>
                <c:pt idx="326">
                  <c:v>41544</c:v>
                </c:pt>
                <c:pt idx="327">
                  <c:v>41537</c:v>
                </c:pt>
                <c:pt idx="328">
                  <c:v>41530</c:v>
                </c:pt>
                <c:pt idx="329">
                  <c:v>41523</c:v>
                </c:pt>
                <c:pt idx="330">
                  <c:v>41516</c:v>
                </c:pt>
                <c:pt idx="331">
                  <c:v>41509</c:v>
                </c:pt>
                <c:pt idx="332">
                  <c:v>41502</c:v>
                </c:pt>
                <c:pt idx="333">
                  <c:v>41495</c:v>
                </c:pt>
                <c:pt idx="334">
                  <c:v>41488</c:v>
                </c:pt>
                <c:pt idx="335">
                  <c:v>41481</c:v>
                </c:pt>
                <c:pt idx="336">
                  <c:v>41474</c:v>
                </c:pt>
                <c:pt idx="337">
                  <c:v>41467</c:v>
                </c:pt>
                <c:pt idx="338">
                  <c:v>41460</c:v>
                </c:pt>
                <c:pt idx="339">
                  <c:v>41453</c:v>
                </c:pt>
                <c:pt idx="340">
                  <c:v>41446</c:v>
                </c:pt>
                <c:pt idx="341">
                  <c:v>41439</c:v>
                </c:pt>
                <c:pt idx="342">
                  <c:v>41432</c:v>
                </c:pt>
                <c:pt idx="343">
                  <c:v>41425</c:v>
                </c:pt>
                <c:pt idx="344">
                  <c:v>41418</c:v>
                </c:pt>
                <c:pt idx="345">
                  <c:v>41411</c:v>
                </c:pt>
                <c:pt idx="346">
                  <c:v>41404</c:v>
                </c:pt>
                <c:pt idx="347">
                  <c:v>41397</c:v>
                </c:pt>
                <c:pt idx="348">
                  <c:v>41390</c:v>
                </c:pt>
                <c:pt idx="349">
                  <c:v>41383</c:v>
                </c:pt>
                <c:pt idx="350">
                  <c:v>41376</c:v>
                </c:pt>
                <c:pt idx="351">
                  <c:v>41369</c:v>
                </c:pt>
                <c:pt idx="352">
                  <c:v>41362</c:v>
                </c:pt>
                <c:pt idx="353">
                  <c:v>41355</c:v>
                </c:pt>
                <c:pt idx="354">
                  <c:v>41348</c:v>
                </c:pt>
                <c:pt idx="355">
                  <c:v>41341</c:v>
                </c:pt>
                <c:pt idx="356">
                  <c:v>41334</c:v>
                </c:pt>
                <c:pt idx="357">
                  <c:v>41327</c:v>
                </c:pt>
                <c:pt idx="358">
                  <c:v>41320</c:v>
                </c:pt>
                <c:pt idx="359">
                  <c:v>41313</c:v>
                </c:pt>
                <c:pt idx="360">
                  <c:v>41306</c:v>
                </c:pt>
                <c:pt idx="361">
                  <c:v>41299</c:v>
                </c:pt>
                <c:pt idx="362">
                  <c:v>41292</c:v>
                </c:pt>
                <c:pt idx="363">
                  <c:v>41285</c:v>
                </c:pt>
                <c:pt idx="364">
                  <c:v>41278</c:v>
                </c:pt>
                <c:pt idx="365">
                  <c:v>41271</c:v>
                </c:pt>
                <c:pt idx="366">
                  <c:v>41264</c:v>
                </c:pt>
                <c:pt idx="367">
                  <c:v>41257</c:v>
                </c:pt>
                <c:pt idx="368">
                  <c:v>41250</c:v>
                </c:pt>
                <c:pt idx="369">
                  <c:v>41243</c:v>
                </c:pt>
                <c:pt idx="370">
                  <c:v>41236</c:v>
                </c:pt>
                <c:pt idx="371">
                  <c:v>41229</c:v>
                </c:pt>
                <c:pt idx="372">
                  <c:v>41222</c:v>
                </c:pt>
                <c:pt idx="373">
                  <c:v>41215</c:v>
                </c:pt>
                <c:pt idx="374">
                  <c:v>41208</c:v>
                </c:pt>
                <c:pt idx="375">
                  <c:v>41201</c:v>
                </c:pt>
                <c:pt idx="376">
                  <c:v>41194</c:v>
                </c:pt>
                <c:pt idx="377">
                  <c:v>41187</c:v>
                </c:pt>
                <c:pt idx="378">
                  <c:v>41180</c:v>
                </c:pt>
                <c:pt idx="379">
                  <c:v>41173</c:v>
                </c:pt>
                <c:pt idx="380">
                  <c:v>41166</c:v>
                </c:pt>
                <c:pt idx="381">
                  <c:v>41159</c:v>
                </c:pt>
                <c:pt idx="382">
                  <c:v>41152</c:v>
                </c:pt>
                <c:pt idx="383">
                  <c:v>41145</c:v>
                </c:pt>
                <c:pt idx="384">
                  <c:v>41138</c:v>
                </c:pt>
                <c:pt idx="385">
                  <c:v>41131</c:v>
                </c:pt>
                <c:pt idx="386">
                  <c:v>41124</c:v>
                </c:pt>
                <c:pt idx="387">
                  <c:v>41117</c:v>
                </c:pt>
                <c:pt idx="388">
                  <c:v>41110</c:v>
                </c:pt>
                <c:pt idx="389">
                  <c:v>41103</c:v>
                </c:pt>
                <c:pt idx="390">
                  <c:v>41096</c:v>
                </c:pt>
                <c:pt idx="391">
                  <c:v>41089</c:v>
                </c:pt>
                <c:pt idx="392">
                  <c:v>41082</c:v>
                </c:pt>
                <c:pt idx="393">
                  <c:v>41075</c:v>
                </c:pt>
                <c:pt idx="394">
                  <c:v>41068</c:v>
                </c:pt>
                <c:pt idx="395">
                  <c:v>41061</c:v>
                </c:pt>
                <c:pt idx="396">
                  <c:v>41054</c:v>
                </c:pt>
                <c:pt idx="397">
                  <c:v>41047</c:v>
                </c:pt>
                <c:pt idx="398">
                  <c:v>41040</c:v>
                </c:pt>
                <c:pt idx="399">
                  <c:v>41033</c:v>
                </c:pt>
                <c:pt idx="400">
                  <c:v>41026</c:v>
                </c:pt>
                <c:pt idx="401">
                  <c:v>41019</c:v>
                </c:pt>
                <c:pt idx="402">
                  <c:v>41012</c:v>
                </c:pt>
                <c:pt idx="403">
                  <c:v>41005</c:v>
                </c:pt>
                <c:pt idx="404">
                  <c:v>40998</c:v>
                </c:pt>
                <c:pt idx="405">
                  <c:v>40991</c:v>
                </c:pt>
                <c:pt idx="406">
                  <c:v>40984</c:v>
                </c:pt>
                <c:pt idx="407">
                  <c:v>40977</c:v>
                </c:pt>
                <c:pt idx="408">
                  <c:v>40970</c:v>
                </c:pt>
                <c:pt idx="409">
                  <c:v>40963</c:v>
                </c:pt>
                <c:pt idx="410">
                  <c:v>40956</c:v>
                </c:pt>
                <c:pt idx="411">
                  <c:v>40949</c:v>
                </c:pt>
                <c:pt idx="412">
                  <c:v>40942</c:v>
                </c:pt>
                <c:pt idx="413">
                  <c:v>40935</c:v>
                </c:pt>
                <c:pt idx="414">
                  <c:v>40928</c:v>
                </c:pt>
                <c:pt idx="415">
                  <c:v>40921</c:v>
                </c:pt>
                <c:pt idx="416">
                  <c:v>40914</c:v>
                </c:pt>
                <c:pt idx="417">
                  <c:v>40907</c:v>
                </c:pt>
                <c:pt idx="418">
                  <c:v>40900</c:v>
                </c:pt>
                <c:pt idx="419">
                  <c:v>40893</c:v>
                </c:pt>
                <c:pt idx="420">
                  <c:v>40886</c:v>
                </c:pt>
                <c:pt idx="421">
                  <c:v>40879</c:v>
                </c:pt>
                <c:pt idx="422">
                  <c:v>40872</c:v>
                </c:pt>
                <c:pt idx="423">
                  <c:v>40865</c:v>
                </c:pt>
                <c:pt idx="424">
                  <c:v>40858</c:v>
                </c:pt>
                <c:pt idx="425">
                  <c:v>40851</c:v>
                </c:pt>
                <c:pt idx="426">
                  <c:v>40844</c:v>
                </c:pt>
                <c:pt idx="427">
                  <c:v>40837</c:v>
                </c:pt>
                <c:pt idx="428">
                  <c:v>40830</c:v>
                </c:pt>
                <c:pt idx="429">
                  <c:v>40823</c:v>
                </c:pt>
                <c:pt idx="430">
                  <c:v>40816</c:v>
                </c:pt>
                <c:pt idx="431">
                  <c:v>40809</c:v>
                </c:pt>
                <c:pt idx="432">
                  <c:v>40802</c:v>
                </c:pt>
                <c:pt idx="433">
                  <c:v>40795</c:v>
                </c:pt>
                <c:pt idx="434">
                  <c:v>40788</c:v>
                </c:pt>
                <c:pt idx="435">
                  <c:v>40781</c:v>
                </c:pt>
                <c:pt idx="436">
                  <c:v>40774</c:v>
                </c:pt>
                <c:pt idx="437">
                  <c:v>40767</c:v>
                </c:pt>
                <c:pt idx="438">
                  <c:v>40760</c:v>
                </c:pt>
                <c:pt idx="439">
                  <c:v>40753</c:v>
                </c:pt>
                <c:pt idx="440">
                  <c:v>40746</c:v>
                </c:pt>
                <c:pt idx="441">
                  <c:v>40739</c:v>
                </c:pt>
                <c:pt idx="442">
                  <c:v>40732</c:v>
                </c:pt>
                <c:pt idx="443">
                  <c:v>40725</c:v>
                </c:pt>
                <c:pt idx="444">
                  <c:v>40718</c:v>
                </c:pt>
                <c:pt idx="445">
                  <c:v>40711</c:v>
                </c:pt>
                <c:pt idx="446">
                  <c:v>40704</c:v>
                </c:pt>
                <c:pt idx="447">
                  <c:v>40697</c:v>
                </c:pt>
                <c:pt idx="448">
                  <c:v>40690</c:v>
                </c:pt>
                <c:pt idx="449">
                  <c:v>40683</c:v>
                </c:pt>
                <c:pt idx="450">
                  <c:v>40676</c:v>
                </c:pt>
                <c:pt idx="451">
                  <c:v>40669</c:v>
                </c:pt>
                <c:pt idx="452">
                  <c:v>40662</c:v>
                </c:pt>
                <c:pt idx="453">
                  <c:v>40655</c:v>
                </c:pt>
                <c:pt idx="454">
                  <c:v>40648</c:v>
                </c:pt>
                <c:pt idx="455">
                  <c:v>40641</c:v>
                </c:pt>
                <c:pt idx="456">
                  <c:v>40634</c:v>
                </c:pt>
                <c:pt idx="457">
                  <c:v>40627</c:v>
                </c:pt>
                <c:pt idx="458">
                  <c:v>40620</c:v>
                </c:pt>
                <c:pt idx="459">
                  <c:v>40613</c:v>
                </c:pt>
                <c:pt idx="460">
                  <c:v>40606</c:v>
                </c:pt>
                <c:pt idx="461">
                  <c:v>40599</c:v>
                </c:pt>
                <c:pt idx="462">
                  <c:v>40592</c:v>
                </c:pt>
                <c:pt idx="463">
                  <c:v>40585</c:v>
                </c:pt>
                <c:pt idx="464">
                  <c:v>40578</c:v>
                </c:pt>
                <c:pt idx="465">
                  <c:v>40571</c:v>
                </c:pt>
                <c:pt idx="466">
                  <c:v>40564</c:v>
                </c:pt>
                <c:pt idx="467">
                  <c:v>40557</c:v>
                </c:pt>
                <c:pt idx="468">
                  <c:v>40550</c:v>
                </c:pt>
                <c:pt idx="469">
                  <c:v>40543</c:v>
                </c:pt>
                <c:pt idx="470">
                  <c:v>40536</c:v>
                </c:pt>
                <c:pt idx="471">
                  <c:v>40529</c:v>
                </c:pt>
                <c:pt idx="472">
                  <c:v>40522</c:v>
                </c:pt>
                <c:pt idx="473">
                  <c:v>40515</c:v>
                </c:pt>
                <c:pt idx="474">
                  <c:v>40508</c:v>
                </c:pt>
                <c:pt idx="475">
                  <c:v>40501</c:v>
                </c:pt>
                <c:pt idx="476">
                  <c:v>40494</c:v>
                </c:pt>
                <c:pt idx="477">
                  <c:v>40487</c:v>
                </c:pt>
                <c:pt idx="478">
                  <c:v>40480</c:v>
                </c:pt>
                <c:pt idx="479">
                  <c:v>40473</c:v>
                </c:pt>
                <c:pt idx="480">
                  <c:v>40466</c:v>
                </c:pt>
                <c:pt idx="481">
                  <c:v>40459</c:v>
                </c:pt>
                <c:pt idx="482">
                  <c:v>40452</c:v>
                </c:pt>
                <c:pt idx="483">
                  <c:v>40445</c:v>
                </c:pt>
                <c:pt idx="484">
                  <c:v>40438</c:v>
                </c:pt>
                <c:pt idx="485">
                  <c:v>40431</c:v>
                </c:pt>
                <c:pt idx="486">
                  <c:v>40424</c:v>
                </c:pt>
                <c:pt idx="487">
                  <c:v>40417</c:v>
                </c:pt>
                <c:pt idx="488">
                  <c:v>40410</c:v>
                </c:pt>
                <c:pt idx="489">
                  <c:v>40403</c:v>
                </c:pt>
                <c:pt idx="490">
                  <c:v>40396</c:v>
                </c:pt>
                <c:pt idx="491">
                  <c:v>40389</c:v>
                </c:pt>
                <c:pt idx="492">
                  <c:v>40382</c:v>
                </c:pt>
                <c:pt idx="493">
                  <c:v>40375</c:v>
                </c:pt>
                <c:pt idx="494">
                  <c:v>40368</c:v>
                </c:pt>
                <c:pt idx="495">
                  <c:v>40361</c:v>
                </c:pt>
                <c:pt idx="496">
                  <c:v>40354</c:v>
                </c:pt>
                <c:pt idx="497">
                  <c:v>40347</c:v>
                </c:pt>
                <c:pt idx="498">
                  <c:v>40340</c:v>
                </c:pt>
                <c:pt idx="499">
                  <c:v>40333</c:v>
                </c:pt>
                <c:pt idx="500">
                  <c:v>40326</c:v>
                </c:pt>
                <c:pt idx="501">
                  <c:v>40319</c:v>
                </c:pt>
                <c:pt idx="502">
                  <c:v>40312</c:v>
                </c:pt>
                <c:pt idx="503">
                  <c:v>40305</c:v>
                </c:pt>
                <c:pt idx="504">
                  <c:v>40298</c:v>
                </c:pt>
                <c:pt idx="505">
                  <c:v>40291</c:v>
                </c:pt>
                <c:pt idx="506">
                  <c:v>40284</c:v>
                </c:pt>
                <c:pt idx="507">
                  <c:v>40277</c:v>
                </c:pt>
                <c:pt idx="508">
                  <c:v>40270</c:v>
                </c:pt>
                <c:pt idx="509">
                  <c:v>40263</c:v>
                </c:pt>
                <c:pt idx="510">
                  <c:v>40256</c:v>
                </c:pt>
                <c:pt idx="511">
                  <c:v>40249</c:v>
                </c:pt>
                <c:pt idx="512">
                  <c:v>40242</c:v>
                </c:pt>
                <c:pt idx="513">
                  <c:v>40235</c:v>
                </c:pt>
                <c:pt idx="514">
                  <c:v>40228</c:v>
                </c:pt>
                <c:pt idx="515">
                  <c:v>40221</c:v>
                </c:pt>
                <c:pt idx="516">
                  <c:v>40214</c:v>
                </c:pt>
                <c:pt idx="517">
                  <c:v>40207</c:v>
                </c:pt>
                <c:pt idx="518">
                  <c:v>40200</c:v>
                </c:pt>
                <c:pt idx="519">
                  <c:v>40193</c:v>
                </c:pt>
                <c:pt idx="520">
                  <c:v>40186</c:v>
                </c:pt>
                <c:pt idx="521">
                  <c:v>40179</c:v>
                </c:pt>
                <c:pt idx="522">
                  <c:v>40172</c:v>
                </c:pt>
                <c:pt idx="523">
                  <c:v>40165</c:v>
                </c:pt>
                <c:pt idx="524">
                  <c:v>40158</c:v>
                </c:pt>
                <c:pt idx="525">
                  <c:v>40151</c:v>
                </c:pt>
                <c:pt idx="526">
                  <c:v>40144</c:v>
                </c:pt>
                <c:pt idx="527">
                  <c:v>40137</c:v>
                </c:pt>
                <c:pt idx="528">
                  <c:v>40130</c:v>
                </c:pt>
                <c:pt idx="529">
                  <c:v>40123</c:v>
                </c:pt>
                <c:pt idx="530">
                  <c:v>40116</c:v>
                </c:pt>
                <c:pt idx="531">
                  <c:v>40109</c:v>
                </c:pt>
                <c:pt idx="532">
                  <c:v>40102</c:v>
                </c:pt>
                <c:pt idx="533">
                  <c:v>40095</c:v>
                </c:pt>
                <c:pt idx="534">
                  <c:v>40088</c:v>
                </c:pt>
                <c:pt idx="535">
                  <c:v>40081</c:v>
                </c:pt>
                <c:pt idx="536">
                  <c:v>40074</c:v>
                </c:pt>
                <c:pt idx="537">
                  <c:v>40067</c:v>
                </c:pt>
                <c:pt idx="538">
                  <c:v>40060</c:v>
                </c:pt>
                <c:pt idx="539">
                  <c:v>40053</c:v>
                </c:pt>
                <c:pt idx="540">
                  <c:v>40046</c:v>
                </c:pt>
                <c:pt idx="541">
                  <c:v>40039</c:v>
                </c:pt>
                <c:pt idx="542">
                  <c:v>40032</c:v>
                </c:pt>
                <c:pt idx="543">
                  <c:v>40025</c:v>
                </c:pt>
                <c:pt idx="544">
                  <c:v>40018</c:v>
                </c:pt>
                <c:pt idx="545">
                  <c:v>40011</c:v>
                </c:pt>
                <c:pt idx="546">
                  <c:v>40004</c:v>
                </c:pt>
                <c:pt idx="547">
                  <c:v>39997</c:v>
                </c:pt>
                <c:pt idx="548">
                  <c:v>39990</c:v>
                </c:pt>
                <c:pt idx="549">
                  <c:v>39983</c:v>
                </c:pt>
                <c:pt idx="550">
                  <c:v>39976</c:v>
                </c:pt>
                <c:pt idx="551">
                  <c:v>39969</c:v>
                </c:pt>
                <c:pt idx="552">
                  <c:v>39962</c:v>
                </c:pt>
                <c:pt idx="553">
                  <c:v>39955</c:v>
                </c:pt>
                <c:pt idx="554">
                  <c:v>39948</c:v>
                </c:pt>
                <c:pt idx="555">
                  <c:v>39941</c:v>
                </c:pt>
                <c:pt idx="556">
                  <c:v>39934</c:v>
                </c:pt>
                <c:pt idx="557">
                  <c:v>39927</c:v>
                </c:pt>
                <c:pt idx="558">
                  <c:v>39920</c:v>
                </c:pt>
                <c:pt idx="559">
                  <c:v>39913</c:v>
                </c:pt>
                <c:pt idx="560">
                  <c:v>39906</c:v>
                </c:pt>
                <c:pt idx="561">
                  <c:v>39899</c:v>
                </c:pt>
                <c:pt idx="562">
                  <c:v>39892</c:v>
                </c:pt>
                <c:pt idx="563">
                  <c:v>39885</c:v>
                </c:pt>
                <c:pt idx="564">
                  <c:v>39878</c:v>
                </c:pt>
                <c:pt idx="565">
                  <c:v>39871</c:v>
                </c:pt>
                <c:pt idx="566">
                  <c:v>39864</c:v>
                </c:pt>
                <c:pt idx="567">
                  <c:v>39857</c:v>
                </c:pt>
                <c:pt idx="568">
                  <c:v>39850</c:v>
                </c:pt>
                <c:pt idx="569">
                  <c:v>39843</c:v>
                </c:pt>
                <c:pt idx="570">
                  <c:v>39836</c:v>
                </c:pt>
                <c:pt idx="571">
                  <c:v>39829</c:v>
                </c:pt>
                <c:pt idx="572">
                  <c:v>39822</c:v>
                </c:pt>
                <c:pt idx="573">
                  <c:v>39815</c:v>
                </c:pt>
                <c:pt idx="574">
                  <c:v>39808</c:v>
                </c:pt>
                <c:pt idx="575">
                  <c:v>39801</c:v>
                </c:pt>
                <c:pt idx="576">
                  <c:v>39794</c:v>
                </c:pt>
                <c:pt idx="577">
                  <c:v>39787</c:v>
                </c:pt>
                <c:pt idx="578">
                  <c:v>39780</c:v>
                </c:pt>
                <c:pt idx="579">
                  <c:v>39773</c:v>
                </c:pt>
                <c:pt idx="580">
                  <c:v>39766</c:v>
                </c:pt>
                <c:pt idx="581">
                  <c:v>39759</c:v>
                </c:pt>
                <c:pt idx="582">
                  <c:v>39752</c:v>
                </c:pt>
                <c:pt idx="583">
                  <c:v>39745</c:v>
                </c:pt>
                <c:pt idx="584">
                  <c:v>39738</c:v>
                </c:pt>
                <c:pt idx="585">
                  <c:v>39731</c:v>
                </c:pt>
                <c:pt idx="586">
                  <c:v>39724</c:v>
                </c:pt>
                <c:pt idx="587">
                  <c:v>39717</c:v>
                </c:pt>
                <c:pt idx="588">
                  <c:v>39710</c:v>
                </c:pt>
                <c:pt idx="589">
                  <c:v>39703</c:v>
                </c:pt>
                <c:pt idx="590">
                  <c:v>39696</c:v>
                </c:pt>
                <c:pt idx="591">
                  <c:v>39689</c:v>
                </c:pt>
                <c:pt idx="592">
                  <c:v>39682</c:v>
                </c:pt>
                <c:pt idx="593">
                  <c:v>39675</c:v>
                </c:pt>
                <c:pt idx="594">
                  <c:v>39668</c:v>
                </c:pt>
                <c:pt idx="595">
                  <c:v>39661</c:v>
                </c:pt>
                <c:pt idx="596">
                  <c:v>39654</c:v>
                </c:pt>
                <c:pt idx="597">
                  <c:v>39647</c:v>
                </c:pt>
                <c:pt idx="598">
                  <c:v>39640</c:v>
                </c:pt>
                <c:pt idx="599">
                  <c:v>39633</c:v>
                </c:pt>
                <c:pt idx="600">
                  <c:v>39626</c:v>
                </c:pt>
                <c:pt idx="601">
                  <c:v>39619</c:v>
                </c:pt>
                <c:pt idx="602">
                  <c:v>39612</c:v>
                </c:pt>
                <c:pt idx="603">
                  <c:v>39605</c:v>
                </c:pt>
                <c:pt idx="604">
                  <c:v>39598</c:v>
                </c:pt>
                <c:pt idx="605">
                  <c:v>39591</c:v>
                </c:pt>
                <c:pt idx="606">
                  <c:v>39584</c:v>
                </c:pt>
                <c:pt idx="607">
                  <c:v>39577</c:v>
                </c:pt>
                <c:pt idx="608">
                  <c:v>39570</c:v>
                </c:pt>
                <c:pt idx="609">
                  <c:v>39563</c:v>
                </c:pt>
                <c:pt idx="610">
                  <c:v>39556</c:v>
                </c:pt>
                <c:pt idx="611">
                  <c:v>39549</c:v>
                </c:pt>
                <c:pt idx="612">
                  <c:v>39542</c:v>
                </c:pt>
                <c:pt idx="613">
                  <c:v>39535</c:v>
                </c:pt>
                <c:pt idx="614">
                  <c:v>39528</c:v>
                </c:pt>
                <c:pt idx="615">
                  <c:v>39521</c:v>
                </c:pt>
                <c:pt idx="616">
                  <c:v>39514</c:v>
                </c:pt>
                <c:pt idx="617">
                  <c:v>39507</c:v>
                </c:pt>
                <c:pt idx="618">
                  <c:v>39500</c:v>
                </c:pt>
                <c:pt idx="619">
                  <c:v>39493</c:v>
                </c:pt>
                <c:pt idx="620">
                  <c:v>39486</c:v>
                </c:pt>
                <c:pt idx="621">
                  <c:v>39479</c:v>
                </c:pt>
                <c:pt idx="622">
                  <c:v>39472</c:v>
                </c:pt>
                <c:pt idx="623">
                  <c:v>39465</c:v>
                </c:pt>
                <c:pt idx="624">
                  <c:v>39458</c:v>
                </c:pt>
                <c:pt idx="625">
                  <c:v>39451</c:v>
                </c:pt>
                <c:pt idx="626">
                  <c:v>39444</c:v>
                </c:pt>
                <c:pt idx="627">
                  <c:v>39437</c:v>
                </c:pt>
                <c:pt idx="628">
                  <c:v>39430</c:v>
                </c:pt>
                <c:pt idx="629">
                  <c:v>39423</c:v>
                </c:pt>
                <c:pt idx="630">
                  <c:v>39416</c:v>
                </c:pt>
                <c:pt idx="631">
                  <c:v>39409</c:v>
                </c:pt>
                <c:pt idx="632">
                  <c:v>39402</c:v>
                </c:pt>
                <c:pt idx="633">
                  <c:v>39395</c:v>
                </c:pt>
                <c:pt idx="634">
                  <c:v>39388</c:v>
                </c:pt>
                <c:pt idx="635">
                  <c:v>39381</c:v>
                </c:pt>
                <c:pt idx="636">
                  <c:v>39374</c:v>
                </c:pt>
                <c:pt idx="637">
                  <c:v>39367</c:v>
                </c:pt>
                <c:pt idx="638">
                  <c:v>39360</c:v>
                </c:pt>
                <c:pt idx="639">
                  <c:v>39353</c:v>
                </c:pt>
                <c:pt idx="640">
                  <c:v>39346</c:v>
                </c:pt>
                <c:pt idx="641">
                  <c:v>39339</c:v>
                </c:pt>
                <c:pt idx="642">
                  <c:v>39332</c:v>
                </c:pt>
                <c:pt idx="643">
                  <c:v>39325</c:v>
                </c:pt>
                <c:pt idx="644">
                  <c:v>39318</c:v>
                </c:pt>
                <c:pt idx="645">
                  <c:v>39311</c:v>
                </c:pt>
                <c:pt idx="646">
                  <c:v>39304</c:v>
                </c:pt>
                <c:pt idx="647">
                  <c:v>39297</c:v>
                </c:pt>
                <c:pt idx="648">
                  <c:v>39290</c:v>
                </c:pt>
                <c:pt idx="649">
                  <c:v>39283</c:v>
                </c:pt>
                <c:pt idx="650">
                  <c:v>39276</c:v>
                </c:pt>
                <c:pt idx="651">
                  <c:v>39269</c:v>
                </c:pt>
                <c:pt idx="652">
                  <c:v>39262</c:v>
                </c:pt>
                <c:pt idx="653">
                  <c:v>39255</c:v>
                </c:pt>
                <c:pt idx="654">
                  <c:v>39248</c:v>
                </c:pt>
                <c:pt idx="655">
                  <c:v>39241</c:v>
                </c:pt>
                <c:pt idx="656">
                  <c:v>39234</c:v>
                </c:pt>
                <c:pt idx="657">
                  <c:v>39227</c:v>
                </c:pt>
                <c:pt idx="658">
                  <c:v>39220</c:v>
                </c:pt>
                <c:pt idx="659">
                  <c:v>39213</c:v>
                </c:pt>
                <c:pt idx="660">
                  <c:v>39206</c:v>
                </c:pt>
                <c:pt idx="661">
                  <c:v>39199</c:v>
                </c:pt>
                <c:pt idx="662">
                  <c:v>39192</c:v>
                </c:pt>
                <c:pt idx="663">
                  <c:v>39185</c:v>
                </c:pt>
                <c:pt idx="664">
                  <c:v>39178</c:v>
                </c:pt>
                <c:pt idx="665">
                  <c:v>39171</c:v>
                </c:pt>
                <c:pt idx="666">
                  <c:v>39164</c:v>
                </c:pt>
                <c:pt idx="667">
                  <c:v>39157</c:v>
                </c:pt>
                <c:pt idx="668">
                  <c:v>39150</c:v>
                </c:pt>
                <c:pt idx="669">
                  <c:v>39143</c:v>
                </c:pt>
                <c:pt idx="670">
                  <c:v>39136</c:v>
                </c:pt>
                <c:pt idx="671">
                  <c:v>39129</c:v>
                </c:pt>
                <c:pt idx="672">
                  <c:v>39122</c:v>
                </c:pt>
                <c:pt idx="673">
                  <c:v>39115</c:v>
                </c:pt>
                <c:pt idx="674">
                  <c:v>39108</c:v>
                </c:pt>
                <c:pt idx="675">
                  <c:v>39101</c:v>
                </c:pt>
                <c:pt idx="676">
                  <c:v>39094</c:v>
                </c:pt>
                <c:pt idx="677">
                  <c:v>39087</c:v>
                </c:pt>
                <c:pt idx="678">
                  <c:v>39080</c:v>
                </c:pt>
                <c:pt idx="679">
                  <c:v>39073</c:v>
                </c:pt>
                <c:pt idx="680">
                  <c:v>39066</c:v>
                </c:pt>
                <c:pt idx="681">
                  <c:v>39059</c:v>
                </c:pt>
                <c:pt idx="682">
                  <c:v>39052</c:v>
                </c:pt>
                <c:pt idx="683">
                  <c:v>39045</c:v>
                </c:pt>
                <c:pt idx="684">
                  <c:v>39038</c:v>
                </c:pt>
                <c:pt idx="685">
                  <c:v>39031</c:v>
                </c:pt>
                <c:pt idx="686">
                  <c:v>39024</c:v>
                </c:pt>
                <c:pt idx="687">
                  <c:v>39017</c:v>
                </c:pt>
                <c:pt idx="688">
                  <c:v>39010</c:v>
                </c:pt>
                <c:pt idx="689">
                  <c:v>39003</c:v>
                </c:pt>
                <c:pt idx="690">
                  <c:v>38996</c:v>
                </c:pt>
                <c:pt idx="691">
                  <c:v>38989</c:v>
                </c:pt>
                <c:pt idx="692">
                  <c:v>38982</c:v>
                </c:pt>
                <c:pt idx="693">
                  <c:v>38975</c:v>
                </c:pt>
                <c:pt idx="694">
                  <c:v>38968</c:v>
                </c:pt>
                <c:pt idx="695">
                  <c:v>38961</c:v>
                </c:pt>
                <c:pt idx="696">
                  <c:v>38954</c:v>
                </c:pt>
                <c:pt idx="697">
                  <c:v>38947</c:v>
                </c:pt>
                <c:pt idx="698">
                  <c:v>38940</c:v>
                </c:pt>
                <c:pt idx="699">
                  <c:v>38933</c:v>
                </c:pt>
                <c:pt idx="700">
                  <c:v>38926</c:v>
                </c:pt>
                <c:pt idx="701">
                  <c:v>38919</c:v>
                </c:pt>
                <c:pt idx="702">
                  <c:v>38912</c:v>
                </c:pt>
                <c:pt idx="703">
                  <c:v>38905</c:v>
                </c:pt>
                <c:pt idx="704">
                  <c:v>38898</c:v>
                </c:pt>
                <c:pt idx="705">
                  <c:v>38891</c:v>
                </c:pt>
                <c:pt idx="706">
                  <c:v>38884</c:v>
                </c:pt>
                <c:pt idx="707">
                  <c:v>38877</c:v>
                </c:pt>
                <c:pt idx="708">
                  <c:v>38870</c:v>
                </c:pt>
                <c:pt idx="709">
                  <c:v>38863</c:v>
                </c:pt>
                <c:pt idx="710">
                  <c:v>38856</c:v>
                </c:pt>
                <c:pt idx="711">
                  <c:v>38849</c:v>
                </c:pt>
                <c:pt idx="712">
                  <c:v>38842</c:v>
                </c:pt>
                <c:pt idx="713">
                  <c:v>38835</c:v>
                </c:pt>
                <c:pt idx="714">
                  <c:v>38828</c:v>
                </c:pt>
                <c:pt idx="715">
                  <c:v>38821</c:v>
                </c:pt>
                <c:pt idx="716">
                  <c:v>38814</c:v>
                </c:pt>
                <c:pt idx="717">
                  <c:v>38807</c:v>
                </c:pt>
                <c:pt idx="718">
                  <c:v>38800</c:v>
                </c:pt>
                <c:pt idx="719">
                  <c:v>38793</c:v>
                </c:pt>
                <c:pt idx="720">
                  <c:v>38786</c:v>
                </c:pt>
                <c:pt idx="721">
                  <c:v>38779</c:v>
                </c:pt>
                <c:pt idx="722">
                  <c:v>38772</c:v>
                </c:pt>
                <c:pt idx="723">
                  <c:v>38765</c:v>
                </c:pt>
                <c:pt idx="724">
                  <c:v>38758</c:v>
                </c:pt>
                <c:pt idx="725">
                  <c:v>38751</c:v>
                </c:pt>
                <c:pt idx="726">
                  <c:v>38744</c:v>
                </c:pt>
                <c:pt idx="727">
                  <c:v>38737</c:v>
                </c:pt>
                <c:pt idx="728">
                  <c:v>38730</c:v>
                </c:pt>
                <c:pt idx="729">
                  <c:v>38723</c:v>
                </c:pt>
                <c:pt idx="730">
                  <c:v>38716</c:v>
                </c:pt>
                <c:pt idx="731">
                  <c:v>38709</c:v>
                </c:pt>
                <c:pt idx="732">
                  <c:v>38702</c:v>
                </c:pt>
                <c:pt idx="733">
                  <c:v>38695</c:v>
                </c:pt>
                <c:pt idx="734">
                  <c:v>38688</c:v>
                </c:pt>
                <c:pt idx="735">
                  <c:v>38681</c:v>
                </c:pt>
                <c:pt idx="736">
                  <c:v>38674</c:v>
                </c:pt>
                <c:pt idx="737">
                  <c:v>38667</c:v>
                </c:pt>
                <c:pt idx="738">
                  <c:v>38660</c:v>
                </c:pt>
                <c:pt idx="739">
                  <c:v>38653</c:v>
                </c:pt>
                <c:pt idx="740">
                  <c:v>38646</c:v>
                </c:pt>
                <c:pt idx="741">
                  <c:v>38639</c:v>
                </c:pt>
                <c:pt idx="742">
                  <c:v>38632</c:v>
                </c:pt>
                <c:pt idx="743">
                  <c:v>38625</c:v>
                </c:pt>
                <c:pt idx="744">
                  <c:v>38618</c:v>
                </c:pt>
                <c:pt idx="745">
                  <c:v>38611</c:v>
                </c:pt>
                <c:pt idx="746">
                  <c:v>38604</c:v>
                </c:pt>
                <c:pt idx="747">
                  <c:v>38597</c:v>
                </c:pt>
                <c:pt idx="748">
                  <c:v>38590</c:v>
                </c:pt>
                <c:pt idx="749">
                  <c:v>38583</c:v>
                </c:pt>
                <c:pt idx="750">
                  <c:v>38576</c:v>
                </c:pt>
                <c:pt idx="751">
                  <c:v>38569</c:v>
                </c:pt>
                <c:pt idx="752">
                  <c:v>38562</c:v>
                </c:pt>
                <c:pt idx="753">
                  <c:v>38555</c:v>
                </c:pt>
                <c:pt idx="754">
                  <c:v>38548</c:v>
                </c:pt>
                <c:pt idx="755">
                  <c:v>38541</c:v>
                </c:pt>
                <c:pt idx="756">
                  <c:v>38534</c:v>
                </c:pt>
                <c:pt idx="757">
                  <c:v>38527</c:v>
                </c:pt>
                <c:pt idx="758">
                  <c:v>38520</c:v>
                </c:pt>
                <c:pt idx="759">
                  <c:v>38513</c:v>
                </c:pt>
                <c:pt idx="760">
                  <c:v>38506</c:v>
                </c:pt>
                <c:pt idx="761">
                  <c:v>38499</c:v>
                </c:pt>
                <c:pt idx="762">
                  <c:v>38492</c:v>
                </c:pt>
                <c:pt idx="763">
                  <c:v>38485</c:v>
                </c:pt>
                <c:pt idx="764">
                  <c:v>38478</c:v>
                </c:pt>
                <c:pt idx="765">
                  <c:v>38471</c:v>
                </c:pt>
                <c:pt idx="766">
                  <c:v>38464</c:v>
                </c:pt>
                <c:pt idx="767">
                  <c:v>38457</c:v>
                </c:pt>
                <c:pt idx="768">
                  <c:v>38450</c:v>
                </c:pt>
                <c:pt idx="769">
                  <c:v>38443</c:v>
                </c:pt>
                <c:pt idx="770">
                  <c:v>38436</c:v>
                </c:pt>
                <c:pt idx="771">
                  <c:v>38429</c:v>
                </c:pt>
                <c:pt idx="772">
                  <c:v>38422</c:v>
                </c:pt>
                <c:pt idx="773">
                  <c:v>38415</c:v>
                </c:pt>
                <c:pt idx="774">
                  <c:v>38408</c:v>
                </c:pt>
                <c:pt idx="775">
                  <c:v>38401</c:v>
                </c:pt>
                <c:pt idx="776">
                  <c:v>38394</c:v>
                </c:pt>
                <c:pt idx="777">
                  <c:v>38387</c:v>
                </c:pt>
                <c:pt idx="778">
                  <c:v>38380</c:v>
                </c:pt>
                <c:pt idx="779">
                  <c:v>38373</c:v>
                </c:pt>
                <c:pt idx="780">
                  <c:v>38366</c:v>
                </c:pt>
                <c:pt idx="781">
                  <c:v>38359</c:v>
                </c:pt>
                <c:pt idx="782">
                  <c:v>38352</c:v>
                </c:pt>
                <c:pt idx="783">
                  <c:v>38345</c:v>
                </c:pt>
                <c:pt idx="784">
                  <c:v>38338</c:v>
                </c:pt>
                <c:pt idx="785">
                  <c:v>38331</c:v>
                </c:pt>
                <c:pt idx="786">
                  <c:v>38324</c:v>
                </c:pt>
                <c:pt idx="787">
                  <c:v>38317</c:v>
                </c:pt>
                <c:pt idx="788">
                  <c:v>38310</c:v>
                </c:pt>
                <c:pt idx="789">
                  <c:v>38303</c:v>
                </c:pt>
                <c:pt idx="790">
                  <c:v>38296</c:v>
                </c:pt>
                <c:pt idx="791">
                  <c:v>38289</c:v>
                </c:pt>
                <c:pt idx="792">
                  <c:v>38282</c:v>
                </c:pt>
                <c:pt idx="793">
                  <c:v>38275</c:v>
                </c:pt>
                <c:pt idx="794">
                  <c:v>38268</c:v>
                </c:pt>
                <c:pt idx="795">
                  <c:v>38261</c:v>
                </c:pt>
                <c:pt idx="796">
                  <c:v>38254</c:v>
                </c:pt>
                <c:pt idx="797">
                  <c:v>38247</c:v>
                </c:pt>
                <c:pt idx="798">
                  <c:v>38240</c:v>
                </c:pt>
                <c:pt idx="799">
                  <c:v>38233</c:v>
                </c:pt>
                <c:pt idx="800">
                  <c:v>38226</c:v>
                </c:pt>
                <c:pt idx="801">
                  <c:v>38219</c:v>
                </c:pt>
                <c:pt idx="802">
                  <c:v>38212</c:v>
                </c:pt>
                <c:pt idx="803">
                  <c:v>38205</c:v>
                </c:pt>
                <c:pt idx="804">
                  <c:v>38198</c:v>
                </c:pt>
                <c:pt idx="805">
                  <c:v>38191</c:v>
                </c:pt>
                <c:pt idx="806">
                  <c:v>38184</c:v>
                </c:pt>
                <c:pt idx="807">
                  <c:v>38177</c:v>
                </c:pt>
                <c:pt idx="808">
                  <c:v>38170</c:v>
                </c:pt>
                <c:pt idx="809">
                  <c:v>38163</c:v>
                </c:pt>
                <c:pt idx="810">
                  <c:v>38156</c:v>
                </c:pt>
                <c:pt idx="811">
                  <c:v>38149</c:v>
                </c:pt>
                <c:pt idx="812">
                  <c:v>38142</c:v>
                </c:pt>
                <c:pt idx="813">
                  <c:v>38135</c:v>
                </c:pt>
                <c:pt idx="814">
                  <c:v>38128</c:v>
                </c:pt>
                <c:pt idx="815">
                  <c:v>38121</c:v>
                </c:pt>
                <c:pt idx="816">
                  <c:v>38114</c:v>
                </c:pt>
                <c:pt idx="817">
                  <c:v>38107</c:v>
                </c:pt>
                <c:pt idx="818">
                  <c:v>38100</c:v>
                </c:pt>
                <c:pt idx="819">
                  <c:v>38093</c:v>
                </c:pt>
                <c:pt idx="820">
                  <c:v>38086</c:v>
                </c:pt>
                <c:pt idx="821">
                  <c:v>38079</c:v>
                </c:pt>
                <c:pt idx="822">
                  <c:v>38072</c:v>
                </c:pt>
                <c:pt idx="823">
                  <c:v>38065</c:v>
                </c:pt>
                <c:pt idx="824">
                  <c:v>38058</c:v>
                </c:pt>
                <c:pt idx="825">
                  <c:v>38051</c:v>
                </c:pt>
                <c:pt idx="826">
                  <c:v>38044</c:v>
                </c:pt>
                <c:pt idx="827">
                  <c:v>38037</c:v>
                </c:pt>
                <c:pt idx="828">
                  <c:v>38030</c:v>
                </c:pt>
                <c:pt idx="829">
                  <c:v>38023</c:v>
                </c:pt>
                <c:pt idx="830">
                  <c:v>38016</c:v>
                </c:pt>
                <c:pt idx="831">
                  <c:v>38009</c:v>
                </c:pt>
                <c:pt idx="832">
                  <c:v>38002</c:v>
                </c:pt>
                <c:pt idx="833">
                  <c:v>37995</c:v>
                </c:pt>
                <c:pt idx="834">
                  <c:v>37988</c:v>
                </c:pt>
                <c:pt idx="835">
                  <c:v>37981</c:v>
                </c:pt>
                <c:pt idx="836">
                  <c:v>37974</c:v>
                </c:pt>
                <c:pt idx="837">
                  <c:v>37967</c:v>
                </c:pt>
                <c:pt idx="838">
                  <c:v>37960</c:v>
                </c:pt>
                <c:pt idx="839">
                  <c:v>37953</c:v>
                </c:pt>
                <c:pt idx="840">
                  <c:v>37946</c:v>
                </c:pt>
                <c:pt idx="841">
                  <c:v>37939</c:v>
                </c:pt>
                <c:pt idx="842">
                  <c:v>37932</c:v>
                </c:pt>
                <c:pt idx="843">
                  <c:v>37925</c:v>
                </c:pt>
                <c:pt idx="844">
                  <c:v>37918</c:v>
                </c:pt>
                <c:pt idx="845">
                  <c:v>37911</c:v>
                </c:pt>
                <c:pt idx="846">
                  <c:v>37904</c:v>
                </c:pt>
                <c:pt idx="847">
                  <c:v>37897</c:v>
                </c:pt>
                <c:pt idx="848">
                  <c:v>37890</c:v>
                </c:pt>
                <c:pt idx="849">
                  <c:v>37883</c:v>
                </c:pt>
                <c:pt idx="850">
                  <c:v>37876</c:v>
                </c:pt>
                <c:pt idx="851">
                  <c:v>37869</c:v>
                </c:pt>
                <c:pt idx="852">
                  <c:v>37862</c:v>
                </c:pt>
                <c:pt idx="853">
                  <c:v>37855</c:v>
                </c:pt>
                <c:pt idx="854">
                  <c:v>37848</c:v>
                </c:pt>
                <c:pt idx="855">
                  <c:v>37841</c:v>
                </c:pt>
                <c:pt idx="856">
                  <c:v>37834</c:v>
                </c:pt>
                <c:pt idx="857">
                  <c:v>37827</c:v>
                </c:pt>
                <c:pt idx="858">
                  <c:v>37820</c:v>
                </c:pt>
                <c:pt idx="859">
                  <c:v>37813</c:v>
                </c:pt>
                <c:pt idx="860">
                  <c:v>37806</c:v>
                </c:pt>
                <c:pt idx="861">
                  <c:v>37799</c:v>
                </c:pt>
                <c:pt idx="862">
                  <c:v>37792</c:v>
                </c:pt>
                <c:pt idx="863">
                  <c:v>37785</c:v>
                </c:pt>
                <c:pt idx="864">
                  <c:v>37778</c:v>
                </c:pt>
                <c:pt idx="865">
                  <c:v>37771</c:v>
                </c:pt>
                <c:pt idx="866">
                  <c:v>37764</c:v>
                </c:pt>
                <c:pt idx="867">
                  <c:v>37757</c:v>
                </c:pt>
                <c:pt idx="868">
                  <c:v>37750</c:v>
                </c:pt>
                <c:pt idx="869">
                  <c:v>37743</c:v>
                </c:pt>
                <c:pt idx="870">
                  <c:v>37736</c:v>
                </c:pt>
                <c:pt idx="871">
                  <c:v>37729</c:v>
                </c:pt>
                <c:pt idx="872">
                  <c:v>37722</c:v>
                </c:pt>
                <c:pt idx="873">
                  <c:v>37715</c:v>
                </c:pt>
                <c:pt idx="874">
                  <c:v>37708</c:v>
                </c:pt>
                <c:pt idx="875">
                  <c:v>37701</c:v>
                </c:pt>
                <c:pt idx="876">
                  <c:v>37694</c:v>
                </c:pt>
                <c:pt idx="877">
                  <c:v>37687</c:v>
                </c:pt>
                <c:pt idx="878">
                  <c:v>37680</c:v>
                </c:pt>
                <c:pt idx="879">
                  <c:v>37673</c:v>
                </c:pt>
                <c:pt idx="880">
                  <c:v>37666</c:v>
                </c:pt>
                <c:pt idx="881">
                  <c:v>37659</c:v>
                </c:pt>
                <c:pt idx="882">
                  <c:v>37652</c:v>
                </c:pt>
                <c:pt idx="883">
                  <c:v>37645</c:v>
                </c:pt>
                <c:pt idx="884">
                  <c:v>37638</c:v>
                </c:pt>
                <c:pt idx="885">
                  <c:v>37631</c:v>
                </c:pt>
                <c:pt idx="886">
                  <c:v>37624</c:v>
                </c:pt>
                <c:pt idx="887">
                  <c:v>37617</c:v>
                </c:pt>
                <c:pt idx="888">
                  <c:v>37610</c:v>
                </c:pt>
                <c:pt idx="889">
                  <c:v>37603</c:v>
                </c:pt>
                <c:pt idx="890">
                  <c:v>37596</c:v>
                </c:pt>
                <c:pt idx="891">
                  <c:v>37589</c:v>
                </c:pt>
                <c:pt idx="892">
                  <c:v>37582</c:v>
                </c:pt>
                <c:pt idx="893">
                  <c:v>37575</c:v>
                </c:pt>
                <c:pt idx="894">
                  <c:v>37568</c:v>
                </c:pt>
                <c:pt idx="895">
                  <c:v>37561</c:v>
                </c:pt>
                <c:pt idx="896">
                  <c:v>37554</c:v>
                </c:pt>
                <c:pt idx="897">
                  <c:v>37547</c:v>
                </c:pt>
                <c:pt idx="898">
                  <c:v>37540</c:v>
                </c:pt>
                <c:pt idx="899">
                  <c:v>37533</c:v>
                </c:pt>
                <c:pt idx="900">
                  <c:v>37526</c:v>
                </c:pt>
                <c:pt idx="901">
                  <c:v>37519</c:v>
                </c:pt>
                <c:pt idx="902">
                  <c:v>37512</c:v>
                </c:pt>
                <c:pt idx="903">
                  <c:v>37505</c:v>
                </c:pt>
                <c:pt idx="904">
                  <c:v>37498</c:v>
                </c:pt>
                <c:pt idx="905">
                  <c:v>37491</c:v>
                </c:pt>
                <c:pt idx="906">
                  <c:v>37484</c:v>
                </c:pt>
                <c:pt idx="907">
                  <c:v>37477</c:v>
                </c:pt>
                <c:pt idx="908">
                  <c:v>37470</c:v>
                </c:pt>
                <c:pt idx="909">
                  <c:v>37463</c:v>
                </c:pt>
                <c:pt idx="910">
                  <c:v>37456</c:v>
                </c:pt>
                <c:pt idx="911">
                  <c:v>37449</c:v>
                </c:pt>
                <c:pt idx="912">
                  <c:v>37442</c:v>
                </c:pt>
                <c:pt idx="913">
                  <c:v>37435</c:v>
                </c:pt>
                <c:pt idx="914">
                  <c:v>37428</c:v>
                </c:pt>
                <c:pt idx="915">
                  <c:v>37421</c:v>
                </c:pt>
                <c:pt idx="916">
                  <c:v>37414</c:v>
                </c:pt>
                <c:pt idx="917">
                  <c:v>37407</c:v>
                </c:pt>
                <c:pt idx="918">
                  <c:v>37400</c:v>
                </c:pt>
                <c:pt idx="919">
                  <c:v>37393</c:v>
                </c:pt>
                <c:pt idx="920">
                  <c:v>37386</c:v>
                </c:pt>
                <c:pt idx="921">
                  <c:v>37379</c:v>
                </c:pt>
                <c:pt idx="922">
                  <c:v>37372</c:v>
                </c:pt>
                <c:pt idx="923">
                  <c:v>37365</c:v>
                </c:pt>
                <c:pt idx="924">
                  <c:v>37358</c:v>
                </c:pt>
                <c:pt idx="925">
                  <c:v>37351</c:v>
                </c:pt>
                <c:pt idx="926">
                  <c:v>37344</c:v>
                </c:pt>
                <c:pt idx="927">
                  <c:v>37337</c:v>
                </c:pt>
                <c:pt idx="928">
                  <c:v>37330</c:v>
                </c:pt>
                <c:pt idx="929">
                  <c:v>37323</c:v>
                </c:pt>
                <c:pt idx="930">
                  <c:v>37316</c:v>
                </c:pt>
                <c:pt idx="931">
                  <c:v>37309</c:v>
                </c:pt>
                <c:pt idx="932">
                  <c:v>37302</c:v>
                </c:pt>
                <c:pt idx="933">
                  <c:v>37295</c:v>
                </c:pt>
                <c:pt idx="934">
                  <c:v>37288</c:v>
                </c:pt>
                <c:pt idx="935">
                  <c:v>37281</c:v>
                </c:pt>
                <c:pt idx="936">
                  <c:v>37274</c:v>
                </c:pt>
                <c:pt idx="937">
                  <c:v>37267</c:v>
                </c:pt>
                <c:pt idx="938">
                  <c:v>37260</c:v>
                </c:pt>
                <c:pt idx="939">
                  <c:v>37253</c:v>
                </c:pt>
                <c:pt idx="940">
                  <c:v>37246</c:v>
                </c:pt>
                <c:pt idx="941">
                  <c:v>37239</c:v>
                </c:pt>
                <c:pt idx="942">
                  <c:v>37232</c:v>
                </c:pt>
                <c:pt idx="943">
                  <c:v>37225</c:v>
                </c:pt>
                <c:pt idx="944">
                  <c:v>37218</c:v>
                </c:pt>
                <c:pt idx="945">
                  <c:v>37211</c:v>
                </c:pt>
                <c:pt idx="946">
                  <c:v>37204</c:v>
                </c:pt>
                <c:pt idx="947">
                  <c:v>37197</c:v>
                </c:pt>
                <c:pt idx="948">
                  <c:v>37190</c:v>
                </c:pt>
                <c:pt idx="949">
                  <c:v>37183</c:v>
                </c:pt>
                <c:pt idx="950">
                  <c:v>37176</c:v>
                </c:pt>
                <c:pt idx="951">
                  <c:v>37169</c:v>
                </c:pt>
                <c:pt idx="952">
                  <c:v>37162</c:v>
                </c:pt>
                <c:pt idx="953">
                  <c:v>37155</c:v>
                </c:pt>
                <c:pt idx="954">
                  <c:v>37148</c:v>
                </c:pt>
                <c:pt idx="955">
                  <c:v>37141</c:v>
                </c:pt>
                <c:pt idx="956">
                  <c:v>37134</c:v>
                </c:pt>
                <c:pt idx="957">
                  <c:v>37127</c:v>
                </c:pt>
                <c:pt idx="958">
                  <c:v>37120</c:v>
                </c:pt>
                <c:pt idx="959">
                  <c:v>37113</c:v>
                </c:pt>
                <c:pt idx="960">
                  <c:v>37106</c:v>
                </c:pt>
                <c:pt idx="961">
                  <c:v>37099</c:v>
                </c:pt>
                <c:pt idx="962">
                  <c:v>37092</c:v>
                </c:pt>
                <c:pt idx="963">
                  <c:v>37085</c:v>
                </c:pt>
                <c:pt idx="964">
                  <c:v>37078</c:v>
                </c:pt>
                <c:pt idx="965">
                  <c:v>37071</c:v>
                </c:pt>
                <c:pt idx="966">
                  <c:v>37064</c:v>
                </c:pt>
                <c:pt idx="967">
                  <c:v>37057</c:v>
                </c:pt>
                <c:pt idx="968">
                  <c:v>37050</c:v>
                </c:pt>
                <c:pt idx="969">
                  <c:v>37043</c:v>
                </c:pt>
                <c:pt idx="970">
                  <c:v>37036</c:v>
                </c:pt>
                <c:pt idx="971">
                  <c:v>37029</c:v>
                </c:pt>
                <c:pt idx="972">
                  <c:v>37022</c:v>
                </c:pt>
                <c:pt idx="973">
                  <c:v>37015</c:v>
                </c:pt>
                <c:pt idx="974">
                  <c:v>37008</c:v>
                </c:pt>
                <c:pt idx="975">
                  <c:v>37001</c:v>
                </c:pt>
                <c:pt idx="976">
                  <c:v>36994</c:v>
                </c:pt>
                <c:pt idx="977">
                  <c:v>36987</c:v>
                </c:pt>
                <c:pt idx="978">
                  <c:v>36980</c:v>
                </c:pt>
                <c:pt idx="979">
                  <c:v>36973</c:v>
                </c:pt>
                <c:pt idx="980">
                  <c:v>36966</c:v>
                </c:pt>
                <c:pt idx="981">
                  <c:v>36959</c:v>
                </c:pt>
                <c:pt idx="982">
                  <c:v>36952</c:v>
                </c:pt>
                <c:pt idx="983">
                  <c:v>36945</c:v>
                </c:pt>
                <c:pt idx="984">
                  <c:v>36938</c:v>
                </c:pt>
                <c:pt idx="985">
                  <c:v>36931</c:v>
                </c:pt>
                <c:pt idx="986">
                  <c:v>36924</c:v>
                </c:pt>
                <c:pt idx="987">
                  <c:v>36917</c:v>
                </c:pt>
                <c:pt idx="988">
                  <c:v>36910</c:v>
                </c:pt>
                <c:pt idx="989">
                  <c:v>36903</c:v>
                </c:pt>
                <c:pt idx="990">
                  <c:v>36896</c:v>
                </c:pt>
                <c:pt idx="991">
                  <c:v>36889</c:v>
                </c:pt>
                <c:pt idx="992">
                  <c:v>36882</c:v>
                </c:pt>
                <c:pt idx="993">
                  <c:v>36875</c:v>
                </c:pt>
                <c:pt idx="994">
                  <c:v>36868</c:v>
                </c:pt>
                <c:pt idx="995">
                  <c:v>36861</c:v>
                </c:pt>
                <c:pt idx="996">
                  <c:v>36854</c:v>
                </c:pt>
                <c:pt idx="997">
                  <c:v>36847</c:v>
                </c:pt>
                <c:pt idx="998">
                  <c:v>36840</c:v>
                </c:pt>
                <c:pt idx="999">
                  <c:v>36833</c:v>
                </c:pt>
                <c:pt idx="1000">
                  <c:v>36826</c:v>
                </c:pt>
                <c:pt idx="1001">
                  <c:v>36819</c:v>
                </c:pt>
                <c:pt idx="1002">
                  <c:v>36812</c:v>
                </c:pt>
                <c:pt idx="1003">
                  <c:v>36805</c:v>
                </c:pt>
                <c:pt idx="1004">
                  <c:v>36798</c:v>
                </c:pt>
                <c:pt idx="1005">
                  <c:v>36791</c:v>
                </c:pt>
                <c:pt idx="1006">
                  <c:v>36784</c:v>
                </c:pt>
                <c:pt idx="1007">
                  <c:v>36777</c:v>
                </c:pt>
                <c:pt idx="1008">
                  <c:v>36770</c:v>
                </c:pt>
                <c:pt idx="1009">
                  <c:v>36763</c:v>
                </c:pt>
                <c:pt idx="1010">
                  <c:v>36756</c:v>
                </c:pt>
                <c:pt idx="1011">
                  <c:v>36749</c:v>
                </c:pt>
                <c:pt idx="1012">
                  <c:v>36742</c:v>
                </c:pt>
                <c:pt idx="1013">
                  <c:v>36735</c:v>
                </c:pt>
                <c:pt idx="1014">
                  <c:v>36728</c:v>
                </c:pt>
                <c:pt idx="1015">
                  <c:v>36721</c:v>
                </c:pt>
                <c:pt idx="1016">
                  <c:v>36714</c:v>
                </c:pt>
                <c:pt idx="1017">
                  <c:v>36707</c:v>
                </c:pt>
                <c:pt idx="1018">
                  <c:v>36700</c:v>
                </c:pt>
                <c:pt idx="1019">
                  <c:v>36693</c:v>
                </c:pt>
                <c:pt idx="1020">
                  <c:v>36686</c:v>
                </c:pt>
                <c:pt idx="1021">
                  <c:v>36679</c:v>
                </c:pt>
                <c:pt idx="1022">
                  <c:v>36672</c:v>
                </c:pt>
                <c:pt idx="1023">
                  <c:v>36665</c:v>
                </c:pt>
                <c:pt idx="1024">
                  <c:v>36658</c:v>
                </c:pt>
                <c:pt idx="1025">
                  <c:v>36651</c:v>
                </c:pt>
                <c:pt idx="1026">
                  <c:v>36644</c:v>
                </c:pt>
                <c:pt idx="1027">
                  <c:v>36637</c:v>
                </c:pt>
                <c:pt idx="1028">
                  <c:v>36630</c:v>
                </c:pt>
                <c:pt idx="1029">
                  <c:v>36623</c:v>
                </c:pt>
                <c:pt idx="1030">
                  <c:v>36616</c:v>
                </c:pt>
                <c:pt idx="1031">
                  <c:v>36609</c:v>
                </c:pt>
                <c:pt idx="1032">
                  <c:v>36602</c:v>
                </c:pt>
                <c:pt idx="1033">
                  <c:v>36595</c:v>
                </c:pt>
                <c:pt idx="1034">
                  <c:v>36588</c:v>
                </c:pt>
                <c:pt idx="1035">
                  <c:v>36581</c:v>
                </c:pt>
                <c:pt idx="1036">
                  <c:v>36574</c:v>
                </c:pt>
                <c:pt idx="1037">
                  <c:v>36567</c:v>
                </c:pt>
                <c:pt idx="1038">
                  <c:v>36560</c:v>
                </c:pt>
                <c:pt idx="1039">
                  <c:v>36553</c:v>
                </c:pt>
                <c:pt idx="1040">
                  <c:v>36546</c:v>
                </c:pt>
                <c:pt idx="1041">
                  <c:v>36539</c:v>
                </c:pt>
                <c:pt idx="1042">
                  <c:v>36532</c:v>
                </c:pt>
                <c:pt idx="1043">
                  <c:v>36525</c:v>
                </c:pt>
                <c:pt idx="1044">
                  <c:v>36518</c:v>
                </c:pt>
                <c:pt idx="1045">
                  <c:v>36511</c:v>
                </c:pt>
                <c:pt idx="1046">
                  <c:v>36504</c:v>
                </c:pt>
                <c:pt idx="1047">
                  <c:v>36497</c:v>
                </c:pt>
                <c:pt idx="1048">
                  <c:v>36490</c:v>
                </c:pt>
                <c:pt idx="1049">
                  <c:v>36483</c:v>
                </c:pt>
                <c:pt idx="1050">
                  <c:v>36476</c:v>
                </c:pt>
                <c:pt idx="1051">
                  <c:v>36469</c:v>
                </c:pt>
                <c:pt idx="1052">
                  <c:v>36462</c:v>
                </c:pt>
                <c:pt idx="1053">
                  <c:v>36455</c:v>
                </c:pt>
                <c:pt idx="1054">
                  <c:v>36448</c:v>
                </c:pt>
                <c:pt idx="1055">
                  <c:v>36441</c:v>
                </c:pt>
                <c:pt idx="1056">
                  <c:v>36434</c:v>
                </c:pt>
                <c:pt idx="1057">
                  <c:v>36427</c:v>
                </c:pt>
                <c:pt idx="1058">
                  <c:v>36420</c:v>
                </c:pt>
                <c:pt idx="1059">
                  <c:v>36413</c:v>
                </c:pt>
                <c:pt idx="1060">
                  <c:v>36406</c:v>
                </c:pt>
                <c:pt idx="1061">
                  <c:v>36399</c:v>
                </c:pt>
                <c:pt idx="1062">
                  <c:v>36392</c:v>
                </c:pt>
                <c:pt idx="1063">
                  <c:v>36385</c:v>
                </c:pt>
                <c:pt idx="1064">
                  <c:v>36378</c:v>
                </c:pt>
                <c:pt idx="1065">
                  <c:v>36371</c:v>
                </c:pt>
                <c:pt idx="1066">
                  <c:v>36364</c:v>
                </c:pt>
                <c:pt idx="1067">
                  <c:v>36357</c:v>
                </c:pt>
                <c:pt idx="1068">
                  <c:v>36350</c:v>
                </c:pt>
                <c:pt idx="1069">
                  <c:v>36343</c:v>
                </c:pt>
                <c:pt idx="1070">
                  <c:v>36336</c:v>
                </c:pt>
                <c:pt idx="1071">
                  <c:v>36329</c:v>
                </c:pt>
                <c:pt idx="1072">
                  <c:v>36322</c:v>
                </c:pt>
                <c:pt idx="1073">
                  <c:v>36315</c:v>
                </c:pt>
                <c:pt idx="1074">
                  <c:v>36308</c:v>
                </c:pt>
                <c:pt idx="1075">
                  <c:v>36301</c:v>
                </c:pt>
                <c:pt idx="1076">
                  <c:v>36294</c:v>
                </c:pt>
                <c:pt idx="1077">
                  <c:v>36287</c:v>
                </c:pt>
                <c:pt idx="1078">
                  <c:v>36280</c:v>
                </c:pt>
                <c:pt idx="1079">
                  <c:v>36273</c:v>
                </c:pt>
                <c:pt idx="1080">
                  <c:v>36266</c:v>
                </c:pt>
                <c:pt idx="1081">
                  <c:v>36259</c:v>
                </c:pt>
                <c:pt idx="1082">
                  <c:v>36252</c:v>
                </c:pt>
                <c:pt idx="1083">
                  <c:v>36245</c:v>
                </c:pt>
                <c:pt idx="1084">
                  <c:v>36238</c:v>
                </c:pt>
                <c:pt idx="1085">
                  <c:v>36231</c:v>
                </c:pt>
                <c:pt idx="1086">
                  <c:v>36224</c:v>
                </c:pt>
                <c:pt idx="1087">
                  <c:v>36217</c:v>
                </c:pt>
                <c:pt idx="1088">
                  <c:v>36210</c:v>
                </c:pt>
                <c:pt idx="1089">
                  <c:v>36203</c:v>
                </c:pt>
                <c:pt idx="1090">
                  <c:v>36196</c:v>
                </c:pt>
                <c:pt idx="1091">
                  <c:v>36189</c:v>
                </c:pt>
                <c:pt idx="1092">
                  <c:v>36182</c:v>
                </c:pt>
                <c:pt idx="1093">
                  <c:v>36175</c:v>
                </c:pt>
                <c:pt idx="1094">
                  <c:v>36168</c:v>
                </c:pt>
                <c:pt idx="1095">
                  <c:v>36161</c:v>
                </c:pt>
                <c:pt idx="1096">
                  <c:v>36154</c:v>
                </c:pt>
                <c:pt idx="1097">
                  <c:v>36147</c:v>
                </c:pt>
                <c:pt idx="1098">
                  <c:v>36140</c:v>
                </c:pt>
                <c:pt idx="1099">
                  <c:v>36133</c:v>
                </c:pt>
                <c:pt idx="1100">
                  <c:v>36126</c:v>
                </c:pt>
                <c:pt idx="1101">
                  <c:v>36119</c:v>
                </c:pt>
                <c:pt idx="1102">
                  <c:v>36112</c:v>
                </c:pt>
                <c:pt idx="1103">
                  <c:v>36105</c:v>
                </c:pt>
                <c:pt idx="1104">
                  <c:v>36098</c:v>
                </c:pt>
                <c:pt idx="1105">
                  <c:v>36091</c:v>
                </c:pt>
                <c:pt idx="1106">
                  <c:v>36084</c:v>
                </c:pt>
                <c:pt idx="1107">
                  <c:v>36077</c:v>
                </c:pt>
                <c:pt idx="1108">
                  <c:v>36070</c:v>
                </c:pt>
                <c:pt idx="1109">
                  <c:v>36063</c:v>
                </c:pt>
                <c:pt idx="1110">
                  <c:v>36056</c:v>
                </c:pt>
                <c:pt idx="1111">
                  <c:v>36049</c:v>
                </c:pt>
                <c:pt idx="1112">
                  <c:v>36042</c:v>
                </c:pt>
                <c:pt idx="1113">
                  <c:v>36035</c:v>
                </c:pt>
                <c:pt idx="1114">
                  <c:v>36028</c:v>
                </c:pt>
                <c:pt idx="1115">
                  <c:v>36021</c:v>
                </c:pt>
                <c:pt idx="1116">
                  <c:v>36014</c:v>
                </c:pt>
                <c:pt idx="1117">
                  <c:v>36007</c:v>
                </c:pt>
                <c:pt idx="1118">
                  <c:v>36000</c:v>
                </c:pt>
                <c:pt idx="1119">
                  <c:v>35993</c:v>
                </c:pt>
                <c:pt idx="1120">
                  <c:v>35986</c:v>
                </c:pt>
                <c:pt idx="1121">
                  <c:v>35979</c:v>
                </c:pt>
                <c:pt idx="1122">
                  <c:v>35972</c:v>
                </c:pt>
                <c:pt idx="1123">
                  <c:v>35965</c:v>
                </c:pt>
                <c:pt idx="1124">
                  <c:v>35958</c:v>
                </c:pt>
                <c:pt idx="1125">
                  <c:v>35951</c:v>
                </c:pt>
                <c:pt idx="1126">
                  <c:v>35944</c:v>
                </c:pt>
                <c:pt idx="1127">
                  <c:v>35937</c:v>
                </c:pt>
                <c:pt idx="1128">
                  <c:v>35930</c:v>
                </c:pt>
                <c:pt idx="1129">
                  <c:v>35923</c:v>
                </c:pt>
                <c:pt idx="1130">
                  <c:v>35916</c:v>
                </c:pt>
                <c:pt idx="1131">
                  <c:v>35909</c:v>
                </c:pt>
                <c:pt idx="1132">
                  <c:v>35902</c:v>
                </c:pt>
                <c:pt idx="1133">
                  <c:v>35895</c:v>
                </c:pt>
                <c:pt idx="1134">
                  <c:v>35888</c:v>
                </c:pt>
                <c:pt idx="1135">
                  <c:v>35881</c:v>
                </c:pt>
                <c:pt idx="1136">
                  <c:v>35874</c:v>
                </c:pt>
                <c:pt idx="1137">
                  <c:v>35867</c:v>
                </c:pt>
                <c:pt idx="1138">
                  <c:v>35860</c:v>
                </c:pt>
                <c:pt idx="1139">
                  <c:v>35853</c:v>
                </c:pt>
                <c:pt idx="1140">
                  <c:v>35846</c:v>
                </c:pt>
                <c:pt idx="1141">
                  <c:v>35839</c:v>
                </c:pt>
                <c:pt idx="1142">
                  <c:v>35832</c:v>
                </c:pt>
                <c:pt idx="1143">
                  <c:v>35825</c:v>
                </c:pt>
                <c:pt idx="1144">
                  <c:v>35818</c:v>
                </c:pt>
                <c:pt idx="1145">
                  <c:v>35811</c:v>
                </c:pt>
                <c:pt idx="1146">
                  <c:v>35804</c:v>
                </c:pt>
                <c:pt idx="1147">
                  <c:v>35797</c:v>
                </c:pt>
                <c:pt idx="1148">
                  <c:v>35790</c:v>
                </c:pt>
                <c:pt idx="1149">
                  <c:v>35783</c:v>
                </c:pt>
                <c:pt idx="1150">
                  <c:v>35776</c:v>
                </c:pt>
                <c:pt idx="1151">
                  <c:v>35769</c:v>
                </c:pt>
                <c:pt idx="1152">
                  <c:v>35762</c:v>
                </c:pt>
                <c:pt idx="1153">
                  <c:v>35755</c:v>
                </c:pt>
                <c:pt idx="1154">
                  <c:v>35748</c:v>
                </c:pt>
                <c:pt idx="1155">
                  <c:v>35741</c:v>
                </c:pt>
                <c:pt idx="1156">
                  <c:v>35734</c:v>
                </c:pt>
                <c:pt idx="1157">
                  <c:v>35727</c:v>
                </c:pt>
                <c:pt idx="1158">
                  <c:v>35720</c:v>
                </c:pt>
                <c:pt idx="1159">
                  <c:v>35713</c:v>
                </c:pt>
                <c:pt idx="1160">
                  <c:v>35706</c:v>
                </c:pt>
                <c:pt idx="1161">
                  <c:v>35699</c:v>
                </c:pt>
                <c:pt idx="1162">
                  <c:v>35692</c:v>
                </c:pt>
                <c:pt idx="1163">
                  <c:v>35685</c:v>
                </c:pt>
                <c:pt idx="1164">
                  <c:v>35678</c:v>
                </c:pt>
                <c:pt idx="1165">
                  <c:v>35671</c:v>
                </c:pt>
                <c:pt idx="1166">
                  <c:v>35664</c:v>
                </c:pt>
                <c:pt idx="1167">
                  <c:v>35657</c:v>
                </c:pt>
                <c:pt idx="1168">
                  <c:v>35650</c:v>
                </c:pt>
                <c:pt idx="1169">
                  <c:v>35643</c:v>
                </c:pt>
                <c:pt idx="1170">
                  <c:v>35636</c:v>
                </c:pt>
                <c:pt idx="1171">
                  <c:v>35629</c:v>
                </c:pt>
                <c:pt idx="1172">
                  <c:v>35622</c:v>
                </c:pt>
                <c:pt idx="1173">
                  <c:v>35615</c:v>
                </c:pt>
                <c:pt idx="1174">
                  <c:v>35608</c:v>
                </c:pt>
                <c:pt idx="1175">
                  <c:v>35601</c:v>
                </c:pt>
                <c:pt idx="1176">
                  <c:v>35594</c:v>
                </c:pt>
                <c:pt idx="1177">
                  <c:v>35587</c:v>
                </c:pt>
                <c:pt idx="1178">
                  <c:v>35580</c:v>
                </c:pt>
                <c:pt idx="1179">
                  <c:v>35573</c:v>
                </c:pt>
                <c:pt idx="1180">
                  <c:v>35566</c:v>
                </c:pt>
                <c:pt idx="1181">
                  <c:v>35559</c:v>
                </c:pt>
                <c:pt idx="1182">
                  <c:v>35552</c:v>
                </c:pt>
                <c:pt idx="1183">
                  <c:v>35545</c:v>
                </c:pt>
                <c:pt idx="1184">
                  <c:v>35538</c:v>
                </c:pt>
                <c:pt idx="1185">
                  <c:v>35531</c:v>
                </c:pt>
                <c:pt idx="1186">
                  <c:v>35524</c:v>
                </c:pt>
                <c:pt idx="1187">
                  <c:v>35517</c:v>
                </c:pt>
                <c:pt idx="1188">
                  <c:v>35510</c:v>
                </c:pt>
                <c:pt idx="1189">
                  <c:v>35503</c:v>
                </c:pt>
                <c:pt idx="1190">
                  <c:v>35496</c:v>
                </c:pt>
                <c:pt idx="1191">
                  <c:v>35489</c:v>
                </c:pt>
                <c:pt idx="1192">
                  <c:v>35482</c:v>
                </c:pt>
                <c:pt idx="1193">
                  <c:v>35475</c:v>
                </c:pt>
                <c:pt idx="1194">
                  <c:v>35468</c:v>
                </c:pt>
                <c:pt idx="1195">
                  <c:v>35461</c:v>
                </c:pt>
                <c:pt idx="1196">
                  <c:v>35454</c:v>
                </c:pt>
                <c:pt idx="1197">
                  <c:v>35447</c:v>
                </c:pt>
                <c:pt idx="1198">
                  <c:v>35440</c:v>
                </c:pt>
                <c:pt idx="1199">
                  <c:v>35433</c:v>
                </c:pt>
                <c:pt idx="1200">
                  <c:v>35426</c:v>
                </c:pt>
                <c:pt idx="1201">
                  <c:v>35419</c:v>
                </c:pt>
                <c:pt idx="1202">
                  <c:v>35412</c:v>
                </c:pt>
                <c:pt idx="1203">
                  <c:v>35405</c:v>
                </c:pt>
                <c:pt idx="1204">
                  <c:v>35398</c:v>
                </c:pt>
                <c:pt idx="1205">
                  <c:v>35391</c:v>
                </c:pt>
                <c:pt idx="1206">
                  <c:v>35384</c:v>
                </c:pt>
                <c:pt idx="1207">
                  <c:v>35377</c:v>
                </c:pt>
                <c:pt idx="1208">
                  <c:v>35370</c:v>
                </c:pt>
                <c:pt idx="1209">
                  <c:v>35363</c:v>
                </c:pt>
                <c:pt idx="1210">
                  <c:v>35356</c:v>
                </c:pt>
                <c:pt idx="1211">
                  <c:v>35349</c:v>
                </c:pt>
                <c:pt idx="1212">
                  <c:v>35342</c:v>
                </c:pt>
                <c:pt idx="1213">
                  <c:v>35335</c:v>
                </c:pt>
                <c:pt idx="1214">
                  <c:v>35328</c:v>
                </c:pt>
                <c:pt idx="1215">
                  <c:v>35321</c:v>
                </c:pt>
                <c:pt idx="1216">
                  <c:v>35314</c:v>
                </c:pt>
                <c:pt idx="1217">
                  <c:v>35307</c:v>
                </c:pt>
                <c:pt idx="1218">
                  <c:v>35300</c:v>
                </c:pt>
                <c:pt idx="1219">
                  <c:v>35293</c:v>
                </c:pt>
                <c:pt idx="1220">
                  <c:v>35286</c:v>
                </c:pt>
                <c:pt idx="1221">
                  <c:v>35279</c:v>
                </c:pt>
                <c:pt idx="1222">
                  <c:v>35272</c:v>
                </c:pt>
                <c:pt idx="1223">
                  <c:v>35265</c:v>
                </c:pt>
                <c:pt idx="1224">
                  <c:v>35258</c:v>
                </c:pt>
                <c:pt idx="1225">
                  <c:v>35251</c:v>
                </c:pt>
                <c:pt idx="1226">
                  <c:v>35244</c:v>
                </c:pt>
                <c:pt idx="1227">
                  <c:v>35237</c:v>
                </c:pt>
                <c:pt idx="1228">
                  <c:v>35230</c:v>
                </c:pt>
                <c:pt idx="1229">
                  <c:v>35223</c:v>
                </c:pt>
                <c:pt idx="1230">
                  <c:v>35216</c:v>
                </c:pt>
                <c:pt idx="1231">
                  <c:v>35209</c:v>
                </c:pt>
                <c:pt idx="1232">
                  <c:v>35202</c:v>
                </c:pt>
                <c:pt idx="1233">
                  <c:v>35195</c:v>
                </c:pt>
                <c:pt idx="1234">
                  <c:v>35188</c:v>
                </c:pt>
                <c:pt idx="1235">
                  <c:v>35181</c:v>
                </c:pt>
                <c:pt idx="1236">
                  <c:v>35174</c:v>
                </c:pt>
                <c:pt idx="1237">
                  <c:v>35167</c:v>
                </c:pt>
                <c:pt idx="1238">
                  <c:v>35160</c:v>
                </c:pt>
                <c:pt idx="1239">
                  <c:v>35153</c:v>
                </c:pt>
                <c:pt idx="1240">
                  <c:v>35146</c:v>
                </c:pt>
                <c:pt idx="1241">
                  <c:v>35139</c:v>
                </c:pt>
                <c:pt idx="1242">
                  <c:v>35132</c:v>
                </c:pt>
                <c:pt idx="1243">
                  <c:v>35125</c:v>
                </c:pt>
                <c:pt idx="1244">
                  <c:v>35118</c:v>
                </c:pt>
                <c:pt idx="1245">
                  <c:v>35111</c:v>
                </c:pt>
                <c:pt idx="1246">
                  <c:v>35104</c:v>
                </c:pt>
                <c:pt idx="1247">
                  <c:v>35097</c:v>
                </c:pt>
                <c:pt idx="1248">
                  <c:v>35090</c:v>
                </c:pt>
                <c:pt idx="1249">
                  <c:v>35083</c:v>
                </c:pt>
                <c:pt idx="1250">
                  <c:v>35076</c:v>
                </c:pt>
                <c:pt idx="1251">
                  <c:v>35069</c:v>
                </c:pt>
                <c:pt idx="1252">
                  <c:v>35062</c:v>
                </c:pt>
                <c:pt idx="1253">
                  <c:v>35055</c:v>
                </c:pt>
                <c:pt idx="1254">
                  <c:v>35048</c:v>
                </c:pt>
                <c:pt idx="1255">
                  <c:v>35041</c:v>
                </c:pt>
                <c:pt idx="1256">
                  <c:v>35034</c:v>
                </c:pt>
                <c:pt idx="1257">
                  <c:v>35027</c:v>
                </c:pt>
                <c:pt idx="1258">
                  <c:v>35020</c:v>
                </c:pt>
                <c:pt idx="1259">
                  <c:v>35013</c:v>
                </c:pt>
                <c:pt idx="1260">
                  <c:v>35006</c:v>
                </c:pt>
                <c:pt idx="1261">
                  <c:v>34999</c:v>
                </c:pt>
                <c:pt idx="1262">
                  <c:v>34992</c:v>
                </c:pt>
                <c:pt idx="1263">
                  <c:v>34985</c:v>
                </c:pt>
                <c:pt idx="1264">
                  <c:v>34978</c:v>
                </c:pt>
                <c:pt idx="1265">
                  <c:v>34971</c:v>
                </c:pt>
                <c:pt idx="1266">
                  <c:v>34964</c:v>
                </c:pt>
                <c:pt idx="1267">
                  <c:v>34957</c:v>
                </c:pt>
                <c:pt idx="1268">
                  <c:v>34950</c:v>
                </c:pt>
                <c:pt idx="1269">
                  <c:v>34943</c:v>
                </c:pt>
                <c:pt idx="1270">
                  <c:v>34936</c:v>
                </c:pt>
                <c:pt idx="1271">
                  <c:v>34929</c:v>
                </c:pt>
                <c:pt idx="1272">
                  <c:v>34922</c:v>
                </c:pt>
                <c:pt idx="1273">
                  <c:v>34915</c:v>
                </c:pt>
                <c:pt idx="1274">
                  <c:v>34908</c:v>
                </c:pt>
                <c:pt idx="1275">
                  <c:v>34901</c:v>
                </c:pt>
                <c:pt idx="1276">
                  <c:v>34894</c:v>
                </c:pt>
                <c:pt idx="1277">
                  <c:v>34887</c:v>
                </c:pt>
                <c:pt idx="1278">
                  <c:v>34880</c:v>
                </c:pt>
                <c:pt idx="1279">
                  <c:v>34873</c:v>
                </c:pt>
                <c:pt idx="1280">
                  <c:v>34866</c:v>
                </c:pt>
                <c:pt idx="1281">
                  <c:v>34859</c:v>
                </c:pt>
                <c:pt idx="1282">
                  <c:v>34852</c:v>
                </c:pt>
                <c:pt idx="1283">
                  <c:v>34845</c:v>
                </c:pt>
                <c:pt idx="1284">
                  <c:v>34838</c:v>
                </c:pt>
                <c:pt idx="1285">
                  <c:v>34831</c:v>
                </c:pt>
                <c:pt idx="1286">
                  <c:v>34824</c:v>
                </c:pt>
                <c:pt idx="1287">
                  <c:v>34817</c:v>
                </c:pt>
                <c:pt idx="1288">
                  <c:v>34810</c:v>
                </c:pt>
                <c:pt idx="1289">
                  <c:v>34803</c:v>
                </c:pt>
                <c:pt idx="1290">
                  <c:v>34796</c:v>
                </c:pt>
                <c:pt idx="1291">
                  <c:v>34789</c:v>
                </c:pt>
                <c:pt idx="1292">
                  <c:v>34782</c:v>
                </c:pt>
                <c:pt idx="1293">
                  <c:v>34775</c:v>
                </c:pt>
                <c:pt idx="1294">
                  <c:v>34768</c:v>
                </c:pt>
                <c:pt idx="1295">
                  <c:v>34761</c:v>
                </c:pt>
                <c:pt idx="1296">
                  <c:v>34754</c:v>
                </c:pt>
                <c:pt idx="1297">
                  <c:v>34747</c:v>
                </c:pt>
                <c:pt idx="1298">
                  <c:v>34740</c:v>
                </c:pt>
                <c:pt idx="1299">
                  <c:v>34733</c:v>
                </c:pt>
                <c:pt idx="1300">
                  <c:v>34726</c:v>
                </c:pt>
                <c:pt idx="1301">
                  <c:v>34719</c:v>
                </c:pt>
                <c:pt idx="1302">
                  <c:v>34712</c:v>
                </c:pt>
                <c:pt idx="1303">
                  <c:v>34705</c:v>
                </c:pt>
                <c:pt idx="1304">
                  <c:v>34698</c:v>
                </c:pt>
                <c:pt idx="1305">
                  <c:v>34691</c:v>
                </c:pt>
                <c:pt idx="1306">
                  <c:v>34684</c:v>
                </c:pt>
                <c:pt idx="1307">
                  <c:v>34677</c:v>
                </c:pt>
                <c:pt idx="1308">
                  <c:v>34670</c:v>
                </c:pt>
                <c:pt idx="1309">
                  <c:v>34663</c:v>
                </c:pt>
                <c:pt idx="1310">
                  <c:v>34656</c:v>
                </c:pt>
                <c:pt idx="1311">
                  <c:v>34649</c:v>
                </c:pt>
                <c:pt idx="1312">
                  <c:v>34642</c:v>
                </c:pt>
                <c:pt idx="1313">
                  <c:v>34635</c:v>
                </c:pt>
                <c:pt idx="1314">
                  <c:v>34628</c:v>
                </c:pt>
                <c:pt idx="1315">
                  <c:v>34621</c:v>
                </c:pt>
                <c:pt idx="1316">
                  <c:v>34614</c:v>
                </c:pt>
                <c:pt idx="1317">
                  <c:v>34607</c:v>
                </c:pt>
                <c:pt idx="1318">
                  <c:v>34600</c:v>
                </c:pt>
                <c:pt idx="1319">
                  <c:v>34593</c:v>
                </c:pt>
                <c:pt idx="1320">
                  <c:v>34586</c:v>
                </c:pt>
                <c:pt idx="1321">
                  <c:v>34579</c:v>
                </c:pt>
                <c:pt idx="1322">
                  <c:v>34572</c:v>
                </c:pt>
                <c:pt idx="1323">
                  <c:v>34565</c:v>
                </c:pt>
                <c:pt idx="1324">
                  <c:v>34558</c:v>
                </c:pt>
                <c:pt idx="1325">
                  <c:v>34551</c:v>
                </c:pt>
                <c:pt idx="1326">
                  <c:v>34544</c:v>
                </c:pt>
                <c:pt idx="1327">
                  <c:v>34537</c:v>
                </c:pt>
                <c:pt idx="1328">
                  <c:v>34530</c:v>
                </c:pt>
                <c:pt idx="1329">
                  <c:v>34523</c:v>
                </c:pt>
                <c:pt idx="1330">
                  <c:v>34516</c:v>
                </c:pt>
                <c:pt idx="1331">
                  <c:v>34509</c:v>
                </c:pt>
                <c:pt idx="1332">
                  <c:v>34502</c:v>
                </c:pt>
                <c:pt idx="1333">
                  <c:v>34495</c:v>
                </c:pt>
                <c:pt idx="1334">
                  <c:v>34488</c:v>
                </c:pt>
                <c:pt idx="1335">
                  <c:v>34481</c:v>
                </c:pt>
                <c:pt idx="1336">
                  <c:v>34474</c:v>
                </c:pt>
                <c:pt idx="1337">
                  <c:v>34467</c:v>
                </c:pt>
                <c:pt idx="1338">
                  <c:v>34460</c:v>
                </c:pt>
                <c:pt idx="1339">
                  <c:v>34453</c:v>
                </c:pt>
                <c:pt idx="1340">
                  <c:v>34446</c:v>
                </c:pt>
                <c:pt idx="1341">
                  <c:v>34439</c:v>
                </c:pt>
                <c:pt idx="1342">
                  <c:v>34432</c:v>
                </c:pt>
                <c:pt idx="1343">
                  <c:v>34425</c:v>
                </c:pt>
                <c:pt idx="1344">
                  <c:v>34418</c:v>
                </c:pt>
                <c:pt idx="1345">
                  <c:v>34411</c:v>
                </c:pt>
                <c:pt idx="1346">
                  <c:v>34404</c:v>
                </c:pt>
                <c:pt idx="1347">
                  <c:v>34397</c:v>
                </c:pt>
                <c:pt idx="1348">
                  <c:v>34390</c:v>
                </c:pt>
                <c:pt idx="1349">
                  <c:v>34383</c:v>
                </c:pt>
                <c:pt idx="1350">
                  <c:v>34376</c:v>
                </c:pt>
                <c:pt idx="1351">
                  <c:v>34369</c:v>
                </c:pt>
                <c:pt idx="1352">
                  <c:v>34362</c:v>
                </c:pt>
                <c:pt idx="1353">
                  <c:v>34355</c:v>
                </c:pt>
                <c:pt idx="1354">
                  <c:v>34348</c:v>
                </c:pt>
                <c:pt idx="1355">
                  <c:v>34341</c:v>
                </c:pt>
                <c:pt idx="1356">
                  <c:v>34334</c:v>
                </c:pt>
                <c:pt idx="1357">
                  <c:v>34327</c:v>
                </c:pt>
                <c:pt idx="1358">
                  <c:v>34320</c:v>
                </c:pt>
                <c:pt idx="1359">
                  <c:v>34313</c:v>
                </c:pt>
                <c:pt idx="1360">
                  <c:v>34306</c:v>
                </c:pt>
                <c:pt idx="1361">
                  <c:v>34299</c:v>
                </c:pt>
                <c:pt idx="1362">
                  <c:v>34292</c:v>
                </c:pt>
                <c:pt idx="1363">
                  <c:v>34285</c:v>
                </c:pt>
                <c:pt idx="1364">
                  <c:v>34278</c:v>
                </c:pt>
                <c:pt idx="1365">
                  <c:v>34271</c:v>
                </c:pt>
                <c:pt idx="1366">
                  <c:v>34264</c:v>
                </c:pt>
                <c:pt idx="1367">
                  <c:v>34257</c:v>
                </c:pt>
                <c:pt idx="1368">
                  <c:v>34250</c:v>
                </c:pt>
                <c:pt idx="1369">
                  <c:v>34243</c:v>
                </c:pt>
                <c:pt idx="1370">
                  <c:v>34236</c:v>
                </c:pt>
                <c:pt idx="1371">
                  <c:v>34229</c:v>
                </c:pt>
                <c:pt idx="1372">
                  <c:v>34222</c:v>
                </c:pt>
                <c:pt idx="1373">
                  <c:v>34215</c:v>
                </c:pt>
                <c:pt idx="1374">
                  <c:v>34208</c:v>
                </c:pt>
                <c:pt idx="1375">
                  <c:v>34201</c:v>
                </c:pt>
                <c:pt idx="1376">
                  <c:v>34194</c:v>
                </c:pt>
                <c:pt idx="1377">
                  <c:v>34187</c:v>
                </c:pt>
                <c:pt idx="1378">
                  <c:v>34180</c:v>
                </c:pt>
                <c:pt idx="1379">
                  <c:v>34173</c:v>
                </c:pt>
                <c:pt idx="1380">
                  <c:v>34166</c:v>
                </c:pt>
                <c:pt idx="1381">
                  <c:v>34159</c:v>
                </c:pt>
                <c:pt idx="1382">
                  <c:v>34152</c:v>
                </c:pt>
                <c:pt idx="1383">
                  <c:v>34145</c:v>
                </c:pt>
                <c:pt idx="1384">
                  <c:v>34138</c:v>
                </c:pt>
                <c:pt idx="1385">
                  <c:v>34131</c:v>
                </c:pt>
                <c:pt idx="1386">
                  <c:v>34124</c:v>
                </c:pt>
                <c:pt idx="1387">
                  <c:v>34117</c:v>
                </c:pt>
                <c:pt idx="1388">
                  <c:v>34110</c:v>
                </c:pt>
                <c:pt idx="1389">
                  <c:v>34103</c:v>
                </c:pt>
                <c:pt idx="1390">
                  <c:v>34096</c:v>
                </c:pt>
                <c:pt idx="1391">
                  <c:v>34089</c:v>
                </c:pt>
                <c:pt idx="1392">
                  <c:v>34082</c:v>
                </c:pt>
                <c:pt idx="1393">
                  <c:v>34075</c:v>
                </c:pt>
                <c:pt idx="1394">
                  <c:v>34068</c:v>
                </c:pt>
                <c:pt idx="1395">
                  <c:v>34061</c:v>
                </c:pt>
                <c:pt idx="1396">
                  <c:v>34054</c:v>
                </c:pt>
                <c:pt idx="1397">
                  <c:v>34047</c:v>
                </c:pt>
                <c:pt idx="1398">
                  <c:v>34040</c:v>
                </c:pt>
                <c:pt idx="1399">
                  <c:v>34033</c:v>
                </c:pt>
                <c:pt idx="1400">
                  <c:v>34026</c:v>
                </c:pt>
                <c:pt idx="1401">
                  <c:v>34019</c:v>
                </c:pt>
                <c:pt idx="1402">
                  <c:v>34012</c:v>
                </c:pt>
                <c:pt idx="1403">
                  <c:v>34005</c:v>
                </c:pt>
                <c:pt idx="1404">
                  <c:v>33998</c:v>
                </c:pt>
                <c:pt idx="1405">
                  <c:v>33991</c:v>
                </c:pt>
                <c:pt idx="1406">
                  <c:v>33984</c:v>
                </c:pt>
                <c:pt idx="1407">
                  <c:v>33977</c:v>
                </c:pt>
                <c:pt idx="1408">
                  <c:v>33970</c:v>
                </c:pt>
                <c:pt idx="1409">
                  <c:v>33963</c:v>
                </c:pt>
                <c:pt idx="1410">
                  <c:v>33956</c:v>
                </c:pt>
                <c:pt idx="1411">
                  <c:v>33949</c:v>
                </c:pt>
                <c:pt idx="1412">
                  <c:v>33942</c:v>
                </c:pt>
                <c:pt idx="1413">
                  <c:v>33935</c:v>
                </c:pt>
                <c:pt idx="1414">
                  <c:v>33928</c:v>
                </c:pt>
                <c:pt idx="1415">
                  <c:v>33921</c:v>
                </c:pt>
                <c:pt idx="1416">
                  <c:v>33914</c:v>
                </c:pt>
                <c:pt idx="1417">
                  <c:v>33907</c:v>
                </c:pt>
                <c:pt idx="1418">
                  <c:v>33900</c:v>
                </c:pt>
                <c:pt idx="1419">
                  <c:v>33893</c:v>
                </c:pt>
                <c:pt idx="1420">
                  <c:v>33886</c:v>
                </c:pt>
                <c:pt idx="1421">
                  <c:v>33879</c:v>
                </c:pt>
                <c:pt idx="1422">
                  <c:v>33872</c:v>
                </c:pt>
                <c:pt idx="1423">
                  <c:v>33865</c:v>
                </c:pt>
                <c:pt idx="1424">
                  <c:v>33858</c:v>
                </c:pt>
                <c:pt idx="1425">
                  <c:v>33851</c:v>
                </c:pt>
                <c:pt idx="1426">
                  <c:v>33844</c:v>
                </c:pt>
                <c:pt idx="1427">
                  <c:v>33837</c:v>
                </c:pt>
                <c:pt idx="1428">
                  <c:v>33830</c:v>
                </c:pt>
                <c:pt idx="1429">
                  <c:v>33823</c:v>
                </c:pt>
                <c:pt idx="1430">
                  <c:v>33816</c:v>
                </c:pt>
                <c:pt idx="1431">
                  <c:v>33809</c:v>
                </c:pt>
                <c:pt idx="1432">
                  <c:v>33802</c:v>
                </c:pt>
                <c:pt idx="1433">
                  <c:v>33795</c:v>
                </c:pt>
                <c:pt idx="1434">
                  <c:v>33788</c:v>
                </c:pt>
                <c:pt idx="1435">
                  <c:v>33781</c:v>
                </c:pt>
                <c:pt idx="1436">
                  <c:v>33774</c:v>
                </c:pt>
                <c:pt idx="1437">
                  <c:v>33767</c:v>
                </c:pt>
                <c:pt idx="1438">
                  <c:v>33760</c:v>
                </c:pt>
                <c:pt idx="1439">
                  <c:v>33753</c:v>
                </c:pt>
                <c:pt idx="1440">
                  <c:v>33746</c:v>
                </c:pt>
                <c:pt idx="1441">
                  <c:v>33739</c:v>
                </c:pt>
                <c:pt idx="1442">
                  <c:v>33732</c:v>
                </c:pt>
                <c:pt idx="1443">
                  <c:v>33725</c:v>
                </c:pt>
                <c:pt idx="1444">
                  <c:v>33718</c:v>
                </c:pt>
                <c:pt idx="1445">
                  <c:v>33711</c:v>
                </c:pt>
                <c:pt idx="1446">
                  <c:v>33704</c:v>
                </c:pt>
                <c:pt idx="1447">
                  <c:v>33697</c:v>
                </c:pt>
                <c:pt idx="1448">
                  <c:v>33690</c:v>
                </c:pt>
                <c:pt idx="1449">
                  <c:v>33683</c:v>
                </c:pt>
                <c:pt idx="1450">
                  <c:v>33676</c:v>
                </c:pt>
                <c:pt idx="1451">
                  <c:v>33669</c:v>
                </c:pt>
                <c:pt idx="1452">
                  <c:v>33662</c:v>
                </c:pt>
                <c:pt idx="1453">
                  <c:v>33655</c:v>
                </c:pt>
                <c:pt idx="1454">
                  <c:v>33648</c:v>
                </c:pt>
                <c:pt idx="1455">
                  <c:v>33641</c:v>
                </c:pt>
                <c:pt idx="1456">
                  <c:v>33634</c:v>
                </c:pt>
                <c:pt idx="1457">
                  <c:v>33627</c:v>
                </c:pt>
                <c:pt idx="1458">
                  <c:v>33620</c:v>
                </c:pt>
                <c:pt idx="1459">
                  <c:v>33613</c:v>
                </c:pt>
                <c:pt idx="1460">
                  <c:v>33606</c:v>
                </c:pt>
                <c:pt idx="1461">
                  <c:v>33599</c:v>
                </c:pt>
                <c:pt idx="1462">
                  <c:v>33592</c:v>
                </c:pt>
                <c:pt idx="1463">
                  <c:v>33585</c:v>
                </c:pt>
                <c:pt idx="1464">
                  <c:v>33578</c:v>
                </c:pt>
                <c:pt idx="1465">
                  <c:v>33571</c:v>
                </c:pt>
                <c:pt idx="1466">
                  <c:v>33564</c:v>
                </c:pt>
                <c:pt idx="1467">
                  <c:v>33557</c:v>
                </c:pt>
                <c:pt idx="1468">
                  <c:v>33550</c:v>
                </c:pt>
                <c:pt idx="1469">
                  <c:v>33543</c:v>
                </c:pt>
                <c:pt idx="1470">
                  <c:v>33536</c:v>
                </c:pt>
                <c:pt idx="1471">
                  <c:v>33529</c:v>
                </c:pt>
                <c:pt idx="1472">
                  <c:v>33522</c:v>
                </c:pt>
                <c:pt idx="1473">
                  <c:v>33515</c:v>
                </c:pt>
                <c:pt idx="1474">
                  <c:v>33508</c:v>
                </c:pt>
                <c:pt idx="1475">
                  <c:v>33501</c:v>
                </c:pt>
                <c:pt idx="1476">
                  <c:v>33494</c:v>
                </c:pt>
                <c:pt idx="1477">
                  <c:v>33487</c:v>
                </c:pt>
                <c:pt idx="1478">
                  <c:v>33480</c:v>
                </c:pt>
                <c:pt idx="1479">
                  <c:v>33473</c:v>
                </c:pt>
                <c:pt idx="1480">
                  <c:v>33466</c:v>
                </c:pt>
                <c:pt idx="1481">
                  <c:v>33459</c:v>
                </c:pt>
                <c:pt idx="1482">
                  <c:v>33452</c:v>
                </c:pt>
                <c:pt idx="1483">
                  <c:v>33445</c:v>
                </c:pt>
                <c:pt idx="1484">
                  <c:v>33438</c:v>
                </c:pt>
                <c:pt idx="1485">
                  <c:v>33431</c:v>
                </c:pt>
                <c:pt idx="1486">
                  <c:v>33424</c:v>
                </c:pt>
                <c:pt idx="1487">
                  <c:v>33417</c:v>
                </c:pt>
                <c:pt idx="1488">
                  <c:v>33410</c:v>
                </c:pt>
                <c:pt idx="1489">
                  <c:v>33403</c:v>
                </c:pt>
                <c:pt idx="1490">
                  <c:v>33396</c:v>
                </c:pt>
                <c:pt idx="1491">
                  <c:v>33389</c:v>
                </c:pt>
                <c:pt idx="1492">
                  <c:v>33382</c:v>
                </c:pt>
                <c:pt idx="1493">
                  <c:v>33375</c:v>
                </c:pt>
                <c:pt idx="1494">
                  <c:v>33368</c:v>
                </c:pt>
                <c:pt idx="1495">
                  <c:v>33361</c:v>
                </c:pt>
                <c:pt idx="1496">
                  <c:v>33354</c:v>
                </c:pt>
                <c:pt idx="1497">
                  <c:v>33347</c:v>
                </c:pt>
                <c:pt idx="1498">
                  <c:v>33340</c:v>
                </c:pt>
                <c:pt idx="1499">
                  <c:v>33333</c:v>
                </c:pt>
                <c:pt idx="1500">
                  <c:v>33326</c:v>
                </c:pt>
                <c:pt idx="1501">
                  <c:v>33319</c:v>
                </c:pt>
                <c:pt idx="1502">
                  <c:v>33312</c:v>
                </c:pt>
                <c:pt idx="1503">
                  <c:v>33305</c:v>
                </c:pt>
                <c:pt idx="1504">
                  <c:v>33298</c:v>
                </c:pt>
                <c:pt idx="1505">
                  <c:v>33291</c:v>
                </c:pt>
                <c:pt idx="1506">
                  <c:v>33284</c:v>
                </c:pt>
                <c:pt idx="1507">
                  <c:v>33277</c:v>
                </c:pt>
                <c:pt idx="1508">
                  <c:v>33270</c:v>
                </c:pt>
                <c:pt idx="1509">
                  <c:v>33263</c:v>
                </c:pt>
                <c:pt idx="1510">
                  <c:v>33256</c:v>
                </c:pt>
                <c:pt idx="1511">
                  <c:v>33249</c:v>
                </c:pt>
                <c:pt idx="1512">
                  <c:v>33242</c:v>
                </c:pt>
                <c:pt idx="1513">
                  <c:v>33235</c:v>
                </c:pt>
                <c:pt idx="1514">
                  <c:v>33228</c:v>
                </c:pt>
                <c:pt idx="1515">
                  <c:v>33221</c:v>
                </c:pt>
                <c:pt idx="1516">
                  <c:v>33214</c:v>
                </c:pt>
                <c:pt idx="1517">
                  <c:v>33207</c:v>
                </c:pt>
                <c:pt idx="1518">
                  <c:v>33200</c:v>
                </c:pt>
                <c:pt idx="1519">
                  <c:v>33193</c:v>
                </c:pt>
                <c:pt idx="1520">
                  <c:v>33186</c:v>
                </c:pt>
                <c:pt idx="1521">
                  <c:v>33179</c:v>
                </c:pt>
                <c:pt idx="1522">
                  <c:v>33172</c:v>
                </c:pt>
                <c:pt idx="1523">
                  <c:v>33165</c:v>
                </c:pt>
                <c:pt idx="1524">
                  <c:v>33158</c:v>
                </c:pt>
                <c:pt idx="1525">
                  <c:v>33151</c:v>
                </c:pt>
                <c:pt idx="1526">
                  <c:v>33144</c:v>
                </c:pt>
                <c:pt idx="1527">
                  <c:v>33137</c:v>
                </c:pt>
                <c:pt idx="1528">
                  <c:v>33130</c:v>
                </c:pt>
                <c:pt idx="1529">
                  <c:v>33123</c:v>
                </c:pt>
                <c:pt idx="1530">
                  <c:v>33116</c:v>
                </c:pt>
                <c:pt idx="1531">
                  <c:v>33109</c:v>
                </c:pt>
                <c:pt idx="1532">
                  <c:v>33102</c:v>
                </c:pt>
                <c:pt idx="1533">
                  <c:v>33095</c:v>
                </c:pt>
                <c:pt idx="1534">
                  <c:v>33088</c:v>
                </c:pt>
                <c:pt idx="1535">
                  <c:v>33081</c:v>
                </c:pt>
                <c:pt idx="1536">
                  <c:v>33074</c:v>
                </c:pt>
                <c:pt idx="1537">
                  <c:v>33067</c:v>
                </c:pt>
                <c:pt idx="1538">
                  <c:v>33060</c:v>
                </c:pt>
                <c:pt idx="1539">
                  <c:v>33053</c:v>
                </c:pt>
                <c:pt idx="1540">
                  <c:v>33046</c:v>
                </c:pt>
                <c:pt idx="1541">
                  <c:v>33039</c:v>
                </c:pt>
                <c:pt idx="1542">
                  <c:v>33032</c:v>
                </c:pt>
                <c:pt idx="1543">
                  <c:v>33025</c:v>
                </c:pt>
                <c:pt idx="1544">
                  <c:v>33018</c:v>
                </c:pt>
                <c:pt idx="1545">
                  <c:v>33011</c:v>
                </c:pt>
                <c:pt idx="1546">
                  <c:v>33004</c:v>
                </c:pt>
                <c:pt idx="1547">
                  <c:v>32997</c:v>
                </c:pt>
                <c:pt idx="1548">
                  <c:v>32990</c:v>
                </c:pt>
                <c:pt idx="1549">
                  <c:v>32983</c:v>
                </c:pt>
                <c:pt idx="1550">
                  <c:v>32976</c:v>
                </c:pt>
                <c:pt idx="1551">
                  <c:v>32969</c:v>
                </c:pt>
                <c:pt idx="1552">
                  <c:v>32962</c:v>
                </c:pt>
                <c:pt idx="1553">
                  <c:v>32955</c:v>
                </c:pt>
                <c:pt idx="1554">
                  <c:v>32948</c:v>
                </c:pt>
                <c:pt idx="1555">
                  <c:v>32941</c:v>
                </c:pt>
                <c:pt idx="1556">
                  <c:v>32934</c:v>
                </c:pt>
                <c:pt idx="1557">
                  <c:v>32927</c:v>
                </c:pt>
                <c:pt idx="1558">
                  <c:v>32920</c:v>
                </c:pt>
                <c:pt idx="1559">
                  <c:v>32913</c:v>
                </c:pt>
                <c:pt idx="1560">
                  <c:v>32906</c:v>
                </c:pt>
                <c:pt idx="1561">
                  <c:v>32899</c:v>
                </c:pt>
                <c:pt idx="1562">
                  <c:v>32892</c:v>
                </c:pt>
                <c:pt idx="1563">
                  <c:v>32885</c:v>
                </c:pt>
                <c:pt idx="1564">
                  <c:v>32878</c:v>
                </c:pt>
                <c:pt idx="1565">
                  <c:v>32871</c:v>
                </c:pt>
                <c:pt idx="1566">
                  <c:v>32864</c:v>
                </c:pt>
                <c:pt idx="1567">
                  <c:v>32857</c:v>
                </c:pt>
                <c:pt idx="1568">
                  <c:v>32850</c:v>
                </c:pt>
                <c:pt idx="1569">
                  <c:v>32843</c:v>
                </c:pt>
                <c:pt idx="1570">
                  <c:v>32836</c:v>
                </c:pt>
                <c:pt idx="1571">
                  <c:v>32829</c:v>
                </c:pt>
                <c:pt idx="1572">
                  <c:v>32822</c:v>
                </c:pt>
                <c:pt idx="1573">
                  <c:v>32815</c:v>
                </c:pt>
                <c:pt idx="1574">
                  <c:v>32808</c:v>
                </c:pt>
                <c:pt idx="1575">
                  <c:v>32801</c:v>
                </c:pt>
                <c:pt idx="1576">
                  <c:v>32794</c:v>
                </c:pt>
                <c:pt idx="1577">
                  <c:v>32787</c:v>
                </c:pt>
                <c:pt idx="1578">
                  <c:v>32780</c:v>
                </c:pt>
                <c:pt idx="1579">
                  <c:v>32773</c:v>
                </c:pt>
                <c:pt idx="1580">
                  <c:v>32766</c:v>
                </c:pt>
                <c:pt idx="1581">
                  <c:v>32759</c:v>
                </c:pt>
                <c:pt idx="1582">
                  <c:v>32752</c:v>
                </c:pt>
                <c:pt idx="1583">
                  <c:v>32745</c:v>
                </c:pt>
                <c:pt idx="1584">
                  <c:v>32738</c:v>
                </c:pt>
                <c:pt idx="1585">
                  <c:v>32731</c:v>
                </c:pt>
                <c:pt idx="1586">
                  <c:v>32724</c:v>
                </c:pt>
                <c:pt idx="1587">
                  <c:v>32717</c:v>
                </c:pt>
                <c:pt idx="1588">
                  <c:v>32710</c:v>
                </c:pt>
                <c:pt idx="1589">
                  <c:v>32703</c:v>
                </c:pt>
                <c:pt idx="1590">
                  <c:v>32696</c:v>
                </c:pt>
                <c:pt idx="1591">
                  <c:v>32689</c:v>
                </c:pt>
                <c:pt idx="1592">
                  <c:v>32682</c:v>
                </c:pt>
                <c:pt idx="1593">
                  <c:v>32675</c:v>
                </c:pt>
                <c:pt idx="1594">
                  <c:v>32668</c:v>
                </c:pt>
                <c:pt idx="1595">
                  <c:v>32661</c:v>
                </c:pt>
                <c:pt idx="1596">
                  <c:v>32654</c:v>
                </c:pt>
                <c:pt idx="1597">
                  <c:v>32647</c:v>
                </c:pt>
                <c:pt idx="1598">
                  <c:v>32640</c:v>
                </c:pt>
                <c:pt idx="1599">
                  <c:v>32633</c:v>
                </c:pt>
                <c:pt idx="1600">
                  <c:v>32626</c:v>
                </c:pt>
                <c:pt idx="1601">
                  <c:v>32619</c:v>
                </c:pt>
                <c:pt idx="1602">
                  <c:v>32612</c:v>
                </c:pt>
                <c:pt idx="1603">
                  <c:v>32605</c:v>
                </c:pt>
                <c:pt idx="1604">
                  <c:v>32598</c:v>
                </c:pt>
                <c:pt idx="1605">
                  <c:v>32591</c:v>
                </c:pt>
                <c:pt idx="1606">
                  <c:v>32584</c:v>
                </c:pt>
                <c:pt idx="1607">
                  <c:v>32577</c:v>
                </c:pt>
                <c:pt idx="1608">
                  <c:v>32570</c:v>
                </c:pt>
                <c:pt idx="1609">
                  <c:v>32563</c:v>
                </c:pt>
                <c:pt idx="1610">
                  <c:v>32556</c:v>
                </c:pt>
                <c:pt idx="1611">
                  <c:v>32549</c:v>
                </c:pt>
                <c:pt idx="1612">
                  <c:v>32542</c:v>
                </c:pt>
                <c:pt idx="1613">
                  <c:v>32535</c:v>
                </c:pt>
                <c:pt idx="1614">
                  <c:v>32528</c:v>
                </c:pt>
                <c:pt idx="1615">
                  <c:v>32521</c:v>
                </c:pt>
                <c:pt idx="1616">
                  <c:v>32514</c:v>
                </c:pt>
                <c:pt idx="1617">
                  <c:v>32507</c:v>
                </c:pt>
                <c:pt idx="1618">
                  <c:v>32500</c:v>
                </c:pt>
                <c:pt idx="1619">
                  <c:v>32493</c:v>
                </c:pt>
                <c:pt idx="1620">
                  <c:v>32486</c:v>
                </c:pt>
                <c:pt idx="1621">
                  <c:v>32479</c:v>
                </c:pt>
                <c:pt idx="1622">
                  <c:v>32472</c:v>
                </c:pt>
                <c:pt idx="1623">
                  <c:v>32465</c:v>
                </c:pt>
                <c:pt idx="1624">
                  <c:v>32458</c:v>
                </c:pt>
                <c:pt idx="1625">
                  <c:v>32451</c:v>
                </c:pt>
                <c:pt idx="1626">
                  <c:v>32444</c:v>
                </c:pt>
                <c:pt idx="1627">
                  <c:v>32437</c:v>
                </c:pt>
                <c:pt idx="1628">
                  <c:v>32430</c:v>
                </c:pt>
                <c:pt idx="1629">
                  <c:v>32423</c:v>
                </c:pt>
                <c:pt idx="1630">
                  <c:v>32416</c:v>
                </c:pt>
                <c:pt idx="1631">
                  <c:v>32409</c:v>
                </c:pt>
                <c:pt idx="1632">
                  <c:v>32402</c:v>
                </c:pt>
                <c:pt idx="1633">
                  <c:v>32395</c:v>
                </c:pt>
                <c:pt idx="1634">
                  <c:v>32388</c:v>
                </c:pt>
                <c:pt idx="1635">
                  <c:v>32381</c:v>
                </c:pt>
                <c:pt idx="1636">
                  <c:v>32374</c:v>
                </c:pt>
                <c:pt idx="1637">
                  <c:v>32367</c:v>
                </c:pt>
                <c:pt idx="1638">
                  <c:v>32360</c:v>
                </c:pt>
                <c:pt idx="1639">
                  <c:v>32353</c:v>
                </c:pt>
                <c:pt idx="1640">
                  <c:v>32346</c:v>
                </c:pt>
                <c:pt idx="1641">
                  <c:v>32339</c:v>
                </c:pt>
                <c:pt idx="1642">
                  <c:v>32332</c:v>
                </c:pt>
                <c:pt idx="1643">
                  <c:v>32325</c:v>
                </c:pt>
                <c:pt idx="1644">
                  <c:v>32318</c:v>
                </c:pt>
                <c:pt idx="1645">
                  <c:v>32311</c:v>
                </c:pt>
                <c:pt idx="1646">
                  <c:v>32304</c:v>
                </c:pt>
                <c:pt idx="1647">
                  <c:v>32297</c:v>
                </c:pt>
                <c:pt idx="1648">
                  <c:v>32290</c:v>
                </c:pt>
                <c:pt idx="1649">
                  <c:v>32283</c:v>
                </c:pt>
                <c:pt idx="1650">
                  <c:v>32276</c:v>
                </c:pt>
                <c:pt idx="1651">
                  <c:v>32269</c:v>
                </c:pt>
                <c:pt idx="1652">
                  <c:v>32262</c:v>
                </c:pt>
                <c:pt idx="1653">
                  <c:v>32255</c:v>
                </c:pt>
                <c:pt idx="1654">
                  <c:v>32248</c:v>
                </c:pt>
                <c:pt idx="1655">
                  <c:v>32241</c:v>
                </c:pt>
                <c:pt idx="1656">
                  <c:v>32234</c:v>
                </c:pt>
                <c:pt idx="1657">
                  <c:v>32227</c:v>
                </c:pt>
                <c:pt idx="1658">
                  <c:v>32220</c:v>
                </c:pt>
                <c:pt idx="1659">
                  <c:v>32213</c:v>
                </c:pt>
                <c:pt idx="1660">
                  <c:v>32206</c:v>
                </c:pt>
                <c:pt idx="1661">
                  <c:v>32199</c:v>
                </c:pt>
                <c:pt idx="1662">
                  <c:v>32192</c:v>
                </c:pt>
                <c:pt idx="1663">
                  <c:v>32185</c:v>
                </c:pt>
                <c:pt idx="1664">
                  <c:v>32178</c:v>
                </c:pt>
                <c:pt idx="1665">
                  <c:v>32171</c:v>
                </c:pt>
                <c:pt idx="1666">
                  <c:v>32164</c:v>
                </c:pt>
                <c:pt idx="1667">
                  <c:v>32157</c:v>
                </c:pt>
                <c:pt idx="1668">
                  <c:v>32150</c:v>
                </c:pt>
                <c:pt idx="1669">
                  <c:v>32143</c:v>
                </c:pt>
                <c:pt idx="1670">
                  <c:v>32136</c:v>
                </c:pt>
                <c:pt idx="1671">
                  <c:v>32129</c:v>
                </c:pt>
                <c:pt idx="1672">
                  <c:v>32122</c:v>
                </c:pt>
                <c:pt idx="1673">
                  <c:v>32115</c:v>
                </c:pt>
                <c:pt idx="1674">
                  <c:v>32108</c:v>
                </c:pt>
                <c:pt idx="1675">
                  <c:v>32101</c:v>
                </c:pt>
                <c:pt idx="1676">
                  <c:v>32094</c:v>
                </c:pt>
                <c:pt idx="1677">
                  <c:v>32087</c:v>
                </c:pt>
                <c:pt idx="1678">
                  <c:v>32080</c:v>
                </c:pt>
                <c:pt idx="1679">
                  <c:v>32073</c:v>
                </c:pt>
                <c:pt idx="1680">
                  <c:v>32066</c:v>
                </c:pt>
                <c:pt idx="1681">
                  <c:v>32059</c:v>
                </c:pt>
                <c:pt idx="1682">
                  <c:v>32052</c:v>
                </c:pt>
                <c:pt idx="1683">
                  <c:v>32045</c:v>
                </c:pt>
                <c:pt idx="1684">
                  <c:v>32038</c:v>
                </c:pt>
                <c:pt idx="1685">
                  <c:v>32031</c:v>
                </c:pt>
                <c:pt idx="1686">
                  <c:v>32024</c:v>
                </c:pt>
                <c:pt idx="1687">
                  <c:v>32017</c:v>
                </c:pt>
                <c:pt idx="1688">
                  <c:v>32010</c:v>
                </c:pt>
                <c:pt idx="1689">
                  <c:v>32003</c:v>
                </c:pt>
                <c:pt idx="1690">
                  <c:v>31996</c:v>
                </c:pt>
                <c:pt idx="1691">
                  <c:v>31989</c:v>
                </c:pt>
                <c:pt idx="1692">
                  <c:v>31982</c:v>
                </c:pt>
                <c:pt idx="1693">
                  <c:v>31975</c:v>
                </c:pt>
                <c:pt idx="1694">
                  <c:v>31968</c:v>
                </c:pt>
                <c:pt idx="1695">
                  <c:v>31961</c:v>
                </c:pt>
                <c:pt idx="1696">
                  <c:v>31954</c:v>
                </c:pt>
                <c:pt idx="1697">
                  <c:v>31947</c:v>
                </c:pt>
                <c:pt idx="1698">
                  <c:v>31940</c:v>
                </c:pt>
                <c:pt idx="1699">
                  <c:v>31933</c:v>
                </c:pt>
                <c:pt idx="1700">
                  <c:v>31926</c:v>
                </c:pt>
                <c:pt idx="1701">
                  <c:v>31919</c:v>
                </c:pt>
                <c:pt idx="1702">
                  <c:v>31912</c:v>
                </c:pt>
                <c:pt idx="1703">
                  <c:v>31905</c:v>
                </c:pt>
                <c:pt idx="1704">
                  <c:v>31898</c:v>
                </c:pt>
                <c:pt idx="1705">
                  <c:v>31891</c:v>
                </c:pt>
                <c:pt idx="1706">
                  <c:v>31884</c:v>
                </c:pt>
                <c:pt idx="1707">
                  <c:v>31877</c:v>
                </c:pt>
                <c:pt idx="1708">
                  <c:v>31870</c:v>
                </c:pt>
                <c:pt idx="1709">
                  <c:v>31863</c:v>
                </c:pt>
                <c:pt idx="1710">
                  <c:v>31856</c:v>
                </c:pt>
                <c:pt idx="1711">
                  <c:v>31849</c:v>
                </c:pt>
                <c:pt idx="1712">
                  <c:v>31842</c:v>
                </c:pt>
                <c:pt idx="1713">
                  <c:v>31835</c:v>
                </c:pt>
                <c:pt idx="1714">
                  <c:v>31828</c:v>
                </c:pt>
                <c:pt idx="1715">
                  <c:v>31821</c:v>
                </c:pt>
                <c:pt idx="1716">
                  <c:v>31814</c:v>
                </c:pt>
                <c:pt idx="1717">
                  <c:v>31807</c:v>
                </c:pt>
                <c:pt idx="1718">
                  <c:v>31800</c:v>
                </c:pt>
                <c:pt idx="1719">
                  <c:v>31793</c:v>
                </c:pt>
                <c:pt idx="1720">
                  <c:v>31786</c:v>
                </c:pt>
                <c:pt idx="1721">
                  <c:v>31779</c:v>
                </c:pt>
                <c:pt idx="1722">
                  <c:v>31772</c:v>
                </c:pt>
                <c:pt idx="1723">
                  <c:v>31765</c:v>
                </c:pt>
                <c:pt idx="1724">
                  <c:v>31758</c:v>
                </c:pt>
                <c:pt idx="1725">
                  <c:v>31751</c:v>
                </c:pt>
                <c:pt idx="1726">
                  <c:v>31744</c:v>
                </c:pt>
                <c:pt idx="1727">
                  <c:v>31737</c:v>
                </c:pt>
                <c:pt idx="1728">
                  <c:v>31730</c:v>
                </c:pt>
                <c:pt idx="1729">
                  <c:v>31723</c:v>
                </c:pt>
                <c:pt idx="1730">
                  <c:v>31716</c:v>
                </c:pt>
                <c:pt idx="1731">
                  <c:v>31709</c:v>
                </c:pt>
                <c:pt idx="1732">
                  <c:v>31702</c:v>
                </c:pt>
                <c:pt idx="1733">
                  <c:v>31695</c:v>
                </c:pt>
                <c:pt idx="1734">
                  <c:v>31688</c:v>
                </c:pt>
                <c:pt idx="1735">
                  <c:v>31681</c:v>
                </c:pt>
                <c:pt idx="1736">
                  <c:v>31674</c:v>
                </c:pt>
                <c:pt idx="1737">
                  <c:v>31667</c:v>
                </c:pt>
                <c:pt idx="1738">
                  <c:v>31660</c:v>
                </c:pt>
                <c:pt idx="1739">
                  <c:v>31653</c:v>
                </c:pt>
                <c:pt idx="1740">
                  <c:v>31646</c:v>
                </c:pt>
                <c:pt idx="1741">
                  <c:v>31639</c:v>
                </c:pt>
                <c:pt idx="1742">
                  <c:v>31632</c:v>
                </c:pt>
                <c:pt idx="1743">
                  <c:v>31625</c:v>
                </c:pt>
                <c:pt idx="1744">
                  <c:v>31618</c:v>
                </c:pt>
                <c:pt idx="1745">
                  <c:v>31611</c:v>
                </c:pt>
                <c:pt idx="1746">
                  <c:v>31604</c:v>
                </c:pt>
                <c:pt idx="1747">
                  <c:v>31597</c:v>
                </c:pt>
                <c:pt idx="1748">
                  <c:v>31590</c:v>
                </c:pt>
                <c:pt idx="1749">
                  <c:v>31583</c:v>
                </c:pt>
                <c:pt idx="1750">
                  <c:v>31576</c:v>
                </c:pt>
                <c:pt idx="1751">
                  <c:v>31569</c:v>
                </c:pt>
                <c:pt idx="1752">
                  <c:v>31562</c:v>
                </c:pt>
                <c:pt idx="1753">
                  <c:v>31555</c:v>
                </c:pt>
                <c:pt idx="1754">
                  <c:v>31548</c:v>
                </c:pt>
                <c:pt idx="1755">
                  <c:v>31541</c:v>
                </c:pt>
                <c:pt idx="1756">
                  <c:v>31534</c:v>
                </c:pt>
                <c:pt idx="1757">
                  <c:v>31527</c:v>
                </c:pt>
                <c:pt idx="1758">
                  <c:v>31520</c:v>
                </c:pt>
                <c:pt idx="1759">
                  <c:v>31513</c:v>
                </c:pt>
                <c:pt idx="1760">
                  <c:v>31506</c:v>
                </c:pt>
                <c:pt idx="1761">
                  <c:v>31499</c:v>
                </c:pt>
                <c:pt idx="1762">
                  <c:v>31492</c:v>
                </c:pt>
                <c:pt idx="1763">
                  <c:v>31485</c:v>
                </c:pt>
                <c:pt idx="1764">
                  <c:v>31478</c:v>
                </c:pt>
                <c:pt idx="1765">
                  <c:v>31471</c:v>
                </c:pt>
                <c:pt idx="1766">
                  <c:v>31464</c:v>
                </c:pt>
                <c:pt idx="1767">
                  <c:v>31457</c:v>
                </c:pt>
                <c:pt idx="1768">
                  <c:v>31450</c:v>
                </c:pt>
                <c:pt idx="1769">
                  <c:v>31443</c:v>
                </c:pt>
                <c:pt idx="1770">
                  <c:v>31436</c:v>
                </c:pt>
                <c:pt idx="1771">
                  <c:v>31429</c:v>
                </c:pt>
                <c:pt idx="1772">
                  <c:v>31422</c:v>
                </c:pt>
                <c:pt idx="1773">
                  <c:v>31415</c:v>
                </c:pt>
              </c:numCache>
            </c:numRef>
          </c:cat>
          <c:val>
            <c:numRef>
              <c:f>'price, weekly'!$B$7:$B$1780</c:f>
              <c:numCache>
                <c:formatCode>General</c:formatCode>
                <c:ptCount val="1774"/>
                <c:pt idx="0">
                  <c:v>2.0499999999999998</c:v>
                </c:pt>
                <c:pt idx="1">
                  <c:v>2.2799999999999998</c:v>
                </c:pt>
                <c:pt idx="2">
                  <c:v>2.2400000000000002</c:v>
                </c:pt>
                <c:pt idx="3">
                  <c:v>2.38</c:v>
                </c:pt>
                <c:pt idx="4">
                  <c:v>2.4900000000000002</c:v>
                </c:pt>
                <c:pt idx="5">
                  <c:v>2.58</c:v>
                </c:pt>
                <c:pt idx="6">
                  <c:v>2.73</c:v>
                </c:pt>
                <c:pt idx="7">
                  <c:v>2.82</c:v>
                </c:pt>
                <c:pt idx="8">
                  <c:v>2.62</c:v>
                </c:pt>
                <c:pt idx="9">
                  <c:v>2.25</c:v>
                </c:pt>
                <c:pt idx="10">
                  <c:v>2.25</c:v>
                </c:pt>
                <c:pt idx="11">
                  <c:v>2.2599999999999998</c:v>
                </c:pt>
                <c:pt idx="12">
                  <c:v>2.33</c:v>
                </c:pt>
                <c:pt idx="13">
                  <c:v>2.52</c:v>
                </c:pt>
                <c:pt idx="14">
                  <c:v>2.63</c:v>
                </c:pt>
                <c:pt idx="15">
                  <c:v>2.64</c:v>
                </c:pt>
                <c:pt idx="16">
                  <c:v>2.46</c:v>
                </c:pt>
                <c:pt idx="17">
                  <c:v>2.2799999999999998</c:v>
                </c:pt>
                <c:pt idx="18">
                  <c:v>2.27</c:v>
                </c:pt>
                <c:pt idx="19">
                  <c:v>2.21</c:v>
                </c:pt>
                <c:pt idx="20">
                  <c:v>2.11</c:v>
                </c:pt>
                <c:pt idx="21">
                  <c:v>2.2400000000000002</c:v>
                </c:pt>
                <c:pt idx="22">
                  <c:v>2.2999999999999998</c:v>
                </c:pt>
                <c:pt idx="23">
                  <c:v>2.44</c:v>
                </c:pt>
                <c:pt idx="24">
                  <c:v>2.4700000000000002</c:v>
                </c:pt>
                <c:pt idx="25">
                  <c:v>2.31</c:v>
                </c:pt>
                <c:pt idx="26">
                  <c:v>2.34</c:v>
                </c:pt>
                <c:pt idx="27">
                  <c:v>2.4</c:v>
                </c:pt>
                <c:pt idx="28">
                  <c:v>2.41</c:v>
                </c:pt>
                <c:pt idx="29">
                  <c:v>2.4500000000000002</c:v>
                </c:pt>
                <c:pt idx="30">
                  <c:v>2.66</c:v>
                </c:pt>
                <c:pt idx="31">
                  <c:v>2.66</c:v>
                </c:pt>
                <c:pt idx="32">
                  <c:v>2.67</c:v>
                </c:pt>
                <c:pt idx="33">
                  <c:v>2.6</c:v>
                </c:pt>
                <c:pt idx="34">
                  <c:v>2.59</c:v>
                </c:pt>
                <c:pt idx="35">
                  <c:v>2.56</c:v>
                </c:pt>
                <c:pt idx="36">
                  <c:v>2.62</c:v>
                </c:pt>
                <c:pt idx="37">
                  <c:v>2.72</c:v>
                </c:pt>
                <c:pt idx="38">
                  <c:v>2.7</c:v>
                </c:pt>
                <c:pt idx="39">
                  <c:v>2.71</c:v>
                </c:pt>
                <c:pt idx="40">
                  <c:v>2.86</c:v>
                </c:pt>
                <c:pt idx="41">
                  <c:v>2.89</c:v>
                </c:pt>
                <c:pt idx="42">
                  <c:v>3.28</c:v>
                </c:pt>
                <c:pt idx="43">
                  <c:v>2.91</c:v>
                </c:pt>
                <c:pt idx="44">
                  <c:v>2.71</c:v>
                </c:pt>
                <c:pt idx="45">
                  <c:v>2.65</c:v>
                </c:pt>
                <c:pt idx="46">
                  <c:v>2.59</c:v>
                </c:pt>
                <c:pt idx="47">
                  <c:v>2.9</c:v>
                </c:pt>
                <c:pt idx="48">
                  <c:v>3.19</c:v>
                </c:pt>
                <c:pt idx="49">
                  <c:v>3.5</c:v>
                </c:pt>
                <c:pt idx="50">
                  <c:v>2.89</c:v>
                </c:pt>
                <c:pt idx="51">
                  <c:v>2.92</c:v>
                </c:pt>
                <c:pt idx="52">
                  <c:v>3.26</c:v>
                </c:pt>
                <c:pt idx="53">
                  <c:v>3.73</c:v>
                </c:pt>
                <c:pt idx="54">
                  <c:v>4.38</c:v>
                </c:pt>
                <c:pt idx="55">
                  <c:v>4.49</c:v>
                </c:pt>
                <c:pt idx="56">
                  <c:v>4.43</c:v>
                </c:pt>
                <c:pt idx="57">
                  <c:v>4.67</c:v>
                </c:pt>
                <c:pt idx="58">
                  <c:v>4.2300000000000004</c:v>
                </c:pt>
                <c:pt idx="59">
                  <c:v>3.58</c:v>
                </c:pt>
                <c:pt idx="60">
                  <c:v>3.28</c:v>
                </c:pt>
                <c:pt idx="61">
                  <c:v>3.32</c:v>
                </c:pt>
                <c:pt idx="62">
                  <c:v>3.26</c:v>
                </c:pt>
                <c:pt idx="63">
                  <c:v>3.3</c:v>
                </c:pt>
                <c:pt idx="64">
                  <c:v>3.23</c:v>
                </c:pt>
                <c:pt idx="65">
                  <c:v>3.06</c:v>
                </c:pt>
                <c:pt idx="66">
                  <c:v>3.03</c:v>
                </c:pt>
                <c:pt idx="67">
                  <c:v>2.93</c:v>
                </c:pt>
                <c:pt idx="68">
                  <c:v>2.94</c:v>
                </c:pt>
                <c:pt idx="69">
                  <c:v>2.97</c:v>
                </c:pt>
                <c:pt idx="70">
                  <c:v>3.01</c:v>
                </c:pt>
                <c:pt idx="71">
                  <c:v>3</c:v>
                </c:pt>
                <c:pt idx="72">
                  <c:v>2.96</c:v>
                </c:pt>
                <c:pt idx="73">
                  <c:v>2.8</c:v>
                </c:pt>
                <c:pt idx="74">
                  <c:v>2.79</c:v>
                </c:pt>
                <c:pt idx="75">
                  <c:v>2.78</c:v>
                </c:pt>
                <c:pt idx="76">
                  <c:v>2.89</c:v>
                </c:pt>
                <c:pt idx="77">
                  <c:v>2.91</c:v>
                </c:pt>
                <c:pt idx="78">
                  <c:v>2.98</c:v>
                </c:pt>
                <c:pt idx="79">
                  <c:v>2.99</c:v>
                </c:pt>
                <c:pt idx="80">
                  <c:v>2.99</c:v>
                </c:pt>
                <c:pt idx="81">
                  <c:v>2.92</c:v>
                </c:pt>
                <c:pt idx="82">
                  <c:v>2.88</c:v>
                </c:pt>
                <c:pt idx="83">
                  <c:v>2.83</c:v>
                </c:pt>
                <c:pt idx="84">
                  <c:v>2.8</c:v>
                </c:pt>
                <c:pt idx="85">
                  <c:v>2.76</c:v>
                </c:pt>
                <c:pt idx="86">
                  <c:v>2.75</c:v>
                </c:pt>
                <c:pt idx="87">
                  <c:v>2.8</c:v>
                </c:pt>
                <c:pt idx="88">
                  <c:v>2.83</c:v>
                </c:pt>
                <c:pt idx="89">
                  <c:v>2.78</c:v>
                </c:pt>
                <c:pt idx="90">
                  <c:v>2.79</c:v>
                </c:pt>
                <c:pt idx="91">
                  <c:v>2.67</c:v>
                </c:pt>
                <c:pt idx="92">
                  <c:v>2.66</c:v>
                </c:pt>
                <c:pt idx="93">
                  <c:v>2.71</c:v>
                </c:pt>
                <c:pt idx="94">
                  <c:v>2.74</c:v>
                </c:pt>
                <c:pt idx="95">
                  <c:v>2.64</c:v>
                </c:pt>
                <c:pt idx="96">
                  <c:v>2.62</c:v>
                </c:pt>
                <c:pt idx="97">
                  <c:v>2.54</c:v>
                </c:pt>
                <c:pt idx="98">
                  <c:v>2.75</c:v>
                </c:pt>
                <c:pt idx="99">
                  <c:v>3.3</c:v>
                </c:pt>
                <c:pt idx="100">
                  <c:v>3.43</c:v>
                </c:pt>
                <c:pt idx="101">
                  <c:v>4.12</c:v>
                </c:pt>
                <c:pt idx="102">
                  <c:v>3.24</c:v>
                </c:pt>
                <c:pt idx="103">
                  <c:v>5.71</c:v>
                </c:pt>
                <c:pt idx="104">
                  <c:v>3.03</c:v>
                </c:pt>
                <c:pt idx="105">
                  <c:v>2.69</c:v>
                </c:pt>
                <c:pt idx="106">
                  <c:v>2.77</c:v>
                </c:pt>
                <c:pt idx="107">
                  <c:v>2.84</c:v>
                </c:pt>
                <c:pt idx="108">
                  <c:v>2.94</c:v>
                </c:pt>
                <c:pt idx="109">
                  <c:v>3.05</c:v>
                </c:pt>
                <c:pt idx="110">
                  <c:v>3.1</c:v>
                </c:pt>
                <c:pt idx="111">
                  <c:v>3.12</c:v>
                </c:pt>
                <c:pt idx="112">
                  <c:v>2.78</c:v>
                </c:pt>
                <c:pt idx="113">
                  <c:v>2.91</c:v>
                </c:pt>
                <c:pt idx="114">
                  <c:v>2.84</c:v>
                </c:pt>
                <c:pt idx="115">
                  <c:v>2.92</c:v>
                </c:pt>
                <c:pt idx="116">
                  <c:v>2.84</c:v>
                </c:pt>
                <c:pt idx="117">
                  <c:v>2.96</c:v>
                </c:pt>
                <c:pt idx="118">
                  <c:v>3.09</c:v>
                </c:pt>
                <c:pt idx="119">
                  <c:v>2.96</c:v>
                </c:pt>
                <c:pt idx="120">
                  <c:v>2.91</c:v>
                </c:pt>
                <c:pt idx="121">
                  <c:v>2.93</c:v>
                </c:pt>
                <c:pt idx="122">
                  <c:v>2.97</c:v>
                </c:pt>
                <c:pt idx="123">
                  <c:v>2.95</c:v>
                </c:pt>
                <c:pt idx="124">
                  <c:v>2.85</c:v>
                </c:pt>
                <c:pt idx="125">
                  <c:v>2.8</c:v>
                </c:pt>
                <c:pt idx="126">
                  <c:v>2.96</c:v>
                </c:pt>
                <c:pt idx="127">
                  <c:v>3.09</c:v>
                </c:pt>
                <c:pt idx="128">
                  <c:v>2.96</c:v>
                </c:pt>
                <c:pt idx="129">
                  <c:v>2.95</c:v>
                </c:pt>
                <c:pt idx="130">
                  <c:v>3.01</c:v>
                </c:pt>
                <c:pt idx="131">
                  <c:v>2.89</c:v>
                </c:pt>
                <c:pt idx="132">
                  <c:v>3.03</c:v>
                </c:pt>
                <c:pt idx="133">
                  <c:v>2.98</c:v>
                </c:pt>
                <c:pt idx="134">
                  <c:v>3.03</c:v>
                </c:pt>
                <c:pt idx="135">
                  <c:v>3.18</c:v>
                </c:pt>
                <c:pt idx="136">
                  <c:v>3.21</c:v>
                </c:pt>
                <c:pt idx="137">
                  <c:v>3.12</c:v>
                </c:pt>
                <c:pt idx="138">
                  <c:v>3.14</c:v>
                </c:pt>
                <c:pt idx="139">
                  <c:v>3.09</c:v>
                </c:pt>
                <c:pt idx="140">
                  <c:v>3.1</c:v>
                </c:pt>
                <c:pt idx="141">
                  <c:v>3.05</c:v>
                </c:pt>
                <c:pt idx="142">
                  <c:v>3.18</c:v>
                </c:pt>
                <c:pt idx="143">
                  <c:v>3.03</c:v>
                </c:pt>
                <c:pt idx="144">
                  <c:v>2.99</c:v>
                </c:pt>
                <c:pt idx="145">
                  <c:v>2.96</c:v>
                </c:pt>
                <c:pt idx="146">
                  <c:v>2.75</c:v>
                </c:pt>
                <c:pt idx="147">
                  <c:v>2.52</c:v>
                </c:pt>
                <c:pt idx="148">
                  <c:v>2.62</c:v>
                </c:pt>
                <c:pt idx="149">
                  <c:v>2.87</c:v>
                </c:pt>
                <c:pt idx="150">
                  <c:v>3.04</c:v>
                </c:pt>
                <c:pt idx="151">
                  <c:v>3.12</c:v>
                </c:pt>
                <c:pt idx="152">
                  <c:v>3.27</c:v>
                </c:pt>
                <c:pt idx="153">
                  <c:v>3.29</c:v>
                </c:pt>
                <c:pt idx="154">
                  <c:v>3.27</c:v>
                </c:pt>
                <c:pt idx="155">
                  <c:v>3.47</c:v>
                </c:pt>
                <c:pt idx="156">
                  <c:v>3.69</c:v>
                </c:pt>
                <c:pt idx="157">
                  <c:v>3.51</c:v>
                </c:pt>
                <c:pt idx="158">
                  <c:v>3.57</c:v>
                </c:pt>
                <c:pt idx="159">
                  <c:v>3.69</c:v>
                </c:pt>
                <c:pt idx="160">
                  <c:v>3.21</c:v>
                </c:pt>
                <c:pt idx="161">
                  <c:v>2.76</c:v>
                </c:pt>
                <c:pt idx="162">
                  <c:v>2.44</c:v>
                </c:pt>
                <c:pt idx="163">
                  <c:v>2.2200000000000002</c:v>
                </c:pt>
                <c:pt idx="164">
                  <c:v>2.5</c:v>
                </c:pt>
                <c:pt idx="165">
                  <c:v>2.72</c:v>
                </c:pt>
                <c:pt idx="166">
                  <c:v>3.14</c:v>
                </c:pt>
                <c:pt idx="167">
                  <c:v>3.17</c:v>
                </c:pt>
                <c:pt idx="168">
                  <c:v>2.91</c:v>
                </c:pt>
                <c:pt idx="169">
                  <c:v>3.01</c:v>
                </c:pt>
                <c:pt idx="170">
                  <c:v>3.11</c:v>
                </c:pt>
                <c:pt idx="171">
                  <c:v>3.02</c:v>
                </c:pt>
                <c:pt idx="172">
                  <c:v>2.87</c:v>
                </c:pt>
                <c:pt idx="173">
                  <c:v>2.94</c:v>
                </c:pt>
                <c:pt idx="174">
                  <c:v>2.82</c:v>
                </c:pt>
                <c:pt idx="175">
                  <c:v>2.73</c:v>
                </c:pt>
                <c:pt idx="176">
                  <c:v>2.77</c:v>
                </c:pt>
                <c:pt idx="177">
                  <c:v>2.88</c:v>
                </c:pt>
                <c:pt idx="178">
                  <c:v>2.85</c:v>
                </c:pt>
                <c:pt idx="179">
                  <c:v>2.79</c:v>
                </c:pt>
                <c:pt idx="180">
                  <c:v>2.81</c:v>
                </c:pt>
                <c:pt idx="181">
                  <c:v>2.82</c:v>
                </c:pt>
                <c:pt idx="182">
                  <c:v>2.89</c:v>
                </c:pt>
                <c:pt idx="183">
                  <c:v>2.75</c:v>
                </c:pt>
                <c:pt idx="184">
                  <c:v>2.59</c:v>
                </c:pt>
                <c:pt idx="185">
                  <c:v>2.36</c:v>
                </c:pt>
                <c:pt idx="186">
                  <c:v>2.15</c:v>
                </c:pt>
                <c:pt idx="187">
                  <c:v>1.84</c:v>
                </c:pt>
                <c:pt idx="188">
                  <c:v>1.89</c:v>
                </c:pt>
                <c:pt idx="189">
                  <c:v>2</c:v>
                </c:pt>
                <c:pt idx="190">
                  <c:v>1.96</c:v>
                </c:pt>
                <c:pt idx="191">
                  <c:v>1.92</c:v>
                </c:pt>
                <c:pt idx="192">
                  <c:v>1.91</c:v>
                </c:pt>
                <c:pt idx="193">
                  <c:v>1.9</c:v>
                </c:pt>
                <c:pt idx="194">
                  <c:v>1.96</c:v>
                </c:pt>
                <c:pt idx="195">
                  <c:v>1.86</c:v>
                </c:pt>
                <c:pt idx="196">
                  <c:v>1.79</c:v>
                </c:pt>
                <c:pt idx="197">
                  <c:v>1.79</c:v>
                </c:pt>
                <c:pt idx="198">
                  <c:v>1.64</c:v>
                </c:pt>
                <c:pt idx="199">
                  <c:v>1.57</c:v>
                </c:pt>
                <c:pt idx="200">
                  <c:v>1.82</c:v>
                </c:pt>
                <c:pt idx="201">
                  <c:v>1.94</c:v>
                </c:pt>
                <c:pt idx="202">
                  <c:v>2.16</c:v>
                </c:pt>
                <c:pt idx="203">
                  <c:v>2.11</c:v>
                </c:pt>
                <c:pt idx="204">
                  <c:v>2.2200000000000002</c:v>
                </c:pt>
                <c:pt idx="205">
                  <c:v>2.2000000000000002</c:v>
                </c:pt>
                <c:pt idx="206">
                  <c:v>2.3199999999999998</c:v>
                </c:pt>
                <c:pt idx="207">
                  <c:v>2.38</c:v>
                </c:pt>
                <c:pt idx="208">
                  <c:v>2.27</c:v>
                </c:pt>
                <c:pt idx="209">
                  <c:v>1.68</c:v>
                </c:pt>
                <c:pt idx="210">
                  <c:v>1.72</c:v>
                </c:pt>
                <c:pt idx="211">
                  <c:v>1.96</c:v>
                </c:pt>
                <c:pt idx="212">
                  <c:v>2.13</c:v>
                </c:pt>
                <c:pt idx="213">
                  <c:v>2.15</c:v>
                </c:pt>
                <c:pt idx="214">
                  <c:v>2.09</c:v>
                </c:pt>
                <c:pt idx="215">
                  <c:v>2.11</c:v>
                </c:pt>
                <c:pt idx="216">
                  <c:v>2.02</c:v>
                </c:pt>
                <c:pt idx="217">
                  <c:v>2.12</c:v>
                </c:pt>
                <c:pt idx="218">
                  <c:v>2.38</c:v>
                </c:pt>
                <c:pt idx="219">
                  <c:v>2.48</c:v>
                </c:pt>
                <c:pt idx="220">
                  <c:v>2.38</c:v>
                </c:pt>
                <c:pt idx="221">
                  <c:v>2.4900000000000002</c:v>
                </c:pt>
                <c:pt idx="222">
                  <c:v>2.61</c:v>
                </c:pt>
                <c:pt idx="223">
                  <c:v>2.7</c:v>
                </c:pt>
                <c:pt idx="224">
                  <c:v>2.7</c:v>
                </c:pt>
                <c:pt idx="225">
                  <c:v>2.69</c:v>
                </c:pt>
                <c:pt idx="226">
                  <c:v>2.69</c:v>
                </c:pt>
                <c:pt idx="227">
                  <c:v>2.75</c:v>
                </c:pt>
                <c:pt idx="228">
                  <c:v>2.88</c:v>
                </c:pt>
                <c:pt idx="229">
                  <c:v>2.8</c:v>
                </c:pt>
                <c:pt idx="230">
                  <c:v>2.87</c:v>
                </c:pt>
                <c:pt idx="231">
                  <c:v>2.88</c:v>
                </c:pt>
                <c:pt idx="232">
                  <c:v>2.89</c:v>
                </c:pt>
                <c:pt idx="233">
                  <c:v>2.75</c:v>
                </c:pt>
                <c:pt idx="234">
                  <c:v>2.79</c:v>
                </c:pt>
                <c:pt idx="235">
                  <c:v>2.8</c:v>
                </c:pt>
                <c:pt idx="236">
                  <c:v>2.9</c:v>
                </c:pt>
                <c:pt idx="237">
                  <c:v>2.78</c:v>
                </c:pt>
                <c:pt idx="238">
                  <c:v>2.65</c:v>
                </c:pt>
                <c:pt idx="239">
                  <c:v>2.8</c:v>
                </c:pt>
                <c:pt idx="240">
                  <c:v>2.99</c:v>
                </c:pt>
                <c:pt idx="241">
                  <c:v>2.88</c:v>
                </c:pt>
                <c:pt idx="242">
                  <c:v>2.75</c:v>
                </c:pt>
                <c:pt idx="243">
                  <c:v>2.57</c:v>
                </c:pt>
                <c:pt idx="244">
                  <c:v>2.6</c:v>
                </c:pt>
                <c:pt idx="245">
                  <c:v>2.61</c:v>
                </c:pt>
                <c:pt idx="246">
                  <c:v>2.67</c:v>
                </c:pt>
                <c:pt idx="247">
                  <c:v>2.64</c:v>
                </c:pt>
                <c:pt idx="248">
                  <c:v>2.79</c:v>
                </c:pt>
                <c:pt idx="249">
                  <c:v>2.8</c:v>
                </c:pt>
                <c:pt idx="250">
                  <c:v>2.76</c:v>
                </c:pt>
                <c:pt idx="251">
                  <c:v>3.04</c:v>
                </c:pt>
                <c:pt idx="252">
                  <c:v>3.13</c:v>
                </c:pt>
                <c:pt idx="253">
                  <c:v>2.9</c:v>
                </c:pt>
                <c:pt idx="254">
                  <c:v>2.75</c:v>
                </c:pt>
                <c:pt idx="255">
                  <c:v>2.72</c:v>
                </c:pt>
                <c:pt idx="256">
                  <c:v>2.91</c:v>
                </c:pt>
                <c:pt idx="257">
                  <c:v>2.95</c:v>
                </c:pt>
                <c:pt idx="258">
                  <c:v>3.08</c:v>
                </c:pt>
                <c:pt idx="259">
                  <c:v>3.03</c:v>
                </c:pt>
                <c:pt idx="260">
                  <c:v>3.09</c:v>
                </c:pt>
                <c:pt idx="261">
                  <c:v>2.94</c:v>
                </c:pt>
                <c:pt idx="262">
                  <c:v>3.69</c:v>
                </c:pt>
                <c:pt idx="263">
                  <c:v>3.66</c:v>
                </c:pt>
                <c:pt idx="264">
                  <c:v>3.75</c:v>
                </c:pt>
                <c:pt idx="265">
                  <c:v>4.16</c:v>
                </c:pt>
                <c:pt idx="266">
                  <c:v>4.34</c:v>
                </c:pt>
                <c:pt idx="267">
                  <c:v>4.16</c:v>
                </c:pt>
                <c:pt idx="268">
                  <c:v>3.83</c:v>
                </c:pt>
                <c:pt idx="269">
                  <c:v>3.65</c:v>
                </c:pt>
                <c:pt idx="270">
                  <c:v>3.63</c:v>
                </c:pt>
                <c:pt idx="271">
                  <c:v>3.82</c:v>
                </c:pt>
                <c:pt idx="272">
                  <c:v>3.87</c:v>
                </c:pt>
                <c:pt idx="273">
                  <c:v>4.0199999999999996</c:v>
                </c:pt>
                <c:pt idx="274">
                  <c:v>3.88</c:v>
                </c:pt>
                <c:pt idx="275">
                  <c:v>3.95</c:v>
                </c:pt>
                <c:pt idx="276">
                  <c:v>3.91</c:v>
                </c:pt>
                <c:pt idx="277">
                  <c:v>3.93</c:v>
                </c:pt>
                <c:pt idx="278">
                  <c:v>4.01</c:v>
                </c:pt>
                <c:pt idx="279">
                  <c:v>3.85</c:v>
                </c:pt>
                <c:pt idx="280">
                  <c:v>3.9</c:v>
                </c:pt>
                <c:pt idx="281">
                  <c:v>3.92</c:v>
                </c:pt>
                <c:pt idx="282">
                  <c:v>3.79</c:v>
                </c:pt>
                <c:pt idx="283">
                  <c:v>3.84</c:v>
                </c:pt>
                <c:pt idx="284">
                  <c:v>4.1100000000000003</c:v>
                </c:pt>
                <c:pt idx="285">
                  <c:v>4.1900000000000004</c:v>
                </c:pt>
                <c:pt idx="286">
                  <c:v>4.41</c:v>
                </c:pt>
                <c:pt idx="287">
                  <c:v>4.5199999999999996</c:v>
                </c:pt>
                <c:pt idx="288">
                  <c:v>4.66</c:v>
                </c:pt>
                <c:pt idx="289">
                  <c:v>4.6100000000000003</c:v>
                </c:pt>
                <c:pt idx="290">
                  <c:v>4.6100000000000003</c:v>
                </c:pt>
                <c:pt idx="291">
                  <c:v>4.5199999999999996</c:v>
                </c:pt>
                <c:pt idx="292">
                  <c:v>4.5199999999999996</c:v>
                </c:pt>
                <c:pt idx="293">
                  <c:v>4.46</c:v>
                </c:pt>
                <c:pt idx="294">
                  <c:v>4.74</c:v>
                </c:pt>
                <c:pt idx="295">
                  <c:v>4.76</c:v>
                </c:pt>
                <c:pt idx="296">
                  <c:v>4.8</c:v>
                </c:pt>
                <c:pt idx="297">
                  <c:v>4.6500000000000004</c:v>
                </c:pt>
                <c:pt idx="298">
                  <c:v>4.63</c:v>
                </c:pt>
                <c:pt idx="299">
                  <c:v>4.45</c:v>
                </c:pt>
                <c:pt idx="300">
                  <c:v>4.46</c:v>
                </c:pt>
                <c:pt idx="301">
                  <c:v>4.43</c:v>
                </c:pt>
                <c:pt idx="302">
                  <c:v>4.58</c:v>
                </c:pt>
                <c:pt idx="303">
                  <c:v>6.24</c:v>
                </c:pt>
                <c:pt idx="304">
                  <c:v>5.0999999999999996</c:v>
                </c:pt>
                <c:pt idx="305">
                  <c:v>6</c:v>
                </c:pt>
                <c:pt idx="306">
                  <c:v>6.55</c:v>
                </c:pt>
                <c:pt idx="307">
                  <c:v>6.35</c:v>
                </c:pt>
                <c:pt idx="308">
                  <c:v>5.29</c:v>
                </c:pt>
                <c:pt idx="309">
                  <c:v>5.08</c:v>
                </c:pt>
                <c:pt idx="310">
                  <c:v>4.3899999999999997</c:v>
                </c:pt>
                <c:pt idx="311">
                  <c:v>4.3099999999999996</c:v>
                </c:pt>
                <c:pt idx="312">
                  <c:v>4.3600000000000003</c:v>
                </c:pt>
                <c:pt idx="313">
                  <c:v>4.45</c:v>
                </c:pt>
                <c:pt idx="314">
                  <c:v>4.25</c:v>
                </c:pt>
                <c:pt idx="315">
                  <c:v>4.3099999999999996</c:v>
                </c:pt>
                <c:pt idx="316">
                  <c:v>3.94</c:v>
                </c:pt>
                <c:pt idx="317">
                  <c:v>3.87</c:v>
                </c:pt>
                <c:pt idx="318">
                  <c:v>3.68</c:v>
                </c:pt>
                <c:pt idx="319">
                  <c:v>3.62</c:v>
                </c:pt>
                <c:pt idx="320">
                  <c:v>3.47</c:v>
                </c:pt>
                <c:pt idx="321">
                  <c:v>3.55</c:v>
                </c:pt>
                <c:pt idx="322">
                  <c:v>3.69</c:v>
                </c:pt>
                <c:pt idx="323">
                  <c:v>3.79</c:v>
                </c:pt>
                <c:pt idx="324">
                  <c:v>3.7</c:v>
                </c:pt>
                <c:pt idx="325">
                  <c:v>3.56</c:v>
                </c:pt>
                <c:pt idx="326">
                  <c:v>3.55</c:v>
                </c:pt>
                <c:pt idx="327">
                  <c:v>3.71</c:v>
                </c:pt>
                <c:pt idx="328">
                  <c:v>3.61</c:v>
                </c:pt>
                <c:pt idx="329">
                  <c:v>3.64</c:v>
                </c:pt>
                <c:pt idx="330">
                  <c:v>3.55</c:v>
                </c:pt>
                <c:pt idx="331">
                  <c:v>3.49</c:v>
                </c:pt>
                <c:pt idx="332">
                  <c:v>3.35</c:v>
                </c:pt>
                <c:pt idx="333">
                  <c:v>3.32</c:v>
                </c:pt>
                <c:pt idx="334">
                  <c:v>3.45</c:v>
                </c:pt>
                <c:pt idx="335">
                  <c:v>3.67</c:v>
                </c:pt>
                <c:pt idx="336">
                  <c:v>3.69</c:v>
                </c:pt>
                <c:pt idx="337">
                  <c:v>3.66</c:v>
                </c:pt>
                <c:pt idx="338">
                  <c:v>3.54</c:v>
                </c:pt>
                <c:pt idx="339">
                  <c:v>3.72</c:v>
                </c:pt>
                <c:pt idx="340">
                  <c:v>3.87</c:v>
                </c:pt>
                <c:pt idx="341">
                  <c:v>3.77</c:v>
                </c:pt>
                <c:pt idx="342">
                  <c:v>3.94</c:v>
                </c:pt>
                <c:pt idx="343">
                  <c:v>4.12</c:v>
                </c:pt>
                <c:pt idx="344">
                  <c:v>4.1399999999999997</c:v>
                </c:pt>
                <c:pt idx="345">
                  <c:v>3.95</c:v>
                </c:pt>
                <c:pt idx="346">
                  <c:v>3.89</c:v>
                </c:pt>
                <c:pt idx="347">
                  <c:v>4.2300000000000004</c:v>
                </c:pt>
                <c:pt idx="348">
                  <c:v>4.24</c:v>
                </c:pt>
                <c:pt idx="349">
                  <c:v>4.25</c:v>
                </c:pt>
                <c:pt idx="350">
                  <c:v>4.13</c:v>
                </c:pt>
                <c:pt idx="351">
                  <c:v>3.99</c:v>
                </c:pt>
                <c:pt idx="352">
                  <c:v>4.05</c:v>
                </c:pt>
                <c:pt idx="353">
                  <c:v>3.99</c:v>
                </c:pt>
                <c:pt idx="354">
                  <c:v>3.74</c:v>
                </c:pt>
                <c:pt idx="355">
                  <c:v>3.57</c:v>
                </c:pt>
                <c:pt idx="356">
                  <c:v>3.48</c:v>
                </c:pt>
                <c:pt idx="357">
                  <c:v>3.28</c:v>
                </c:pt>
                <c:pt idx="358">
                  <c:v>3.26</c:v>
                </c:pt>
                <c:pt idx="359">
                  <c:v>3.33</c:v>
                </c:pt>
                <c:pt idx="360">
                  <c:v>3.26</c:v>
                </c:pt>
                <c:pt idx="361">
                  <c:v>3.54</c:v>
                </c:pt>
                <c:pt idx="362">
                  <c:v>3.44</c:v>
                </c:pt>
                <c:pt idx="363">
                  <c:v>3.18</c:v>
                </c:pt>
                <c:pt idx="364">
                  <c:v>3.28</c:v>
                </c:pt>
                <c:pt idx="365">
                  <c:v>3.34</c:v>
                </c:pt>
                <c:pt idx="366">
                  <c:v>3.3</c:v>
                </c:pt>
                <c:pt idx="367">
                  <c:v>3.3</c:v>
                </c:pt>
                <c:pt idx="368">
                  <c:v>3.41</c:v>
                </c:pt>
                <c:pt idx="369">
                  <c:v>3.66</c:v>
                </c:pt>
                <c:pt idx="370">
                  <c:v>3.61</c:v>
                </c:pt>
                <c:pt idx="371">
                  <c:v>3.54</c:v>
                </c:pt>
                <c:pt idx="372">
                  <c:v>3.4</c:v>
                </c:pt>
                <c:pt idx="373">
                  <c:v>3.44</c:v>
                </c:pt>
                <c:pt idx="374">
                  <c:v>3.41</c:v>
                </c:pt>
                <c:pt idx="375">
                  <c:v>3.31</c:v>
                </c:pt>
                <c:pt idx="376">
                  <c:v>3.26</c:v>
                </c:pt>
                <c:pt idx="377">
                  <c:v>3.22</c:v>
                </c:pt>
                <c:pt idx="378">
                  <c:v>2.93</c:v>
                </c:pt>
                <c:pt idx="379">
                  <c:v>2.76</c:v>
                </c:pt>
                <c:pt idx="380">
                  <c:v>2.88</c:v>
                </c:pt>
                <c:pt idx="381">
                  <c:v>2.82</c:v>
                </c:pt>
                <c:pt idx="382">
                  <c:v>2.72</c:v>
                </c:pt>
                <c:pt idx="383">
                  <c:v>2.79</c:v>
                </c:pt>
                <c:pt idx="384">
                  <c:v>2.77</c:v>
                </c:pt>
                <c:pt idx="385">
                  <c:v>2.92</c:v>
                </c:pt>
                <c:pt idx="386">
                  <c:v>3.12</c:v>
                </c:pt>
                <c:pt idx="387">
                  <c:v>3.13</c:v>
                </c:pt>
                <c:pt idx="388">
                  <c:v>2.92</c:v>
                </c:pt>
                <c:pt idx="389">
                  <c:v>2.82</c:v>
                </c:pt>
                <c:pt idx="390">
                  <c:v>2.84</c:v>
                </c:pt>
                <c:pt idx="391">
                  <c:v>2.76</c:v>
                </c:pt>
                <c:pt idx="392">
                  <c:v>2.52</c:v>
                </c:pt>
                <c:pt idx="393">
                  <c:v>2.2400000000000002</c:v>
                </c:pt>
                <c:pt idx="394">
                  <c:v>2.33</c:v>
                </c:pt>
                <c:pt idx="395">
                  <c:v>2.37</c:v>
                </c:pt>
                <c:pt idx="396">
                  <c:v>2.59</c:v>
                </c:pt>
                <c:pt idx="397">
                  <c:v>2.4900000000000002</c:v>
                </c:pt>
                <c:pt idx="398">
                  <c:v>2.33</c:v>
                </c:pt>
                <c:pt idx="399">
                  <c:v>2.2599999999999998</c:v>
                </c:pt>
                <c:pt idx="400">
                  <c:v>2</c:v>
                </c:pt>
                <c:pt idx="401">
                  <c:v>1.86</c:v>
                </c:pt>
                <c:pt idx="402">
                  <c:v>1.93</c:v>
                </c:pt>
                <c:pt idx="403">
                  <c:v>1.97</c:v>
                </c:pt>
                <c:pt idx="404">
                  <c:v>2.06</c:v>
                </c:pt>
                <c:pt idx="405">
                  <c:v>2.16</c:v>
                </c:pt>
                <c:pt idx="406">
                  <c:v>2.11</c:v>
                </c:pt>
                <c:pt idx="407">
                  <c:v>2.2599999999999998</c:v>
                </c:pt>
                <c:pt idx="408">
                  <c:v>2.4500000000000002</c:v>
                </c:pt>
                <c:pt idx="409">
                  <c:v>2.63</c:v>
                </c:pt>
                <c:pt idx="410">
                  <c:v>2.52</c:v>
                </c:pt>
                <c:pt idx="411">
                  <c:v>2.5099999999999998</c:v>
                </c:pt>
                <c:pt idx="412">
                  <c:v>2.4500000000000002</c:v>
                </c:pt>
                <c:pt idx="413">
                  <c:v>2.57</c:v>
                </c:pt>
                <c:pt idx="414">
                  <c:v>2.4</c:v>
                </c:pt>
                <c:pt idx="415">
                  <c:v>2.81</c:v>
                </c:pt>
                <c:pt idx="416">
                  <c:v>2.92</c:v>
                </c:pt>
                <c:pt idx="417">
                  <c:v>3.04</c:v>
                </c:pt>
                <c:pt idx="418">
                  <c:v>3.04</c:v>
                </c:pt>
                <c:pt idx="419">
                  <c:v>3.08</c:v>
                </c:pt>
                <c:pt idx="420">
                  <c:v>3.39</c:v>
                </c:pt>
                <c:pt idx="421">
                  <c:v>3.37</c:v>
                </c:pt>
                <c:pt idx="422">
                  <c:v>2.92</c:v>
                </c:pt>
                <c:pt idx="423">
                  <c:v>3.1</c:v>
                </c:pt>
                <c:pt idx="424">
                  <c:v>3.42</c:v>
                </c:pt>
                <c:pt idx="425">
                  <c:v>3.47</c:v>
                </c:pt>
                <c:pt idx="426">
                  <c:v>3.62</c:v>
                </c:pt>
                <c:pt idx="427">
                  <c:v>3.62</c:v>
                </c:pt>
                <c:pt idx="428">
                  <c:v>3.48</c:v>
                </c:pt>
                <c:pt idx="429">
                  <c:v>3.53</c:v>
                </c:pt>
                <c:pt idx="430">
                  <c:v>3.81</c:v>
                </c:pt>
                <c:pt idx="431">
                  <c:v>3.77</c:v>
                </c:pt>
                <c:pt idx="432">
                  <c:v>3.95</c:v>
                </c:pt>
                <c:pt idx="433">
                  <c:v>3.96</c:v>
                </c:pt>
                <c:pt idx="434">
                  <c:v>4.01</c:v>
                </c:pt>
                <c:pt idx="435">
                  <c:v>4.01</c:v>
                </c:pt>
                <c:pt idx="436">
                  <c:v>4.01</c:v>
                </c:pt>
                <c:pt idx="437">
                  <c:v>4.08</c:v>
                </c:pt>
                <c:pt idx="438">
                  <c:v>4.21</c:v>
                </c:pt>
                <c:pt idx="439">
                  <c:v>4.4000000000000004</c:v>
                </c:pt>
                <c:pt idx="440">
                  <c:v>4.58</c:v>
                </c:pt>
                <c:pt idx="441">
                  <c:v>4.41</c:v>
                </c:pt>
                <c:pt idx="442">
                  <c:v>4.3</c:v>
                </c:pt>
                <c:pt idx="443">
                  <c:v>4.32</c:v>
                </c:pt>
                <c:pt idx="444">
                  <c:v>4.33</c:v>
                </c:pt>
                <c:pt idx="445">
                  <c:v>4.5599999999999996</c:v>
                </c:pt>
                <c:pt idx="446">
                  <c:v>4.83</c:v>
                </c:pt>
                <c:pt idx="447">
                  <c:v>4.6500000000000004</c:v>
                </c:pt>
                <c:pt idx="448">
                  <c:v>4.3499999999999996</c:v>
                </c:pt>
                <c:pt idx="449">
                  <c:v>4.1500000000000004</c:v>
                </c:pt>
                <c:pt idx="450">
                  <c:v>4.18</c:v>
                </c:pt>
                <c:pt idx="451">
                  <c:v>4.5</c:v>
                </c:pt>
                <c:pt idx="452">
                  <c:v>4.3899999999999997</c:v>
                </c:pt>
                <c:pt idx="453">
                  <c:v>4.2699999999999996</c:v>
                </c:pt>
                <c:pt idx="454">
                  <c:v>4.12</c:v>
                </c:pt>
                <c:pt idx="455">
                  <c:v>4.1500000000000004</c:v>
                </c:pt>
                <c:pt idx="456">
                  <c:v>4.3</c:v>
                </c:pt>
                <c:pt idx="457">
                  <c:v>4.12</c:v>
                </c:pt>
                <c:pt idx="458">
                  <c:v>3.88</c:v>
                </c:pt>
                <c:pt idx="459">
                  <c:v>3.8</c:v>
                </c:pt>
                <c:pt idx="460">
                  <c:v>3.82</c:v>
                </c:pt>
                <c:pt idx="461">
                  <c:v>3.84</c:v>
                </c:pt>
                <c:pt idx="462">
                  <c:v>3.9</c:v>
                </c:pt>
                <c:pt idx="463">
                  <c:v>4.17</c:v>
                </c:pt>
                <c:pt idx="464">
                  <c:v>4.51</c:v>
                </c:pt>
                <c:pt idx="465">
                  <c:v>4.45</c:v>
                </c:pt>
                <c:pt idx="466">
                  <c:v>4.57</c:v>
                </c:pt>
                <c:pt idx="467">
                  <c:v>4.46</c:v>
                </c:pt>
                <c:pt idx="468">
                  <c:v>4.5199999999999996</c:v>
                </c:pt>
                <c:pt idx="469">
                  <c:v>4.16</c:v>
                </c:pt>
                <c:pt idx="470">
                  <c:v>4.09</c:v>
                </c:pt>
                <c:pt idx="471">
                  <c:v>4.26</c:v>
                </c:pt>
                <c:pt idx="472">
                  <c:v>4.46</c:v>
                </c:pt>
                <c:pt idx="473">
                  <c:v>4.2</c:v>
                </c:pt>
                <c:pt idx="474">
                  <c:v>3.9</c:v>
                </c:pt>
                <c:pt idx="475">
                  <c:v>3.73</c:v>
                </c:pt>
                <c:pt idx="476">
                  <c:v>3.7</c:v>
                </c:pt>
                <c:pt idx="477">
                  <c:v>3.39</c:v>
                </c:pt>
                <c:pt idx="478">
                  <c:v>3.31</c:v>
                </c:pt>
                <c:pt idx="479">
                  <c:v>3.37</c:v>
                </c:pt>
                <c:pt idx="480">
                  <c:v>3.49</c:v>
                </c:pt>
                <c:pt idx="481">
                  <c:v>3.52</c:v>
                </c:pt>
                <c:pt idx="482">
                  <c:v>3.79</c:v>
                </c:pt>
                <c:pt idx="483">
                  <c:v>4.01</c:v>
                </c:pt>
                <c:pt idx="484">
                  <c:v>4.01</c:v>
                </c:pt>
                <c:pt idx="485">
                  <c:v>3.8</c:v>
                </c:pt>
                <c:pt idx="486">
                  <c:v>3.76</c:v>
                </c:pt>
                <c:pt idx="487">
                  <c:v>3.96</c:v>
                </c:pt>
                <c:pt idx="488">
                  <c:v>4.3</c:v>
                </c:pt>
                <c:pt idx="489">
                  <c:v>4.42</c:v>
                </c:pt>
                <c:pt idx="490">
                  <c:v>4.8</c:v>
                </c:pt>
                <c:pt idx="491">
                  <c:v>4.75</c:v>
                </c:pt>
                <c:pt idx="492">
                  <c:v>4.6399999999999997</c:v>
                </c:pt>
                <c:pt idx="493">
                  <c:v>4.4800000000000004</c:v>
                </c:pt>
                <c:pt idx="494">
                  <c:v>4.6500000000000004</c:v>
                </c:pt>
                <c:pt idx="495">
                  <c:v>4.66</c:v>
                </c:pt>
                <c:pt idx="496">
                  <c:v>4.93</c:v>
                </c:pt>
                <c:pt idx="497">
                  <c:v>5.0999999999999996</c:v>
                </c:pt>
                <c:pt idx="498">
                  <c:v>4.7300000000000004</c:v>
                </c:pt>
                <c:pt idx="499">
                  <c:v>4.4400000000000004</c:v>
                </c:pt>
                <c:pt idx="500">
                  <c:v>4.18</c:v>
                </c:pt>
                <c:pt idx="501">
                  <c:v>4.26</c:v>
                </c:pt>
                <c:pt idx="502">
                  <c:v>4.1900000000000004</c:v>
                </c:pt>
                <c:pt idx="503">
                  <c:v>3.94</c:v>
                </c:pt>
                <c:pt idx="504">
                  <c:v>4.16</c:v>
                </c:pt>
                <c:pt idx="505">
                  <c:v>3.99</c:v>
                </c:pt>
                <c:pt idx="506">
                  <c:v>4.0599999999999996</c:v>
                </c:pt>
                <c:pt idx="507">
                  <c:v>4</c:v>
                </c:pt>
                <c:pt idx="508">
                  <c:v>3.82</c:v>
                </c:pt>
                <c:pt idx="509">
                  <c:v>4.01</c:v>
                </c:pt>
                <c:pt idx="510">
                  <c:v>4.2300000000000004</c:v>
                </c:pt>
                <c:pt idx="511">
                  <c:v>4.45</c:v>
                </c:pt>
                <c:pt idx="512">
                  <c:v>4.74</c:v>
                </c:pt>
                <c:pt idx="513">
                  <c:v>4.87</c:v>
                </c:pt>
                <c:pt idx="514">
                  <c:v>5.41</c:v>
                </c:pt>
                <c:pt idx="515">
                  <c:v>5.55</c:v>
                </c:pt>
                <c:pt idx="516">
                  <c:v>5.47</c:v>
                </c:pt>
                <c:pt idx="517">
                  <c:v>5.47</c:v>
                </c:pt>
                <c:pt idx="518">
                  <c:v>5.56</c:v>
                </c:pt>
                <c:pt idx="519">
                  <c:v>5.68</c:v>
                </c:pt>
                <c:pt idx="520">
                  <c:v>6.56</c:v>
                </c:pt>
                <c:pt idx="521">
                  <c:v>5.88</c:v>
                </c:pt>
                <c:pt idx="522">
                  <c:v>5.66</c:v>
                </c:pt>
                <c:pt idx="523">
                  <c:v>5.61</c:v>
                </c:pt>
                <c:pt idx="524">
                  <c:v>5.08</c:v>
                </c:pt>
                <c:pt idx="525">
                  <c:v>4.5</c:v>
                </c:pt>
                <c:pt idx="526">
                  <c:v>3.52</c:v>
                </c:pt>
                <c:pt idx="527">
                  <c:v>3.3</c:v>
                </c:pt>
                <c:pt idx="528">
                  <c:v>3.38</c:v>
                </c:pt>
                <c:pt idx="529">
                  <c:v>4.28</c:v>
                </c:pt>
                <c:pt idx="530">
                  <c:v>4.37</c:v>
                </c:pt>
                <c:pt idx="531">
                  <c:v>4.7</c:v>
                </c:pt>
                <c:pt idx="532">
                  <c:v>3.93</c:v>
                </c:pt>
                <c:pt idx="533">
                  <c:v>3.6</c:v>
                </c:pt>
                <c:pt idx="534">
                  <c:v>3.06</c:v>
                </c:pt>
                <c:pt idx="535">
                  <c:v>3.46</c:v>
                </c:pt>
                <c:pt idx="536">
                  <c:v>3.21</c:v>
                </c:pt>
                <c:pt idx="537">
                  <c:v>2.69</c:v>
                </c:pt>
                <c:pt idx="538">
                  <c:v>2.1800000000000002</c:v>
                </c:pt>
                <c:pt idx="539">
                  <c:v>2.72</c:v>
                </c:pt>
                <c:pt idx="540">
                  <c:v>3.01</c:v>
                </c:pt>
                <c:pt idx="541">
                  <c:v>3.39</c:v>
                </c:pt>
                <c:pt idx="542">
                  <c:v>3.58</c:v>
                </c:pt>
                <c:pt idx="543">
                  <c:v>3.41</c:v>
                </c:pt>
                <c:pt idx="544">
                  <c:v>3.5</c:v>
                </c:pt>
                <c:pt idx="545">
                  <c:v>3.29</c:v>
                </c:pt>
                <c:pt idx="546">
                  <c:v>3.27</c:v>
                </c:pt>
                <c:pt idx="547">
                  <c:v>3.68</c:v>
                </c:pt>
                <c:pt idx="548">
                  <c:v>3.87</c:v>
                </c:pt>
                <c:pt idx="549">
                  <c:v>4.04</c:v>
                </c:pt>
                <c:pt idx="550">
                  <c:v>3.53</c:v>
                </c:pt>
                <c:pt idx="551">
                  <c:v>3.76</c:v>
                </c:pt>
                <c:pt idx="552">
                  <c:v>3.58</c:v>
                </c:pt>
                <c:pt idx="553">
                  <c:v>3.79</c:v>
                </c:pt>
                <c:pt idx="554">
                  <c:v>4.24</c:v>
                </c:pt>
                <c:pt idx="555">
                  <c:v>3.78</c:v>
                </c:pt>
                <c:pt idx="556">
                  <c:v>3.29</c:v>
                </c:pt>
                <c:pt idx="557">
                  <c:v>3.45</c:v>
                </c:pt>
                <c:pt idx="558">
                  <c:v>3.53</c:v>
                </c:pt>
                <c:pt idx="559">
                  <c:v>3.61</c:v>
                </c:pt>
                <c:pt idx="560">
                  <c:v>3.62</c:v>
                </c:pt>
                <c:pt idx="561">
                  <c:v>4.0599999999999996</c:v>
                </c:pt>
                <c:pt idx="562">
                  <c:v>3.8</c:v>
                </c:pt>
                <c:pt idx="563">
                  <c:v>3.89</c:v>
                </c:pt>
                <c:pt idx="564">
                  <c:v>4.2300000000000004</c:v>
                </c:pt>
                <c:pt idx="565">
                  <c:v>4.1500000000000004</c:v>
                </c:pt>
                <c:pt idx="566">
                  <c:v>4.34</c:v>
                </c:pt>
                <c:pt idx="567">
                  <c:v>4.72</c:v>
                </c:pt>
                <c:pt idx="568">
                  <c:v>4.8099999999999996</c:v>
                </c:pt>
                <c:pt idx="569">
                  <c:v>4.74</c:v>
                </c:pt>
                <c:pt idx="570">
                  <c:v>4.8</c:v>
                </c:pt>
                <c:pt idx="571">
                  <c:v>5.42</c:v>
                </c:pt>
                <c:pt idx="572">
                  <c:v>5.88</c:v>
                </c:pt>
                <c:pt idx="573">
                  <c:v>5.64</c:v>
                </c:pt>
                <c:pt idx="574">
                  <c:v>5.41</c:v>
                </c:pt>
                <c:pt idx="575">
                  <c:v>5.72</c:v>
                </c:pt>
                <c:pt idx="576">
                  <c:v>5.68</c:v>
                </c:pt>
                <c:pt idx="577">
                  <c:v>6.44</c:v>
                </c:pt>
                <c:pt idx="578">
                  <c:v>6.61</c:v>
                </c:pt>
                <c:pt idx="579">
                  <c:v>6.67</c:v>
                </c:pt>
                <c:pt idx="580">
                  <c:v>6.68</c:v>
                </c:pt>
                <c:pt idx="581">
                  <c:v>6.76</c:v>
                </c:pt>
                <c:pt idx="582">
                  <c:v>6.44</c:v>
                </c:pt>
                <c:pt idx="583">
                  <c:v>6.75</c:v>
                </c:pt>
                <c:pt idx="584">
                  <c:v>6.68</c:v>
                </c:pt>
                <c:pt idx="585">
                  <c:v>6.68</c:v>
                </c:pt>
                <c:pt idx="586">
                  <c:v>7.3</c:v>
                </c:pt>
                <c:pt idx="587">
                  <c:v>7.74</c:v>
                </c:pt>
                <c:pt idx="588">
                  <c:v>7.91</c:v>
                </c:pt>
                <c:pt idx="589">
                  <c:v>7.69</c:v>
                </c:pt>
                <c:pt idx="590">
                  <c:v>7.54</c:v>
                </c:pt>
                <c:pt idx="591">
                  <c:v>8.16</c:v>
                </c:pt>
                <c:pt idx="592">
                  <c:v>7.9</c:v>
                </c:pt>
                <c:pt idx="593">
                  <c:v>8.1</c:v>
                </c:pt>
                <c:pt idx="594">
                  <c:v>8.7100000000000009</c:v>
                </c:pt>
                <c:pt idx="595">
                  <c:v>9.15</c:v>
                </c:pt>
                <c:pt idx="596">
                  <c:v>9.93</c:v>
                </c:pt>
                <c:pt idx="597">
                  <c:v>11.3</c:v>
                </c:pt>
                <c:pt idx="598">
                  <c:v>12.3</c:v>
                </c:pt>
                <c:pt idx="599">
                  <c:v>13.2</c:v>
                </c:pt>
                <c:pt idx="600">
                  <c:v>12.89</c:v>
                </c:pt>
                <c:pt idx="601">
                  <c:v>12.88</c:v>
                </c:pt>
                <c:pt idx="602">
                  <c:v>12.59</c:v>
                </c:pt>
                <c:pt idx="603">
                  <c:v>12.29</c:v>
                </c:pt>
                <c:pt idx="604">
                  <c:v>11.67</c:v>
                </c:pt>
                <c:pt idx="605">
                  <c:v>11.31</c:v>
                </c:pt>
                <c:pt idx="606">
                  <c:v>11.36</c:v>
                </c:pt>
                <c:pt idx="607">
                  <c:v>11.11</c:v>
                </c:pt>
                <c:pt idx="608">
                  <c:v>10.75</c:v>
                </c:pt>
                <c:pt idx="609">
                  <c:v>10.54</c:v>
                </c:pt>
                <c:pt idx="610">
                  <c:v>10.130000000000001</c:v>
                </c:pt>
                <c:pt idx="611">
                  <c:v>9.8800000000000008</c:v>
                </c:pt>
                <c:pt idx="612">
                  <c:v>9.68</c:v>
                </c:pt>
                <c:pt idx="613">
                  <c:v>9.24</c:v>
                </c:pt>
                <c:pt idx="614">
                  <c:v>9.09</c:v>
                </c:pt>
                <c:pt idx="615">
                  <c:v>9.74</c:v>
                </c:pt>
                <c:pt idx="616">
                  <c:v>9.43</c:v>
                </c:pt>
                <c:pt idx="617">
                  <c:v>9.16</c:v>
                </c:pt>
                <c:pt idx="618">
                  <c:v>8.89</c:v>
                </c:pt>
                <c:pt idx="619">
                  <c:v>8.4700000000000006</c:v>
                </c:pt>
                <c:pt idx="620">
                  <c:v>7.87</c:v>
                </c:pt>
                <c:pt idx="621">
                  <c:v>8.02</c:v>
                </c:pt>
                <c:pt idx="622">
                  <c:v>7.87</c:v>
                </c:pt>
                <c:pt idx="623">
                  <c:v>8.33</c:v>
                </c:pt>
                <c:pt idx="624">
                  <c:v>7.84</c:v>
                </c:pt>
                <c:pt idx="625">
                  <c:v>7.57</c:v>
                </c:pt>
                <c:pt idx="626">
                  <c:v>6.97</c:v>
                </c:pt>
                <c:pt idx="627">
                  <c:v>7.12</c:v>
                </c:pt>
                <c:pt idx="628">
                  <c:v>7.17</c:v>
                </c:pt>
                <c:pt idx="629">
                  <c:v>7.12</c:v>
                </c:pt>
                <c:pt idx="630">
                  <c:v>7.44</c:v>
                </c:pt>
                <c:pt idx="631">
                  <c:v>6.88</c:v>
                </c:pt>
                <c:pt idx="632">
                  <c:v>7.19</c:v>
                </c:pt>
                <c:pt idx="633">
                  <c:v>6.95</c:v>
                </c:pt>
                <c:pt idx="634">
                  <c:v>6.93</c:v>
                </c:pt>
                <c:pt idx="635">
                  <c:v>6.39</c:v>
                </c:pt>
                <c:pt idx="636">
                  <c:v>7.1</c:v>
                </c:pt>
                <c:pt idx="637">
                  <c:v>6.68</c:v>
                </c:pt>
                <c:pt idx="638">
                  <c:v>6.65</c:v>
                </c:pt>
                <c:pt idx="639">
                  <c:v>6.33</c:v>
                </c:pt>
                <c:pt idx="640">
                  <c:v>6.21</c:v>
                </c:pt>
                <c:pt idx="641">
                  <c:v>6.03</c:v>
                </c:pt>
                <c:pt idx="642">
                  <c:v>5.66</c:v>
                </c:pt>
                <c:pt idx="643">
                  <c:v>5.51</c:v>
                </c:pt>
                <c:pt idx="644">
                  <c:v>5.93</c:v>
                </c:pt>
                <c:pt idx="645">
                  <c:v>7.08</c:v>
                </c:pt>
                <c:pt idx="646">
                  <c:v>6.35</c:v>
                </c:pt>
                <c:pt idx="647">
                  <c:v>6.3</c:v>
                </c:pt>
                <c:pt idx="648">
                  <c:v>5.76</c:v>
                </c:pt>
                <c:pt idx="649">
                  <c:v>6.37</c:v>
                </c:pt>
                <c:pt idx="650">
                  <c:v>6.4</c:v>
                </c:pt>
                <c:pt idx="651">
                  <c:v>6.27</c:v>
                </c:pt>
                <c:pt idx="652">
                  <c:v>6.71</c:v>
                </c:pt>
                <c:pt idx="653">
                  <c:v>7.36</c:v>
                </c:pt>
                <c:pt idx="654">
                  <c:v>7.51</c:v>
                </c:pt>
                <c:pt idx="655">
                  <c:v>7.76</c:v>
                </c:pt>
                <c:pt idx="656">
                  <c:v>7.65</c:v>
                </c:pt>
                <c:pt idx="657">
                  <c:v>7.56</c:v>
                </c:pt>
                <c:pt idx="658">
                  <c:v>7.74</c:v>
                </c:pt>
                <c:pt idx="659">
                  <c:v>7.56</c:v>
                </c:pt>
                <c:pt idx="660">
                  <c:v>7.68</c:v>
                </c:pt>
                <c:pt idx="661">
                  <c:v>7.48</c:v>
                </c:pt>
                <c:pt idx="662">
                  <c:v>7.51</c:v>
                </c:pt>
                <c:pt idx="663">
                  <c:v>7.83</c:v>
                </c:pt>
                <c:pt idx="664">
                  <c:v>7.55</c:v>
                </c:pt>
                <c:pt idx="665">
                  <c:v>7.32</c:v>
                </c:pt>
                <c:pt idx="666">
                  <c:v>6.91</c:v>
                </c:pt>
                <c:pt idx="667">
                  <c:v>6.86</c:v>
                </c:pt>
                <c:pt idx="668">
                  <c:v>7.32</c:v>
                </c:pt>
                <c:pt idx="669">
                  <c:v>7.34</c:v>
                </c:pt>
                <c:pt idx="670">
                  <c:v>7.46</c:v>
                </c:pt>
                <c:pt idx="671">
                  <c:v>8.43</c:v>
                </c:pt>
                <c:pt idx="672">
                  <c:v>8.31</c:v>
                </c:pt>
                <c:pt idx="673">
                  <c:v>7.71</c:v>
                </c:pt>
                <c:pt idx="674">
                  <c:v>7.29</c:v>
                </c:pt>
                <c:pt idx="675">
                  <c:v>6.52</c:v>
                </c:pt>
                <c:pt idx="676">
                  <c:v>6.13</c:v>
                </c:pt>
                <c:pt idx="677">
                  <c:v>5.5</c:v>
                </c:pt>
                <c:pt idx="678">
                  <c:v>5.6</c:v>
                </c:pt>
                <c:pt idx="679">
                  <c:v>6.26</c:v>
                </c:pt>
                <c:pt idx="680">
                  <c:v>7.01</c:v>
                </c:pt>
                <c:pt idx="681">
                  <c:v>7.51</c:v>
                </c:pt>
                <c:pt idx="682">
                  <c:v>7.93</c:v>
                </c:pt>
                <c:pt idx="683">
                  <c:v>7.59</c:v>
                </c:pt>
                <c:pt idx="684">
                  <c:v>7.39</c:v>
                </c:pt>
                <c:pt idx="685">
                  <c:v>7.04</c:v>
                </c:pt>
                <c:pt idx="686">
                  <c:v>7.11</c:v>
                </c:pt>
                <c:pt idx="687">
                  <c:v>7.39</c:v>
                </c:pt>
                <c:pt idx="688">
                  <c:v>6.22</c:v>
                </c:pt>
                <c:pt idx="689">
                  <c:v>5.07</c:v>
                </c:pt>
                <c:pt idx="690">
                  <c:v>4.32</c:v>
                </c:pt>
                <c:pt idx="691">
                  <c:v>4.17</c:v>
                </c:pt>
                <c:pt idx="692">
                  <c:v>4.8</c:v>
                </c:pt>
                <c:pt idx="693">
                  <c:v>5.15</c:v>
                </c:pt>
                <c:pt idx="694">
                  <c:v>5.53</c:v>
                </c:pt>
                <c:pt idx="695">
                  <c:v>6.04</c:v>
                </c:pt>
                <c:pt idx="696">
                  <c:v>7.09</c:v>
                </c:pt>
                <c:pt idx="697">
                  <c:v>6.84</c:v>
                </c:pt>
                <c:pt idx="698">
                  <c:v>7.43</c:v>
                </c:pt>
                <c:pt idx="699">
                  <c:v>8.08</c:v>
                </c:pt>
                <c:pt idx="700">
                  <c:v>6.82</c:v>
                </c:pt>
                <c:pt idx="701">
                  <c:v>6.04</c:v>
                </c:pt>
                <c:pt idx="702">
                  <c:v>5.74</c:v>
                </c:pt>
                <c:pt idx="703">
                  <c:v>5.39</c:v>
                </c:pt>
                <c:pt idx="704">
                  <c:v>5.97</c:v>
                </c:pt>
                <c:pt idx="705">
                  <c:v>6.5</c:v>
                </c:pt>
                <c:pt idx="706">
                  <c:v>6.3</c:v>
                </c:pt>
                <c:pt idx="707">
                  <c:v>6.06</c:v>
                </c:pt>
                <c:pt idx="708">
                  <c:v>6.16</c:v>
                </c:pt>
                <c:pt idx="709">
                  <c:v>5.96</c:v>
                </c:pt>
                <c:pt idx="710">
                  <c:v>5.92</c:v>
                </c:pt>
                <c:pt idx="711">
                  <c:v>6.55</c:v>
                </c:pt>
                <c:pt idx="712">
                  <c:v>6.61</c:v>
                </c:pt>
                <c:pt idx="713">
                  <c:v>7.17</c:v>
                </c:pt>
                <c:pt idx="714">
                  <c:v>7.63</c:v>
                </c:pt>
                <c:pt idx="715">
                  <c:v>6.81</c:v>
                </c:pt>
                <c:pt idx="716">
                  <c:v>6.98</c:v>
                </c:pt>
                <c:pt idx="717">
                  <c:v>7.11</c:v>
                </c:pt>
                <c:pt idx="718">
                  <c:v>7.1</c:v>
                </c:pt>
                <c:pt idx="719">
                  <c:v>7.06</c:v>
                </c:pt>
                <c:pt idx="720">
                  <c:v>6.44</c:v>
                </c:pt>
                <c:pt idx="721">
                  <c:v>6.71</c:v>
                </c:pt>
                <c:pt idx="722">
                  <c:v>7.39</c:v>
                </c:pt>
                <c:pt idx="723">
                  <c:v>7.25</c:v>
                </c:pt>
                <c:pt idx="724">
                  <c:v>7.8</c:v>
                </c:pt>
                <c:pt idx="725">
                  <c:v>8.36</c:v>
                </c:pt>
                <c:pt idx="726">
                  <c:v>8.2200000000000006</c:v>
                </c:pt>
                <c:pt idx="727">
                  <c:v>8.67</c:v>
                </c:pt>
                <c:pt idx="728">
                  <c:v>8.6300000000000008</c:v>
                </c:pt>
                <c:pt idx="729">
                  <c:v>9.42</c:v>
                </c:pt>
                <c:pt idx="730">
                  <c:v>9.93</c:v>
                </c:pt>
                <c:pt idx="731">
                  <c:v>13.06</c:v>
                </c:pt>
                <c:pt idx="732">
                  <c:v>14.49</c:v>
                </c:pt>
                <c:pt idx="733">
                  <c:v>14.21</c:v>
                </c:pt>
                <c:pt idx="734">
                  <c:v>11.89</c:v>
                </c:pt>
                <c:pt idx="735">
                  <c:v>10.88</c:v>
                </c:pt>
                <c:pt idx="736">
                  <c:v>10.26</c:v>
                </c:pt>
                <c:pt idx="737">
                  <c:v>9.2200000000000006</c:v>
                </c:pt>
                <c:pt idx="738">
                  <c:v>10.86</c:v>
                </c:pt>
                <c:pt idx="739">
                  <c:v>13.71</c:v>
                </c:pt>
                <c:pt idx="740">
                  <c:v>13.36</c:v>
                </c:pt>
                <c:pt idx="741">
                  <c:v>13.4</c:v>
                </c:pt>
                <c:pt idx="742">
                  <c:v>13.67</c:v>
                </c:pt>
                <c:pt idx="743">
                  <c:v>#N/A</c:v>
                </c:pt>
                <c:pt idx="744">
                  <c:v>13.46</c:v>
                </c:pt>
                <c:pt idx="745">
                  <c:v>10.94</c:v>
                </c:pt>
                <c:pt idx="746">
                  <c:v>11.14</c:v>
                </c:pt>
                <c:pt idx="747">
                  <c:v>11.6</c:v>
                </c:pt>
                <c:pt idx="748">
                  <c:v>9.81</c:v>
                </c:pt>
                <c:pt idx="749">
                  <c:v>9.5299999999999994</c:v>
                </c:pt>
                <c:pt idx="750">
                  <c:v>9.07</c:v>
                </c:pt>
                <c:pt idx="751">
                  <c:v>8.4600000000000009</c:v>
                </c:pt>
                <c:pt idx="752">
                  <c:v>7.56</c:v>
                </c:pt>
                <c:pt idx="753">
                  <c:v>7.65</c:v>
                </c:pt>
                <c:pt idx="754">
                  <c:v>7.79</c:v>
                </c:pt>
                <c:pt idx="755">
                  <c:v>7.64</c:v>
                </c:pt>
                <c:pt idx="756">
                  <c:v>7.09</c:v>
                </c:pt>
                <c:pt idx="757">
                  <c:v>7.52</c:v>
                </c:pt>
                <c:pt idx="758">
                  <c:v>7.36</c:v>
                </c:pt>
                <c:pt idx="759">
                  <c:v>7.11</c:v>
                </c:pt>
                <c:pt idx="760">
                  <c:v>6.49</c:v>
                </c:pt>
                <c:pt idx="761">
                  <c:v>6.33</c:v>
                </c:pt>
                <c:pt idx="762">
                  <c:v>6.42</c:v>
                </c:pt>
                <c:pt idx="763">
                  <c:v>6.59</c:v>
                </c:pt>
                <c:pt idx="764">
                  <c:v>6.58</c:v>
                </c:pt>
                <c:pt idx="765">
                  <c:v>6.95</c:v>
                </c:pt>
                <c:pt idx="766">
                  <c:v>7</c:v>
                </c:pt>
                <c:pt idx="767">
                  <c:v>7.11</c:v>
                </c:pt>
                <c:pt idx="768">
                  <c:v>7.49</c:v>
                </c:pt>
                <c:pt idx="769">
                  <c:v>7.22</c:v>
                </c:pt>
                <c:pt idx="770">
                  <c:v>7.15</c:v>
                </c:pt>
                <c:pt idx="771">
                  <c:v>7.09</c:v>
                </c:pt>
                <c:pt idx="772">
                  <c:v>6.82</c:v>
                </c:pt>
                <c:pt idx="773">
                  <c:v>6.62</c:v>
                </c:pt>
                <c:pt idx="774">
                  <c:v>6.13</c:v>
                </c:pt>
                <c:pt idx="775">
                  <c:v>6</c:v>
                </c:pt>
                <c:pt idx="776">
                  <c:v>6.08</c:v>
                </c:pt>
                <c:pt idx="777">
                  <c:v>6.25</c:v>
                </c:pt>
                <c:pt idx="778">
                  <c:v>6.4</c:v>
                </c:pt>
                <c:pt idx="779">
                  <c:v>6.4</c:v>
                </c:pt>
                <c:pt idx="780">
                  <c:v>6.11</c:v>
                </c:pt>
                <c:pt idx="781">
                  <c:v>5.74</c:v>
                </c:pt>
                <c:pt idx="782">
                  <c:v>6.26</c:v>
                </c:pt>
                <c:pt idx="783">
                  <c:v>7</c:v>
                </c:pt>
                <c:pt idx="784">
                  <c:v>7.03</c:v>
                </c:pt>
                <c:pt idx="785">
                  <c:v>6.08</c:v>
                </c:pt>
                <c:pt idx="786">
                  <c:v>6.61</c:v>
                </c:pt>
                <c:pt idx="787">
                  <c:v>5.16</c:v>
                </c:pt>
                <c:pt idx="788">
                  <c:v>5.81</c:v>
                </c:pt>
                <c:pt idx="789">
                  <c:v>6.12</c:v>
                </c:pt>
                <c:pt idx="790">
                  <c:v>6.92</c:v>
                </c:pt>
                <c:pt idx="791">
                  <c:v>7.38</c:v>
                </c:pt>
                <c:pt idx="792">
                  <c:v>6.7</c:v>
                </c:pt>
                <c:pt idx="793">
                  <c:v>5.61</c:v>
                </c:pt>
                <c:pt idx="794">
                  <c:v>5.92</c:v>
                </c:pt>
                <c:pt idx="795">
                  <c:v>5.73</c:v>
                </c:pt>
                <c:pt idx="796">
                  <c:v>5.44</c:v>
                </c:pt>
                <c:pt idx="797">
                  <c:v>5.04</c:v>
                </c:pt>
                <c:pt idx="798">
                  <c:v>4.5599999999999996</c:v>
                </c:pt>
                <c:pt idx="799">
                  <c:v>4.84</c:v>
                </c:pt>
                <c:pt idx="800">
                  <c:v>5.23</c:v>
                </c:pt>
                <c:pt idx="801">
                  <c:v>5.34</c:v>
                </c:pt>
                <c:pt idx="802">
                  <c:v>5.55</c:v>
                </c:pt>
                <c:pt idx="803">
                  <c:v>5.66</c:v>
                </c:pt>
                <c:pt idx="804">
                  <c:v>5.91</c:v>
                </c:pt>
                <c:pt idx="805">
                  <c:v>5.86</c:v>
                </c:pt>
                <c:pt idx="806">
                  <c:v>5.88</c:v>
                </c:pt>
                <c:pt idx="807">
                  <c:v>6.13</c:v>
                </c:pt>
                <c:pt idx="808">
                  <c:v>6</c:v>
                </c:pt>
                <c:pt idx="809">
                  <c:v>6.34</c:v>
                </c:pt>
                <c:pt idx="810">
                  <c:v>6.39</c:v>
                </c:pt>
                <c:pt idx="811">
                  <c:v>6.08</c:v>
                </c:pt>
                <c:pt idx="812">
                  <c:v>6.39</c:v>
                </c:pt>
                <c:pt idx="813">
                  <c:v>6.57</c:v>
                </c:pt>
                <c:pt idx="814">
                  <c:v>6.33</c:v>
                </c:pt>
                <c:pt idx="815">
                  <c:v>6.33</c:v>
                </c:pt>
                <c:pt idx="816">
                  <c:v>6.1</c:v>
                </c:pt>
                <c:pt idx="817">
                  <c:v>5.76</c:v>
                </c:pt>
                <c:pt idx="818">
                  <c:v>5.53</c:v>
                </c:pt>
                <c:pt idx="819">
                  <c:v>5.76</c:v>
                </c:pt>
                <c:pt idx="820">
                  <c:v>5.78</c:v>
                </c:pt>
                <c:pt idx="821">
                  <c:v>5.56</c:v>
                </c:pt>
                <c:pt idx="822">
                  <c:v>5.31</c:v>
                </c:pt>
                <c:pt idx="823">
                  <c:v>5.58</c:v>
                </c:pt>
                <c:pt idx="824">
                  <c:v>5.39</c:v>
                </c:pt>
                <c:pt idx="825">
                  <c:v>5.27</c:v>
                </c:pt>
                <c:pt idx="826">
                  <c:v>5.14</c:v>
                </c:pt>
                <c:pt idx="827">
                  <c:v>5.31</c:v>
                </c:pt>
                <c:pt idx="828">
                  <c:v>5.45</c:v>
                </c:pt>
                <c:pt idx="829">
                  <c:v>5.57</c:v>
                </c:pt>
                <c:pt idx="830">
                  <c:v>5.88</c:v>
                </c:pt>
                <c:pt idx="831">
                  <c:v>6.07</c:v>
                </c:pt>
                <c:pt idx="832">
                  <c:v>5.95</c:v>
                </c:pt>
                <c:pt idx="833">
                  <c:v>6.65</c:v>
                </c:pt>
                <c:pt idx="834">
                  <c:v>5.73</c:v>
                </c:pt>
                <c:pt idx="835">
                  <c:v>5.8</c:v>
                </c:pt>
                <c:pt idx="836">
                  <c:v>6.73</c:v>
                </c:pt>
                <c:pt idx="837">
                  <c:v>6.51</c:v>
                </c:pt>
                <c:pt idx="838">
                  <c:v>5.58</c:v>
                </c:pt>
                <c:pt idx="839">
                  <c:v>4.6399999999999997</c:v>
                </c:pt>
                <c:pt idx="840">
                  <c:v>4.3600000000000003</c:v>
                </c:pt>
                <c:pt idx="841">
                  <c:v>4.59</c:v>
                </c:pt>
                <c:pt idx="842">
                  <c:v>4.3600000000000003</c:v>
                </c:pt>
                <c:pt idx="843">
                  <c:v>4.38</c:v>
                </c:pt>
                <c:pt idx="844">
                  <c:v>4.7</c:v>
                </c:pt>
                <c:pt idx="845">
                  <c:v>4.84</c:v>
                </c:pt>
                <c:pt idx="846">
                  <c:v>4.72</c:v>
                </c:pt>
                <c:pt idx="847">
                  <c:v>4.49</c:v>
                </c:pt>
                <c:pt idx="848">
                  <c:v>4.49</c:v>
                </c:pt>
                <c:pt idx="849">
                  <c:v>4.5599999999999996</c:v>
                </c:pt>
                <c:pt idx="850">
                  <c:v>4.76</c:v>
                </c:pt>
                <c:pt idx="851">
                  <c:v>4.6900000000000004</c:v>
                </c:pt>
                <c:pt idx="852">
                  <c:v>5.05</c:v>
                </c:pt>
                <c:pt idx="853">
                  <c:v>5.07</c:v>
                </c:pt>
                <c:pt idx="854">
                  <c:v>5.05</c:v>
                </c:pt>
                <c:pt idx="855">
                  <c:v>4.83</c:v>
                </c:pt>
                <c:pt idx="856">
                  <c:v>4.68</c:v>
                </c:pt>
                <c:pt idx="857">
                  <c:v>4.91</c:v>
                </c:pt>
                <c:pt idx="858">
                  <c:v>5.0599999999999996</c:v>
                </c:pt>
                <c:pt idx="859">
                  <c:v>5.36</c:v>
                </c:pt>
                <c:pt idx="860">
                  <c:v>5.14</c:v>
                </c:pt>
                <c:pt idx="861">
                  <c:v>5.61</c:v>
                </c:pt>
                <c:pt idx="862">
                  <c:v>5.57</c:v>
                </c:pt>
                <c:pt idx="863">
                  <c:v>5.94</c:v>
                </c:pt>
                <c:pt idx="864">
                  <c:v>6.26</c:v>
                </c:pt>
                <c:pt idx="865">
                  <c:v>5.83</c:v>
                </c:pt>
                <c:pt idx="866">
                  <c:v>6.02</c:v>
                </c:pt>
                <c:pt idx="867">
                  <c:v>6.05</c:v>
                </c:pt>
                <c:pt idx="868">
                  <c:v>5.57</c:v>
                </c:pt>
                <c:pt idx="869">
                  <c:v>5.25</c:v>
                </c:pt>
                <c:pt idx="870">
                  <c:v>5.51</c:v>
                </c:pt>
                <c:pt idx="871">
                  <c:v>5.5</c:v>
                </c:pt>
                <c:pt idx="872">
                  <c:v>5.15</c:v>
                </c:pt>
                <c:pt idx="873">
                  <c:v>4.91</c:v>
                </c:pt>
                <c:pt idx="874">
                  <c:v>4.99</c:v>
                </c:pt>
                <c:pt idx="875">
                  <c:v>5.18</c:v>
                </c:pt>
                <c:pt idx="876">
                  <c:v>5.94</c:v>
                </c:pt>
                <c:pt idx="877">
                  <c:v>7.8</c:v>
                </c:pt>
                <c:pt idx="878">
                  <c:v>12.03</c:v>
                </c:pt>
                <c:pt idx="879">
                  <c:v>6.33</c:v>
                </c:pt>
                <c:pt idx="880">
                  <c:v>6.08</c:v>
                </c:pt>
                <c:pt idx="881">
                  <c:v>6.11</c:v>
                </c:pt>
                <c:pt idx="882">
                  <c:v>5.68</c:v>
                </c:pt>
                <c:pt idx="883">
                  <c:v>5.91</c:v>
                </c:pt>
                <c:pt idx="884">
                  <c:v>5.37</c:v>
                </c:pt>
                <c:pt idx="885">
                  <c:v>5.03</c:v>
                </c:pt>
                <c:pt idx="886">
                  <c:v>4.8499999999999996</c:v>
                </c:pt>
                <c:pt idx="887">
                  <c:v>4.96</c:v>
                </c:pt>
                <c:pt idx="888">
                  <c:v>5.12</c:v>
                </c:pt>
                <c:pt idx="889">
                  <c:v>4.6399999999999997</c:v>
                </c:pt>
                <c:pt idx="890">
                  <c:v>4.3099999999999996</c:v>
                </c:pt>
                <c:pt idx="891">
                  <c:v>4.25</c:v>
                </c:pt>
                <c:pt idx="892">
                  <c:v>4.25</c:v>
                </c:pt>
                <c:pt idx="893">
                  <c:v>3.86</c:v>
                </c:pt>
                <c:pt idx="894">
                  <c:v>3.88</c:v>
                </c:pt>
                <c:pt idx="895">
                  <c:v>4.2300000000000004</c:v>
                </c:pt>
                <c:pt idx="896">
                  <c:v>4.22</c:v>
                </c:pt>
                <c:pt idx="897">
                  <c:v>4.1399999999999997</c:v>
                </c:pt>
                <c:pt idx="898">
                  <c:v>3.85</c:v>
                </c:pt>
                <c:pt idx="899">
                  <c:v>4.17</c:v>
                </c:pt>
                <c:pt idx="900">
                  <c:v>3.8</c:v>
                </c:pt>
                <c:pt idx="901">
                  <c:v>3.71</c:v>
                </c:pt>
                <c:pt idx="902">
                  <c:v>3.3</c:v>
                </c:pt>
                <c:pt idx="903">
                  <c:v>3.21</c:v>
                </c:pt>
                <c:pt idx="904">
                  <c:v>3.33</c:v>
                </c:pt>
                <c:pt idx="905">
                  <c:v>3.28</c:v>
                </c:pt>
                <c:pt idx="906">
                  <c:v>2.99</c:v>
                </c:pt>
                <c:pt idx="907">
                  <c:v>2.78</c:v>
                </c:pt>
                <c:pt idx="908">
                  <c:v>3.01</c:v>
                </c:pt>
                <c:pt idx="909">
                  <c:v>2.97</c:v>
                </c:pt>
                <c:pt idx="910">
                  <c:v>2.9</c:v>
                </c:pt>
                <c:pt idx="911">
                  <c:v>2.96</c:v>
                </c:pt>
                <c:pt idx="912">
                  <c:v>3.18</c:v>
                </c:pt>
                <c:pt idx="913">
                  <c:v>3.43</c:v>
                </c:pt>
                <c:pt idx="914">
                  <c:v>3.26</c:v>
                </c:pt>
                <c:pt idx="915">
                  <c:v>3.11</c:v>
                </c:pt>
                <c:pt idx="916">
                  <c:v>3.24</c:v>
                </c:pt>
                <c:pt idx="917">
                  <c:v>3.24</c:v>
                </c:pt>
                <c:pt idx="918">
                  <c:v>3.35</c:v>
                </c:pt>
                <c:pt idx="919">
                  <c:v>3.57</c:v>
                </c:pt>
                <c:pt idx="920">
                  <c:v>3.65</c:v>
                </c:pt>
                <c:pt idx="921">
                  <c:v>3.65</c:v>
                </c:pt>
                <c:pt idx="922">
                  <c:v>3.5</c:v>
                </c:pt>
                <c:pt idx="923">
                  <c:v>3.4</c:v>
                </c:pt>
                <c:pt idx="924">
                  <c:v>3.21</c:v>
                </c:pt>
                <c:pt idx="925">
                  <c:v>3.54</c:v>
                </c:pt>
                <c:pt idx="926">
                  <c:v>3.4</c:v>
                </c:pt>
                <c:pt idx="927">
                  <c:v>3.31</c:v>
                </c:pt>
                <c:pt idx="928">
                  <c:v>2.92</c:v>
                </c:pt>
                <c:pt idx="929">
                  <c:v>2.67</c:v>
                </c:pt>
                <c:pt idx="930">
                  <c:v>2.4700000000000002</c:v>
                </c:pt>
                <c:pt idx="931">
                  <c:v>2.38</c:v>
                </c:pt>
                <c:pt idx="932">
                  <c:v>2.2799999999999998</c:v>
                </c:pt>
                <c:pt idx="933">
                  <c:v>2.2200000000000002</c:v>
                </c:pt>
                <c:pt idx="934">
                  <c:v>2.1800000000000002</c:v>
                </c:pt>
                <c:pt idx="935">
                  <c:v>2.1800000000000002</c:v>
                </c:pt>
                <c:pt idx="936">
                  <c:v>2.34</c:v>
                </c:pt>
                <c:pt idx="937">
                  <c:v>2.38</c:v>
                </c:pt>
                <c:pt idx="938">
                  <c:v>2.5299999999999998</c:v>
                </c:pt>
                <c:pt idx="939">
                  <c:v>2.4</c:v>
                </c:pt>
                <c:pt idx="940">
                  <c:v>2.4</c:v>
                </c:pt>
                <c:pt idx="941">
                  <c:v>2.4500000000000002</c:v>
                </c:pt>
                <c:pt idx="942">
                  <c:v>1.98</c:v>
                </c:pt>
                <c:pt idx="943">
                  <c:v>2</c:v>
                </c:pt>
                <c:pt idx="944">
                  <c:v>2.1800000000000002</c:v>
                </c:pt>
                <c:pt idx="945">
                  <c:v>2.16</c:v>
                </c:pt>
                <c:pt idx="946">
                  <c:v>2.72</c:v>
                </c:pt>
                <c:pt idx="947">
                  <c:v>3.06</c:v>
                </c:pt>
                <c:pt idx="948">
                  <c:v>2.86</c:v>
                </c:pt>
                <c:pt idx="949">
                  <c:v>2.42</c:v>
                </c:pt>
                <c:pt idx="950">
                  <c:v>2.21</c:v>
                </c:pt>
                <c:pt idx="951">
                  <c:v>1.96</c:v>
                </c:pt>
                <c:pt idx="952">
                  <c:v>1.9</c:v>
                </c:pt>
                <c:pt idx="953">
                  <c:v>2.15</c:v>
                </c:pt>
                <c:pt idx="954">
                  <c:v>2.4</c:v>
                </c:pt>
                <c:pt idx="955">
                  <c:v>2.34</c:v>
                </c:pt>
                <c:pt idx="956">
                  <c:v>2.4500000000000002</c:v>
                </c:pt>
                <c:pt idx="957">
                  <c:v>3.04</c:v>
                </c:pt>
                <c:pt idx="958">
                  <c:v>3.18</c:v>
                </c:pt>
                <c:pt idx="959">
                  <c:v>3.09</c:v>
                </c:pt>
                <c:pt idx="960">
                  <c:v>3.21</c:v>
                </c:pt>
                <c:pt idx="961">
                  <c:v>3.08</c:v>
                </c:pt>
                <c:pt idx="962">
                  <c:v>3.07</c:v>
                </c:pt>
                <c:pt idx="963">
                  <c:v>3.19</c:v>
                </c:pt>
                <c:pt idx="964">
                  <c:v>3</c:v>
                </c:pt>
                <c:pt idx="965">
                  <c:v>3.3</c:v>
                </c:pt>
                <c:pt idx="966">
                  <c:v>3.81</c:v>
                </c:pt>
                <c:pt idx="967">
                  <c:v>3.97</c:v>
                </c:pt>
                <c:pt idx="968">
                  <c:v>3.79</c:v>
                </c:pt>
                <c:pt idx="969">
                  <c:v>3.74</c:v>
                </c:pt>
                <c:pt idx="970">
                  <c:v>4.05</c:v>
                </c:pt>
                <c:pt idx="971">
                  <c:v>4.3099999999999996</c:v>
                </c:pt>
                <c:pt idx="972">
                  <c:v>4.22</c:v>
                </c:pt>
                <c:pt idx="973">
                  <c:v>4.5599999999999996</c:v>
                </c:pt>
                <c:pt idx="974">
                  <c:v>4.99</c:v>
                </c:pt>
                <c:pt idx="975">
                  <c:v>5.21</c:v>
                </c:pt>
                <c:pt idx="976">
                  <c:v>5.44</c:v>
                </c:pt>
                <c:pt idx="977">
                  <c:v>5.27</c:v>
                </c:pt>
                <c:pt idx="978">
                  <c:v>5.39</c:v>
                </c:pt>
                <c:pt idx="979">
                  <c:v>5.2</c:v>
                </c:pt>
                <c:pt idx="980">
                  <c:v>5.12</c:v>
                </c:pt>
                <c:pt idx="981">
                  <c:v>5.24</c:v>
                </c:pt>
                <c:pt idx="982">
                  <c:v>5.14</c:v>
                </c:pt>
                <c:pt idx="983">
                  <c:v>5.13</c:v>
                </c:pt>
                <c:pt idx="984">
                  <c:v>5.63</c:v>
                </c:pt>
                <c:pt idx="985">
                  <c:v>5.98</c:v>
                </c:pt>
                <c:pt idx="986">
                  <c:v>6.23</c:v>
                </c:pt>
                <c:pt idx="987">
                  <c:v>7.07</c:v>
                </c:pt>
                <c:pt idx="988">
                  <c:v>7.68</c:v>
                </c:pt>
                <c:pt idx="989">
                  <c:v>9.57</c:v>
                </c:pt>
                <c:pt idx="990">
                  <c:v>9.7899999999999991</c:v>
                </c:pt>
                <c:pt idx="991">
                  <c:v>9.8800000000000008</c:v>
                </c:pt>
                <c:pt idx="992">
                  <c:v>9.86</c:v>
                </c:pt>
                <c:pt idx="993">
                  <c:v>8.3699999999999992</c:v>
                </c:pt>
                <c:pt idx="994">
                  <c:v>8.16</c:v>
                </c:pt>
                <c:pt idx="995">
                  <c:v>6.18</c:v>
                </c:pt>
                <c:pt idx="996">
                  <c:v>6.29</c:v>
                </c:pt>
                <c:pt idx="997">
                  <c:v>5.78</c:v>
                </c:pt>
                <c:pt idx="998">
                  <c:v>4.96</c:v>
                </c:pt>
                <c:pt idx="999">
                  <c:v>4.49</c:v>
                </c:pt>
                <c:pt idx="1000">
                  <c:v>4.68</c:v>
                </c:pt>
                <c:pt idx="1001">
                  <c:v>5.17</c:v>
                </c:pt>
                <c:pt idx="1002">
                  <c:v>5.26</c:v>
                </c:pt>
                <c:pt idx="1003">
                  <c:v>5.2</c:v>
                </c:pt>
                <c:pt idx="1004">
                  <c:v>5.21</c:v>
                </c:pt>
                <c:pt idx="1005">
                  <c:v>5.17</c:v>
                </c:pt>
                <c:pt idx="1006">
                  <c:v>5.05</c:v>
                </c:pt>
                <c:pt idx="1007">
                  <c:v>4.82</c:v>
                </c:pt>
                <c:pt idx="1008">
                  <c:v>4.66</c:v>
                </c:pt>
                <c:pt idx="1009">
                  <c:v>4.63</c:v>
                </c:pt>
                <c:pt idx="1010">
                  <c:v>4.33</c:v>
                </c:pt>
                <c:pt idx="1011">
                  <c:v>4.4400000000000004</c:v>
                </c:pt>
                <c:pt idx="1012">
                  <c:v>4.01</c:v>
                </c:pt>
                <c:pt idx="1013">
                  <c:v>3.72</c:v>
                </c:pt>
                <c:pt idx="1014">
                  <c:v>3.98</c:v>
                </c:pt>
                <c:pt idx="1015">
                  <c:v>4.18</c:v>
                </c:pt>
                <c:pt idx="1016">
                  <c:v>4.1500000000000004</c:v>
                </c:pt>
                <c:pt idx="1017">
                  <c:v>4.3899999999999997</c:v>
                </c:pt>
                <c:pt idx="1018">
                  <c:v>4.28</c:v>
                </c:pt>
                <c:pt idx="1019">
                  <c:v>4.3</c:v>
                </c:pt>
                <c:pt idx="1020">
                  <c:v>4.1900000000000004</c:v>
                </c:pt>
                <c:pt idx="1021">
                  <c:v>4.3600000000000003</c:v>
                </c:pt>
                <c:pt idx="1022">
                  <c:v>4.04</c:v>
                </c:pt>
                <c:pt idx="1023">
                  <c:v>3.56</c:v>
                </c:pt>
                <c:pt idx="1024">
                  <c:v>3.26</c:v>
                </c:pt>
                <c:pt idx="1025">
                  <c:v>3.15</c:v>
                </c:pt>
                <c:pt idx="1026">
                  <c:v>3.11</c:v>
                </c:pt>
                <c:pt idx="1027">
                  <c:v>3.11</c:v>
                </c:pt>
                <c:pt idx="1028">
                  <c:v>3.03</c:v>
                </c:pt>
                <c:pt idx="1029">
                  <c:v>2.92</c:v>
                </c:pt>
                <c:pt idx="1030">
                  <c:v>2.88</c:v>
                </c:pt>
                <c:pt idx="1031">
                  <c:v>2.77</c:v>
                </c:pt>
                <c:pt idx="1032">
                  <c:v>2.81</c:v>
                </c:pt>
                <c:pt idx="1033">
                  <c:v>2.74</c:v>
                </c:pt>
                <c:pt idx="1034">
                  <c:v>2.7</c:v>
                </c:pt>
                <c:pt idx="1035">
                  <c:v>2.52</c:v>
                </c:pt>
                <c:pt idx="1036">
                  <c:v>2.64</c:v>
                </c:pt>
                <c:pt idx="1037">
                  <c:v>2.67</c:v>
                </c:pt>
                <c:pt idx="1038">
                  <c:v>2.81</c:v>
                </c:pt>
                <c:pt idx="1039">
                  <c:v>2.71</c:v>
                </c:pt>
                <c:pt idx="1040">
                  <c:v>2.46</c:v>
                </c:pt>
                <c:pt idx="1041">
                  <c:v>2.25</c:v>
                </c:pt>
                <c:pt idx="1042">
                  <c:v>2.1800000000000002</c:v>
                </c:pt>
                <c:pt idx="1043">
                  <c:v>2.33</c:v>
                </c:pt>
                <c:pt idx="1044">
                  <c:v>2.5299999999999998</c:v>
                </c:pt>
                <c:pt idx="1045">
                  <c:v>2.4900000000000002</c:v>
                </c:pt>
                <c:pt idx="1046">
                  <c:v>2.21</c:v>
                </c:pt>
                <c:pt idx="1047">
                  <c:v>2.2000000000000002</c:v>
                </c:pt>
                <c:pt idx="1048">
                  <c:v>2</c:v>
                </c:pt>
                <c:pt idx="1049">
                  <c:v>2.2400000000000002</c:v>
                </c:pt>
                <c:pt idx="1050">
                  <c:v>2.39</c:v>
                </c:pt>
                <c:pt idx="1051">
                  <c:v>2.75</c:v>
                </c:pt>
                <c:pt idx="1052">
                  <c:v>2.94</c:v>
                </c:pt>
                <c:pt idx="1053">
                  <c:v>2.92</c:v>
                </c:pt>
                <c:pt idx="1054">
                  <c:v>2.67</c:v>
                </c:pt>
                <c:pt idx="1055">
                  <c:v>2.4500000000000002</c:v>
                </c:pt>
                <c:pt idx="1056">
                  <c:v>2.46</c:v>
                </c:pt>
                <c:pt idx="1057">
                  <c:v>2.42</c:v>
                </c:pt>
                <c:pt idx="1058">
                  <c:v>2.58</c:v>
                </c:pt>
                <c:pt idx="1059">
                  <c:v>2.7</c:v>
                </c:pt>
                <c:pt idx="1060">
                  <c:v>2.69</c:v>
                </c:pt>
                <c:pt idx="1061">
                  <c:v>2.98</c:v>
                </c:pt>
                <c:pt idx="1062">
                  <c:v>2.8</c:v>
                </c:pt>
                <c:pt idx="1063">
                  <c:v>2.75</c:v>
                </c:pt>
                <c:pt idx="1064">
                  <c:v>2.63</c:v>
                </c:pt>
                <c:pt idx="1065">
                  <c:v>2.58</c:v>
                </c:pt>
                <c:pt idx="1066">
                  <c:v>2.29</c:v>
                </c:pt>
                <c:pt idx="1067">
                  <c:v>2.14</c:v>
                </c:pt>
                <c:pt idx="1068">
                  <c:v>2.21</c:v>
                </c:pt>
                <c:pt idx="1069">
                  <c:v>2.29</c:v>
                </c:pt>
                <c:pt idx="1070">
                  <c:v>2.25</c:v>
                </c:pt>
                <c:pt idx="1071">
                  <c:v>2.27</c:v>
                </c:pt>
                <c:pt idx="1072">
                  <c:v>2.37</c:v>
                </c:pt>
                <c:pt idx="1073">
                  <c:v>2.34</c:v>
                </c:pt>
                <c:pt idx="1074">
                  <c:v>2.23</c:v>
                </c:pt>
                <c:pt idx="1075">
                  <c:v>2.27</c:v>
                </c:pt>
                <c:pt idx="1076">
                  <c:v>2.2400000000000002</c:v>
                </c:pt>
                <c:pt idx="1077">
                  <c:v>2.2999999999999998</c:v>
                </c:pt>
                <c:pt idx="1078">
                  <c:v>2.2999999999999998</c:v>
                </c:pt>
                <c:pt idx="1079">
                  <c:v>2.1800000000000002</c:v>
                </c:pt>
                <c:pt idx="1080">
                  <c:v>2.12</c:v>
                </c:pt>
                <c:pt idx="1081">
                  <c:v>2.04</c:v>
                </c:pt>
                <c:pt idx="1082">
                  <c:v>1.92</c:v>
                </c:pt>
                <c:pt idx="1083">
                  <c:v>1.79</c:v>
                </c:pt>
                <c:pt idx="1084">
                  <c:v>1.75</c:v>
                </c:pt>
                <c:pt idx="1085">
                  <c:v>1.87</c:v>
                </c:pt>
                <c:pt idx="1086">
                  <c:v>1.69</c:v>
                </c:pt>
                <c:pt idx="1087">
                  <c:v>1.7</c:v>
                </c:pt>
                <c:pt idx="1088">
                  <c:v>1.79</c:v>
                </c:pt>
                <c:pt idx="1089">
                  <c:v>1.81</c:v>
                </c:pt>
                <c:pt idx="1090">
                  <c:v>1.79</c:v>
                </c:pt>
                <c:pt idx="1091">
                  <c:v>1.76</c:v>
                </c:pt>
                <c:pt idx="1092">
                  <c:v>1.81</c:v>
                </c:pt>
                <c:pt idx="1093">
                  <c:v>1.81</c:v>
                </c:pt>
                <c:pt idx="1094">
                  <c:v>2</c:v>
                </c:pt>
                <c:pt idx="1095">
                  <c:v>1.84</c:v>
                </c:pt>
                <c:pt idx="1096">
                  <c:v>1.95</c:v>
                </c:pt>
                <c:pt idx="1097">
                  <c:v>1.93</c:v>
                </c:pt>
                <c:pt idx="1098">
                  <c:v>1.6</c:v>
                </c:pt>
                <c:pt idx="1099">
                  <c:v>1.34</c:v>
                </c:pt>
                <c:pt idx="1100">
                  <c:v>2.08</c:v>
                </c:pt>
                <c:pt idx="1101">
                  <c:v>2.12</c:v>
                </c:pt>
                <c:pt idx="1102">
                  <c:v>2.27</c:v>
                </c:pt>
                <c:pt idx="1103">
                  <c:v>2.11</c:v>
                </c:pt>
                <c:pt idx="1104">
                  <c:v>1.89</c:v>
                </c:pt>
                <c:pt idx="1105">
                  <c:v>1.9</c:v>
                </c:pt>
                <c:pt idx="1106">
                  <c:v>1.73</c:v>
                </c:pt>
                <c:pt idx="1107">
                  <c:v>1.99</c:v>
                </c:pt>
                <c:pt idx="1108">
                  <c:v>2.2000000000000002</c:v>
                </c:pt>
                <c:pt idx="1109">
                  <c:v>2.2400000000000002</c:v>
                </c:pt>
                <c:pt idx="1110">
                  <c:v>2.0699999999999998</c:v>
                </c:pt>
                <c:pt idx="1111">
                  <c:v>1.83</c:v>
                </c:pt>
                <c:pt idx="1112">
                  <c:v>1.72</c:v>
                </c:pt>
                <c:pt idx="1113">
                  <c:v>1.81</c:v>
                </c:pt>
                <c:pt idx="1114">
                  <c:v>1.93</c:v>
                </c:pt>
                <c:pt idx="1115">
                  <c:v>1.85</c:v>
                </c:pt>
                <c:pt idx="1116">
                  <c:v>1.86</c:v>
                </c:pt>
                <c:pt idx="1117">
                  <c:v>1.95</c:v>
                </c:pt>
                <c:pt idx="1118">
                  <c:v>2.0499999999999998</c:v>
                </c:pt>
                <c:pt idx="1119">
                  <c:v>2.21</c:v>
                </c:pt>
                <c:pt idx="1120">
                  <c:v>2.36</c:v>
                </c:pt>
                <c:pt idx="1121">
                  <c:v>2.39</c:v>
                </c:pt>
                <c:pt idx="1122">
                  <c:v>2.38</c:v>
                </c:pt>
                <c:pt idx="1123">
                  <c:v>2.11</c:v>
                </c:pt>
                <c:pt idx="1124">
                  <c:v>2</c:v>
                </c:pt>
                <c:pt idx="1125">
                  <c:v>2.1</c:v>
                </c:pt>
                <c:pt idx="1126">
                  <c:v>2.09</c:v>
                </c:pt>
                <c:pt idx="1127">
                  <c:v>2.13</c:v>
                </c:pt>
                <c:pt idx="1128">
                  <c:v>2.2000000000000002</c:v>
                </c:pt>
                <c:pt idx="1129">
                  <c:v>2.14</c:v>
                </c:pt>
                <c:pt idx="1130">
                  <c:v>2.23</c:v>
                </c:pt>
                <c:pt idx="1131">
                  <c:v>2.4</c:v>
                </c:pt>
                <c:pt idx="1132">
                  <c:v>2.46</c:v>
                </c:pt>
                <c:pt idx="1133">
                  <c:v>2.57</c:v>
                </c:pt>
                <c:pt idx="1134">
                  <c:v>2.41</c:v>
                </c:pt>
                <c:pt idx="1135">
                  <c:v>2.2999999999999998</c:v>
                </c:pt>
                <c:pt idx="1136">
                  <c:v>2.23</c:v>
                </c:pt>
                <c:pt idx="1137">
                  <c:v>2.2200000000000002</c:v>
                </c:pt>
                <c:pt idx="1138">
                  <c:v>2.1800000000000002</c:v>
                </c:pt>
                <c:pt idx="1139">
                  <c:v>2.2200000000000002</c:v>
                </c:pt>
                <c:pt idx="1140">
                  <c:v>2.2000000000000002</c:v>
                </c:pt>
                <c:pt idx="1141">
                  <c:v>2.21</c:v>
                </c:pt>
                <c:pt idx="1142">
                  <c:v>2.2799999999999998</c:v>
                </c:pt>
                <c:pt idx="1143">
                  <c:v>2.08</c:v>
                </c:pt>
                <c:pt idx="1144">
                  <c:v>2.11</c:v>
                </c:pt>
                <c:pt idx="1145">
                  <c:v>2.0499999999999998</c:v>
                </c:pt>
                <c:pt idx="1146">
                  <c:v>2.11</c:v>
                </c:pt>
                <c:pt idx="1147">
                  <c:v>2.2599999999999998</c:v>
                </c:pt>
                <c:pt idx="1148">
                  <c:v>2.21</c:v>
                </c:pt>
                <c:pt idx="1149">
                  <c:v>2.34</c:v>
                </c:pt>
                <c:pt idx="1150">
                  <c:v>2.34</c:v>
                </c:pt>
                <c:pt idx="1151">
                  <c:v>2.5099999999999998</c:v>
                </c:pt>
                <c:pt idx="1152">
                  <c:v>2.5499999999999998</c:v>
                </c:pt>
                <c:pt idx="1153">
                  <c:v>2.89</c:v>
                </c:pt>
                <c:pt idx="1154">
                  <c:v>3.25</c:v>
                </c:pt>
                <c:pt idx="1155">
                  <c:v>3.16</c:v>
                </c:pt>
                <c:pt idx="1156">
                  <c:v>3.42</c:v>
                </c:pt>
                <c:pt idx="1157">
                  <c:v>3.21</c:v>
                </c:pt>
                <c:pt idx="1158">
                  <c:v>2.89</c:v>
                </c:pt>
                <c:pt idx="1159">
                  <c:v>2.83</c:v>
                </c:pt>
                <c:pt idx="1160">
                  <c:v>3</c:v>
                </c:pt>
                <c:pt idx="1161">
                  <c:v>3.08</c:v>
                </c:pt>
                <c:pt idx="1162">
                  <c:v>2.85</c:v>
                </c:pt>
                <c:pt idx="1163">
                  <c:v>2.76</c:v>
                </c:pt>
                <c:pt idx="1164">
                  <c:v>2.77</c:v>
                </c:pt>
                <c:pt idx="1165">
                  <c:v>2.58</c:v>
                </c:pt>
                <c:pt idx="1166">
                  <c:v>2.54</c:v>
                </c:pt>
                <c:pt idx="1167">
                  <c:v>2.5299999999999998</c:v>
                </c:pt>
                <c:pt idx="1168">
                  <c:v>2.37</c:v>
                </c:pt>
                <c:pt idx="1169">
                  <c:v>2.2200000000000002</c:v>
                </c:pt>
                <c:pt idx="1170">
                  <c:v>2.2000000000000002</c:v>
                </c:pt>
                <c:pt idx="1171">
                  <c:v>2.2400000000000002</c:v>
                </c:pt>
                <c:pt idx="1172">
                  <c:v>2.15</c:v>
                </c:pt>
                <c:pt idx="1173">
                  <c:v>2.15</c:v>
                </c:pt>
                <c:pt idx="1174">
                  <c:v>2.27</c:v>
                </c:pt>
                <c:pt idx="1175">
                  <c:v>2.2200000000000002</c:v>
                </c:pt>
                <c:pt idx="1176">
                  <c:v>2.16</c:v>
                </c:pt>
                <c:pt idx="1177">
                  <c:v>2.17</c:v>
                </c:pt>
                <c:pt idx="1178">
                  <c:v>2.2799999999999998</c:v>
                </c:pt>
                <c:pt idx="1179">
                  <c:v>2.2200000000000002</c:v>
                </c:pt>
                <c:pt idx="1180">
                  <c:v>2.2200000000000002</c:v>
                </c:pt>
                <c:pt idx="1181">
                  <c:v>2.29</c:v>
                </c:pt>
                <c:pt idx="1182">
                  <c:v>2.15</c:v>
                </c:pt>
                <c:pt idx="1183">
                  <c:v>2.14</c:v>
                </c:pt>
                <c:pt idx="1184">
                  <c:v>2.04</c:v>
                </c:pt>
                <c:pt idx="1185">
                  <c:v>1.98</c:v>
                </c:pt>
                <c:pt idx="1186">
                  <c:v>1.88</c:v>
                </c:pt>
                <c:pt idx="1187">
                  <c:v>1.84</c:v>
                </c:pt>
                <c:pt idx="1188">
                  <c:v>1.91</c:v>
                </c:pt>
                <c:pt idx="1189">
                  <c:v>1.96</c:v>
                </c:pt>
                <c:pt idx="1190">
                  <c:v>1.86</c:v>
                </c:pt>
                <c:pt idx="1191">
                  <c:v>1.82</c:v>
                </c:pt>
                <c:pt idx="1192">
                  <c:v>1.91</c:v>
                </c:pt>
                <c:pt idx="1193">
                  <c:v>2.2999999999999998</c:v>
                </c:pt>
                <c:pt idx="1194">
                  <c:v>2.5299999999999998</c:v>
                </c:pt>
                <c:pt idx="1195">
                  <c:v>2.91</c:v>
                </c:pt>
                <c:pt idx="1196">
                  <c:v>2.98</c:v>
                </c:pt>
                <c:pt idx="1197">
                  <c:v>4.1900000000000004</c:v>
                </c:pt>
                <c:pt idx="1198">
                  <c:v>3.79</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numCache>
            </c:numRef>
          </c:val>
          <c:smooth val="0"/>
          <c:extLst>
            <c:ext xmlns:c16="http://schemas.microsoft.com/office/drawing/2014/chart" uri="{C3380CC4-5D6E-409C-BE32-E72D297353CC}">
              <c16:uniqueId val="{00000001-3EF7-46AC-940B-65EDD784BA55}"/>
            </c:ext>
          </c:extLst>
        </c:ser>
        <c:dLbls>
          <c:showLegendKey val="0"/>
          <c:showVal val="0"/>
          <c:showCatName val="0"/>
          <c:showSerName val="0"/>
          <c:showPercent val="0"/>
          <c:showBubbleSize val="0"/>
        </c:dLbls>
        <c:marker val="1"/>
        <c:smooth val="0"/>
        <c:axId val="1836125792"/>
        <c:axId val="1836124480"/>
      </c:lineChart>
      <c:dateAx>
        <c:axId val="1761997432"/>
        <c:scaling>
          <c:orientation val="minMax"/>
          <c:max val="43826"/>
          <c:min val="31415"/>
        </c:scaling>
        <c:delete val="0"/>
        <c:axPos val="b"/>
        <c:title>
          <c:tx>
            <c:rich>
              <a:bodyPr/>
              <a:lstStyle/>
              <a:p>
                <a:pPr algn="l">
                  <a:defRPr sz="800" b="0"/>
                </a:pPr>
                <a:r>
                  <a:rPr lang="en-US"/>
                  <a:t>Source: Thomson-Reuters</a:t>
                </a:r>
              </a:p>
            </c:rich>
          </c:tx>
          <c:overlay val="0"/>
        </c:title>
        <c:numFmt formatCode="[$-409]mmm\-yy;@" sourceLinked="0"/>
        <c:majorTickMark val="none"/>
        <c:minorTickMark val="none"/>
        <c:tickLblPos val="low"/>
        <c:crossAx val="1762005304"/>
        <c:crosses val="autoZero"/>
        <c:auto val="1"/>
        <c:lblOffset val="100"/>
        <c:baseTimeUnit val="days"/>
        <c:majorUnit val="1771"/>
        <c:majorTimeUnit val="days"/>
      </c:dateAx>
      <c:valAx>
        <c:axId val="1762005304"/>
        <c:scaling>
          <c:orientation val="minMax"/>
        </c:scaling>
        <c:delete val="0"/>
        <c:axPos val="l"/>
        <c:majorGridlines>
          <c:spPr>
            <a:ln>
              <a:prstDash val="sysDot"/>
            </a:ln>
          </c:spPr>
        </c:majorGridlines>
        <c:title>
          <c:tx>
            <c:rich>
              <a:bodyPr/>
              <a:lstStyle/>
              <a:p>
                <a:pPr>
                  <a:defRPr b="0"/>
                </a:pPr>
                <a:r>
                  <a:rPr lang="en-US"/>
                  <a:t>Dollars per Barrel</a:t>
                </a:r>
              </a:p>
            </c:rich>
          </c:tx>
          <c:overlay val="0"/>
        </c:title>
        <c:numFmt formatCode="General" sourceLinked="1"/>
        <c:majorTickMark val="out"/>
        <c:minorTickMark val="none"/>
        <c:tickLblPos val="nextTo"/>
        <c:crossAx val="1761997432"/>
        <c:crosses val="autoZero"/>
        <c:crossBetween val="between"/>
      </c:valAx>
      <c:valAx>
        <c:axId val="1836124480"/>
        <c:scaling>
          <c:orientation val="minMax"/>
        </c:scaling>
        <c:delete val="0"/>
        <c:axPos val="r"/>
        <c:title>
          <c:tx>
            <c:rich>
              <a:bodyPr/>
              <a:lstStyle/>
              <a:p>
                <a:pPr>
                  <a:defRPr b="0"/>
                </a:pPr>
                <a:r>
                  <a:rPr lang="en-US"/>
                  <a:t>Dollars per Million Btu</a:t>
                </a:r>
              </a:p>
            </c:rich>
          </c:tx>
          <c:overlay val="0"/>
        </c:title>
        <c:numFmt formatCode="General" sourceLinked="1"/>
        <c:majorTickMark val="out"/>
        <c:minorTickMark val="none"/>
        <c:tickLblPos val="nextTo"/>
        <c:crossAx val="1836125792"/>
        <c:crosses val="max"/>
        <c:crossBetween val="between"/>
      </c:valAx>
      <c:dateAx>
        <c:axId val="1836125792"/>
        <c:scaling>
          <c:orientation val="minMax"/>
          <c:max val="43826"/>
          <c:min val="31415"/>
        </c:scaling>
        <c:delete val="0"/>
        <c:axPos val="t"/>
        <c:numFmt formatCode="yyyy\-mm\-dd" sourceLinked="1"/>
        <c:majorTickMark val="none"/>
        <c:minorTickMark val="none"/>
        <c:tickLblPos val="none"/>
        <c:crossAx val="1836124480"/>
        <c:crosses val="max"/>
        <c:auto val="1"/>
        <c:lblOffset val="100"/>
        <c:baseTimeUnit val="days"/>
      </c:dateAx>
    </c:plotArea>
    <c:legend>
      <c:legendPos val="r"/>
      <c:layout>
        <c:manualLayout>
          <c:xMode val="edge"/>
          <c:yMode val="edge"/>
          <c:x val="0.12109059084381626"/>
          <c:y val="0.13830386962449212"/>
          <c:w val="0.32060616369294331"/>
          <c:h val="0.11703593361374366"/>
        </c:manualLayout>
      </c:layout>
      <c:overlay val="1"/>
      <c:spPr>
        <a:solidFill>
          <a:srgbClr val="FFFFFF"/>
        </a:solidFill>
        <a:ln>
          <a:solidFill>
            <a:srgbClr val="BFBFBF"/>
          </a:solidFill>
        </a:ln>
      </c:sp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DBE5F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Daily Prices of Oil and Natural Gas</a:t>
            </a:r>
          </a:p>
        </c:rich>
      </c:tx>
      <c:overlay val="0"/>
    </c:title>
    <c:autoTitleDeleted val="0"/>
    <c:plotArea>
      <c:layout>
        <c:manualLayout>
          <c:xMode val="edge"/>
          <c:yMode val="edge"/>
          <c:x val="5.5755402915061147E-2"/>
          <c:y val="0.10418181818181818"/>
          <c:w val="0.9042553191489362"/>
          <c:h val="0.80939985683607729"/>
        </c:manualLayout>
      </c:layout>
      <c:lineChart>
        <c:grouping val="standard"/>
        <c:varyColors val="0"/>
        <c:ser>
          <c:idx val="0"/>
          <c:order val="0"/>
          <c:tx>
            <c:v>PET.RWTC.D</c:v>
          </c:tx>
          <c:spPr>
            <a:ln>
              <a:solidFill>
                <a:srgbClr val="708BA1"/>
              </a:solidFill>
              <a:prstDash val="solid"/>
            </a:ln>
          </c:spPr>
          <c:marker>
            <c:symbol val="none"/>
          </c:marker>
          <c:cat>
            <c:numRef>
              <c:f>'price, daily'!$A$7:$A$12425</c:f>
              <c:numCache>
                <c:formatCode>yyyy\-mm\-dd</c:formatCode>
                <c:ptCount val="12419"/>
                <c:pt idx="0">
                  <c:v>43832</c:v>
                </c:pt>
                <c:pt idx="1">
                  <c:v>43831</c:v>
                </c:pt>
                <c:pt idx="2">
                  <c:v>43830</c:v>
                </c:pt>
                <c:pt idx="3">
                  <c:v>43829</c:v>
                </c:pt>
                <c:pt idx="4">
                  <c:v>43828</c:v>
                </c:pt>
                <c:pt idx="5">
                  <c:v>43827</c:v>
                </c:pt>
                <c:pt idx="6">
                  <c:v>43826</c:v>
                </c:pt>
                <c:pt idx="7">
                  <c:v>43825</c:v>
                </c:pt>
                <c:pt idx="8">
                  <c:v>43824</c:v>
                </c:pt>
                <c:pt idx="9">
                  <c:v>43823</c:v>
                </c:pt>
                <c:pt idx="10">
                  <c:v>43822</c:v>
                </c:pt>
                <c:pt idx="11">
                  <c:v>43821</c:v>
                </c:pt>
                <c:pt idx="12">
                  <c:v>43820</c:v>
                </c:pt>
                <c:pt idx="13">
                  <c:v>43819</c:v>
                </c:pt>
                <c:pt idx="14">
                  <c:v>43818</c:v>
                </c:pt>
                <c:pt idx="15">
                  <c:v>43817</c:v>
                </c:pt>
                <c:pt idx="16">
                  <c:v>43816</c:v>
                </c:pt>
                <c:pt idx="17">
                  <c:v>43815</c:v>
                </c:pt>
                <c:pt idx="18">
                  <c:v>43814</c:v>
                </c:pt>
                <c:pt idx="19">
                  <c:v>43813</c:v>
                </c:pt>
                <c:pt idx="20">
                  <c:v>43812</c:v>
                </c:pt>
                <c:pt idx="21">
                  <c:v>43811</c:v>
                </c:pt>
                <c:pt idx="22">
                  <c:v>43810</c:v>
                </c:pt>
                <c:pt idx="23">
                  <c:v>43809</c:v>
                </c:pt>
                <c:pt idx="24">
                  <c:v>43808</c:v>
                </c:pt>
                <c:pt idx="25">
                  <c:v>43807</c:v>
                </c:pt>
                <c:pt idx="26">
                  <c:v>43806</c:v>
                </c:pt>
                <c:pt idx="27">
                  <c:v>43805</c:v>
                </c:pt>
                <c:pt idx="28">
                  <c:v>43804</c:v>
                </c:pt>
                <c:pt idx="29">
                  <c:v>43803</c:v>
                </c:pt>
                <c:pt idx="30">
                  <c:v>43802</c:v>
                </c:pt>
                <c:pt idx="31">
                  <c:v>43801</c:v>
                </c:pt>
                <c:pt idx="32">
                  <c:v>43800</c:v>
                </c:pt>
                <c:pt idx="33">
                  <c:v>43799</c:v>
                </c:pt>
                <c:pt idx="34">
                  <c:v>43798</c:v>
                </c:pt>
                <c:pt idx="35">
                  <c:v>43797</c:v>
                </c:pt>
                <c:pt idx="36">
                  <c:v>43796</c:v>
                </c:pt>
                <c:pt idx="37">
                  <c:v>43795</c:v>
                </c:pt>
                <c:pt idx="38">
                  <c:v>43794</c:v>
                </c:pt>
                <c:pt idx="39">
                  <c:v>43793</c:v>
                </c:pt>
                <c:pt idx="40">
                  <c:v>43792</c:v>
                </c:pt>
                <c:pt idx="41">
                  <c:v>43791</c:v>
                </c:pt>
                <c:pt idx="42">
                  <c:v>43790</c:v>
                </c:pt>
                <c:pt idx="43">
                  <c:v>43789</c:v>
                </c:pt>
                <c:pt idx="44">
                  <c:v>43788</c:v>
                </c:pt>
                <c:pt idx="45">
                  <c:v>43787</c:v>
                </c:pt>
                <c:pt idx="46">
                  <c:v>43786</c:v>
                </c:pt>
                <c:pt idx="47">
                  <c:v>43785</c:v>
                </c:pt>
                <c:pt idx="48">
                  <c:v>43784</c:v>
                </c:pt>
                <c:pt idx="49">
                  <c:v>43783</c:v>
                </c:pt>
                <c:pt idx="50">
                  <c:v>43782</c:v>
                </c:pt>
                <c:pt idx="51">
                  <c:v>43781</c:v>
                </c:pt>
                <c:pt idx="52">
                  <c:v>43780</c:v>
                </c:pt>
                <c:pt idx="53">
                  <c:v>43779</c:v>
                </c:pt>
                <c:pt idx="54">
                  <c:v>43778</c:v>
                </c:pt>
                <c:pt idx="55">
                  <c:v>43777</c:v>
                </c:pt>
                <c:pt idx="56">
                  <c:v>43776</c:v>
                </c:pt>
                <c:pt idx="57">
                  <c:v>43775</c:v>
                </c:pt>
                <c:pt idx="58">
                  <c:v>43774</c:v>
                </c:pt>
                <c:pt idx="59">
                  <c:v>43773</c:v>
                </c:pt>
                <c:pt idx="60">
                  <c:v>43772</c:v>
                </c:pt>
                <c:pt idx="61">
                  <c:v>43771</c:v>
                </c:pt>
                <c:pt idx="62">
                  <c:v>43770</c:v>
                </c:pt>
                <c:pt idx="63">
                  <c:v>43769</c:v>
                </c:pt>
                <c:pt idx="64">
                  <c:v>43768</c:v>
                </c:pt>
                <c:pt idx="65">
                  <c:v>43767</c:v>
                </c:pt>
                <c:pt idx="66">
                  <c:v>43766</c:v>
                </c:pt>
                <c:pt idx="67">
                  <c:v>43765</c:v>
                </c:pt>
                <c:pt idx="68">
                  <c:v>43764</c:v>
                </c:pt>
                <c:pt idx="69">
                  <c:v>43763</c:v>
                </c:pt>
                <c:pt idx="70">
                  <c:v>43762</c:v>
                </c:pt>
                <c:pt idx="71">
                  <c:v>43761</c:v>
                </c:pt>
                <c:pt idx="72">
                  <c:v>43760</c:v>
                </c:pt>
                <c:pt idx="73">
                  <c:v>43759</c:v>
                </c:pt>
                <c:pt idx="74">
                  <c:v>43758</c:v>
                </c:pt>
                <c:pt idx="75">
                  <c:v>43757</c:v>
                </c:pt>
                <c:pt idx="76">
                  <c:v>43756</c:v>
                </c:pt>
                <c:pt idx="77">
                  <c:v>43755</c:v>
                </c:pt>
                <c:pt idx="78">
                  <c:v>43754</c:v>
                </c:pt>
                <c:pt idx="79">
                  <c:v>43753</c:v>
                </c:pt>
                <c:pt idx="80">
                  <c:v>43752</c:v>
                </c:pt>
                <c:pt idx="81">
                  <c:v>43751</c:v>
                </c:pt>
                <c:pt idx="82">
                  <c:v>43750</c:v>
                </c:pt>
                <c:pt idx="83">
                  <c:v>43749</c:v>
                </c:pt>
                <c:pt idx="84">
                  <c:v>43748</c:v>
                </c:pt>
                <c:pt idx="85">
                  <c:v>43747</c:v>
                </c:pt>
                <c:pt idx="86">
                  <c:v>43746</c:v>
                </c:pt>
                <c:pt idx="87">
                  <c:v>43745</c:v>
                </c:pt>
                <c:pt idx="88">
                  <c:v>43744</c:v>
                </c:pt>
                <c:pt idx="89">
                  <c:v>43743</c:v>
                </c:pt>
                <c:pt idx="90">
                  <c:v>43742</c:v>
                </c:pt>
                <c:pt idx="91">
                  <c:v>43741</c:v>
                </c:pt>
                <c:pt idx="92">
                  <c:v>43740</c:v>
                </c:pt>
                <c:pt idx="93">
                  <c:v>43739</c:v>
                </c:pt>
                <c:pt idx="94">
                  <c:v>43738</c:v>
                </c:pt>
                <c:pt idx="95">
                  <c:v>43737</c:v>
                </c:pt>
                <c:pt idx="96">
                  <c:v>43736</c:v>
                </c:pt>
                <c:pt idx="97">
                  <c:v>43735</c:v>
                </c:pt>
                <c:pt idx="98">
                  <c:v>43734</c:v>
                </c:pt>
                <c:pt idx="99">
                  <c:v>43733</c:v>
                </c:pt>
                <c:pt idx="100">
                  <c:v>43732</c:v>
                </c:pt>
                <c:pt idx="101">
                  <c:v>43731</c:v>
                </c:pt>
                <c:pt idx="102">
                  <c:v>43730</c:v>
                </c:pt>
                <c:pt idx="103">
                  <c:v>43729</c:v>
                </c:pt>
                <c:pt idx="104">
                  <c:v>43728</c:v>
                </c:pt>
                <c:pt idx="105">
                  <c:v>43727</c:v>
                </c:pt>
                <c:pt idx="106">
                  <c:v>43726</c:v>
                </c:pt>
                <c:pt idx="107">
                  <c:v>43725</c:v>
                </c:pt>
                <c:pt idx="108">
                  <c:v>43724</c:v>
                </c:pt>
                <c:pt idx="109">
                  <c:v>43723</c:v>
                </c:pt>
                <c:pt idx="110">
                  <c:v>43722</c:v>
                </c:pt>
                <c:pt idx="111">
                  <c:v>43721</c:v>
                </c:pt>
                <c:pt idx="112">
                  <c:v>43720</c:v>
                </c:pt>
                <c:pt idx="113">
                  <c:v>43719</c:v>
                </c:pt>
                <c:pt idx="114">
                  <c:v>43718</c:v>
                </c:pt>
                <c:pt idx="115">
                  <c:v>43717</c:v>
                </c:pt>
                <c:pt idx="116">
                  <c:v>43716</c:v>
                </c:pt>
                <c:pt idx="117">
                  <c:v>43715</c:v>
                </c:pt>
                <c:pt idx="118">
                  <c:v>43714</c:v>
                </c:pt>
                <c:pt idx="119">
                  <c:v>43713</c:v>
                </c:pt>
                <c:pt idx="120">
                  <c:v>43712</c:v>
                </c:pt>
                <c:pt idx="121">
                  <c:v>43711</c:v>
                </c:pt>
                <c:pt idx="122">
                  <c:v>43710</c:v>
                </c:pt>
                <c:pt idx="123">
                  <c:v>43709</c:v>
                </c:pt>
                <c:pt idx="124">
                  <c:v>43708</c:v>
                </c:pt>
                <c:pt idx="125">
                  <c:v>43707</c:v>
                </c:pt>
                <c:pt idx="126">
                  <c:v>43706</c:v>
                </c:pt>
                <c:pt idx="127">
                  <c:v>43705</c:v>
                </c:pt>
                <c:pt idx="128">
                  <c:v>43704</c:v>
                </c:pt>
                <c:pt idx="129">
                  <c:v>43703</c:v>
                </c:pt>
                <c:pt idx="130">
                  <c:v>43702</c:v>
                </c:pt>
                <c:pt idx="131">
                  <c:v>43701</c:v>
                </c:pt>
                <c:pt idx="132">
                  <c:v>43700</c:v>
                </c:pt>
                <c:pt idx="133">
                  <c:v>43699</c:v>
                </c:pt>
                <c:pt idx="134">
                  <c:v>43698</c:v>
                </c:pt>
                <c:pt idx="135">
                  <c:v>43697</c:v>
                </c:pt>
                <c:pt idx="136">
                  <c:v>43696</c:v>
                </c:pt>
                <c:pt idx="137">
                  <c:v>43695</c:v>
                </c:pt>
                <c:pt idx="138">
                  <c:v>43694</c:v>
                </c:pt>
                <c:pt idx="139">
                  <c:v>43693</c:v>
                </c:pt>
                <c:pt idx="140">
                  <c:v>43692</c:v>
                </c:pt>
                <c:pt idx="141">
                  <c:v>43691</c:v>
                </c:pt>
                <c:pt idx="142">
                  <c:v>43690</c:v>
                </c:pt>
                <c:pt idx="143">
                  <c:v>43689</c:v>
                </c:pt>
                <c:pt idx="144">
                  <c:v>43688</c:v>
                </c:pt>
                <c:pt idx="145">
                  <c:v>43687</c:v>
                </c:pt>
                <c:pt idx="146">
                  <c:v>43686</c:v>
                </c:pt>
                <c:pt idx="147">
                  <c:v>43685</c:v>
                </c:pt>
                <c:pt idx="148">
                  <c:v>43684</c:v>
                </c:pt>
                <c:pt idx="149">
                  <c:v>43683</c:v>
                </c:pt>
                <c:pt idx="150">
                  <c:v>43682</c:v>
                </c:pt>
                <c:pt idx="151">
                  <c:v>43681</c:v>
                </c:pt>
                <c:pt idx="152">
                  <c:v>43680</c:v>
                </c:pt>
                <c:pt idx="153">
                  <c:v>43679</c:v>
                </c:pt>
                <c:pt idx="154">
                  <c:v>43678</c:v>
                </c:pt>
                <c:pt idx="155">
                  <c:v>43677</c:v>
                </c:pt>
                <c:pt idx="156">
                  <c:v>43676</c:v>
                </c:pt>
                <c:pt idx="157">
                  <c:v>43675</c:v>
                </c:pt>
                <c:pt idx="158">
                  <c:v>43674</c:v>
                </c:pt>
                <c:pt idx="159">
                  <c:v>43673</c:v>
                </c:pt>
                <c:pt idx="160">
                  <c:v>43672</c:v>
                </c:pt>
                <c:pt idx="161">
                  <c:v>43671</c:v>
                </c:pt>
                <c:pt idx="162">
                  <c:v>43670</c:v>
                </c:pt>
                <c:pt idx="163">
                  <c:v>43669</c:v>
                </c:pt>
                <c:pt idx="164">
                  <c:v>43668</c:v>
                </c:pt>
                <c:pt idx="165">
                  <c:v>43667</c:v>
                </c:pt>
                <c:pt idx="166">
                  <c:v>43666</c:v>
                </c:pt>
                <c:pt idx="167">
                  <c:v>43665</c:v>
                </c:pt>
                <c:pt idx="168">
                  <c:v>43664</c:v>
                </c:pt>
                <c:pt idx="169">
                  <c:v>43663</c:v>
                </c:pt>
                <c:pt idx="170">
                  <c:v>43662</c:v>
                </c:pt>
                <c:pt idx="171">
                  <c:v>43661</c:v>
                </c:pt>
                <c:pt idx="172">
                  <c:v>43660</c:v>
                </c:pt>
                <c:pt idx="173">
                  <c:v>43659</c:v>
                </c:pt>
                <c:pt idx="174">
                  <c:v>43658</c:v>
                </c:pt>
                <c:pt idx="175">
                  <c:v>43657</c:v>
                </c:pt>
                <c:pt idx="176">
                  <c:v>43656</c:v>
                </c:pt>
                <c:pt idx="177">
                  <c:v>43655</c:v>
                </c:pt>
                <c:pt idx="178">
                  <c:v>43654</c:v>
                </c:pt>
                <c:pt idx="179">
                  <c:v>43653</c:v>
                </c:pt>
                <c:pt idx="180">
                  <c:v>43652</c:v>
                </c:pt>
                <c:pt idx="181">
                  <c:v>43651</c:v>
                </c:pt>
                <c:pt idx="182">
                  <c:v>43650</c:v>
                </c:pt>
                <c:pt idx="183">
                  <c:v>43649</c:v>
                </c:pt>
                <c:pt idx="184">
                  <c:v>43648</c:v>
                </c:pt>
                <c:pt idx="185">
                  <c:v>43647</c:v>
                </c:pt>
                <c:pt idx="186">
                  <c:v>43646</c:v>
                </c:pt>
                <c:pt idx="187">
                  <c:v>43645</c:v>
                </c:pt>
                <c:pt idx="188">
                  <c:v>43644</c:v>
                </c:pt>
                <c:pt idx="189">
                  <c:v>43643</c:v>
                </c:pt>
                <c:pt idx="190">
                  <c:v>43642</c:v>
                </c:pt>
                <c:pt idx="191">
                  <c:v>43641</c:v>
                </c:pt>
                <c:pt idx="192">
                  <c:v>43640</c:v>
                </c:pt>
                <c:pt idx="193">
                  <c:v>43639</c:v>
                </c:pt>
                <c:pt idx="194">
                  <c:v>43638</c:v>
                </c:pt>
                <c:pt idx="195">
                  <c:v>43637</c:v>
                </c:pt>
                <c:pt idx="196">
                  <c:v>43636</c:v>
                </c:pt>
                <c:pt idx="197">
                  <c:v>43635</c:v>
                </c:pt>
                <c:pt idx="198">
                  <c:v>43634</c:v>
                </c:pt>
                <c:pt idx="199">
                  <c:v>43633</c:v>
                </c:pt>
                <c:pt idx="200">
                  <c:v>43632</c:v>
                </c:pt>
                <c:pt idx="201">
                  <c:v>43631</c:v>
                </c:pt>
                <c:pt idx="202">
                  <c:v>43630</c:v>
                </c:pt>
                <c:pt idx="203">
                  <c:v>43629</c:v>
                </c:pt>
                <c:pt idx="204">
                  <c:v>43628</c:v>
                </c:pt>
                <c:pt idx="205">
                  <c:v>43627</c:v>
                </c:pt>
                <c:pt idx="206">
                  <c:v>43626</c:v>
                </c:pt>
                <c:pt idx="207">
                  <c:v>43625</c:v>
                </c:pt>
                <c:pt idx="208">
                  <c:v>43624</c:v>
                </c:pt>
                <c:pt idx="209">
                  <c:v>43623</c:v>
                </c:pt>
                <c:pt idx="210">
                  <c:v>43622</c:v>
                </c:pt>
                <c:pt idx="211">
                  <c:v>43621</c:v>
                </c:pt>
                <c:pt idx="212">
                  <c:v>43620</c:v>
                </c:pt>
                <c:pt idx="213">
                  <c:v>43619</c:v>
                </c:pt>
                <c:pt idx="214">
                  <c:v>43618</c:v>
                </c:pt>
                <c:pt idx="215">
                  <c:v>43617</c:v>
                </c:pt>
                <c:pt idx="216">
                  <c:v>43616</c:v>
                </c:pt>
                <c:pt idx="217">
                  <c:v>43615</c:v>
                </c:pt>
                <c:pt idx="218">
                  <c:v>43614</c:v>
                </c:pt>
                <c:pt idx="219">
                  <c:v>43613</c:v>
                </c:pt>
                <c:pt idx="220">
                  <c:v>43612</c:v>
                </c:pt>
                <c:pt idx="221">
                  <c:v>43611</c:v>
                </c:pt>
                <c:pt idx="222">
                  <c:v>43610</c:v>
                </c:pt>
                <c:pt idx="223">
                  <c:v>43609</c:v>
                </c:pt>
                <c:pt idx="224">
                  <c:v>43608</c:v>
                </c:pt>
                <c:pt idx="225">
                  <c:v>43607</c:v>
                </c:pt>
                <c:pt idx="226">
                  <c:v>43606</c:v>
                </c:pt>
                <c:pt idx="227">
                  <c:v>43605</c:v>
                </c:pt>
                <c:pt idx="228">
                  <c:v>43604</c:v>
                </c:pt>
                <c:pt idx="229">
                  <c:v>43603</c:v>
                </c:pt>
                <c:pt idx="230">
                  <c:v>43602</c:v>
                </c:pt>
                <c:pt idx="231">
                  <c:v>43601</c:v>
                </c:pt>
                <c:pt idx="232">
                  <c:v>43600</c:v>
                </c:pt>
                <c:pt idx="233">
                  <c:v>43599</c:v>
                </c:pt>
                <c:pt idx="234">
                  <c:v>43598</c:v>
                </c:pt>
                <c:pt idx="235">
                  <c:v>43597</c:v>
                </c:pt>
                <c:pt idx="236">
                  <c:v>43596</c:v>
                </c:pt>
                <c:pt idx="237">
                  <c:v>43595</c:v>
                </c:pt>
                <c:pt idx="238">
                  <c:v>43594</c:v>
                </c:pt>
                <c:pt idx="239">
                  <c:v>43593</c:v>
                </c:pt>
                <c:pt idx="240">
                  <c:v>43592</c:v>
                </c:pt>
                <c:pt idx="241">
                  <c:v>43591</c:v>
                </c:pt>
                <c:pt idx="242">
                  <c:v>43590</c:v>
                </c:pt>
                <c:pt idx="243">
                  <c:v>43589</c:v>
                </c:pt>
                <c:pt idx="244">
                  <c:v>43588</c:v>
                </c:pt>
                <c:pt idx="245">
                  <c:v>43587</c:v>
                </c:pt>
                <c:pt idx="246">
                  <c:v>43586</c:v>
                </c:pt>
                <c:pt idx="247">
                  <c:v>43585</c:v>
                </c:pt>
                <c:pt idx="248">
                  <c:v>43584</c:v>
                </c:pt>
                <c:pt idx="249">
                  <c:v>43583</c:v>
                </c:pt>
                <c:pt idx="250">
                  <c:v>43582</c:v>
                </c:pt>
                <c:pt idx="251">
                  <c:v>43581</c:v>
                </c:pt>
                <c:pt idx="252">
                  <c:v>43580</c:v>
                </c:pt>
                <c:pt idx="253">
                  <c:v>43579</c:v>
                </c:pt>
                <c:pt idx="254">
                  <c:v>43578</c:v>
                </c:pt>
                <c:pt idx="255">
                  <c:v>43577</c:v>
                </c:pt>
                <c:pt idx="256">
                  <c:v>43576</c:v>
                </c:pt>
                <c:pt idx="257">
                  <c:v>43575</c:v>
                </c:pt>
                <c:pt idx="258">
                  <c:v>43574</c:v>
                </c:pt>
                <c:pt idx="259">
                  <c:v>43573</c:v>
                </c:pt>
                <c:pt idx="260">
                  <c:v>43572</c:v>
                </c:pt>
                <c:pt idx="261">
                  <c:v>43571</c:v>
                </c:pt>
                <c:pt idx="262">
                  <c:v>43570</c:v>
                </c:pt>
                <c:pt idx="263">
                  <c:v>43569</c:v>
                </c:pt>
                <c:pt idx="264">
                  <c:v>43568</c:v>
                </c:pt>
                <c:pt idx="265">
                  <c:v>43567</c:v>
                </c:pt>
                <c:pt idx="266">
                  <c:v>43566</c:v>
                </c:pt>
                <c:pt idx="267">
                  <c:v>43565</c:v>
                </c:pt>
                <c:pt idx="268">
                  <c:v>43564</c:v>
                </c:pt>
                <c:pt idx="269">
                  <c:v>43563</c:v>
                </c:pt>
                <c:pt idx="270">
                  <c:v>43562</c:v>
                </c:pt>
                <c:pt idx="271">
                  <c:v>43561</c:v>
                </c:pt>
                <c:pt idx="272">
                  <c:v>43560</c:v>
                </c:pt>
                <c:pt idx="273">
                  <c:v>43559</c:v>
                </c:pt>
                <c:pt idx="274">
                  <c:v>43558</c:v>
                </c:pt>
                <c:pt idx="275">
                  <c:v>43557</c:v>
                </c:pt>
                <c:pt idx="276">
                  <c:v>43556</c:v>
                </c:pt>
                <c:pt idx="277">
                  <c:v>43555</c:v>
                </c:pt>
                <c:pt idx="278">
                  <c:v>43554</c:v>
                </c:pt>
                <c:pt idx="279">
                  <c:v>43553</c:v>
                </c:pt>
                <c:pt idx="280">
                  <c:v>43552</c:v>
                </c:pt>
                <c:pt idx="281">
                  <c:v>43551</c:v>
                </c:pt>
                <c:pt idx="282">
                  <c:v>43550</c:v>
                </c:pt>
                <c:pt idx="283">
                  <c:v>43549</c:v>
                </c:pt>
                <c:pt idx="284">
                  <c:v>43548</c:v>
                </c:pt>
                <c:pt idx="285">
                  <c:v>43547</c:v>
                </c:pt>
                <c:pt idx="286">
                  <c:v>43546</c:v>
                </c:pt>
                <c:pt idx="287">
                  <c:v>43545</c:v>
                </c:pt>
                <c:pt idx="288">
                  <c:v>43544</c:v>
                </c:pt>
                <c:pt idx="289">
                  <c:v>43543</c:v>
                </c:pt>
                <c:pt idx="290">
                  <c:v>43542</c:v>
                </c:pt>
                <c:pt idx="291">
                  <c:v>43541</c:v>
                </c:pt>
                <c:pt idx="292">
                  <c:v>43540</c:v>
                </c:pt>
                <c:pt idx="293">
                  <c:v>43539</c:v>
                </c:pt>
                <c:pt idx="294">
                  <c:v>43538</c:v>
                </c:pt>
                <c:pt idx="295">
                  <c:v>43537</c:v>
                </c:pt>
                <c:pt idx="296">
                  <c:v>43536</c:v>
                </c:pt>
                <c:pt idx="297">
                  <c:v>43535</c:v>
                </c:pt>
                <c:pt idx="298">
                  <c:v>43534</c:v>
                </c:pt>
                <c:pt idx="299">
                  <c:v>43533</c:v>
                </c:pt>
                <c:pt idx="300">
                  <c:v>43532</c:v>
                </c:pt>
                <c:pt idx="301">
                  <c:v>43531</c:v>
                </c:pt>
                <c:pt idx="302">
                  <c:v>43530</c:v>
                </c:pt>
                <c:pt idx="303">
                  <c:v>43529</c:v>
                </c:pt>
                <c:pt idx="304">
                  <c:v>43528</c:v>
                </c:pt>
                <c:pt idx="305">
                  <c:v>43527</c:v>
                </c:pt>
                <c:pt idx="306">
                  <c:v>43526</c:v>
                </c:pt>
                <c:pt idx="307">
                  <c:v>43525</c:v>
                </c:pt>
                <c:pt idx="308">
                  <c:v>43524</c:v>
                </c:pt>
                <c:pt idx="309">
                  <c:v>43523</c:v>
                </c:pt>
                <c:pt idx="310">
                  <c:v>43522</c:v>
                </c:pt>
                <c:pt idx="311">
                  <c:v>43521</c:v>
                </c:pt>
                <c:pt idx="312">
                  <c:v>43520</c:v>
                </c:pt>
                <c:pt idx="313">
                  <c:v>43519</c:v>
                </c:pt>
                <c:pt idx="314">
                  <c:v>43518</c:v>
                </c:pt>
                <c:pt idx="315">
                  <c:v>43517</c:v>
                </c:pt>
                <c:pt idx="316">
                  <c:v>43516</c:v>
                </c:pt>
                <c:pt idx="317">
                  <c:v>43515</c:v>
                </c:pt>
                <c:pt idx="318">
                  <c:v>43514</c:v>
                </c:pt>
                <c:pt idx="319">
                  <c:v>43513</c:v>
                </c:pt>
                <c:pt idx="320">
                  <c:v>43512</c:v>
                </c:pt>
                <c:pt idx="321">
                  <c:v>43511</c:v>
                </c:pt>
                <c:pt idx="322">
                  <c:v>43510</c:v>
                </c:pt>
                <c:pt idx="323">
                  <c:v>43509</c:v>
                </c:pt>
                <c:pt idx="324">
                  <c:v>43508</c:v>
                </c:pt>
                <c:pt idx="325">
                  <c:v>43507</c:v>
                </c:pt>
                <c:pt idx="326">
                  <c:v>43506</c:v>
                </c:pt>
                <c:pt idx="327">
                  <c:v>43505</c:v>
                </c:pt>
                <c:pt idx="328">
                  <c:v>43504</c:v>
                </c:pt>
                <c:pt idx="329">
                  <c:v>43503</c:v>
                </c:pt>
                <c:pt idx="330">
                  <c:v>43502</c:v>
                </c:pt>
                <c:pt idx="331">
                  <c:v>43501</c:v>
                </c:pt>
                <c:pt idx="332">
                  <c:v>43500</c:v>
                </c:pt>
                <c:pt idx="333">
                  <c:v>43499</c:v>
                </c:pt>
                <c:pt idx="334">
                  <c:v>43498</c:v>
                </c:pt>
                <c:pt idx="335">
                  <c:v>43497</c:v>
                </c:pt>
                <c:pt idx="336">
                  <c:v>43496</c:v>
                </c:pt>
                <c:pt idx="337">
                  <c:v>43495</c:v>
                </c:pt>
                <c:pt idx="338">
                  <c:v>43494</c:v>
                </c:pt>
                <c:pt idx="339">
                  <c:v>43493</c:v>
                </c:pt>
                <c:pt idx="340">
                  <c:v>43492</c:v>
                </c:pt>
                <c:pt idx="341">
                  <c:v>43491</c:v>
                </c:pt>
                <c:pt idx="342">
                  <c:v>43490</c:v>
                </c:pt>
                <c:pt idx="343">
                  <c:v>43489</c:v>
                </c:pt>
                <c:pt idx="344">
                  <c:v>43488</c:v>
                </c:pt>
                <c:pt idx="345">
                  <c:v>43487</c:v>
                </c:pt>
                <c:pt idx="346">
                  <c:v>43486</c:v>
                </c:pt>
                <c:pt idx="347">
                  <c:v>43485</c:v>
                </c:pt>
                <c:pt idx="348">
                  <c:v>43484</c:v>
                </c:pt>
                <c:pt idx="349">
                  <c:v>43483</c:v>
                </c:pt>
                <c:pt idx="350">
                  <c:v>43482</c:v>
                </c:pt>
                <c:pt idx="351">
                  <c:v>43481</c:v>
                </c:pt>
                <c:pt idx="352">
                  <c:v>43480</c:v>
                </c:pt>
                <c:pt idx="353">
                  <c:v>43479</c:v>
                </c:pt>
                <c:pt idx="354">
                  <c:v>43478</c:v>
                </c:pt>
                <c:pt idx="355">
                  <c:v>43477</c:v>
                </c:pt>
                <c:pt idx="356">
                  <c:v>43476</c:v>
                </c:pt>
                <c:pt idx="357">
                  <c:v>43475</c:v>
                </c:pt>
                <c:pt idx="358">
                  <c:v>43474</c:v>
                </c:pt>
                <c:pt idx="359">
                  <c:v>43473</c:v>
                </c:pt>
                <c:pt idx="360">
                  <c:v>43472</c:v>
                </c:pt>
                <c:pt idx="361">
                  <c:v>43471</c:v>
                </c:pt>
                <c:pt idx="362">
                  <c:v>43470</c:v>
                </c:pt>
                <c:pt idx="363">
                  <c:v>43469</c:v>
                </c:pt>
                <c:pt idx="364">
                  <c:v>43468</c:v>
                </c:pt>
                <c:pt idx="365">
                  <c:v>43467</c:v>
                </c:pt>
                <c:pt idx="366">
                  <c:v>43466</c:v>
                </c:pt>
                <c:pt idx="367">
                  <c:v>43465</c:v>
                </c:pt>
                <c:pt idx="368">
                  <c:v>43464</c:v>
                </c:pt>
                <c:pt idx="369">
                  <c:v>43463</c:v>
                </c:pt>
                <c:pt idx="370">
                  <c:v>43462</c:v>
                </c:pt>
                <c:pt idx="371">
                  <c:v>43461</c:v>
                </c:pt>
                <c:pt idx="372">
                  <c:v>43460</c:v>
                </c:pt>
                <c:pt idx="373">
                  <c:v>43459</c:v>
                </c:pt>
                <c:pt idx="374">
                  <c:v>43458</c:v>
                </c:pt>
                <c:pt idx="375">
                  <c:v>43457</c:v>
                </c:pt>
                <c:pt idx="376">
                  <c:v>43456</c:v>
                </c:pt>
                <c:pt idx="377">
                  <c:v>43455</c:v>
                </c:pt>
                <c:pt idx="378">
                  <c:v>43454</c:v>
                </c:pt>
                <c:pt idx="379">
                  <c:v>43453</c:v>
                </c:pt>
                <c:pt idx="380">
                  <c:v>43452</c:v>
                </c:pt>
                <c:pt idx="381">
                  <c:v>43451</c:v>
                </c:pt>
                <c:pt idx="382">
                  <c:v>43450</c:v>
                </c:pt>
                <c:pt idx="383">
                  <c:v>43449</c:v>
                </c:pt>
                <c:pt idx="384">
                  <c:v>43448</c:v>
                </c:pt>
                <c:pt idx="385">
                  <c:v>43447</c:v>
                </c:pt>
                <c:pt idx="386">
                  <c:v>43446</c:v>
                </c:pt>
                <c:pt idx="387">
                  <c:v>43445</c:v>
                </c:pt>
                <c:pt idx="388">
                  <c:v>43444</c:v>
                </c:pt>
                <c:pt idx="389">
                  <c:v>43443</c:v>
                </c:pt>
                <c:pt idx="390">
                  <c:v>43442</c:v>
                </c:pt>
                <c:pt idx="391">
                  <c:v>43441</c:v>
                </c:pt>
                <c:pt idx="392">
                  <c:v>43440</c:v>
                </c:pt>
                <c:pt idx="393">
                  <c:v>43439</c:v>
                </c:pt>
                <c:pt idx="394">
                  <c:v>43438</c:v>
                </c:pt>
                <c:pt idx="395">
                  <c:v>43437</c:v>
                </c:pt>
                <c:pt idx="396">
                  <c:v>43436</c:v>
                </c:pt>
                <c:pt idx="397">
                  <c:v>43435</c:v>
                </c:pt>
                <c:pt idx="398">
                  <c:v>43434</c:v>
                </c:pt>
                <c:pt idx="399">
                  <c:v>43433</c:v>
                </c:pt>
                <c:pt idx="400">
                  <c:v>43432</c:v>
                </c:pt>
                <c:pt idx="401">
                  <c:v>43431</c:v>
                </c:pt>
                <c:pt idx="402">
                  <c:v>43430</c:v>
                </c:pt>
                <c:pt idx="403">
                  <c:v>43429</c:v>
                </c:pt>
                <c:pt idx="404">
                  <c:v>43428</c:v>
                </c:pt>
                <c:pt idx="405">
                  <c:v>43427</c:v>
                </c:pt>
                <c:pt idx="406">
                  <c:v>43426</c:v>
                </c:pt>
                <c:pt idx="407">
                  <c:v>43425</c:v>
                </c:pt>
                <c:pt idx="408">
                  <c:v>43424</c:v>
                </c:pt>
                <c:pt idx="409">
                  <c:v>43423</c:v>
                </c:pt>
                <c:pt idx="410">
                  <c:v>43422</c:v>
                </c:pt>
                <c:pt idx="411">
                  <c:v>43421</c:v>
                </c:pt>
                <c:pt idx="412">
                  <c:v>43420</c:v>
                </c:pt>
                <c:pt idx="413">
                  <c:v>43419</c:v>
                </c:pt>
                <c:pt idx="414">
                  <c:v>43418</c:v>
                </c:pt>
                <c:pt idx="415">
                  <c:v>43417</c:v>
                </c:pt>
                <c:pt idx="416">
                  <c:v>43416</c:v>
                </c:pt>
                <c:pt idx="417">
                  <c:v>43415</c:v>
                </c:pt>
                <c:pt idx="418">
                  <c:v>43414</c:v>
                </c:pt>
                <c:pt idx="419">
                  <c:v>43413</c:v>
                </c:pt>
                <c:pt idx="420">
                  <c:v>43412</c:v>
                </c:pt>
                <c:pt idx="421">
                  <c:v>43411</c:v>
                </c:pt>
                <c:pt idx="422">
                  <c:v>43410</c:v>
                </c:pt>
                <c:pt idx="423">
                  <c:v>43409</c:v>
                </c:pt>
                <c:pt idx="424">
                  <c:v>43408</c:v>
                </c:pt>
                <c:pt idx="425">
                  <c:v>43407</c:v>
                </c:pt>
                <c:pt idx="426">
                  <c:v>43406</c:v>
                </c:pt>
                <c:pt idx="427">
                  <c:v>43405</c:v>
                </c:pt>
                <c:pt idx="428">
                  <c:v>43404</c:v>
                </c:pt>
                <c:pt idx="429">
                  <c:v>43403</c:v>
                </c:pt>
                <c:pt idx="430">
                  <c:v>43402</c:v>
                </c:pt>
                <c:pt idx="431">
                  <c:v>43401</c:v>
                </c:pt>
                <c:pt idx="432">
                  <c:v>43400</c:v>
                </c:pt>
                <c:pt idx="433">
                  <c:v>43399</c:v>
                </c:pt>
                <c:pt idx="434">
                  <c:v>43398</c:v>
                </c:pt>
                <c:pt idx="435">
                  <c:v>43397</c:v>
                </c:pt>
                <c:pt idx="436">
                  <c:v>43396</c:v>
                </c:pt>
                <c:pt idx="437">
                  <c:v>43395</c:v>
                </c:pt>
                <c:pt idx="438">
                  <c:v>43394</c:v>
                </c:pt>
                <c:pt idx="439">
                  <c:v>43393</c:v>
                </c:pt>
                <c:pt idx="440">
                  <c:v>43392</c:v>
                </c:pt>
                <c:pt idx="441">
                  <c:v>43391</c:v>
                </c:pt>
                <c:pt idx="442">
                  <c:v>43390</c:v>
                </c:pt>
                <c:pt idx="443">
                  <c:v>43389</c:v>
                </c:pt>
                <c:pt idx="444">
                  <c:v>43388</c:v>
                </c:pt>
                <c:pt idx="445">
                  <c:v>43387</c:v>
                </c:pt>
                <c:pt idx="446">
                  <c:v>43386</c:v>
                </c:pt>
                <c:pt idx="447">
                  <c:v>43385</c:v>
                </c:pt>
                <c:pt idx="448">
                  <c:v>43384</c:v>
                </c:pt>
                <c:pt idx="449">
                  <c:v>43383</c:v>
                </c:pt>
                <c:pt idx="450">
                  <c:v>43382</c:v>
                </c:pt>
                <c:pt idx="451">
                  <c:v>43381</c:v>
                </c:pt>
                <c:pt idx="452">
                  <c:v>43380</c:v>
                </c:pt>
                <c:pt idx="453">
                  <c:v>43379</c:v>
                </c:pt>
                <c:pt idx="454">
                  <c:v>43378</c:v>
                </c:pt>
                <c:pt idx="455">
                  <c:v>43377</c:v>
                </c:pt>
                <c:pt idx="456">
                  <c:v>43376</c:v>
                </c:pt>
                <c:pt idx="457">
                  <c:v>43375</c:v>
                </c:pt>
                <c:pt idx="458">
                  <c:v>43374</c:v>
                </c:pt>
                <c:pt idx="459">
                  <c:v>43373</c:v>
                </c:pt>
                <c:pt idx="460">
                  <c:v>43372</c:v>
                </c:pt>
                <c:pt idx="461">
                  <c:v>43371</c:v>
                </c:pt>
                <c:pt idx="462">
                  <c:v>43370</c:v>
                </c:pt>
                <c:pt idx="463">
                  <c:v>43369</c:v>
                </c:pt>
                <c:pt idx="464">
                  <c:v>43368</c:v>
                </c:pt>
                <c:pt idx="465">
                  <c:v>43367</c:v>
                </c:pt>
                <c:pt idx="466">
                  <c:v>43366</c:v>
                </c:pt>
                <c:pt idx="467">
                  <c:v>43365</c:v>
                </c:pt>
                <c:pt idx="468">
                  <c:v>43364</c:v>
                </c:pt>
                <c:pt idx="469">
                  <c:v>43363</c:v>
                </c:pt>
                <c:pt idx="470">
                  <c:v>43362</c:v>
                </c:pt>
                <c:pt idx="471">
                  <c:v>43361</c:v>
                </c:pt>
                <c:pt idx="472">
                  <c:v>43360</c:v>
                </c:pt>
                <c:pt idx="473">
                  <c:v>43359</c:v>
                </c:pt>
                <c:pt idx="474">
                  <c:v>43358</c:v>
                </c:pt>
                <c:pt idx="475">
                  <c:v>43357</c:v>
                </c:pt>
                <c:pt idx="476">
                  <c:v>43356</c:v>
                </c:pt>
                <c:pt idx="477">
                  <c:v>43355</c:v>
                </c:pt>
                <c:pt idx="478">
                  <c:v>43354</c:v>
                </c:pt>
                <c:pt idx="479">
                  <c:v>43353</c:v>
                </c:pt>
                <c:pt idx="480">
                  <c:v>43352</c:v>
                </c:pt>
                <c:pt idx="481">
                  <c:v>43351</c:v>
                </c:pt>
                <c:pt idx="482">
                  <c:v>43350</c:v>
                </c:pt>
                <c:pt idx="483">
                  <c:v>43349</c:v>
                </c:pt>
                <c:pt idx="484">
                  <c:v>43348</c:v>
                </c:pt>
                <c:pt idx="485">
                  <c:v>43347</c:v>
                </c:pt>
                <c:pt idx="486">
                  <c:v>43346</c:v>
                </c:pt>
                <c:pt idx="487">
                  <c:v>43345</c:v>
                </c:pt>
                <c:pt idx="488">
                  <c:v>43344</c:v>
                </c:pt>
                <c:pt idx="489">
                  <c:v>43343</c:v>
                </c:pt>
                <c:pt idx="490">
                  <c:v>43342</c:v>
                </c:pt>
                <c:pt idx="491">
                  <c:v>43341</c:v>
                </c:pt>
                <c:pt idx="492">
                  <c:v>43340</c:v>
                </c:pt>
                <c:pt idx="493">
                  <c:v>43339</c:v>
                </c:pt>
                <c:pt idx="494">
                  <c:v>43338</c:v>
                </c:pt>
                <c:pt idx="495">
                  <c:v>43337</c:v>
                </c:pt>
                <c:pt idx="496">
                  <c:v>43336</c:v>
                </c:pt>
                <c:pt idx="497">
                  <c:v>43335</c:v>
                </c:pt>
                <c:pt idx="498">
                  <c:v>43334</c:v>
                </c:pt>
                <c:pt idx="499">
                  <c:v>43333</c:v>
                </c:pt>
                <c:pt idx="500">
                  <c:v>43332</c:v>
                </c:pt>
                <c:pt idx="501">
                  <c:v>43331</c:v>
                </c:pt>
                <c:pt idx="502">
                  <c:v>43330</c:v>
                </c:pt>
                <c:pt idx="503">
                  <c:v>43329</c:v>
                </c:pt>
                <c:pt idx="504">
                  <c:v>43328</c:v>
                </c:pt>
                <c:pt idx="505">
                  <c:v>43327</c:v>
                </c:pt>
                <c:pt idx="506">
                  <c:v>43326</c:v>
                </c:pt>
                <c:pt idx="507">
                  <c:v>43325</c:v>
                </c:pt>
                <c:pt idx="508">
                  <c:v>43324</c:v>
                </c:pt>
                <c:pt idx="509">
                  <c:v>43323</c:v>
                </c:pt>
                <c:pt idx="510">
                  <c:v>43322</c:v>
                </c:pt>
                <c:pt idx="511">
                  <c:v>43321</c:v>
                </c:pt>
                <c:pt idx="512">
                  <c:v>43320</c:v>
                </c:pt>
                <c:pt idx="513">
                  <c:v>43319</c:v>
                </c:pt>
                <c:pt idx="514">
                  <c:v>43318</c:v>
                </c:pt>
                <c:pt idx="515">
                  <c:v>43317</c:v>
                </c:pt>
                <c:pt idx="516">
                  <c:v>43316</c:v>
                </c:pt>
                <c:pt idx="517">
                  <c:v>43315</c:v>
                </c:pt>
                <c:pt idx="518">
                  <c:v>43314</c:v>
                </c:pt>
                <c:pt idx="519">
                  <c:v>43313</c:v>
                </c:pt>
                <c:pt idx="520">
                  <c:v>43312</c:v>
                </c:pt>
                <c:pt idx="521">
                  <c:v>43311</c:v>
                </c:pt>
                <c:pt idx="522">
                  <c:v>43310</c:v>
                </c:pt>
                <c:pt idx="523">
                  <c:v>43309</c:v>
                </c:pt>
                <c:pt idx="524">
                  <c:v>43308</c:v>
                </c:pt>
                <c:pt idx="525">
                  <c:v>43307</c:v>
                </c:pt>
                <c:pt idx="526">
                  <c:v>43306</c:v>
                </c:pt>
                <c:pt idx="527">
                  <c:v>43305</c:v>
                </c:pt>
                <c:pt idx="528">
                  <c:v>43304</c:v>
                </c:pt>
                <c:pt idx="529">
                  <c:v>43303</c:v>
                </c:pt>
                <c:pt idx="530">
                  <c:v>43302</c:v>
                </c:pt>
                <c:pt idx="531">
                  <c:v>43301</c:v>
                </c:pt>
                <c:pt idx="532">
                  <c:v>43300</c:v>
                </c:pt>
                <c:pt idx="533">
                  <c:v>43299</c:v>
                </c:pt>
                <c:pt idx="534">
                  <c:v>43298</c:v>
                </c:pt>
                <c:pt idx="535">
                  <c:v>43297</c:v>
                </c:pt>
                <c:pt idx="536">
                  <c:v>43296</c:v>
                </c:pt>
                <c:pt idx="537">
                  <c:v>43295</c:v>
                </c:pt>
                <c:pt idx="538">
                  <c:v>43294</c:v>
                </c:pt>
                <c:pt idx="539">
                  <c:v>43293</c:v>
                </c:pt>
                <c:pt idx="540">
                  <c:v>43292</c:v>
                </c:pt>
                <c:pt idx="541">
                  <c:v>43291</c:v>
                </c:pt>
                <c:pt idx="542">
                  <c:v>43290</c:v>
                </c:pt>
                <c:pt idx="543">
                  <c:v>43289</c:v>
                </c:pt>
                <c:pt idx="544">
                  <c:v>43288</c:v>
                </c:pt>
                <c:pt idx="545">
                  <c:v>43287</c:v>
                </c:pt>
                <c:pt idx="546">
                  <c:v>43286</c:v>
                </c:pt>
                <c:pt idx="547">
                  <c:v>43285</c:v>
                </c:pt>
                <c:pt idx="548">
                  <c:v>43284</c:v>
                </c:pt>
                <c:pt idx="549">
                  <c:v>43283</c:v>
                </c:pt>
                <c:pt idx="550">
                  <c:v>43282</c:v>
                </c:pt>
                <c:pt idx="551">
                  <c:v>43281</c:v>
                </c:pt>
                <c:pt idx="552">
                  <c:v>43280</c:v>
                </c:pt>
                <c:pt idx="553">
                  <c:v>43279</c:v>
                </c:pt>
                <c:pt idx="554">
                  <c:v>43278</c:v>
                </c:pt>
                <c:pt idx="555">
                  <c:v>43277</c:v>
                </c:pt>
                <c:pt idx="556">
                  <c:v>43276</c:v>
                </c:pt>
                <c:pt idx="557">
                  <c:v>43275</c:v>
                </c:pt>
                <c:pt idx="558">
                  <c:v>43274</c:v>
                </c:pt>
                <c:pt idx="559">
                  <c:v>43273</c:v>
                </c:pt>
                <c:pt idx="560">
                  <c:v>43272</c:v>
                </c:pt>
                <c:pt idx="561">
                  <c:v>43271</c:v>
                </c:pt>
                <c:pt idx="562">
                  <c:v>43270</c:v>
                </c:pt>
                <c:pt idx="563">
                  <c:v>43269</c:v>
                </c:pt>
                <c:pt idx="564">
                  <c:v>43268</c:v>
                </c:pt>
                <c:pt idx="565">
                  <c:v>43267</c:v>
                </c:pt>
                <c:pt idx="566">
                  <c:v>43266</c:v>
                </c:pt>
                <c:pt idx="567">
                  <c:v>43265</c:v>
                </c:pt>
                <c:pt idx="568">
                  <c:v>43264</c:v>
                </c:pt>
                <c:pt idx="569">
                  <c:v>43263</c:v>
                </c:pt>
                <c:pt idx="570">
                  <c:v>43262</c:v>
                </c:pt>
                <c:pt idx="571">
                  <c:v>43261</c:v>
                </c:pt>
                <c:pt idx="572">
                  <c:v>43260</c:v>
                </c:pt>
                <c:pt idx="573">
                  <c:v>43259</c:v>
                </c:pt>
                <c:pt idx="574">
                  <c:v>43258</c:v>
                </c:pt>
                <c:pt idx="575">
                  <c:v>43257</c:v>
                </c:pt>
                <c:pt idx="576">
                  <c:v>43256</c:v>
                </c:pt>
                <c:pt idx="577">
                  <c:v>43255</c:v>
                </c:pt>
                <c:pt idx="578">
                  <c:v>43254</c:v>
                </c:pt>
                <c:pt idx="579">
                  <c:v>43253</c:v>
                </c:pt>
                <c:pt idx="580">
                  <c:v>43252</c:v>
                </c:pt>
                <c:pt idx="581">
                  <c:v>43251</c:v>
                </c:pt>
                <c:pt idx="582">
                  <c:v>43250</c:v>
                </c:pt>
                <c:pt idx="583">
                  <c:v>43249</c:v>
                </c:pt>
                <c:pt idx="584">
                  <c:v>43248</c:v>
                </c:pt>
                <c:pt idx="585">
                  <c:v>43247</c:v>
                </c:pt>
                <c:pt idx="586">
                  <c:v>43246</c:v>
                </c:pt>
                <c:pt idx="587">
                  <c:v>43245</c:v>
                </c:pt>
                <c:pt idx="588">
                  <c:v>43244</c:v>
                </c:pt>
                <c:pt idx="589">
                  <c:v>43243</c:v>
                </c:pt>
                <c:pt idx="590">
                  <c:v>43242</c:v>
                </c:pt>
                <c:pt idx="591">
                  <c:v>43241</c:v>
                </c:pt>
                <c:pt idx="592">
                  <c:v>43240</c:v>
                </c:pt>
                <c:pt idx="593">
                  <c:v>43239</c:v>
                </c:pt>
                <c:pt idx="594">
                  <c:v>43238</c:v>
                </c:pt>
                <c:pt idx="595">
                  <c:v>43237</c:v>
                </c:pt>
                <c:pt idx="596">
                  <c:v>43236</c:v>
                </c:pt>
                <c:pt idx="597">
                  <c:v>43235</c:v>
                </c:pt>
                <c:pt idx="598">
                  <c:v>43234</c:v>
                </c:pt>
                <c:pt idx="599">
                  <c:v>43233</c:v>
                </c:pt>
                <c:pt idx="600">
                  <c:v>43232</c:v>
                </c:pt>
                <c:pt idx="601">
                  <c:v>43231</c:v>
                </c:pt>
                <c:pt idx="602">
                  <c:v>43230</c:v>
                </c:pt>
                <c:pt idx="603">
                  <c:v>43229</c:v>
                </c:pt>
                <c:pt idx="604">
                  <c:v>43228</c:v>
                </c:pt>
                <c:pt idx="605">
                  <c:v>43227</c:v>
                </c:pt>
                <c:pt idx="606">
                  <c:v>43226</c:v>
                </c:pt>
                <c:pt idx="607">
                  <c:v>43225</c:v>
                </c:pt>
                <c:pt idx="608">
                  <c:v>43224</c:v>
                </c:pt>
                <c:pt idx="609">
                  <c:v>43223</c:v>
                </c:pt>
                <c:pt idx="610">
                  <c:v>43222</c:v>
                </c:pt>
                <c:pt idx="611">
                  <c:v>43221</c:v>
                </c:pt>
                <c:pt idx="612">
                  <c:v>43220</c:v>
                </c:pt>
                <c:pt idx="613">
                  <c:v>43219</c:v>
                </c:pt>
                <c:pt idx="614">
                  <c:v>43218</c:v>
                </c:pt>
                <c:pt idx="615">
                  <c:v>43217</c:v>
                </c:pt>
                <c:pt idx="616">
                  <c:v>43216</c:v>
                </c:pt>
                <c:pt idx="617">
                  <c:v>43215</c:v>
                </c:pt>
                <c:pt idx="618">
                  <c:v>43214</c:v>
                </c:pt>
                <c:pt idx="619">
                  <c:v>43213</c:v>
                </c:pt>
                <c:pt idx="620">
                  <c:v>43212</c:v>
                </c:pt>
                <c:pt idx="621">
                  <c:v>43211</c:v>
                </c:pt>
                <c:pt idx="622">
                  <c:v>43210</c:v>
                </c:pt>
                <c:pt idx="623">
                  <c:v>43209</c:v>
                </c:pt>
                <c:pt idx="624">
                  <c:v>43208</c:v>
                </c:pt>
                <c:pt idx="625">
                  <c:v>43207</c:v>
                </c:pt>
                <c:pt idx="626">
                  <c:v>43206</c:v>
                </c:pt>
                <c:pt idx="627">
                  <c:v>43205</c:v>
                </c:pt>
                <c:pt idx="628">
                  <c:v>43204</c:v>
                </c:pt>
                <c:pt idx="629">
                  <c:v>43203</c:v>
                </c:pt>
                <c:pt idx="630">
                  <c:v>43202</c:v>
                </c:pt>
                <c:pt idx="631">
                  <c:v>43201</c:v>
                </c:pt>
                <c:pt idx="632">
                  <c:v>43200</c:v>
                </c:pt>
                <c:pt idx="633">
                  <c:v>43199</c:v>
                </c:pt>
                <c:pt idx="634">
                  <c:v>43198</c:v>
                </c:pt>
                <c:pt idx="635">
                  <c:v>43197</c:v>
                </c:pt>
                <c:pt idx="636">
                  <c:v>43196</c:v>
                </c:pt>
                <c:pt idx="637">
                  <c:v>43195</c:v>
                </c:pt>
                <c:pt idx="638">
                  <c:v>43194</c:v>
                </c:pt>
                <c:pt idx="639">
                  <c:v>43193</c:v>
                </c:pt>
                <c:pt idx="640">
                  <c:v>43192</c:v>
                </c:pt>
                <c:pt idx="641">
                  <c:v>43191</c:v>
                </c:pt>
                <c:pt idx="642">
                  <c:v>43190</c:v>
                </c:pt>
                <c:pt idx="643">
                  <c:v>43189</c:v>
                </c:pt>
                <c:pt idx="644">
                  <c:v>43188</c:v>
                </c:pt>
                <c:pt idx="645">
                  <c:v>43187</c:v>
                </c:pt>
                <c:pt idx="646">
                  <c:v>43186</c:v>
                </c:pt>
                <c:pt idx="647">
                  <c:v>43185</c:v>
                </c:pt>
                <c:pt idx="648">
                  <c:v>43184</c:v>
                </c:pt>
                <c:pt idx="649">
                  <c:v>43183</c:v>
                </c:pt>
                <c:pt idx="650">
                  <c:v>43182</c:v>
                </c:pt>
                <c:pt idx="651">
                  <c:v>43181</c:v>
                </c:pt>
                <c:pt idx="652">
                  <c:v>43180</c:v>
                </c:pt>
                <c:pt idx="653">
                  <c:v>43179</c:v>
                </c:pt>
                <c:pt idx="654">
                  <c:v>43178</c:v>
                </c:pt>
                <c:pt idx="655">
                  <c:v>43177</c:v>
                </c:pt>
                <c:pt idx="656">
                  <c:v>43176</c:v>
                </c:pt>
                <c:pt idx="657">
                  <c:v>43175</c:v>
                </c:pt>
                <c:pt idx="658">
                  <c:v>43174</c:v>
                </c:pt>
                <c:pt idx="659">
                  <c:v>43173</c:v>
                </c:pt>
                <c:pt idx="660">
                  <c:v>43172</c:v>
                </c:pt>
                <c:pt idx="661">
                  <c:v>43171</c:v>
                </c:pt>
                <c:pt idx="662">
                  <c:v>43170</c:v>
                </c:pt>
                <c:pt idx="663">
                  <c:v>43169</c:v>
                </c:pt>
                <c:pt idx="664">
                  <c:v>43168</c:v>
                </c:pt>
                <c:pt idx="665">
                  <c:v>43167</c:v>
                </c:pt>
                <c:pt idx="666">
                  <c:v>43166</c:v>
                </c:pt>
                <c:pt idx="667">
                  <c:v>43165</c:v>
                </c:pt>
                <c:pt idx="668">
                  <c:v>43164</c:v>
                </c:pt>
                <c:pt idx="669">
                  <c:v>43163</c:v>
                </c:pt>
                <c:pt idx="670">
                  <c:v>43162</c:v>
                </c:pt>
                <c:pt idx="671">
                  <c:v>43161</c:v>
                </c:pt>
                <c:pt idx="672">
                  <c:v>43160</c:v>
                </c:pt>
                <c:pt idx="673">
                  <c:v>43159</c:v>
                </c:pt>
                <c:pt idx="674">
                  <c:v>43158</c:v>
                </c:pt>
                <c:pt idx="675">
                  <c:v>43157</c:v>
                </c:pt>
                <c:pt idx="676">
                  <c:v>43156</c:v>
                </c:pt>
                <c:pt idx="677">
                  <c:v>43155</c:v>
                </c:pt>
                <c:pt idx="678">
                  <c:v>43154</c:v>
                </c:pt>
                <c:pt idx="679">
                  <c:v>43153</c:v>
                </c:pt>
                <c:pt idx="680">
                  <c:v>43152</c:v>
                </c:pt>
                <c:pt idx="681">
                  <c:v>43151</c:v>
                </c:pt>
                <c:pt idx="682">
                  <c:v>43150</c:v>
                </c:pt>
                <c:pt idx="683">
                  <c:v>43149</c:v>
                </c:pt>
                <c:pt idx="684">
                  <c:v>43148</c:v>
                </c:pt>
                <c:pt idx="685">
                  <c:v>43147</c:v>
                </c:pt>
                <c:pt idx="686">
                  <c:v>43146</c:v>
                </c:pt>
                <c:pt idx="687">
                  <c:v>43145</c:v>
                </c:pt>
                <c:pt idx="688">
                  <c:v>43144</c:v>
                </c:pt>
                <c:pt idx="689">
                  <c:v>43143</c:v>
                </c:pt>
                <c:pt idx="690">
                  <c:v>43142</c:v>
                </c:pt>
                <c:pt idx="691">
                  <c:v>43141</c:v>
                </c:pt>
                <c:pt idx="692">
                  <c:v>43140</c:v>
                </c:pt>
                <c:pt idx="693">
                  <c:v>43139</c:v>
                </c:pt>
                <c:pt idx="694">
                  <c:v>43138</c:v>
                </c:pt>
                <c:pt idx="695">
                  <c:v>43137</c:v>
                </c:pt>
                <c:pt idx="696">
                  <c:v>43136</c:v>
                </c:pt>
                <c:pt idx="697">
                  <c:v>43135</c:v>
                </c:pt>
                <c:pt idx="698">
                  <c:v>43134</c:v>
                </c:pt>
                <c:pt idx="699">
                  <c:v>43133</c:v>
                </c:pt>
                <c:pt idx="700">
                  <c:v>43132</c:v>
                </c:pt>
                <c:pt idx="701">
                  <c:v>43131</c:v>
                </c:pt>
                <c:pt idx="702">
                  <c:v>43130</c:v>
                </c:pt>
                <c:pt idx="703">
                  <c:v>43129</c:v>
                </c:pt>
                <c:pt idx="704">
                  <c:v>43128</c:v>
                </c:pt>
                <c:pt idx="705">
                  <c:v>43127</c:v>
                </c:pt>
                <c:pt idx="706">
                  <c:v>43126</c:v>
                </c:pt>
                <c:pt idx="707">
                  <c:v>43125</c:v>
                </c:pt>
                <c:pt idx="708">
                  <c:v>43124</c:v>
                </c:pt>
                <c:pt idx="709">
                  <c:v>43123</c:v>
                </c:pt>
                <c:pt idx="710">
                  <c:v>43122</c:v>
                </c:pt>
                <c:pt idx="711">
                  <c:v>43121</c:v>
                </c:pt>
                <c:pt idx="712">
                  <c:v>43120</c:v>
                </c:pt>
                <c:pt idx="713">
                  <c:v>43119</c:v>
                </c:pt>
                <c:pt idx="714">
                  <c:v>43118</c:v>
                </c:pt>
                <c:pt idx="715">
                  <c:v>43117</c:v>
                </c:pt>
                <c:pt idx="716">
                  <c:v>43116</c:v>
                </c:pt>
                <c:pt idx="717">
                  <c:v>43115</c:v>
                </c:pt>
                <c:pt idx="718">
                  <c:v>43114</c:v>
                </c:pt>
                <c:pt idx="719">
                  <c:v>43113</c:v>
                </c:pt>
                <c:pt idx="720">
                  <c:v>43112</c:v>
                </c:pt>
                <c:pt idx="721">
                  <c:v>43111</c:v>
                </c:pt>
                <c:pt idx="722">
                  <c:v>43110</c:v>
                </c:pt>
                <c:pt idx="723">
                  <c:v>43109</c:v>
                </c:pt>
                <c:pt idx="724">
                  <c:v>43108</c:v>
                </c:pt>
                <c:pt idx="725">
                  <c:v>43107</c:v>
                </c:pt>
                <c:pt idx="726">
                  <c:v>43106</c:v>
                </c:pt>
                <c:pt idx="727">
                  <c:v>43105</c:v>
                </c:pt>
                <c:pt idx="728">
                  <c:v>43104</c:v>
                </c:pt>
                <c:pt idx="729">
                  <c:v>43103</c:v>
                </c:pt>
                <c:pt idx="730">
                  <c:v>43102</c:v>
                </c:pt>
                <c:pt idx="731">
                  <c:v>43101</c:v>
                </c:pt>
                <c:pt idx="732">
                  <c:v>43100</c:v>
                </c:pt>
                <c:pt idx="733">
                  <c:v>43099</c:v>
                </c:pt>
                <c:pt idx="734">
                  <c:v>43098</c:v>
                </c:pt>
                <c:pt idx="735">
                  <c:v>43097</c:v>
                </c:pt>
                <c:pt idx="736">
                  <c:v>43096</c:v>
                </c:pt>
                <c:pt idx="737">
                  <c:v>43095</c:v>
                </c:pt>
                <c:pt idx="738">
                  <c:v>43094</c:v>
                </c:pt>
                <c:pt idx="739">
                  <c:v>43093</c:v>
                </c:pt>
                <c:pt idx="740">
                  <c:v>43092</c:v>
                </c:pt>
                <c:pt idx="741">
                  <c:v>43091</c:v>
                </c:pt>
                <c:pt idx="742">
                  <c:v>43090</c:v>
                </c:pt>
                <c:pt idx="743">
                  <c:v>43089</c:v>
                </c:pt>
                <c:pt idx="744">
                  <c:v>43088</c:v>
                </c:pt>
                <c:pt idx="745">
                  <c:v>43087</c:v>
                </c:pt>
                <c:pt idx="746">
                  <c:v>43086</c:v>
                </c:pt>
                <c:pt idx="747">
                  <c:v>43085</c:v>
                </c:pt>
                <c:pt idx="748">
                  <c:v>43084</c:v>
                </c:pt>
                <c:pt idx="749">
                  <c:v>43083</c:v>
                </c:pt>
                <c:pt idx="750">
                  <c:v>43082</c:v>
                </c:pt>
                <c:pt idx="751">
                  <c:v>43081</c:v>
                </c:pt>
                <c:pt idx="752">
                  <c:v>43080</c:v>
                </c:pt>
                <c:pt idx="753">
                  <c:v>43079</c:v>
                </c:pt>
                <c:pt idx="754">
                  <c:v>43078</c:v>
                </c:pt>
                <c:pt idx="755">
                  <c:v>43077</c:v>
                </c:pt>
                <c:pt idx="756">
                  <c:v>43076</c:v>
                </c:pt>
                <c:pt idx="757">
                  <c:v>43075</c:v>
                </c:pt>
                <c:pt idx="758">
                  <c:v>43074</c:v>
                </c:pt>
                <c:pt idx="759">
                  <c:v>43073</c:v>
                </c:pt>
                <c:pt idx="760">
                  <c:v>43072</c:v>
                </c:pt>
                <c:pt idx="761">
                  <c:v>43071</c:v>
                </c:pt>
                <c:pt idx="762">
                  <c:v>43070</c:v>
                </c:pt>
                <c:pt idx="763">
                  <c:v>43069</c:v>
                </c:pt>
                <c:pt idx="764">
                  <c:v>43068</c:v>
                </c:pt>
                <c:pt idx="765">
                  <c:v>43067</c:v>
                </c:pt>
                <c:pt idx="766">
                  <c:v>43066</c:v>
                </c:pt>
                <c:pt idx="767">
                  <c:v>43065</c:v>
                </c:pt>
                <c:pt idx="768">
                  <c:v>43064</c:v>
                </c:pt>
                <c:pt idx="769">
                  <c:v>43063</c:v>
                </c:pt>
                <c:pt idx="770">
                  <c:v>43062</c:v>
                </c:pt>
                <c:pt idx="771">
                  <c:v>43061</c:v>
                </c:pt>
                <c:pt idx="772">
                  <c:v>43060</c:v>
                </c:pt>
                <c:pt idx="773">
                  <c:v>43059</c:v>
                </c:pt>
                <c:pt idx="774">
                  <c:v>43058</c:v>
                </c:pt>
                <c:pt idx="775">
                  <c:v>43057</c:v>
                </c:pt>
                <c:pt idx="776">
                  <c:v>43056</c:v>
                </c:pt>
                <c:pt idx="777">
                  <c:v>43055</c:v>
                </c:pt>
                <c:pt idx="778">
                  <c:v>43054</c:v>
                </c:pt>
                <c:pt idx="779">
                  <c:v>43053</c:v>
                </c:pt>
                <c:pt idx="780">
                  <c:v>43052</c:v>
                </c:pt>
                <c:pt idx="781">
                  <c:v>43051</c:v>
                </c:pt>
                <c:pt idx="782">
                  <c:v>43050</c:v>
                </c:pt>
                <c:pt idx="783">
                  <c:v>43049</c:v>
                </c:pt>
                <c:pt idx="784">
                  <c:v>43048</c:v>
                </c:pt>
                <c:pt idx="785">
                  <c:v>43047</c:v>
                </c:pt>
                <c:pt idx="786">
                  <c:v>43046</c:v>
                </c:pt>
                <c:pt idx="787">
                  <c:v>43045</c:v>
                </c:pt>
                <c:pt idx="788">
                  <c:v>43044</c:v>
                </c:pt>
                <c:pt idx="789">
                  <c:v>43043</c:v>
                </c:pt>
                <c:pt idx="790">
                  <c:v>43042</c:v>
                </c:pt>
                <c:pt idx="791">
                  <c:v>43041</c:v>
                </c:pt>
                <c:pt idx="792">
                  <c:v>43040</c:v>
                </c:pt>
                <c:pt idx="793">
                  <c:v>43039</c:v>
                </c:pt>
                <c:pt idx="794">
                  <c:v>43038</c:v>
                </c:pt>
                <c:pt idx="795">
                  <c:v>43037</c:v>
                </c:pt>
                <c:pt idx="796">
                  <c:v>43036</c:v>
                </c:pt>
                <c:pt idx="797">
                  <c:v>43035</c:v>
                </c:pt>
                <c:pt idx="798">
                  <c:v>43034</c:v>
                </c:pt>
                <c:pt idx="799">
                  <c:v>43033</c:v>
                </c:pt>
                <c:pt idx="800">
                  <c:v>43032</c:v>
                </c:pt>
                <c:pt idx="801">
                  <c:v>43031</c:v>
                </c:pt>
                <c:pt idx="802">
                  <c:v>43030</c:v>
                </c:pt>
                <c:pt idx="803">
                  <c:v>43029</c:v>
                </c:pt>
                <c:pt idx="804">
                  <c:v>43028</c:v>
                </c:pt>
                <c:pt idx="805">
                  <c:v>43027</c:v>
                </c:pt>
                <c:pt idx="806">
                  <c:v>43026</c:v>
                </c:pt>
                <c:pt idx="807">
                  <c:v>43025</c:v>
                </c:pt>
                <c:pt idx="808">
                  <c:v>43024</c:v>
                </c:pt>
                <c:pt idx="809">
                  <c:v>43023</c:v>
                </c:pt>
                <c:pt idx="810">
                  <c:v>43022</c:v>
                </c:pt>
                <c:pt idx="811">
                  <c:v>43021</c:v>
                </c:pt>
                <c:pt idx="812">
                  <c:v>43020</c:v>
                </c:pt>
                <c:pt idx="813">
                  <c:v>43019</c:v>
                </c:pt>
                <c:pt idx="814">
                  <c:v>43018</c:v>
                </c:pt>
                <c:pt idx="815">
                  <c:v>43017</c:v>
                </c:pt>
                <c:pt idx="816">
                  <c:v>43016</c:v>
                </c:pt>
                <c:pt idx="817">
                  <c:v>43015</c:v>
                </c:pt>
                <c:pt idx="818">
                  <c:v>43014</c:v>
                </c:pt>
                <c:pt idx="819">
                  <c:v>43013</c:v>
                </c:pt>
                <c:pt idx="820">
                  <c:v>43012</c:v>
                </c:pt>
                <c:pt idx="821">
                  <c:v>43011</c:v>
                </c:pt>
                <c:pt idx="822">
                  <c:v>43010</c:v>
                </c:pt>
                <c:pt idx="823">
                  <c:v>43009</c:v>
                </c:pt>
                <c:pt idx="824">
                  <c:v>43008</c:v>
                </c:pt>
                <c:pt idx="825">
                  <c:v>43007</c:v>
                </c:pt>
                <c:pt idx="826">
                  <c:v>43006</c:v>
                </c:pt>
                <c:pt idx="827">
                  <c:v>43005</c:v>
                </c:pt>
                <c:pt idx="828">
                  <c:v>43004</c:v>
                </c:pt>
                <c:pt idx="829">
                  <c:v>43003</c:v>
                </c:pt>
                <c:pt idx="830">
                  <c:v>43002</c:v>
                </c:pt>
                <c:pt idx="831">
                  <c:v>43001</c:v>
                </c:pt>
                <c:pt idx="832">
                  <c:v>43000</c:v>
                </c:pt>
                <c:pt idx="833">
                  <c:v>42999</c:v>
                </c:pt>
                <c:pt idx="834">
                  <c:v>42998</c:v>
                </c:pt>
                <c:pt idx="835">
                  <c:v>42997</c:v>
                </c:pt>
                <c:pt idx="836">
                  <c:v>42996</c:v>
                </c:pt>
                <c:pt idx="837">
                  <c:v>42995</c:v>
                </c:pt>
                <c:pt idx="838">
                  <c:v>42994</c:v>
                </c:pt>
                <c:pt idx="839">
                  <c:v>42993</c:v>
                </c:pt>
                <c:pt idx="840">
                  <c:v>42992</c:v>
                </c:pt>
                <c:pt idx="841">
                  <c:v>42991</c:v>
                </c:pt>
                <c:pt idx="842">
                  <c:v>42990</c:v>
                </c:pt>
                <c:pt idx="843">
                  <c:v>42989</c:v>
                </c:pt>
                <c:pt idx="844">
                  <c:v>42988</c:v>
                </c:pt>
                <c:pt idx="845">
                  <c:v>42987</c:v>
                </c:pt>
                <c:pt idx="846">
                  <c:v>42986</c:v>
                </c:pt>
                <c:pt idx="847">
                  <c:v>42985</c:v>
                </c:pt>
                <c:pt idx="848">
                  <c:v>42984</c:v>
                </c:pt>
                <c:pt idx="849">
                  <c:v>42983</c:v>
                </c:pt>
                <c:pt idx="850">
                  <c:v>42982</c:v>
                </c:pt>
                <c:pt idx="851">
                  <c:v>42981</c:v>
                </c:pt>
                <c:pt idx="852">
                  <c:v>42980</c:v>
                </c:pt>
                <c:pt idx="853">
                  <c:v>42979</c:v>
                </c:pt>
                <c:pt idx="854">
                  <c:v>42978</c:v>
                </c:pt>
                <c:pt idx="855">
                  <c:v>42977</c:v>
                </c:pt>
                <c:pt idx="856">
                  <c:v>42976</c:v>
                </c:pt>
                <c:pt idx="857">
                  <c:v>42975</c:v>
                </c:pt>
                <c:pt idx="858">
                  <c:v>42974</c:v>
                </c:pt>
                <c:pt idx="859">
                  <c:v>42973</c:v>
                </c:pt>
                <c:pt idx="860">
                  <c:v>42972</c:v>
                </c:pt>
                <c:pt idx="861">
                  <c:v>42971</c:v>
                </c:pt>
                <c:pt idx="862">
                  <c:v>42970</c:v>
                </c:pt>
                <c:pt idx="863">
                  <c:v>42969</c:v>
                </c:pt>
                <c:pt idx="864">
                  <c:v>42968</c:v>
                </c:pt>
                <c:pt idx="865">
                  <c:v>42967</c:v>
                </c:pt>
                <c:pt idx="866">
                  <c:v>42966</c:v>
                </c:pt>
                <c:pt idx="867">
                  <c:v>42965</c:v>
                </c:pt>
                <c:pt idx="868">
                  <c:v>42964</c:v>
                </c:pt>
                <c:pt idx="869">
                  <c:v>42963</c:v>
                </c:pt>
                <c:pt idx="870">
                  <c:v>42962</c:v>
                </c:pt>
                <c:pt idx="871">
                  <c:v>42961</c:v>
                </c:pt>
                <c:pt idx="872">
                  <c:v>42960</c:v>
                </c:pt>
                <c:pt idx="873">
                  <c:v>42959</c:v>
                </c:pt>
                <c:pt idx="874">
                  <c:v>42958</c:v>
                </c:pt>
                <c:pt idx="875">
                  <c:v>42957</c:v>
                </c:pt>
                <c:pt idx="876">
                  <c:v>42956</c:v>
                </c:pt>
                <c:pt idx="877">
                  <c:v>42955</c:v>
                </c:pt>
                <c:pt idx="878">
                  <c:v>42954</c:v>
                </c:pt>
                <c:pt idx="879">
                  <c:v>42953</c:v>
                </c:pt>
                <c:pt idx="880">
                  <c:v>42952</c:v>
                </c:pt>
                <c:pt idx="881">
                  <c:v>42951</c:v>
                </c:pt>
                <c:pt idx="882">
                  <c:v>42950</c:v>
                </c:pt>
                <c:pt idx="883">
                  <c:v>42949</c:v>
                </c:pt>
                <c:pt idx="884">
                  <c:v>42948</c:v>
                </c:pt>
                <c:pt idx="885">
                  <c:v>42947</c:v>
                </c:pt>
                <c:pt idx="886">
                  <c:v>42946</c:v>
                </c:pt>
                <c:pt idx="887">
                  <c:v>42945</c:v>
                </c:pt>
                <c:pt idx="888">
                  <c:v>42944</c:v>
                </c:pt>
                <c:pt idx="889">
                  <c:v>42943</c:v>
                </c:pt>
                <c:pt idx="890">
                  <c:v>42942</c:v>
                </c:pt>
                <c:pt idx="891">
                  <c:v>42941</c:v>
                </c:pt>
                <c:pt idx="892">
                  <c:v>42940</c:v>
                </c:pt>
                <c:pt idx="893">
                  <c:v>42939</c:v>
                </c:pt>
                <c:pt idx="894">
                  <c:v>42938</c:v>
                </c:pt>
                <c:pt idx="895">
                  <c:v>42937</c:v>
                </c:pt>
                <c:pt idx="896">
                  <c:v>42936</c:v>
                </c:pt>
                <c:pt idx="897">
                  <c:v>42935</c:v>
                </c:pt>
                <c:pt idx="898">
                  <c:v>42934</c:v>
                </c:pt>
                <c:pt idx="899">
                  <c:v>42933</c:v>
                </c:pt>
                <c:pt idx="900">
                  <c:v>42932</c:v>
                </c:pt>
                <c:pt idx="901">
                  <c:v>42931</c:v>
                </c:pt>
                <c:pt idx="902">
                  <c:v>42930</c:v>
                </c:pt>
                <c:pt idx="903">
                  <c:v>42929</c:v>
                </c:pt>
                <c:pt idx="904">
                  <c:v>42928</c:v>
                </c:pt>
                <c:pt idx="905">
                  <c:v>42927</c:v>
                </c:pt>
                <c:pt idx="906">
                  <c:v>42926</c:v>
                </c:pt>
                <c:pt idx="907">
                  <c:v>42925</c:v>
                </c:pt>
                <c:pt idx="908">
                  <c:v>42924</c:v>
                </c:pt>
                <c:pt idx="909">
                  <c:v>42923</c:v>
                </c:pt>
                <c:pt idx="910">
                  <c:v>42922</c:v>
                </c:pt>
                <c:pt idx="911">
                  <c:v>42921</c:v>
                </c:pt>
                <c:pt idx="912">
                  <c:v>42920</c:v>
                </c:pt>
                <c:pt idx="913">
                  <c:v>42919</c:v>
                </c:pt>
                <c:pt idx="914">
                  <c:v>42918</c:v>
                </c:pt>
                <c:pt idx="915">
                  <c:v>42917</c:v>
                </c:pt>
                <c:pt idx="916">
                  <c:v>42916</c:v>
                </c:pt>
                <c:pt idx="917">
                  <c:v>42915</c:v>
                </c:pt>
                <c:pt idx="918">
                  <c:v>42914</c:v>
                </c:pt>
                <c:pt idx="919">
                  <c:v>42913</c:v>
                </c:pt>
                <c:pt idx="920">
                  <c:v>42912</c:v>
                </c:pt>
                <c:pt idx="921">
                  <c:v>42911</c:v>
                </c:pt>
                <c:pt idx="922">
                  <c:v>42910</c:v>
                </c:pt>
                <c:pt idx="923">
                  <c:v>42909</c:v>
                </c:pt>
                <c:pt idx="924">
                  <c:v>42908</c:v>
                </c:pt>
                <c:pt idx="925">
                  <c:v>42907</c:v>
                </c:pt>
                <c:pt idx="926">
                  <c:v>42906</c:v>
                </c:pt>
                <c:pt idx="927">
                  <c:v>42905</c:v>
                </c:pt>
                <c:pt idx="928">
                  <c:v>42904</c:v>
                </c:pt>
                <c:pt idx="929">
                  <c:v>42903</c:v>
                </c:pt>
                <c:pt idx="930">
                  <c:v>42902</c:v>
                </c:pt>
                <c:pt idx="931">
                  <c:v>42901</c:v>
                </c:pt>
                <c:pt idx="932">
                  <c:v>42900</c:v>
                </c:pt>
                <c:pt idx="933">
                  <c:v>42899</c:v>
                </c:pt>
                <c:pt idx="934">
                  <c:v>42898</c:v>
                </c:pt>
                <c:pt idx="935">
                  <c:v>42897</c:v>
                </c:pt>
                <c:pt idx="936">
                  <c:v>42896</c:v>
                </c:pt>
                <c:pt idx="937">
                  <c:v>42895</c:v>
                </c:pt>
                <c:pt idx="938">
                  <c:v>42894</c:v>
                </c:pt>
                <c:pt idx="939">
                  <c:v>42893</c:v>
                </c:pt>
                <c:pt idx="940">
                  <c:v>42892</c:v>
                </c:pt>
                <c:pt idx="941">
                  <c:v>42891</c:v>
                </c:pt>
                <c:pt idx="942">
                  <c:v>42890</c:v>
                </c:pt>
                <c:pt idx="943">
                  <c:v>42889</c:v>
                </c:pt>
                <c:pt idx="944">
                  <c:v>42888</c:v>
                </c:pt>
                <c:pt idx="945">
                  <c:v>42887</c:v>
                </c:pt>
                <c:pt idx="946">
                  <c:v>42886</c:v>
                </c:pt>
                <c:pt idx="947">
                  <c:v>42885</c:v>
                </c:pt>
                <c:pt idx="948">
                  <c:v>42884</c:v>
                </c:pt>
                <c:pt idx="949">
                  <c:v>42883</c:v>
                </c:pt>
                <c:pt idx="950">
                  <c:v>42882</c:v>
                </c:pt>
                <c:pt idx="951">
                  <c:v>42881</c:v>
                </c:pt>
                <c:pt idx="952">
                  <c:v>42880</c:v>
                </c:pt>
                <c:pt idx="953">
                  <c:v>42879</c:v>
                </c:pt>
                <c:pt idx="954">
                  <c:v>42878</c:v>
                </c:pt>
                <c:pt idx="955">
                  <c:v>42877</c:v>
                </c:pt>
                <c:pt idx="956">
                  <c:v>42876</c:v>
                </c:pt>
                <c:pt idx="957">
                  <c:v>42875</c:v>
                </c:pt>
                <c:pt idx="958">
                  <c:v>42874</c:v>
                </c:pt>
                <c:pt idx="959">
                  <c:v>42873</c:v>
                </c:pt>
                <c:pt idx="960">
                  <c:v>42872</c:v>
                </c:pt>
                <c:pt idx="961">
                  <c:v>42871</c:v>
                </c:pt>
                <c:pt idx="962">
                  <c:v>42870</c:v>
                </c:pt>
                <c:pt idx="963">
                  <c:v>42869</c:v>
                </c:pt>
                <c:pt idx="964">
                  <c:v>42868</c:v>
                </c:pt>
                <c:pt idx="965">
                  <c:v>42867</c:v>
                </c:pt>
                <c:pt idx="966">
                  <c:v>42866</c:v>
                </c:pt>
                <c:pt idx="967">
                  <c:v>42865</c:v>
                </c:pt>
                <c:pt idx="968">
                  <c:v>42864</c:v>
                </c:pt>
                <c:pt idx="969">
                  <c:v>42863</c:v>
                </c:pt>
                <c:pt idx="970">
                  <c:v>42862</c:v>
                </c:pt>
                <c:pt idx="971">
                  <c:v>42861</c:v>
                </c:pt>
                <c:pt idx="972">
                  <c:v>42860</c:v>
                </c:pt>
                <c:pt idx="973">
                  <c:v>42859</c:v>
                </c:pt>
                <c:pt idx="974">
                  <c:v>42858</c:v>
                </c:pt>
                <c:pt idx="975">
                  <c:v>42857</c:v>
                </c:pt>
                <c:pt idx="976">
                  <c:v>42856</c:v>
                </c:pt>
                <c:pt idx="977">
                  <c:v>42855</c:v>
                </c:pt>
                <c:pt idx="978">
                  <c:v>42854</c:v>
                </c:pt>
                <c:pt idx="979">
                  <c:v>42853</c:v>
                </c:pt>
                <c:pt idx="980">
                  <c:v>42852</c:v>
                </c:pt>
                <c:pt idx="981">
                  <c:v>42851</c:v>
                </c:pt>
                <c:pt idx="982">
                  <c:v>42850</c:v>
                </c:pt>
                <c:pt idx="983">
                  <c:v>42849</c:v>
                </c:pt>
                <c:pt idx="984">
                  <c:v>42848</c:v>
                </c:pt>
                <c:pt idx="985">
                  <c:v>42847</c:v>
                </c:pt>
                <c:pt idx="986">
                  <c:v>42846</c:v>
                </c:pt>
                <c:pt idx="987">
                  <c:v>42845</c:v>
                </c:pt>
                <c:pt idx="988">
                  <c:v>42844</c:v>
                </c:pt>
                <c:pt idx="989">
                  <c:v>42843</c:v>
                </c:pt>
                <c:pt idx="990">
                  <c:v>42842</c:v>
                </c:pt>
                <c:pt idx="991">
                  <c:v>42841</c:v>
                </c:pt>
                <c:pt idx="992">
                  <c:v>42840</c:v>
                </c:pt>
                <c:pt idx="993">
                  <c:v>42839</c:v>
                </c:pt>
                <c:pt idx="994">
                  <c:v>42838</c:v>
                </c:pt>
                <c:pt idx="995">
                  <c:v>42837</c:v>
                </c:pt>
                <c:pt idx="996">
                  <c:v>42836</c:v>
                </c:pt>
                <c:pt idx="997">
                  <c:v>42835</c:v>
                </c:pt>
                <c:pt idx="998">
                  <c:v>42834</c:v>
                </c:pt>
                <c:pt idx="999">
                  <c:v>42833</c:v>
                </c:pt>
                <c:pt idx="1000">
                  <c:v>42832</c:v>
                </c:pt>
                <c:pt idx="1001">
                  <c:v>42831</c:v>
                </c:pt>
                <c:pt idx="1002">
                  <c:v>42830</c:v>
                </c:pt>
                <c:pt idx="1003">
                  <c:v>42829</c:v>
                </c:pt>
                <c:pt idx="1004">
                  <c:v>42828</c:v>
                </c:pt>
                <c:pt idx="1005">
                  <c:v>42827</c:v>
                </c:pt>
                <c:pt idx="1006">
                  <c:v>42826</c:v>
                </c:pt>
                <c:pt idx="1007">
                  <c:v>42825</c:v>
                </c:pt>
                <c:pt idx="1008">
                  <c:v>42824</c:v>
                </c:pt>
                <c:pt idx="1009">
                  <c:v>42823</c:v>
                </c:pt>
                <c:pt idx="1010">
                  <c:v>42822</c:v>
                </c:pt>
                <c:pt idx="1011">
                  <c:v>42821</c:v>
                </c:pt>
                <c:pt idx="1012">
                  <c:v>42820</c:v>
                </c:pt>
                <c:pt idx="1013">
                  <c:v>42819</c:v>
                </c:pt>
                <c:pt idx="1014">
                  <c:v>42818</c:v>
                </c:pt>
                <c:pt idx="1015">
                  <c:v>42817</c:v>
                </c:pt>
                <c:pt idx="1016">
                  <c:v>42816</c:v>
                </c:pt>
                <c:pt idx="1017">
                  <c:v>42815</c:v>
                </c:pt>
                <c:pt idx="1018">
                  <c:v>42814</c:v>
                </c:pt>
                <c:pt idx="1019">
                  <c:v>42813</c:v>
                </c:pt>
                <c:pt idx="1020">
                  <c:v>42812</c:v>
                </c:pt>
                <c:pt idx="1021">
                  <c:v>42811</c:v>
                </c:pt>
                <c:pt idx="1022">
                  <c:v>42810</c:v>
                </c:pt>
                <c:pt idx="1023">
                  <c:v>42809</c:v>
                </c:pt>
                <c:pt idx="1024">
                  <c:v>42808</c:v>
                </c:pt>
                <c:pt idx="1025">
                  <c:v>42807</c:v>
                </c:pt>
                <c:pt idx="1026">
                  <c:v>42806</c:v>
                </c:pt>
                <c:pt idx="1027">
                  <c:v>42805</c:v>
                </c:pt>
                <c:pt idx="1028">
                  <c:v>42804</c:v>
                </c:pt>
                <c:pt idx="1029">
                  <c:v>42803</c:v>
                </c:pt>
                <c:pt idx="1030">
                  <c:v>42802</c:v>
                </c:pt>
                <c:pt idx="1031">
                  <c:v>42801</c:v>
                </c:pt>
                <c:pt idx="1032">
                  <c:v>42800</c:v>
                </c:pt>
                <c:pt idx="1033">
                  <c:v>42799</c:v>
                </c:pt>
                <c:pt idx="1034">
                  <c:v>42798</c:v>
                </c:pt>
                <c:pt idx="1035">
                  <c:v>42797</c:v>
                </c:pt>
                <c:pt idx="1036">
                  <c:v>42796</c:v>
                </c:pt>
                <c:pt idx="1037">
                  <c:v>42795</c:v>
                </c:pt>
                <c:pt idx="1038">
                  <c:v>42794</c:v>
                </c:pt>
                <c:pt idx="1039">
                  <c:v>42793</c:v>
                </c:pt>
                <c:pt idx="1040">
                  <c:v>42792</c:v>
                </c:pt>
                <c:pt idx="1041">
                  <c:v>42791</c:v>
                </c:pt>
                <c:pt idx="1042">
                  <c:v>42790</c:v>
                </c:pt>
                <c:pt idx="1043">
                  <c:v>42789</c:v>
                </c:pt>
                <c:pt idx="1044">
                  <c:v>42788</c:v>
                </c:pt>
                <c:pt idx="1045">
                  <c:v>42787</c:v>
                </c:pt>
                <c:pt idx="1046">
                  <c:v>42786</c:v>
                </c:pt>
                <c:pt idx="1047">
                  <c:v>42785</c:v>
                </c:pt>
                <c:pt idx="1048">
                  <c:v>42784</c:v>
                </c:pt>
                <c:pt idx="1049">
                  <c:v>42783</c:v>
                </c:pt>
                <c:pt idx="1050">
                  <c:v>42782</c:v>
                </c:pt>
                <c:pt idx="1051">
                  <c:v>42781</c:v>
                </c:pt>
                <c:pt idx="1052">
                  <c:v>42780</c:v>
                </c:pt>
                <c:pt idx="1053">
                  <c:v>42779</c:v>
                </c:pt>
                <c:pt idx="1054">
                  <c:v>42778</c:v>
                </c:pt>
                <c:pt idx="1055">
                  <c:v>42777</c:v>
                </c:pt>
                <c:pt idx="1056">
                  <c:v>42776</c:v>
                </c:pt>
                <c:pt idx="1057">
                  <c:v>42775</c:v>
                </c:pt>
                <c:pt idx="1058">
                  <c:v>42774</c:v>
                </c:pt>
                <c:pt idx="1059">
                  <c:v>42773</c:v>
                </c:pt>
                <c:pt idx="1060">
                  <c:v>42772</c:v>
                </c:pt>
                <c:pt idx="1061">
                  <c:v>42771</c:v>
                </c:pt>
                <c:pt idx="1062">
                  <c:v>42770</c:v>
                </c:pt>
                <c:pt idx="1063">
                  <c:v>42769</c:v>
                </c:pt>
                <c:pt idx="1064">
                  <c:v>42768</c:v>
                </c:pt>
                <c:pt idx="1065">
                  <c:v>42767</c:v>
                </c:pt>
                <c:pt idx="1066">
                  <c:v>42766</c:v>
                </c:pt>
                <c:pt idx="1067">
                  <c:v>42765</c:v>
                </c:pt>
                <c:pt idx="1068">
                  <c:v>42764</c:v>
                </c:pt>
                <c:pt idx="1069">
                  <c:v>42763</c:v>
                </c:pt>
                <c:pt idx="1070">
                  <c:v>42762</c:v>
                </c:pt>
                <c:pt idx="1071">
                  <c:v>42761</c:v>
                </c:pt>
                <c:pt idx="1072">
                  <c:v>42760</c:v>
                </c:pt>
                <c:pt idx="1073">
                  <c:v>42759</c:v>
                </c:pt>
                <c:pt idx="1074">
                  <c:v>42758</c:v>
                </c:pt>
                <c:pt idx="1075">
                  <c:v>42757</c:v>
                </c:pt>
                <c:pt idx="1076">
                  <c:v>42756</c:v>
                </c:pt>
                <c:pt idx="1077">
                  <c:v>42755</c:v>
                </c:pt>
                <c:pt idx="1078">
                  <c:v>42754</c:v>
                </c:pt>
                <c:pt idx="1079">
                  <c:v>42753</c:v>
                </c:pt>
                <c:pt idx="1080">
                  <c:v>42752</c:v>
                </c:pt>
                <c:pt idx="1081">
                  <c:v>42751</c:v>
                </c:pt>
                <c:pt idx="1082">
                  <c:v>42750</c:v>
                </c:pt>
                <c:pt idx="1083">
                  <c:v>42749</c:v>
                </c:pt>
                <c:pt idx="1084">
                  <c:v>42748</c:v>
                </c:pt>
                <c:pt idx="1085">
                  <c:v>42747</c:v>
                </c:pt>
                <c:pt idx="1086">
                  <c:v>42746</c:v>
                </c:pt>
                <c:pt idx="1087">
                  <c:v>42745</c:v>
                </c:pt>
                <c:pt idx="1088">
                  <c:v>42744</c:v>
                </c:pt>
                <c:pt idx="1089">
                  <c:v>42743</c:v>
                </c:pt>
                <c:pt idx="1090">
                  <c:v>42742</c:v>
                </c:pt>
                <c:pt idx="1091">
                  <c:v>42741</c:v>
                </c:pt>
                <c:pt idx="1092">
                  <c:v>42740</c:v>
                </c:pt>
                <c:pt idx="1093">
                  <c:v>42739</c:v>
                </c:pt>
                <c:pt idx="1094">
                  <c:v>42738</c:v>
                </c:pt>
                <c:pt idx="1095">
                  <c:v>42737</c:v>
                </c:pt>
                <c:pt idx="1096">
                  <c:v>42736</c:v>
                </c:pt>
                <c:pt idx="1097">
                  <c:v>42735</c:v>
                </c:pt>
                <c:pt idx="1098">
                  <c:v>42734</c:v>
                </c:pt>
                <c:pt idx="1099">
                  <c:v>42733</c:v>
                </c:pt>
                <c:pt idx="1100">
                  <c:v>42732</c:v>
                </c:pt>
                <c:pt idx="1101">
                  <c:v>42731</c:v>
                </c:pt>
                <c:pt idx="1102">
                  <c:v>42730</c:v>
                </c:pt>
                <c:pt idx="1103">
                  <c:v>42729</c:v>
                </c:pt>
                <c:pt idx="1104">
                  <c:v>42728</c:v>
                </c:pt>
                <c:pt idx="1105">
                  <c:v>42727</c:v>
                </c:pt>
                <c:pt idx="1106">
                  <c:v>42726</c:v>
                </c:pt>
                <c:pt idx="1107">
                  <c:v>42725</c:v>
                </c:pt>
                <c:pt idx="1108">
                  <c:v>42724</c:v>
                </c:pt>
                <c:pt idx="1109">
                  <c:v>42723</c:v>
                </c:pt>
                <c:pt idx="1110">
                  <c:v>42722</c:v>
                </c:pt>
                <c:pt idx="1111">
                  <c:v>42721</c:v>
                </c:pt>
                <c:pt idx="1112">
                  <c:v>42720</c:v>
                </c:pt>
                <c:pt idx="1113">
                  <c:v>42719</c:v>
                </c:pt>
                <c:pt idx="1114">
                  <c:v>42718</c:v>
                </c:pt>
                <c:pt idx="1115">
                  <c:v>42717</c:v>
                </c:pt>
                <c:pt idx="1116">
                  <c:v>42716</c:v>
                </c:pt>
                <c:pt idx="1117">
                  <c:v>42715</c:v>
                </c:pt>
                <c:pt idx="1118">
                  <c:v>42714</c:v>
                </c:pt>
                <c:pt idx="1119">
                  <c:v>42713</c:v>
                </c:pt>
                <c:pt idx="1120">
                  <c:v>42712</c:v>
                </c:pt>
                <c:pt idx="1121">
                  <c:v>42711</c:v>
                </c:pt>
                <c:pt idx="1122">
                  <c:v>42710</c:v>
                </c:pt>
                <c:pt idx="1123">
                  <c:v>42709</c:v>
                </c:pt>
                <c:pt idx="1124">
                  <c:v>42708</c:v>
                </c:pt>
                <c:pt idx="1125">
                  <c:v>42707</c:v>
                </c:pt>
                <c:pt idx="1126">
                  <c:v>42706</c:v>
                </c:pt>
                <c:pt idx="1127">
                  <c:v>42705</c:v>
                </c:pt>
                <c:pt idx="1128">
                  <c:v>42704</c:v>
                </c:pt>
                <c:pt idx="1129">
                  <c:v>42703</c:v>
                </c:pt>
                <c:pt idx="1130">
                  <c:v>42702</c:v>
                </c:pt>
                <c:pt idx="1131">
                  <c:v>42701</c:v>
                </c:pt>
                <c:pt idx="1132">
                  <c:v>42700</c:v>
                </c:pt>
                <c:pt idx="1133">
                  <c:v>42699</c:v>
                </c:pt>
                <c:pt idx="1134">
                  <c:v>42698</c:v>
                </c:pt>
                <c:pt idx="1135">
                  <c:v>42697</c:v>
                </c:pt>
                <c:pt idx="1136">
                  <c:v>42696</c:v>
                </c:pt>
                <c:pt idx="1137">
                  <c:v>42695</c:v>
                </c:pt>
                <c:pt idx="1138">
                  <c:v>42694</c:v>
                </c:pt>
                <c:pt idx="1139">
                  <c:v>42693</c:v>
                </c:pt>
                <c:pt idx="1140">
                  <c:v>42692</c:v>
                </c:pt>
                <c:pt idx="1141">
                  <c:v>42691</c:v>
                </c:pt>
                <c:pt idx="1142">
                  <c:v>42690</c:v>
                </c:pt>
                <c:pt idx="1143">
                  <c:v>42689</c:v>
                </c:pt>
                <c:pt idx="1144">
                  <c:v>42688</c:v>
                </c:pt>
                <c:pt idx="1145">
                  <c:v>42687</c:v>
                </c:pt>
                <c:pt idx="1146">
                  <c:v>42686</c:v>
                </c:pt>
                <c:pt idx="1147">
                  <c:v>42685</c:v>
                </c:pt>
                <c:pt idx="1148">
                  <c:v>42684</c:v>
                </c:pt>
                <c:pt idx="1149">
                  <c:v>42683</c:v>
                </c:pt>
                <c:pt idx="1150">
                  <c:v>42682</c:v>
                </c:pt>
                <c:pt idx="1151">
                  <c:v>42681</c:v>
                </c:pt>
                <c:pt idx="1152">
                  <c:v>42680</c:v>
                </c:pt>
                <c:pt idx="1153">
                  <c:v>42679</c:v>
                </c:pt>
                <c:pt idx="1154">
                  <c:v>42678</c:v>
                </c:pt>
                <c:pt idx="1155">
                  <c:v>42677</c:v>
                </c:pt>
                <c:pt idx="1156">
                  <c:v>42676</c:v>
                </c:pt>
                <c:pt idx="1157">
                  <c:v>42675</c:v>
                </c:pt>
                <c:pt idx="1158">
                  <c:v>42674</c:v>
                </c:pt>
                <c:pt idx="1159">
                  <c:v>42673</c:v>
                </c:pt>
                <c:pt idx="1160">
                  <c:v>42672</c:v>
                </c:pt>
                <c:pt idx="1161">
                  <c:v>42671</c:v>
                </c:pt>
                <c:pt idx="1162">
                  <c:v>42670</c:v>
                </c:pt>
                <c:pt idx="1163">
                  <c:v>42669</c:v>
                </c:pt>
                <c:pt idx="1164">
                  <c:v>42668</c:v>
                </c:pt>
                <c:pt idx="1165">
                  <c:v>42667</c:v>
                </c:pt>
                <c:pt idx="1166">
                  <c:v>42666</c:v>
                </c:pt>
                <c:pt idx="1167">
                  <c:v>42665</c:v>
                </c:pt>
                <c:pt idx="1168">
                  <c:v>42664</c:v>
                </c:pt>
                <c:pt idx="1169">
                  <c:v>42663</c:v>
                </c:pt>
                <c:pt idx="1170">
                  <c:v>42662</c:v>
                </c:pt>
                <c:pt idx="1171">
                  <c:v>42661</c:v>
                </c:pt>
                <c:pt idx="1172">
                  <c:v>42660</c:v>
                </c:pt>
                <c:pt idx="1173">
                  <c:v>42659</c:v>
                </c:pt>
                <c:pt idx="1174">
                  <c:v>42658</c:v>
                </c:pt>
                <c:pt idx="1175">
                  <c:v>42657</c:v>
                </c:pt>
                <c:pt idx="1176">
                  <c:v>42656</c:v>
                </c:pt>
                <c:pt idx="1177">
                  <c:v>42655</c:v>
                </c:pt>
                <c:pt idx="1178">
                  <c:v>42654</c:v>
                </c:pt>
                <c:pt idx="1179">
                  <c:v>42653</c:v>
                </c:pt>
                <c:pt idx="1180">
                  <c:v>42652</c:v>
                </c:pt>
                <c:pt idx="1181">
                  <c:v>42651</c:v>
                </c:pt>
                <c:pt idx="1182">
                  <c:v>42650</c:v>
                </c:pt>
                <c:pt idx="1183">
                  <c:v>42649</c:v>
                </c:pt>
                <c:pt idx="1184">
                  <c:v>42648</c:v>
                </c:pt>
                <c:pt idx="1185">
                  <c:v>42647</c:v>
                </c:pt>
                <c:pt idx="1186">
                  <c:v>42646</c:v>
                </c:pt>
                <c:pt idx="1187">
                  <c:v>42645</c:v>
                </c:pt>
                <c:pt idx="1188">
                  <c:v>42644</c:v>
                </c:pt>
                <c:pt idx="1189">
                  <c:v>42643</c:v>
                </c:pt>
                <c:pt idx="1190">
                  <c:v>42642</c:v>
                </c:pt>
                <c:pt idx="1191">
                  <c:v>42641</c:v>
                </c:pt>
                <c:pt idx="1192">
                  <c:v>42640</c:v>
                </c:pt>
                <c:pt idx="1193">
                  <c:v>42639</c:v>
                </c:pt>
                <c:pt idx="1194">
                  <c:v>42638</c:v>
                </c:pt>
                <c:pt idx="1195">
                  <c:v>42637</c:v>
                </c:pt>
                <c:pt idx="1196">
                  <c:v>42636</c:v>
                </c:pt>
                <c:pt idx="1197">
                  <c:v>42635</c:v>
                </c:pt>
                <c:pt idx="1198">
                  <c:v>42634</c:v>
                </c:pt>
                <c:pt idx="1199">
                  <c:v>42633</c:v>
                </c:pt>
                <c:pt idx="1200">
                  <c:v>42632</c:v>
                </c:pt>
                <c:pt idx="1201">
                  <c:v>42631</c:v>
                </c:pt>
                <c:pt idx="1202">
                  <c:v>42630</c:v>
                </c:pt>
                <c:pt idx="1203">
                  <c:v>42629</c:v>
                </c:pt>
                <c:pt idx="1204">
                  <c:v>42628</c:v>
                </c:pt>
                <c:pt idx="1205">
                  <c:v>42627</c:v>
                </c:pt>
                <c:pt idx="1206">
                  <c:v>42626</c:v>
                </c:pt>
                <c:pt idx="1207">
                  <c:v>42625</c:v>
                </c:pt>
                <c:pt idx="1208">
                  <c:v>42624</c:v>
                </c:pt>
                <c:pt idx="1209">
                  <c:v>42623</c:v>
                </c:pt>
                <c:pt idx="1210">
                  <c:v>42622</c:v>
                </c:pt>
                <c:pt idx="1211">
                  <c:v>42621</c:v>
                </c:pt>
                <c:pt idx="1212">
                  <c:v>42620</c:v>
                </c:pt>
                <c:pt idx="1213">
                  <c:v>42619</c:v>
                </c:pt>
                <c:pt idx="1214">
                  <c:v>42618</c:v>
                </c:pt>
                <c:pt idx="1215">
                  <c:v>42617</c:v>
                </c:pt>
                <c:pt idx="1216">
                  <c:v>42616</c:v>
                </c:pt>
                <c:pt idx="1217">
                  <c:v>42615</c:v>
                </c:pt>
                <c:pt idx="1218">
                  <c:v>42614</c:v>
                </c:pt>
                <c:pt idx="1219">
                  <c:v>42613</c:v>
                </c:pt>
                <c:pt idx="1220">
                  <c:v>42612</c:v>
                </c:pt>
                <c:pt idx="1221">
                  <c:v>42611</c:v>
                </c:pt>
                <c:pt idx="1222">
                  <c:v>42610</c:v>
                </c:pt>
                <c:pt idx="1223">
                  <c:v>42609</c:v>
                </c:pt>
                <c:pt idx="1224">
                  <c:v>42608</c:v>
                </c:pt>
                <c:pt idx="1225">
                  <c:v>42607</c:v>
                </c:pt>
                <c:pt idx="1226">
                  <c:v>42606</c:v>
                </c:pt>
                <c:pt idx="1227">
                  <c:v>42605</c:v>
                </c:pt>
                <c:pt idx="1228">
                  <c:v>42604</c:v>
                </c:pt>
                <c:pt idx="1229">
                  <c:v>42603</c:v>
                </c:pt>
                <c:pt idx="1230">
                  <c:v>42602</c:v>
                </c:pt>
                <c:pt idx="1231">
                  <c:v>42601</c:v>
                </c:pt>
                <c:pt idx="1232">
                  <c:v>42600</c:v>
                </c:pt>
                <c:pt idx="1233">
                  <c:v>42599</c:v>
                </c:pt>
                <c:pt idx="1234">
                  <c:v>42598</c:v>
                </c:pt>
                <c:pt idx="1235">
                  <c:v>42597</c:v>
                </c:pt>
                <c:pt idx="1236">
                  <c:v>42596</c:v>
                </c:pt>
                <c:pt idx="1237">
                  <c:v>42595</c:v>
                </c:pt>
                <c:pt idx="1238">
                  <c:v>42594</c:v>
                </c:pt>
                <c:pt idx="1239">
                  <c:v>42593</c:v>
                </c:pt>
                <c:pt idx="1240">
                  <c:v>42592</c:v>
                </c:pt>
                <c:pt idx="1241">
                  <c:v>42591</c:v>
                </c:pt>
                <c:pt idx="1242">
                  <c:v>42590</c:v>
                </c:pt>
                <c:pt idx="1243">
                  <c:v>42589</c:v>
                </c:pt>
                <c:pt idx="1244">
                  <c:v>42588</c:v>
                </c:pt>
                <c:pt idx="1245">
                  <c:v>42587</c:v>
                </c:pt>
                <c:pt idx="1246">
                  <c:v>42586</c:v>
                </c:pt>
                <c:pt idx="1247">
                  <c:v>42585</c:v>
                </c:pt>
                <c:pt idx="1248">
                  <c:v>42584</c:v>
                </c:pt>
                <c:pt idx="1249">
                  <c:v>42583</c:v>
                </c:pt>
                <c:pt idx="1250">
                  <c:v>42582</c:v>
                </c:pt>
                <c:pt idx="1251">
                  <c:v>42581</c:v>
                </c:pt>
                <c:pt idx="1252">
                  <c:v>42580</c:v>
                </c:pt>
                <c:pt idx="1253">
                  <c:v>42579</c:v>
                </c:pt>
                <c:pt idx="1254">
                  <c:v>42578</c:v>
                </c:pt>
                <c:pt idx="1255">
                  <c:v>42577</c:v>
                </c:pt>
                <c:pt idx="1256">
                  <c:v>42576</c:v>
                </c:pt>
                <c:pt idx="1257">
                  <c:v>42575</c:v>
                </c:pt>
                <c:pt idx="1258">
                  <c:v>42574</c:v>
                </c:pt>
                <c:pt idx="1259">
                  <c:v>42573</c:v>
                </c:pt>
                <c:pt idx="1260">
                  <c:v>42572</c:v>
                </c:pt>
                <c:pt idx="1261">
                  <c:v>42571</c:v>
                </c:pt>
                <c:pt idx="1262">
                  <c:v>42570</c:v>
                </c:pt>
                <c:pt idx="1263">
                  <c:v>42569</c:v>
                </c:pt>
                <c:pt idx="1264">
                  <c:v>42568</c:v>
                </c:pt>
                <c:pt idx="1265">
                  <c:v>42567</c:v>
                </c:pt>
                <c:pt idx="1266">
                  <c:v>42566</c:v>
                </c:pt>
                <c:pt idx="1267">
                  <c:v>42565</c:v>
                </c:pt>
                <c:pt idx="1268">
                  <c:v>42564</c:v>
                </c:pt>
                <c:pt idx="1269">
                  <c:v>42563</c:v>
                </c:pt>
                <c:pt idx="1270">
                  <c:v>42562</c:v>
                </c:pt>
                <c:pt idx="1271">
                  <c:v>42561</c:v>
                </c:pt>
                <c:pt idx="1272">
                  <c:v>42560</c:v>
                </c:pt>
                <c:pt idx="1273">
                  <c:v>42559</c:v>
                </c:pt>
                <c:pt idx="1274">
                  <c:v>42558</c:v>
                </c:pt>
                <c:pt idx="1275">
                  <c:v>42557</c:v>
                </c:pt>
                <c:pt idx="1276">
                  <c:v>42556</c:v>
                </c:pt>
                <c:pt idx="1277">
                  <c:v>42555</c:v>
                </c:pt>
                <c:pt idx="1278">
                  <c:v>42554</c:v>
                </c:pt>
                <c:pt idx="1279">
                  <c:v>42553</c:v>
                </c:pt>
                <c:pt idx="1280">
                  <c:v>42552</c:v>
                </c:pt>
                <c:pt idx="1281">
                  <c:v>42551</c:v>
                </c:pt>
                <c:pt idx="1282">
                  <c:v>42550</c:v>
                </c:pt>
                <c:pt idx="1283">
                  <c:v>42549</c:v>
                </c:pt>
                <c:pt idx="1284">
                  <c:v>42548</c:v>
                </c:pt>
                <c:pt idx="1285">
                  <c:v>42547</c:v>
                </c:pt>
                <c:pt idx="1286">
                  <c:v>42546</c:v>
                </c:pt>
                <c:pt idx="1287">
                  <c:v>42545</c:v>
                </c:pt>
                <c:pt idx="1288">
                  <c:v>42544</c:v>
                </c:pt>
                <c:pt idx="1289">
                  <c:v>42543</c:v>
                </c:pt>
                <c:pt idx="1290">
                  <c:v>42542</c:v>
                </c:pt>
                <c:pt idx="1291">
                  <c:v>42541</c:v>
                </c:pt>
                <c:pt idx="1292">
                  <c:v>42540</c:v>
                </c:pt>
                <c:pt idx="1293">
                  <c:v>42539</c:v>
                </c:pt>
                <c:pt idx="1294">
                  <c:v>42538</c:v>
                </c:pt>
                <c:pt idx="1295">
                  <c:v>42537</c:v>
                </c:pt>
                <c:pt idx="1296">
                  <c:v>42536</c:v>
                </c:pt>
                <c:pt idx="1297">
                  <c:v>42535</c:v>
                </c:pt>
                <c:pt idx="1298">
                  <c:v>42534</c:v>
                </c:pt>
                <c:pt idx="1299">
                  <c:v>42533</c:v>
                </c:pt>
                <c:pt idx="1300">
                  <c:v>42532</c:v>
                </c:pt>
                <c:pt idx="1301">
                  <c:v>42531</c:v>
                </c:pt>
                <c:pt idx="1302">
                  <c:v>42530</c:v>
                </c:pt>
                <c:pt idx="1303">
                  <c:v>42529</c:v>
                </c:pt>
                <c:pt idx="1304">
                  <c:v>42528</c:v>
                </c:pt>
                <c:pt idx="1305">
                  <c:v>42527</c:v>
                </c:pt>
                <c:pt idx="1306">
                  <c:v>42526</c:v>
                </c:pt>
                <c:pt idx="1307">
                  <c:v>42525</c:v>
                </c:pt>
                <c:pt idx="1308">
                  <c:v>42524</c:v>
                </c:pt>
                <c:pt idx="1309">
                  <c:v>42523</c:v>
                </c:pt>
                <c:pt idx="1310">
                  <c:v>42522</c:v>
                </c:pt>
                <c:pt idx="1311">
                  <c:v>42521</c:v>
                </c:pt>
                <c:pt idx="1312">
                  <c:v>42520</c:v>
                </c:pt>
                <c:pt idx="1313">
                  <c:v>42519</c:v>
                </c:pt>
                <c:pt idx="1314">
                  <c:v>42518</c:v>
                </c:pt>
                <c:pt idx="1315">
                  <c:v>42517</c:v>
                </c:pt>
                <c:pt idx="1316">
                  <c:v>42516</c:v>
                </c:pt>
                <c:pt idx="1317">
                  <c:v>42515</c:v>
                </c:pt>
                <c:pt idx="1318">
                  <c:v>42514</c:v>
                </c:pt>
                <c:pt idx="1319">
                  <c:v>42513</c:v>
                </c:pt>
                <c:pt idx="1320">
                  <c:v>42512</c:v>
                </c:pt>
                <c:pt idx="1321">
                  <c:v>42511</c:v>
                </c:pt>
                <c:pt idx="1322">
                  <c:v>42510</c:v>
                </c:pt>
                <c:pt idx="1323">
                  <c:v>42509</c:v>
                </c:pt>
                <c:pt idx="1324">
                  <c:v>42508</c:v>
                </c:pt>
                <c:pt idx="1325">
                  <c:v>42507</c:v>
                </c:pt>
                <c:pt idx="1326">
                  <c:v>42506</c:v>
                </c:pt>
                <c:pt idx="1327">
                  <c:v>42505</c:v>
                </c:pt>
                <c:pt idx="1328">
                  <c:v>42504</c:v>
                </c:pt>
                <c:pt idx="1329">
                  <c:v>42503</c:v>
                </c:pt>
                <c:pt idx="1330">
                  <c:v>42502</c:v>
                </c:pt>
                <c:pt idx="1331">
                  <c:v>42501</c:v>
                </c:pt>
                <c:pt idx="1332">
                  <c:v>42500</c:v>
                </c:pt>
                <c:pt idx="1333">
                  <c:v>42499</c:v>
                </c:pt>
                <c:pt idx="1334">
                  <c:v>42498</c:v>
                </c:pt>
                <c:pt idx="1335">
                  <c:v>42497</c:v>
                </c:pt>
                <c:pt idx="1336">
                  <c:v>42496</c:v>
                </c:pt>
                <c:pt idx="1337">
                  <c:v>42495</c:v>
                </c:pt>
                <c:pt idx="1338">
                  <c:v>42494</c:v>
                </c:pt>
                <c:pt idx="1339">
                  <c:v>42493</c:v>
                </c:pt>
                <c:pt idx="1340">
                  <c:v>42492</c:v>
                </c:pt>
                <c:pt idx="1341">
                  <c:v>42491</c:v>
                </c:pt>
                <c:pt idx="1342">
                  <c:v>42490</c:v>
                </c:pt>
                <c:pt idx="1343">
                  <c:v>42489</c:v>
                </c:pt>
                <c:pt idx="1344">
                  <c:v>42488</c:v>
                </c:pt>
                <c:pt idx="1345">
                  <c:v>42487</c:v>
                </c:pt>
                <c:pt idx="1346">
                  <c:v>42486</c:v>
                </c:pt>
                <c:pt idx="1347">
                  <c:v>42485</c:v>
                </c:pt>
                <c:pt idx="1348">
                  <c:v>42484</c:v>
                </c:pt>
                <c:pt idx="1349">
                  <c:v>42483</c:v>
                </c:pt>
                <c:pt idx="1350">
                  <c:v>42482</c:v>
                </c:pt>
                <c:pt idx="1351">
                  <c:v>42481</c:v>
                </c:pt>
                <c:pt idx="1352">
                  <c:v>42480</c:v>
                </c:pt>
                <c:pt idx="1353">
                  <c:v>42479</c:v>
                </c:pt>
                <c:pt idx="1354">
                  <c:v>42478</c:v>
                </c:pt>
                <c:pt idx="1355">
                  <c:v>42477</c:v>
                </c:pt>
                <c:pt idx="1356">
                  <c:v>42476</c:v>
                </c:pt>
                <c:pt idx="1357">
                  <c:v>42475</c:v>
                </c:pt>
                <c:pt idx="1358">
                  <c:v>42474</c:v>
                </c:pt>
                <c:pt idx="1359">
                  <c:v>42473</c:v>
                </c:pt>
                <c:pt idx="1360">
                  <c:v>42472</c:v>
                </c:pt>
                <c:pt idx="1361">
                  <c:v>42471</c:v>
                </c:pt>
                <c:pt idx="1362">
                  <c:v>42470</c:v>
                </c:pt>
                <c:pt idx="1363">
                  <c:v>42469</c:v>
                </c:pt>
                <c:pt idx="1364">
                  <c:v>42468</c:v>
                </c:pt>
                <c:pt idx="1365">
                  <c:v>42467</c:v>
                </c:pt>
                <c:pt idx="1366">
                  <c:v>42466</c:v>
                </c:pt>
                <c:pt idx="1367">
                  <c:v>42465</c:v>
                </c:pt>
                <c:pt idx="1368">
                  <c:v>42464</c:v>
                </c:pt>
                <c:pt idx="1369">
                  <c:v>42463</c:v>
                </c:pt>
                <c:pt idx="1370">
                  <c:v>42462</c:v>
                </c:pt>
                <c:pt idx="1371">
                  <c:v>42461</c:v>
                </c:pt>
                <c:pt idx="1372">
                  <c:v>42460</c:v>
                </c:pt>
                <c:pt idx="1373">
                  <c:v>42459</c:v>
                </c:pt>
                <c:pt idx="1374">
                  <c:v>42458</c:v>
                </c:pt>
                <c:pt idx="1375">
                  <c:v>42457</c:v>
                </c:pt>
                <c:pt idx="1376">
                  <c:v>42456</c:v>
                </c:pt>
                <c:pt idx="1377">
                  <c:v>42455</c:v>
                </c:pt>
                <c:pt idx="1378">
                  <c:v>42454</c:v>
                </c:pt>
                <c:pt idx="1379">
                  <c:v>42453</c:v>
                </c:pt>
                <c:pt idx="1380">
                  <c:v>42452</c:v>
                </c:pt>
                <c:pt idx="1381">
                  <c:v>42451</c:v>
                </c:pt>
                <c:pt idx="1382">
                  <c:v>42450</c:v>
                </c:pt>
                <c:pt idx="1383">
                  <c:v>42449</c:v>
                </c:pt>
                <c:pt idx="1384">
                  <c:v>42448</c:v>
                </c:pt>
                <c:pt idx="1385">
                  <c:v>42447</c:v>
                </c:pt>
                <c:pt idx="1386">
                  <c:v>42446</c:v>
                </c:pt>
                <c:pt idx="1387">
                  <c:v>42445</c:v>
                </c:pt>
                <c:pt idx="1388">
                  <c:v>42444</c:v>
                </c:pt>
                <c:pt idx="1389">
                  <c:v>42443</c:v>
                </c:pt>
                <c:pt idx="1390">
                  <c:v>42442</c:v>
                </c:pt>
                <c:pt idx="1391">
                  <c:v>42441</c:v>
                </c:pt>
                <c:pt idx="1392">
                  <c:v>42440</c:v>
                </c:pt>
                <c:pt idx="1393">
                  <c:v>42439</c:v>
                </c:pt>
                <c:pt idx="1394">
                  <c:v>42438</c:v>
                </c:pt>
                <c:pt idx="1395">
                  <c:v>42437</c:v>
                </c:pt>
                <c:pt idx="1396">
                  <c:v>42436</c:v>
                </c:pt>
                <c:pt idx="1397">
                  <c:v>42435</c:v>
                </c:pt>
                <c:pt idx="1398">
                  <c:v>42434</c:v>
                </c:pt>
                <c:pt idx="1399">
                  <c:v>42433</c:v>
                </c:pt>
                <c:pt idx="1400">
                  <c:v>42432</c:v>
                </c:pt>
                <c:pt idx="1401">
                  <c:v>42431</c:v>
                </c:pt>
                <c:pt idx="1402">
                  <c:v>42430</c:v>
                </c:pt>
                <c:pt idx="1403">
                  <c:v>42429</c:v>
                </c:pt>
                <c:pt idx="1404">
                  <c:v>42428</c:v>
                </c:pt>
                <c:pt idx="1405">
                  <c:v>42427</c:v>
                </c:pt>
                <c:pt idx="1406">
                  <c:v>42426</c:v>
                </c:pt>
                <c:pt idx="1407">
                  <c:v>42425</c:v>
                </c:pt>
                <c:pt idx="1408">
                  <c:v>42424</c:v>
                </c:pt>
                <c:pt idx="1409">
                  <c:v>42423</c:v>
                </c:pt>
                <c:pt idx="1410">
                  <c:v>42422</c:v>
                </c:pt>
                <c:pt idx="1411">
                  <c:v>42421</c:v>
                </c:pt>
                <c:pt idx="1412">
                  <c:v>42420</c:v>
                </c:pt>
                <c:pt idx="1413">
                  <c:v>42419</c:v>
                </c:pt>
                <c:pt idx="1414">
                  <c:v>42418</c:v>
                </c:pt>
                <c:pt idx="1415">
                  <c:v>42417</c:v>
                </c:pt>
                <c:pt idx="1416">
                  <c:v>42416</c:v>
                </c:pt>
                <c:pt idx="1417">
                  <c:v>42415</c:v>
                </c:pt>
                <c:pt idx="1418">
                  <c:v>42414</c:v>
                </c:pt>
                <c:pt idx="1419">
                  <c:v>42413</c:v>
                </c:pt>
                <c:pt idx="1420">
                  <c:v>42412</c:v>
                </c:pt>
                <c:pt idx="1421">
                  <c:v>42411</c:v>
                </c:pt>
                <c:pt idx="1422">
                  <c:v>42410</c:v>
                </c:pt>
                <c:pt idx="1423">
                  <c:v>42409</c:v>
                </c:pt>
                <c:pt idx="1424">
                  <c:v>42408</c:v>
                </c:pt>
                <c:pt idx="1425">
                  <c:v>42407</c:v>
                </c:pt>
                <c:pt idx="1426">
                  <c:v>42406</c:v>
                </c:pt>
                <c:pt idx="1427">
                  <c:v>42405</c:v>
                </c:pt>
                <c:pt idx="1428">
                  <c:v>42404</c:v>
                </c:pt>
                <c:pt idx="1429">
                  <c:v>42403</c:v>
                </c:pt>
                <c:pt idx="1430">
                  <c:v>42402</c:v>
                </c:pt>
                <c:pt idx="1431">
                  <c:v>42401</c:v>
                </c:pt>
                <c:pt idx="1432">
                  <c:v>42400</c:v>
                </c:pt>
                <c:pt idx="1433">
                  <c:v>42399</c:v>
                </c:pt>
                <c:pt idx="1434">
                  <c:v>42398</c:v>
                </c:pt>
                <c:pt idx="1435">
                  <c:v>42397</c:v>
                </c:pt>
                <c:pt idx="1436">
                  <c:v>42396</c:v>
                </c:pt>
                <c:pt idx="1437">
                  <c:v>42395</c:v>
                </c:pt>
                <c:pt idx="1438">
                  <c:v>42394</c:v>
                </c:pt>
                <c:pt idx="1439">
                  <c:v>42393</c:v>
                </c:pt>
                <c:pt idx="1440">
                  <c:v>42392</c:v>
                </c:pt>
                <c:pt idx="1441">
                  <c:v>42391</c:v>
                </c:pt>
                <c:pt idx="1442">
                  <c:v>42390</c:v>
                </c:pt>
                <c:pt idx="1443">
                  <c:v>42389</c:v>
                </c:pt>
                <c:pt idx="1444">
                  <c:v>42388</c:v>
                </c:pt>
                <c:pt idx="1445">
                  <c:v>42387</c:v>
                </c:pt>
                <c:pt idx="1446">
                  <c:v>42386</c:v>
                </c:pt>
                <c:pt idx="1447">
                  <c:v>42385</c:v>
                </c:pt>
                <c:pt idx="1448">
                  <c:v>42384</c:v>
                </c:pt>
                <c:pt idx="1449">
                  <c:v>42383</c:v>
                </c:pt>
                <c:pt idx="1450">
                  <c:v>42382</c:v>
                </c:pt>
                <c:pt idx="1451">
                  <c:v>42381</c:v>
                </c:pt>
                <c:pt idx="1452">
                  <c:v>42380</c:v>
                </c:pt>
                <c:pt idx="1453">
                  <c:v>42379</c:v>
                </c:pt>
                <c:pt idx="1454">
                  <c:v>42378</c:v>
                </c:pt>
                <c:pt idx="1455">
                  <c:v>42377</c:v>
                </c:pt>
                <c:pt idx="1456">
                  <c:v>42376</c:v>
                </c:pt>
                <c:pt idx="1457">
                  <c:v>42375</c:v>
                </c:pt>
                <c:pt idx="1458">
                  <c:v>42374</c:v>
                </c:pt>
                <c:pt idx="1459">
                  <c:v>42373</c:v>
                </c:pt>
                <c:pt idx="1460">
                  <c:v>42372</c:v>
                </c:pt>
                <c:pt idx="1461">
                  <c:v>42371</c:v>
                </c:pt>
                <c:pt idx="1462">
                  <c:v>42370</c:v>
                </c:pt>
                <c:pt idx="1463">
                  <c:v>42369</c:v>
                </c:pt>
                <c:pt idx="1464">
                  <c:v>42368</c:v>
                </c:pt>
                <c:pt idx="1465">
                  <c:v>42367</c:v>
                </c:pt>
                <c:pt idx="1466">
                  <c:v>42366</c:v>
                </c:pt>
                <c:pt idx="1467">
                  <c:v>42365</c:v>
                </c:pt>
                <c:pt idx="1468">
                  <c:v>42364</c:v>
                </c:pt>
                <c:pt idx="1469">
                  <c:v>42363</c:v>
                </c:pt>
                <c:pt idx="1470">
                  <c:v>42362</c:v>
                </c:pt>
                <c:pt idx="1471">
                  <c:v>42361</c:v>
                </c:pt>
                <c:pt idx="1472">
                  <c:v>42360</c:v>
                </c:pt>
                <c:pt idx="1473">
                  <c:v>42359</c:v>
                </c:pt>
                <c:pt idx="1474">
                  <c:v>42358</c:v>
                </c:pt>
                <c:pt idx="1475">
                  <c:v>42357</c:v>
                </c:pt>
                <c:pt idx="1476">
                  <c:v>42356</c:v>
                </c:pt>
                <c:pt idx="1477">
                  <c:v>42355</c:v>
                </c:pt>
                <c:pt idx="1478">
                  <c:v>42354</c:v>
                </c:pt>
                <c:pt idx="1479">
                  <c:v>42353</c:v>
                </c:pt>
                <c:pt idx="1480">
                  <c:v>42352</c:v>
                </c:pt>
                <c:pt idx="1481">
                  <c:v>42351</c:v>
                </c:pt>
                <c:pt idx="1482">
                  <c:v>42350</c:v>
                </c:pt>
                <c:pt idx="1483">
                  <c:v>42349</c:v>
                </c:pt>
                <c:pt idx="1484">
                  <c:v>42348</c:v>
                </c:pt>
                <c:pt idx="1485">
                  <c:v>42347</c:v>
                </c:pt>
                <c:pt idx="1486">
                  <c:v>42346</c:v>
                </c:pt>
                <c:pt idx="1487">
                  <c:v>42345</c:v>
                </c:pt>
                <c:pt idx="1488">
                  <c:v>42344</c:v>
                </c:pt>
                <c:pt idx="1489">
                  <c:v>42343</c:v>
                </c:pt>
                <c:pt idx="1490">
                  <c:v>42342</c:v>
                </c:pt>
                <c:pt idx="1491">
                  <c:v>42341</c:v>
                </c:pt>
                <c:pt idx="1492">
                  <c:v>42340</c:v>
                </c:pt>
                <c:pt idx="1493">
                  <c:v>42339</c:v>
                </c:pt>
                <c:pt idx="1494">
                  <c:v>42338</c:v>
                </c:pt>
                <c:pt idx="1495">
                  <c:v>42337</c:v>
                </c:pt>
                <c:pt idx="1496">
                  <c:v>42336</c:v>
                </c:pt>
                <c:pt idx="1497">
                  <c:v>42335</c:v>
                </c:pt>
                <c:pt idx="1498">
                  <c:v>42334</c:v>
                </c:pt>
                <c:pt idx="1499">
                  <c:v>42333</c:v>
                </c:pt>
                <c:pt idx="1500">
                  <c:v>42332</c:v>
                </c:pt>
                <c:pt idx="1501">
                  <c:v>42331</c:v>
                </c:pt>
                <c:pt idx="1502">
                  <c:v>42330</c:v>
                </c:pt>
                <c:pt idx="1503">
                  <c:v>42329</c:v>
                </c:pt>
                <c:pt idx="1504">
                  <c:v>42328</c:v>
                </c:pt>
                <c:pt idx="1505">
                  <c:v>42327</c:v>
                </c:pt>
                <c:pt idx="1506">
                  <c:v>42326</c:v>
                </c:pt>
                <c:pt idx="1507">
                  <c:v>42325</c:v>
                </c:pt>
                <c:pt idx="1508">
                  <c:v>42324</c:v>
                </c:pt>
                <c:pt idx="1509">
                  <c:v>42323</c:v>
                </c:pt>
                <c:pt idx="1510">
                  <c:v>42322</c:v>
                </c:pt>
                <c:pt idx="1511">
                  <c:v>42321</c:v>
                </c:pt>
                <c:pt idx="1512">
                  <c:v>42320</c:v>
                </c:pt>
                <c:pt idx="1513">
                  <c:v>42319</c:v>
                </c:pt>
                <c:pt idx="1514">
                  <c:v>42318</c:v>
                </c:pt>
                <c:pt idx="1515">
                  <c:v>42317</c:v>
                </c:pt>
                <c:pt idx="1516">
                  <c:v>42316</c:v>
                </c:pt>
                <c:pt idx="1517">
                  <c:v>42315</c:v>
                </c:pt>
                <c:pt idx="1518">
                  <c:v>42314</c:v>
                </c:pt>
                <c:pt idx="1519">
                  <c:v>42313</c:v>
                </c:pt>
                <c:pt idx="1520">
                  <c:v>42312</c:v>
                </c:pt>
                <c:pt idx="1521">
                  <c:v>42311</c:v>
                </c:pt>
                <c:pt idx="1522">
                  <c:v>42310</c:v>
                </c:pt>
                <c:pt idx="1523">
                  <c:v>42309</c:v>
                </c:pt>
                <c:pt idx="1524">
                  <c:v>42308</c:v>
                </c:pt>
                <c:pt idx="1525">
                  <c:v>42307</c:v>
                </c:pt>
                <c:pt idx="1526">
                  <c:v>42306</c:v>
                </c:pt>
                <c:pt idx="1527">
                  <c:v>42305</c:v>
                </c:pt>
                <c:pt idx="1528">
                  <c:v>42304</c:v>
                </c:pt>
                <c:pt idx="1529">
                  <c:v>42303</c:v>
                </c:pt>
                <c:pt idx="1530">
                  <c:v>42302</c:v>
                </c:pt>
                <c:pt idx="1531">
                  <c:v>42301</c:v>
                </c:pt>
                <c:pt idx="1532">
                  <c:v>42300</c:v>
                </c:pt>
                <c:pt idx="1533">
                  <c:v>42299</c:v>
                </c:pt>
                <c:pt idx="1534">
                  <c:v>42298</c:v>
                </c:pt>
                <c:pt idx="1535">
                  <c:v>42297</c:v>
                </c:pt>
                <c:pt idx="1536">
                  <c:v>42296</c:v>
                </c:pt>
                <c:pt idx="1537">
                  <c:v>42295</c:v>
                </c:pt>
                <c:pt idx="1538">
                  <c:v>42294</c:v>
                </c:pt>
                <c:pt idx="1539">
                  <c:v>42293</c:v>
                </c:pt>
                <c:pt idx="1540">
                  <c:v>42292</c:v>
                </c:pt>
                <c:pt idx="1541">
                  <c:v>42291</c:v>
                </c:pt>
                <c:pt idx="1542">
                  <c:v>42290</c:v>
                </c:pt>
                <c:pt idx="1543">
                  <c:v>42289</c:v>
                </c:pt>
                <c:pt idx="1544">
                  <c:v>42288</c:v>
                </c:pt>
                <c:pt idx="1545">
                  <c:v>42287</c:v>
                </c:pt>
                <c:pt idx="1546">
                  <c:v>42286</c:v>
                </c:pt>
                <c:pt idx="1547">
                  <c:v>42285</c:v>
                </c:pt>
                <c:pt idx="1548">
                  <c:v>42284</c:v>
                </c:pt>
                <c:pt idx="1549">
                  <c:v>42283</c:v>
                </c:pt>
                <c:pt idx="1550">
                  <c:v>42282</c:v>
                </c:pt>
                <c:pt idx="1551">
                  <c:v>42281</c:v>
                </c:pt>
                <c:pt idx="1552">
                  <c:v>42280</c:v>
                </c:pt>
                <c:pt idx="1553">
                  <c:v>42279</c:v>
                </c:pt>
                <c:pt idx="1554">
                  <c:v>42278</c:v>
                </c:pt>
                <c:pt idx="1555">
                  <c:v>42277</c:v>
                </c:pt>
                <c:pt idx="1556">
                  <c:v>42276</c:v>
                </c:pt>
                <c:pt idx="1557">
                  <c:v>42275</c:v>
                </c:pt>
                <c:pt idx="1558">
                  <c:v>42274</c:v>
                </c:pt>
                <c:pt idx="1559">
                  <c:v>42273</c:v>
                </c:pt>
                <c:pt idx="1560">
                  <c:v>42272</c:v>
                </c:pt>
                <c:pt idx="1561">
                  <c:v>42271</c:v>
                </c:pt>
                <c:pt idx="1562">
                  <c:v>42270</c:v>
                </c:pt>
                <c:pt idx="1563">
                  <c:v>42269</c:v>
                </c:pt>
                <c:pt idx="1564">
                  <c:v>42268</c:v>
                </c:pt>
                <c:pt idx="1565">
                  <c:v>42267</c:v>
                </c:pt>
                <c:pt idx="1566">
                  <c:v>42266</c:v>
                </c:pt>
                <c:pt idx="1567">
                  <c:v>42265</c:v>
                </c:pt>
                <c:pt idx="1568">
                  <c:v>42264</c:v>
                </c:pt>
                <c:pt idx="1569">
                  <c:v>42263</c:v>
                </c:pt>
                <c:pt idx="1570">
                  <c:v>42262</c:v>
                </c:pt>
                <c:pt idx="1571">
                  <c:v>42261</c:v>
                </c:pt>
                <c:pt idx="1572">
                  <c:v>42260</c:v>
                </c:pt>
                <c:pt idx="1573">
                  <c:v>42259</c:v>
                </c:pt>
                <c:pt idx="1574">
                  <c:v>42258</c:v>
                </c:pt>
                <c:pt idx="1575">
                  <c:v>42257</c:v>
                </c:pt>
                <c:pt idx="1576">
                  <c:v>42256</c:v>
                </c:pt>
                <c:pt idx="1577">
                  <c:v>42255</c:v>
                </c:pt>
                <c:pt idx="1578">
                  <c:v>42254</c:v>
                </c:pt>
                <c:pt idx="1579">
                  <c:v>42253</c:v>
                </c:pt>
                <c:pt idx="1580">
                  <c:v>42252</c:v>
                </c:pt>
                <c:pt idx="1581">
                  <c:v>42251</c:v>
                </c:pt>
                <c:pt idx="1582">
                  <c:v>42250</c:v>
                </c:pt>
                <c:pt idx="1583">
                  <c:v>42249</c:v>
                </c:pt>
                <c:pt idx="1584">
                  <c:v>42248</c:v>
                </c:pt>
                <c:pt idx="1585">
                  <c:v>42247</c:v>
                </c:pt>
                <c:pt idx="1586">
                  <c:v>42246</c:v>
                </c:pt>
                <c:pt idx="1587">
                  <c:v>42245</c:v>
                </c:pt>
                <c:pt idx="1588">
                  <c:v>42244</c:v>
                </c:pt>
                <c:pt idx="1589">
                  <c:v>42243</c:v>
                </c:pt>
                <c:pt idx="1590">
                  <c:v>42242</c:v>
                </c:pt>
                <c:pt idx="1591">
                  <c:v>42241</c:v>
                </c:pt>
                <c:pt idx="1592">
                  <c:v>42240</c:v>
                </c:pt>
                <c:pt idx="1593">
                  <c:v>42239</c:v>
                </c:pt>
                <c:pt idx="1594">
                  <c:v>42238</c:v>
                </c:pt>
                <c:pt idx="1595">
                  <c:v>42237</c:v>
                </c:pt>
                <c:pt idx="1596">
                  <c:v>42236</c:v>
                </c:pt>
                <c:pt idx="1597">
                  <c:v>42235</c:v>
                </c:pt>
                <c:pt idx="1598">
                  <c:v>42234</c:v>
                </c:pt>
                <c:pt idx="1599">
                  <c:v>42233</c:v>
                </c:pt>
                <c:pt idx="1600">
                  <c:v>42232</c:v>
                </c:pt>
                <c:pt idx="1601">
                  <c:v>42231</c:v>
                </c:pt>
                <c:pt idx="1602">
                  <c:v>42230</c:v>
                </c:pt>
                <c:pt idx="1603">
                  <c:v>42229</c:v>
                </c:pt>
                <c:pt idx="1604">
                  <c:v>42228</c:v>
                </c:pt>
                <c:pt idx="1605">
                  <c:v>42227</c:v>
                </c:pt>
                <c:pt idx="1606">
                  <c:v>42226</c:v>
                </c:pt>
                <c:pt idx="1607">
                  <c:v>42225</c:v>
                </c:pt>
                <c:pt idx="1608">
                  <c:v>42224</c:v>
                </c:pt>
                <c:pt idx="1609">
                  <c:v>42223</c:v>
                </c:pt>
                <c:pt idx="1610">
                  <c:v>42222</c:v>
                </c:pt>
                <c:pt idx="1611">
                  <c:v>42221</c:v>
                </c:pt>
                <c:pt idx="1612">
                  <c:v>42220</c:v>
                </c:pt>
                <c:pt idx="1613">
                  <c:v>42219</c:v>
                </c:pt>
                <c:pt idx="1614">
                  <c:v>42218</c:v>
                </c:pt>
                <c:pt idx="1615">
                  <c:v>42217</c:v>
                </c:pt>
                <c:pt idx="1616">
                  <c:v>42216</c:v>
                </c:pt>
                <c:pt idx="1617">
                  <c:v>42215</c:v>
                </c:pt>
                <c:pt idx="1618">
                  <c:v>42214</c:v>
                </c:pt>
                <c:pt idx="1619">
                  <c:v>42213</c:v>
                </c:pt>
                <c:pt idx="1620">
                  <c:v>42212</c:v>
                </c:pt>
                <c:pt idx="1621">
                  <c:v>42211</c:v>
                </c:pt>
                <c:pt idx="1622">
                  <c:v>42210</c:v>
                </c:pt>
                <c:pt idx="1623">
                  <c:v>42209</c:v>
                </c:pt>
                <c:pt idx="1624">
                  <c:v>42208</c:v>
                </c:pt>
                <c:pt idx="1625">
                  <c:v>42207</c:v>
                </c:pt>
                <c:pt idx="1626">
                  <c:v>42206</c:v>
                </c:pt>
                <c:pt idx="1627">
                  <c:v>42205</c:v>
                </c:pt>
                <c:pt idx="1628">
                  <c:v>42204</c:v>
                </c:pt>
                <c:pt idx="1629">
                  <c:v>42203</c:v>
                </c:pt>
                <c:pt idx="1630">
                  <c:v>42202</c:v>
                </c:pt>
                <c:pt idx="1631">
                  <c:v>42201</c:v>
                </c:pt>
                <c:pt idx="1632">
                  <c:v>42200</c:v>
                </c:pt>
                <c:pt idx="1633">
                  <c:v>42199</c:v>
                </c:pt>
                <c:pt idx="1634">
                  <c:v>42198</c:v>
                </c:pt>
                <c:pt idx="1635">
                  <c:v>42197</c:v>
                </c:pt>
                <c:pt idx="1636">
                  <c:v>42196</c:v>
                </c:pt>
                <c:pt idx="1637">
                  <c:v>42195</c:v>
                </c:pt>
                <c:pt idx="1638">
                  <c:v>42194</c:v>
                </c:pt>
                <c:pt idx="1639">
                  <c:v>42193</c:v>
                </c:pt>
                <c:pt idx="1640">
                  <c:v>42192</c:v>
                </c:pt>
                <c:pt idx="1641">
                  <c:v>42191</c:v>
                </c:pt>
                <c:pt idx="1642">
                  <c:v>42190</c:v>
                </c:pt>
                <c:pt idx="1643">
                  <c:v>42189</c:v>
                </c:pt>
                <c:pt idx="1644">
                  <c:v>42188</c:v>
                </c:pt>
                <c:pt idx="1645">
                  <c:v>42187</c:v>
                </c:pt>
                <c:pt idx="1646">
                  <c:v>42186</c:v>
                </c:pt>
                <c:pt idx="1647">
                  <c:v>42185</c:v>
                </c:pt>
                <c:pt idx="1648">
                  <c:v>42184</c:v>
                </c:pt>
                <c:pt idx="1649">
                  <c:v>42183</c:v>
                </c:pt>
                <c:pt idx="1650">
                  <c:v>42182</c:v>
                </c:pt>
                <c:pt idx="1651">
                  <c:v>42181</c:v>
                </c:pt>
                <c:pt idx="1652">
                  <c:v>42180</c:v>
                </c:pt>
                <c:pt idx="1653">
                  <c:v>42179</c:v>
                </c:pt>
                <c:pt idx="1654">
                  <c:v>42178</c:v>
                </c:pt>
                <c:pt idx="1655">
                  <c:v>42177</c:v>
                </c:pt>
                <c:pt idx="1656">
                  <c:v>42176</c:v>
                </c:pt>
                <c:pt idx="1657">
                  <c:v>42175</c:v>
                </c:pt>
                <c:pt idx="1658">
                  <c:v>42174</c:v>
                </c:pt>
                <c:pt idx="1659">
                  <c:v>42173</c:v>
                </c:pt>
                <c:pt idx="1660">
                  <c:v>42172</c:v>
                </c:pt>
                <c:pt idx="1661">
                  <c:v>42171</c:v>
                </c:pt>
                <c:pt idx="1662">
                  <c:v>42170</c:v>
                </c:pt>
                <c:pt idx="1663">
                  <c:v>42169</c:v>
                </c:pt>
                <c:pt idx="1664">
                  <c:v>42168</c:v>
                </c:pt>
                <c:pt idx="1665">
                  <c:v>42167</c:v>
                </c:pt>
                <c:pt idx="1666">
                  <c:v>42166</c:v>
                </c:pt>
                <c:pt idx="1667">
                  <c:v>42165</c:v>
                </c:pt>
                <c:pt idx="1668">
                  <c:v>42164</c:v>
                </c:pt>
                <c:pt idx="1669">
                  <c:v>42163</c:v>
                </c:pt>
                <c:pt idx="1670">
                  <c:v>42162</c:v>
                </c:pt>
                <c:pt idx="1671">
                  <c:v>42161</c:v>
                </c:pt>
                <c:pt idx="1672">
                  <c:v>42160</c:v>
                </c:pt>
                <c:pt idx="1673">
                  <c:v>42159</c:v>
                </c:pt>
                <c:pt idx="1674">
                  <c:v>42158</c:v>
                </c:pt>
                <c:pt idx="1675">
                  <c:v>42157</c:v>
                </c:pt>
                <c:pt idx="1676">
                  <c:v>42156</c:v>
                </c:pt>
                <c:pt idx="1677">
                  <c:v>42155</c:v>
                </c:pt>
                <c:pt idx="1678">
                  <c:v>42154</c:v>
                </c:pt>
                <c:pt idx="1679">
                  <c:v>42153</c:v>
                </c:pt>
                <c:pt idx="1680">
                  <c:v>42152</c:v>
                </c:pt>
                <c:pt idx="1681">
                  <c:v>42151</c:v>
                </c:pt>
                <c:pt idx="1682">
                  <c:v>42150</c:v>
                </c:pt>
                <c:pt idx="1683">
                  <c:v>42149</c:v>
                </c:pt>
                <c:pt idx="1684">
                  <c:v>42148</c:v>
                </c:pt>
                <c:pt idx="1685">
                  <c:v>42147</c:v>
                </c:pt>
                <c:pt idx="1686">
                  <c:v>42146</c:v>
                </c:pt>
                <c:pt idx="1687">
                  <c:v>42145</c:v>
                </c:pt>
                <c:pt idx="1688">
                  <c:v>42144</c:v>
                </c:pt>
                <c:pt idx="1689">
                  <c:v>42143</c:v>
                </c:pt>
                <c:pt idx="1690">
                  <c:v>42142</c:v>
                </c:pt>
                <c:pt idx="1691">
                  <c:v>42141</c:v>
                </c:pt>
                <c:pt idx="1692">
                  <c:v>42140</c:v>
                </c:pt>
                <c:pt idx="1693">
                  <c:v>42139</c:v>
                </c:pt>
                <c:pt idx="1694">
                  <c:v>42138</c:v>
                </c:pt>
                <c:pt idx="1695">
                  <c:v>42137</c:v>
                </c:pt>
                <c:pt idx="1696">
                  <c:v>42136</c:v>
                </c:pt>
                <c:pt idx="1697">
                  <c:v>42135</c:v>
                </c:pt>
                <c:pt idx="1698">
                  <c:v>42134</c:v>
                </c:pt>
                <c:pt idx="1699">
                  <c:v>42133</c:v>
                </c:pt>
                <c:pt idx="1700">
                  <c:v>42132</c:v>
                </c:pt>
                <c:pt idx="1701">
                  <c:v>42131</c:v>
                </c:pt>
                <c:pt idx="1702">
                  <c:v>42130</c:v>
                </c:pt>
                <c:pt idx="1703">
                  <c:v>42129</c:v>
                </c:pt>
                <c:pt idx="1704">
                  <c:v>42128</c:v>
                </c:pt>
                <c:pt idx="1705">
                  <c:v>42127</c:v>
                </c:pt>
                <c:pt idx="1706">
                  <c:v>42126</c:v>
                </c:pt>
                <c:pt idx="1707">
                  <c:v>42125</c:v>
                </c:pt>
                <c:pt idx="1708">
                  <c:v>42124</c:v>
                </c:pt>
                <c:pt idx="1709">
                  <c:v>42123</c:v>
                </c:pt>
                <c:pt idx="1710">
                  <c:v>42122</c:v>
                </c:pt>
                <c:pt idx="1711">
                  <c:v>42121</c:v>
                </c:pt>
                <c:pt idx="1712">
                  <c:v>42120</c:v>
                </c:pt>
                <c:pt idx="1713">
                  <c:v>42119</c:v>
                </c:pt>
                <c:pt idx="1714">
                  <c:v>42118</c:v>
                </c:pt>
                <c:pt idx="1715">
                  <c:v>42117</c:v>
                </c:pt>
                <c:pt idx="1716">
                  <c:v>42116</c:v>
                </c:pt>
                <c:pt idx="1717">
                  <c:v>42115</c:v>
                </c:pt>
                <c:pt idx="1718">
                  <c:v>42114</c:v>
                </c:pt>
                <c:pt idx="1719">
                  <c:v>42113</c:v>
                </c:pt>
                <c:pt idx="1720">
                  <c:v>42112</c:v>
                </c:pt>
                <c:pt idx="1721">
                  <c:v>42111</c:v>
                </c:pt>
                <c:pt idx="1722">
                  <c:v>42110</c:v>
                </c:pt>
                <c:pt idx="1723">
                  <c:v>42109</c:v>
                </c:pt>
                <c:pt idx="1724">
                  <c:v>42108</c:v>
                </c:pt>
                <c:pt idx="1725">
                  <c:v>42107</c:v>
                </c:pt>
                <c:pt idx="1726">
                  <c:v>42106</c:v>
                </c:pt>
                <c:pt idx="1727">
                  <c:v>42105</c:v>
                </c:pt>
                <c:pt idx="1728">
                  <c:v>42104</c:v>
                </c:pt>
                <c:pt idx="1729">
                  <c:v>42103</c:v>
                </c:pt>
                <c:pt idx="1730">
                  <c:v>42102</c:v>
                </c:pt>
                <c:pt idx="1731">
                  <c:v>42101</c:v>
                </c:pt>
                <c:pt idx="1732">
                  <c:v>42100</c:v>
                </c:pt>
                <c:pt idx="1733">
                  <c:v>42099</c:v>
                </c:pt>
                <c:pt idx="1734">
                  <c:v>42098</c:v>
                </c:pt>
                <c:pt idx="1735">
                  <c:v>42097</c:v>
                </c:pt>
                <c:pt idx="1736">
                  <c:v>42096</c:v>
                </c:pt>
                <c:pt idx="1737">
                  <c:v>42095</c:v>
                </c:pt>
                <c:pt idx="1738">
                  <c:v>42094</c:v>
                </c:pt>
                <c:pt idx="1739">
                  <c:v>42093</c:v>
                </c:pt>
                <c:pt idx="1740">
                  <c:v>42092</c:v>
                </c:pt>
                <c:pt idx="1741">
                  <c:v>42091</c:v>
                </c:pt>
                <c:pt idx="1742">
                  <c:v>42090</c:v>
                </c:pt>
                <c:pt idx="1743">
                  <c:v>42089</c:v>
                </c:pt>
                <c:pt idx="1744">
                  <c:v>42088</c:v>
                </c:pt>
                <c:pt idx="1745">
                  <c:v>42087</c:v>
                </c:pt>
                <c:pt idx="1746">
                  <c:v>42086</c:v>
                </c:pt>
                <c:pt idx="1747">
                  <c:v>42085</c:v>
                </c:pt>
                <c:pt idx="1748">
                  <c:v>42084</c:v>
                </c:pt>
                <c:pt idx="1749">
                  <c:v>42083</c:v>
                </c:pt>
                <c:pt idx="1750">
                  <c:v>42082</c:v>
                </c:pt>
                <c:pt idx="1751">
                  <c:v>42081</c:v>
                </c:pt>
                <c:pt idx="1752">
                  <c:v>42080</c:v>
                </c:pt>
                <c:pt idx="1753">
                  <c:v>42079</c:v>
                </c:pt>
                <c:pt idx="1754">
                  <c:v>42078</c:v>
                </c:pt>
                <c:pt idx="1755">
                  <c:v>42077</c:v>
                </c:pt>
                <c:pt idx="1756">
                  <c:v>42076</c:v>
                </c:pt>
                <c:pt idx="1757">
                  <c:v>42075</c:v>
                </c:pt>
                <c:pt idx="1758">
                  <c:v>42074</c:v>
                </c:pt>
                <c:pt idx="1759">
                  <c:v>42073</c:v>
                </c:pt>
                <c:pt idx="1760">
                  <c:v>42072</c:v>
                </c:pt>
                <c:pt idx="1761">
                  <c:v>42071</c:v>
                </c:pt>
                <c:pt idx="1762">
                  <c:v>42070</c:v>
                </c:pt>
                <c:pt idx="1763">
                  <c:v>42069</c:v>
                </c:pt>
                <c:pt idx="1764">
                  <c:v>42068</c:v>
                </c:pt>
                <c:pt idx="1765">
                  <c:v>42067</c:v>
                </c:pt>
                <c:pt idx="1766">
                  <c:v>42066</c:v>
                </c:pt>
                <c:pt idx="1767">
                  <c:v>42065</c:v>
                </c:pt>
                <c:pt idx="1768">
                  <c:v>42064</c:v>
                </c:pt>
                <c:pt idx="1769">
                  <c:v>42063</c:v>
                </c:pt>
                <c:pt idx="1770">
                  <c:v>42062</c:v>
                </c:pt>
                <c:pt idx="1771">
                  <c:v>42061</c:v>
                </c:pt>
                <c:pt idx="1772">
                  <c:v>42060</c:v>
                </c:pt>
                <c:pt idx="1773">
                  <c:v>42059</c:v>
                </c:pt>
                <c:pt idx="1774">
                  <c:v>42058</c:v>
                </c:pt>
                <c:pt idx="1775">
                  <c:v>42057</c:v>
                </c:pt>
                <c:pt idx="1776">
                  <c:v>42056</c:v>
                </c:pt>
                <c:pt idx="1777">
                  <c:v>42055</c:v>
                </c:pt>
                <c:pt idx="1778">
                  <c:v>42054</c:v>
                </c:pt>
                <c:pt idx="1779">
                  <c:v>42053</c:v>
                </c:pt>
                <c:pt idx="1780">
                  <c:v>42052</c:v>
                </c:pt>
                <c:pt idx="1781">
                  <c:v>42051</c:v>
                </c:pt>
                <c:pt idx="1782">
                  <c:v>42050</c:v>
                </c:pt>
                <c:pt idx="1783">
                  <c:v>42049</c:v>
                </c:pt>
                <c:pt idx="1784">
                  <c:v>42048</c:v>
                </c:pt>
                <c:pt idx="1785">
                  <c:v>42047</c:v>
                </c:pt>
                <c:pt idx="1786">
                  <c:v>42046</c:v>
                </c:pt>
                <c:pt idx="1787">
                  <c:v>42045</c:v>
                </c:pt>
                <c:pt idx="1788">
                  <c:v>42044</c:v>
                </c:pt>
                <c:pt idx="1789">
                  <c:v>42043</c:v>
                </c:pt>
                <c:pt idx="1790">
                  <c:v>42042</c:v>
                </c:pt>
                <c:pt idx="1791">
                  <c:v>42041</c:v>
                </c:pt>
                <c:pt idx="1792">
                  <c:v>42040</c:v>
                </c:pt>
                <c:pt idx="1793">
                  <c:v>42039</c:v>
                </c:pt>
                <c:pt idx="1794">
                  <c:v>42038</c:v>
                </c:pt>
                <c:pt idx="1795">
                  <c:v>42037</c:v>
                </c:pt>
                <c:pt idx="1796">
                  <c:v>42036</c:v>
                </c:pt>
                <c:pt idx="1797">
                  <c:v>42035</c:v>
                </c:pt>
                <c:pt idx="1798">
                  <c:v>42034</c:v>
                </c:pt>
                <c:pt idx="1799">
                  <c:v>42033</c:v>
                </c:pt>
                <c:pt idx="1800">
                  <c:v>42032</c:v>
                </c:pt>
                <c:pt idx="1801">
                  <c:v>42031</c:v>
                </c:pt>
                <c:pt idx="1802">
                  <c:v>42030</c:v>
                </c:pt>
                <c:pt idx="1803">
                  <c:v>42029</c:v>
                </c:pt>
                <c:pt idx="1804">
                  <c:v>42028</c:v>
                </c:pt>
                <c:pt idx="1805">
                  <c:v>42027</c:v>
                </c:pt>
                <c:pt idx="1806">
                  <c:v>42026</c:v>
                </c:pt>
                <c:pt idx="1807">
                  <c:v>42025</c:v>
                </c:pt>
                <c:pt idx="1808">
                  <c:v>42024</c:v>
                </c:pt>
                <c:pt idx="1809">
                  <c:v>42023</c:v>
                </c:pt>
                <c:pt idx="1810">
                  <c:v>42022</c:v>
                </c:pt>
                <c:pt idx="1811">
                  <c:v>42021</c:v>
                </c:pt>
                <c:pt idx="1812">
                  <c:v>42020</c:v>
                </c:pt>
                <c:pt idx="1813">
                  <c:v>42019</c:v>
                </c:pt>
                <c:pt idx="1814">
                  <c:v>42018</c:v>
                </c:pt>
                <c:pt idx="1815">
                  <c:v>42017</c:v>
                </c:pt>
                <c:pt idx="1816">
                  <c:v>42016</c:v>
                </c:pt>
                <c:pt idx="1817">
                  <c:v>42015</c:v>
                </c:pt>
                <c:pt idx="1818">
                  <c:v>42014</c:v>
                </c:pt>
                <c:pt idx="1819">
                  <c:v>42013</c:v>
                </c:pt>
                <c:pt idx="1820">
                  <c:v>42012</c:v>
                </c:pt>
                <c:pt idx="1821">
                  <c:v>42011</c:v>
                </c:pt>
                <c:pt idx="1822">
                  <c:v>42010</c:v>
                </c:pt>
                <c:pt idx="1823">
                  <c:v>42009</c:v>
                </c:pt>
                <c:pt idx="1824">
                  <c:v>42008</c:v>
                </c:pt>
                <c:pt idx="1825">
                  <c:v>42007</c:v>
                </c:pt>
                <c:pt idx="1826">
                  <c:v>42006</c:v>
                </c:pt>
                <c:pt idx="1827">
                  <c:v>42005</c:v>
                </c:pt>
                <c:pt idx="1828">
                  <c:v>42004</c:v>
                </c:pt>
                <c:pt idx="1829">
                  <c:v>42003</c:v>
                </c:pt>
                <c:pt idx="1830">
                  <c:v>42002</c:v>
                </c:pt>
                <c:pt idx="1831">
                  <c:v>42001</c:v>
                </c:pt>
                <c:pt idx="1832">
                  <c:v>42000</c:v>
                </c:pt>
                <c:pt idx="1833">
                  <c:v>41999</c:v>
                </c:pt>
                <c:pt idx="1834">
                  <c:v>41998</c:v>
                </c:pt>
                <c:pt idx="1835">
                  <c:v>41997</c:v>
                </c:pt>
                <c:pt idx="1836">
                  <c:v>41996</c:v>
                </c:pt>
                <c:pt idx="1837">
                  <c:v>41995</c:v>
                </c:pt>
                <c:pt idx="1838">
                  <c:v>41994</c:v>
                </c:pt>
                <c:pt idx="1839">
                  <c:v>41993</c:v>
                </c:pt>
                <c:pt idx="1840">
                  <c:v>41992</c:v>
                </c:pt>
                <c:pt idx="1841">
                  <c:v>41991</c:v>
                </c:pt>
                <c:pt idx="1842">
                  <c:v>41990</c:v>
                </c:pt>
                <c:pt idx="1843">
                  <c:v>41989</c:v>
                </c:pt>
                <c:pt idx="1844">
                  <c:v>41988</c:v>
                </c:pt>
                <c:pt idx="1845">
                  <c:v>41987</c:v>
                </c:pt>
                <c:pt idx="1846">
                  <c:v>41986</c:v>
                </c:pt>
                <c:pt idx="1847">
                  <c:v>41985</c:v>
                </c:pt>
                <c:pt idx="1848">
                  <c:v>41984</c:v>
                </c:pt>
                <c:pt idx="1849">
                  <c:v>41983</c:v>
                </c:pt>
                <c:pt idx="1850">
                  <c:v>41982</c:v>
                </c:pt>
                <c:pt idx="1851">
                  <c:v>41981</c:v>
                </c:pt>
                <c:pt idx="1852">
                  <c:v>41980</c:v>
                </c:pt>
                <c:pt idx="1853">
                  <c:v>41979</c:v>
                </c:pt>
                <c:pt idx="1854">
                  <c:v>41978</c:v>
                </c:pt>
                <c:pt idx="1855">
                  <c:v>41977</c:v>
                </c:pt>
                <c:pt idx="1856">
                  <c:v>41976</c:v>
                </c:pt>
                <c:pt idx="1857">
                  <c:v>41975</c:v>
                </c:pt>
                <c:pt idx="1858">
                  <c:v>41974</c:v>
                </c:pt>
                <c:pt idx="1859">
                  <c:v>41973</c:v>
                </c:pt>
                <c:pt idx="1860">
                  <c:v>41972</c:v>
                </c:pt>
                <c:pt idx="1861">
                  <c:v>41971</c:v>
                </c:pt>
                <c:pt idx="1862">
                  <c:v>41970</c:v>
                </c:pt>
                <c:pt idx="1863">
                  <c:v>41969</c:v>
                </c:pt>
                <c:pt idx="1864">
                  <c:v>41968</c:v>
                </c:pt>
                <c:pt idx="1865">
                  <c:v>41967</c:v>
                </c:pt>
                <c:pt idx="1866">
                  <c:v>41966</c:v>
                </c:pt>
                <c:pt idx="1867">
                  <c:v>41965</c:v>
                </c:pt>
                <c:pt idx="1868">
                  <c:v>41964</c:v>
                </c:pt>
                <c:pt idx="1869">
                  <c:v>41963</c:v>
                </c:pt>
                <c:pt idx="1870">
                  <c:v>41962</c:v>
                </c:pt>
                <c:pt idx="1871">
                  <c:v>41961</c:v>
                </c:pt>
                <c:pt idx="1872">
                  <c:v>41960</c:v>
                </c:pt>
                <c:pt idx="1873">
                  <c:v>41959</c:v>
                </c:pt>
                <c:pt idx="1874">
                  <c:v>41958</c:v>
                </c:pt>
                <c:pt idx="1875">
                  <c:v>41957</c:v>
                </c:pt>
                <c:pt idx="1876">
                  <c:v>41956</c:v>
                </c:pt>
                <c:pt idx="1877">
                  <c:v>41955</c:v>
                </c:pt>
                <c:pt idx="1878">
                  <c:v>41954</c:v>
                </c:pt>
                <c:pt idx="1879">
                  <c:v>41953</c:v>
                </c:pt>
                <c:pt idx="1880">
                  <c:v>41952</c:v>
                </c:pt>
                <c:pt idx="1881">
                  <c:v>41951</c:v>
                </c:pt>
                <c:pt idx="1882">
                  <c:v>41950</c:v>
                </c:pt>
                <c:pt idx="1883">
                  <c:v>41949</c:v>
                </c:pt>
                <c:pt idx="1884">
                  <c:v>41948</c:v>
                </c:pt>
                <c:pt idx="1885">
                  <c:v>41947</c:v>
                </c:pt>
                <c:pt idx="1886">
                  <c:v>41946</c:v>
                </c:pt>
                <c:pt idx="1887">
                  <c:v>41945</c:v>
                </c:pt>
                <c:pt idx="1888">
                  <c:v>41944</c:v>
                </c:pt>
                <c:pt idx="1889">
                  <c:v>41943</c:v>
                </c:pt>
                <c:pt idx="1890">
                  <c:v>41942</c:v>
                </c:pt>
                <c:pt idx="1891">
                  <c:v>41941</c:v>
                </c:pt>
                <c:pt idx="1892">
                  <c:v>41940</c:v>
                </c:pt>
                <c:pt idx="1893">
                  <c:v>41939</c:v>
                </c:pt>
                <c:pt idx="1894">
                  <c:v>41938</c:v>
                </c:pt>
                <c:pt idx="1895">
                  <c:v>41937</c:v>
                </c:pt>
                <c:pt idx="1896">
                  <c:v>41936</c:v>
                </c:pt>
                <c:pt idx="1897">
                  <c:v>41935</c:v>
                </c:pt>
                <c:pt idx="1898">
                  <c:v>41934</c:v>
                </c:pt>
                <c:pt idx="1899">
                  <c:v>41933</c:v>
                </c:pt>
                <c:pt idx="1900">
                  <c:v>41932</c:v>
                </c:pt>
                <c:pt idx="1901">
                  <c:v>41931</c:v>
                </c:pt>
                <c:pt idx="1902">
                  <c:v>41930</c:v>
                </c:pt>
                <c:pt idx="1903">
                  <c:v>41929</c:v>
                </c:pt>
                <c:pt idx="1904">
                  <c:v>41928</c:v>
                </c:pt>
                <c:pt idx="1905">
                  <c:v>41927</c:v>
                </c:pt>
                <c:pt idx="1906">
                  <c:v>41926</c:v>
                </c:pt>
                <c:pt idx="1907">
                  <c:v>41925</c:v>
                </c:pt>
                <c:pt idx="1908">
                  <c:v>41924</c:v>
                </c:pt>
                <c:pt idx="1909">
                  <c:v>41923</c:v>
                </c:pt>
                <c:pt idx="1910">
                  <c:v>41922</c:v>
                </c:pt>
                <c:pt idx="1911">
                  <c:v>41921</c:v>
                </c:pt>
                <c:pt idx="1912">
                  <c:v>41920</c:v>
                </c:pt>
                <c:pt idx="1913">
                  <c:v>41919</c:v>
                </c:pt>
                <c:pt idx="1914">
                  <c:v>41918</c:v>
                </c:pt>
                <c:pt idx="1915">
                  <c:v>41917</c:v>
                </c:pt>
                <c:pt idx="1916">
                  <c:v>41916</c:v>
                </c:pt>
                <c:pt idx="1917">
                  <c:v>41915</c:v>
                </c:pt>
                <c:pt idx="1918">
                  <c:v>41914</c:v>
                </c:pt>
                <c:pt idx="1919">
                  <c:v>41913</c:v>
                </c:pt>
                <c:pt idx="1920">
                  <c:v>41912</c:v>
                </c:pt>
                <c:pt idx="1921">
                  <c:v>41911</c:v>
                </c:pt>
                <c:pt idx="1922">
                  <c:v>41910</c:v>
                </c:pt>
                <c:pt idx="1923">
                  <c:v>41909</c:v>
                </c:pt>
                <c:pt idx="1924">
                  <c:v>41908</c:v>
                </c:pt>
                <c:pt idx="1925">
                  <c:v>41907</c:v>
                </c:pt>
                <c:pt idx="1926">
                  <c:v>41906</c:v>
                </c:pt>
                <c:pt idx="1927">
                  <c:v>41905</c:v>
                </c:pt>
                <c:pt idx="1928">
                  <c:v>41904</c:v>
                </c:pt>
                <c:pt idx="1929">
                  <c:v>41903</c:v>
                </c:pt>
                <c:pt idx="1930">
                  <c:v>41902</c:v>
                </c:pt>
                <c:pt idx="1931">
                  <c:v>41901</c:v>
                </c:pt>
                <c:pt idx="1932">
                  <c:v>41900</c:v>
                </c:pt>
                <c:pt idx="1933">
                  <c:v>41899</c:v>
                </c:pt>
                <c:pt idx="1934">
                  <c:v>41898</c:v>
                </c:pt>
                <c:pt idx="1935">
                  <c:v>41897</c:v>
                </c:pt>
                <c:pt idx="1936">
                  <c:v>41896</c:v>
                </c:pt>
                <c:pt idx="1937">
                  <c:v>41895</c:v>
                </c:pt>
                <c:pt idx="1938">
                  <c:v>41894</c:v>
                </c:pt>
                <c:pt idx="1939">
                  <c:v>41893</c:v>
                </c:pt>
                <c:pt idx="1940">
                  <c:v>41892</c:v>
                </c:pt>
                <c:pt idx="1941">
                  <c:v>41891</c:v>
                </c:pt>
                <c:pt idx="1942">
                  <c:v>41890</c:v>
                </c:pt>
                <c:pt idx="1943">
                  <c:v>41889</c:v>
                </c:pt>
                <c:pt idx="1944">
                  <c:v>41888</c:v>
                </c:pt>
                <c:pt idx="1945">
                  <c:v>41887</c:v>
                </c:pt>
                <c:pt idx="1946">
                  <c:v>41886</c:v>
                </c:pt>
                <c:pt idx="1947">
                  <c:v>41885</c:v>
                </c:pt>
                <c:pt idx="1948">
                  <c:v>41884</c:v>
                </c:pt>
                <c:pt idx="1949">
                  <c:v>41883</c:v>
                </c:pt>
                <c:pt idx="1950">
                  <c:v>41882</c:v>
                </c:pt>
                <c:pt idx="1951">
                  <c:v>41881</c:v>
                </c:pt>
                <c:pt idx="1952">
                  <c:v>41880</c:v>
                </c:pt>
                <c:pt idx="1953">
                  <c:v>41879</c:v>
                </c:pt>
                <c:pt idx="1954">
                  <c:v>41878</c:v>
                </c:pt>
                <c:pt idx="1955">
                  <c:v>41877</c:v>
                </c:pt>
                <c:pt idx="1956">
                  <c:v>41876</c:v>
                </c:pt>
                <c:pt idx="1957">
                  <c:v>41875</c:v>
                </c:pt>
                <c:pt idx="1958">
                  <c:v>41874</c:v>
                </c:pt>
                <c:pt idx="1959">
                  <c:v>41873</c:v>
                </c:pt>
                <c:pt idx="1960">
                  <c:v>41872</c:v>
                </c:pt>
                <c:pt idx="1961">
                  <c:v>41871</c:v>
                </c:pt>
                <c:pt idx="1962">
                  <c:v>41870</c:v>
                </c:pt>
                <c:pt idx="1963">
                  <c:v>41869</c:v>
                </c:pt>
                <c:pt idx="1964">
                  <c:v>41868</c:v>
                </c:pt>
                <c:pt idx="1965">
                  <c:v>41867</c:v>
                </c:pt>
                <c:pt idx="1966">
                  <c:v>41866</c:v>
                </c:pt>
                <c:pt idx="1967">
                  <c:v>41865</c:v>
                </c:pt>
                <c:pt idx="1968">
                  <c:v>41864</c:v>
                </c:pt>
                <c:pt idx="1969">
                  <c:v>41863</c:v>
                </c:pt>
                <c:pt idx="1970">
                  <c:v>41862</c:v>
                </c:pt>
                <c:pt idx="1971">
                  <c:v>41861</c:v>
                </c:pt>
                <c:pt idx="1972">
                  <c:v>41860</c:v>
                </c:pt>
                <c:pt idx="1973">
                  <c:v>41859</c:v>
                </c:pt>
                <c:pt idx="1974">
                  <c:v>41858</c:v>
                </c:pt>
                <c:pt idx="1975">
                  <c:v>41857</c:v>
                </c:pt>
                <c:pt idx="1976">
                  <c:v>41856</c:v>
                </c:pt>
                <c:pt idx="1977">
                  <c:v>41855</c:v>
                </c:pt>
                <c:pt idx="1978">
                  <c:v>41854</c:v>
                </c:pt>
                <c:pt idx="1979">
                  <c:v>41853</c:v>
                </c:pt>
                <c:pt idx="1980">
                  <c:v>41852</c:v>
                </c:pt>
                <c:pt idx="1981">
                  <c:v>41851</c:v>
                </c:pt>
                <c:pt idx="1982">
                  <c:v>41850</c:v>
                </c:pt>
                <c:pt idx="1983">
                  <c:v>41849</c:v>
                </c:pt>
                <c:pt idx="1984">
                  <c:v>41848</c:v>
                </c:pt>
                <c:pt idx="1985">
                  <c:v>41847</c:v>
                </c:pt>
                <c:pt idx="1986">
                  <c:v>41846</c:v>
                </c:pt>
                <c:pt idx="1987">
                  <c:v>41845</c:v>
                </c:pt>
                <c:pt idx="1988">
                  <c:v>41844</c:v>
                </c:pt>
                <c:pt idx="1989">
                  <c:v>41843</c:v>
                </c:pt>
                <c:pt idx="1990">
                  <c:v>41842</c:v>
                </c:pt>
                <c:pt idx="1991">
                  <c:v>41841</c:v>
                </c:pt>
                <c:pt idx="1992">
                  <c:v>41840</c:v>
                </c:pt>
                <c:pt idx="1993">
                  <c:v>41839</c:v>
                </c:pt>
                <c:pt idx="1994">
                  <c:v>41838</c:v>
                </c:pt>
                <c:pt idx="1995">
                  <c:v>41837</c:v>
                </c:pt>
                <c:pt idx="1996">
                  <c:v>41836</c:v>
                </c:pt>
                <c:pt idx="1997">
                  <c:v>41835</c:v>
                </c:pt>
                <c:pt idx="1998">
                  <c:v>41834</c:v>
                </c:pt>
                <c:pt idx="1999">
                  <c:v>41833</c:v>
                </c:pt>
                <c:pt idx="2000">
                  <c:v>41832</c:v>
                </c:pt>
                <c:pt idx="2001">
                  <c:v>41831</c:v>
                </c:pt>
                <c:pt idx="2002">
                  <c:v>41830</c:v>
                </c:pt>
                <c:pt idx="2003">
                  <c:v>41829</c:v>
                </c:pt>
                <c:pt idx="2004">
                  <c:v>41828</c:v>
                </c:pt>
                <c:pt idx="2005">
                  <c:v>41827</c:v>
                </c:pt>
                <c:pt idx="2006">
                  <c:v>41826</c:v>
                </c:pt>
                <c:pt idx="2007">
                  <c:v>41825</c:v>
                </c:pt>
                <c:pt idx="2008">
                  <c:v>41824</c:v>
                </c:pt>
                <c:pt idx="2009">
                  <c:v>41823</c:v>
                </c:pt>
                <c:pt idx="2010">
                  <c:v>41822</c:v>
                </c:pt>
                <c:pt idx="2011">
                  <c:v>41821</c:v>
                </c:pt>
                <c:pt idx="2012">
                  <c:v>41820</c:v>
                </c:pt>
                <c:pt idx="2013">
                  <c:v>41819</c:v>
                </c:pt>
                <c:pt idx="2014">
                  <c:v>41818</c:v>
                </c:pt>
                <c:pt idx="2015">
                  <c:v>41817</c:v>
                </c:pt>
                <c:pt idx="2016">
                  <c:v>41816</c:v>
                </c:pt>
                <c:pt idx="2017">
                  <c:v>41815</c:v>
                </c:pt>
                <c:pt idx="2018">
                  <c:v>41814</c:v>
                </c:pt>
                <c:pt idx="2019">
                  <c:v>41813</c:v>
                </c:pt>
                <c:pt idx="2020">
                  <c:v>41812</c:v>
                </c:pt>
                <c:pt idx="2021">
                  <c:v>41811</c:v>
                </c:pt>
                <c:pt idx="2022">
                  <c:v>41810</c:v>
                </c:pt>
                <c:pt idx="2023">
                  <c:v>41809</c:v>
                </c:pt>
                <c:pt idx="2024">
                  <c:v>41808</c:v>
                </c:pt>
                <c:pt idx="2025">
                  <c:v>41807</c:v>
                </c:pt>
                <c:pt idx="2026">
                  <c:v>41806</c:v>
                </c:pt>
                <c:pt idx="2027">
                  <c:v>41805</c:v>
                </c:pt>
                <c:pt idx="2028">
                  <c:v>41804</c:v>
                </c:pt>
                <c:pt idx="2029">
                  <c:v>41803</c:v>
                </c:pt>
                <c:pt idx="2030">
                  <c:v>41802</c:v>
                </c:pt>
                <c:pt idx="2031">
                  <c:v>41801</c:v>
                </c:pt>
                <c:pt idx="2032">
                  <c:v>41800</c:v>
                </c:pt>
                <c:pt idx="2033">
                  <c:v>41799</c:v>
                </c:pt>
                <c:pt idx="2034">
                  <c:v>41798</c:v>
                </c:pt>
                <c:pt idx="2035">
                  <c:v>41797</c:v>
                </c:pt>
                <c:pt idx="2036">
                  <c:v>41796</c:v>
                </c:pt>
                <c:pt idx="2037">
                  <c:v>41795</c:v>
                </c:pt>
                <c:pt idx="2038">
                  <c:v>41794</c:v>
                </c:pt>
                <c:pt idx="2039">
                  <c:v>41793</c:v>
                </c:pt>
                <c:pt idx="2040">
                  <c:v>41792</c:v>
                </c:pt>
                <c:pt idx="2041">
                  <c:v>41791</c:v>
                </c:pt>
                <c:pt idx="2042">
                  <c:v>41790</c:v>
                </c:pt>
                <c:pt idx="2043">
                  <c:v>41789</c:v>
                </c:pt>
                <c:pt idx="2044">
                  <c:v>41788</c:v>
                </c:pt>
                <c:pt idx="2045">
                  <c:v>41787</c:v>
                </c:pt>
                <c:pt idx="2046">
                  <c:v>41786</c:v>
                </c:pt>
                <c:pt idx="2047">
                  <c:v>41785</c:v>
                </c:pt>
                <c:pt idx="2048">
                  <c:v>41784</c:v>
                </c:pt>
                <c:pt idx="2049">
                  <c:v>41783</c:v>
                </c:pt>
                <c:pt idx="2050">
                  <c:v>41782</c:v>
                </c:pt>
                <c:pt idx="2051">
                  <c:v>41781</c:v>
                </c:pt>
                <c:pt idx="2052">
                  <c:v>41780</c:v>
                </c:pt>
                <c:pt idx="2053">
                  <c:v>41779</c:v>
                </c:pt>
                <c:pt idx="2054">
                  <c:v>41778</c:v>
                </c:pt>
                <c:pt idx="2055">
                  <c:v>41777</c:v>
                </c:pt>
                <c:pt idx="2056">
                  <c:v>41776</c:v>
                </c:pt>
                <c:pt idx="2057">
                  <c:v>41775</c:v>
                </c:pt>
                <c:pt idx="2058">
                  <c:v>41774</c:v>
                </c:pt>
                <c:pt idx="2059">
                  <c:v>41773</c:v>
                </c:pt>
                <c:pt idx="2060">
                  <c:v>41772</c:v>
                </c:pt>
                <c:pt idx="2061">
                  <c:v>41771</c:v>
                </c:pt>
                <c:pt idx="2062">
                  <c:v>41770</c:v>
                </c:pt>
                <c:pt idx="2063">
                  <c:v>41769</c:v>
                </c:pt>
                <c:pt idx="2064">
                  <c:v>41768</c:v>
                </c:pt>
                <c:pt idx="2065">
                  <c:v>41767</c:v>
                </c:pt>
                <c:pt idx="2066">
                  <c:v>41766</c:v>
                </c:pt>
                <c:pt idx="2067">
                  <c:v>41765</c:v>
                </c:pt>
                <c:pt idx="2068">
                  <c:v>41764</c:v>
                </c:pt>
                <c:pt idx="2069">
                  <c:v>41763</c:v>
                </c:pt>
                <c:pt idx="2070">
                  <c:v>41762</c:v>
                </c:pt>
                <c:pt idx="2071">
                  <c:v>41761</c:v>
                </c:pt>
                <c:pt idx="2072">
                  <c:v>41760</c:v>
                </c:pt>
                <c:pt idx="2073">
                  <c:v>41759</c:v>
                </c:pt>
                <c:pt idx="2074">
                  <c:v>41758</c:v>
                </c:pt>
                <c:pt idx="2075">
                  <c:v>41757</c:v>
                </c:pt>
                <c:pt idx="2076">
                  <c:v>41756</c:v>
                </c:pt>
                <c:pt idx="2077">
                  <c:v>41755</c:v>
                </c:pt>
                <c:pt idx="2078">
                  <c:v>41754</c:v>
                </c:pt>
                <c:pt idx="2079">
                  <c:v>41753</c:v>
                </c:pt>
                <c:pt idx="2080">
                  <c:v>41752</c:v>
                </c:pt>
                <c:pt idx="2081">
                  <c:v>41751</c:v>
                </c:pt>
                <c:pt idx="2082">
                  <c:v>41750</c:v>
                </c:pt>
                <c:pt idx="2083">
                  <c:v>41749</c:v>
                </c:pt>
                <c:pt idx="2084">
                  <c:v>41748</c:v>
                </c:pt>
                <c:pt idx="2085">
                  <c:v>41747</c:v>
                </c:pt>
                <c:pt idx="2086">
                  <c:v>41746</c:v>
                </c:pt>
                <c:pt idx="2087">
                  <c:v>41745</c:v>
                </c:pt>
                <c:pt idx="2088">
                  <c:v>41744</c:v>
                </c:pt>
                <c:pt idx="2089">
                  <c:v>41743</c:v>
                </c:pt>
                <c:pt idx="2090">
                  <c:v>41742</c:v>
                </c:pt>
                <c:pt idx="2091">
                  <c:v>41741</c:v>
                </c:pt>
                <c:pt idx="2092">
                  <c:v>41740</c:v>
                </c:pt>
                <c:pt idx="2093">
                  <c:v>41739</c:v>
                </c:pt>
                <c:pt idx="2094">
                  <c:v>41738</c:v>
                </c:pt>
                <c:pt idx="2095">
                  <c:v>41737</c:v>
                </c:pt>
                <c:pt idx="2096">
                  <c:v>41736</c:v>
                </c:pt>
                <c:pt idx="2097">
                  <c:v>41735</c:v>
                </c:pt>
                <c:pt idx="2098">
                  <c:v>41734</c:v>
                </c:pt>
                <c:pt idx="2099">
                  <c:v>41733</c:v>
                </c:pt>
                <c:pt idx="2100">
                  <c:v>41732</c:v>
                </c:pt>
                <c:pt idx="2101">
                  <c:v>41731</c:v>
                </c:pt>
                <c:pt idx="2102">
                  <c:v>41730</c:v>
                </c:pt>
                <c:pt idx="2103">
                  <c:v>41729</c:v>
                </c:pt>
                <c:pt idx="2104">
                  <c:v>41728</c:v>
                </c:pt>
                <c:pt idx="2105">
                  <c:v>41727</c:v>
                </c:pt>
                <c:pt idx="2106">
                  <c:v>41726</c:v>
                </c:pt>
                <c:pt idx="2107">
                  <c:v>41725</c:v>
                </c:pt>
                <c:pt idx="2108">
                  <c:v>41724</c:v>
                </c:pt>
                <c:pt idx="2109">
                  <c:v>41723</c:v>
                </c:pt>
                <c:pt idx="2110">
                  <c:v>41722</c:v>
                </c:pt>
                <c:pt idx="2111">
                  <c:v>41721</c:v>
                </c:pt>
                <c:pt idx="2112">
                  <c:v>41720</c:v>
                </c:pt>
                <c:pt idx="2113">
                  <c:v>41719</c:v>
                </c:pt>
                <c:pt idx="2114">
                  <c:v>41718</c:v>
                </c:pt>
                <c:pt idx="2115">
                  <c:v>41717</c:v>
                </c:pt>
                <c:pt idx="2116">
                  <c:v>41716</c:v>
                </c:pt>
                <c:pt idx="2117">
                  <c:v>41715</c:v>
                </c:pt>
                <c:pt idx="2118">
                  <c:v>41714</c:v>
                </c:pt>
                <c:pt idx="2119">
                  <c:v>41713</c:v>
                </c:pt>
                <c:pt idx="2120">
                  <c:v>41712</c:v>
                </c:pt>
                <c:pt idx="2121">
                  <c:v>41711</c:v>
                </c:pt>
                <c:pt idx="2122">
                  <c:v>41710</c:v>
                </c:pt>
                <c:pt idx="2123">
                  <c:v>41709</c:v>
                </c:pt>
                <c:pt idx="2124">
                  <c:v>41708</c:v>
                </c:pt>
                <c:pt idx="2125">
                  <c:v>41707</c:v>
                </c:pt>
                <c:pt idx="2126">
                  <c:v>41706</c:v>
                </c:pt>
                <c:pt idx="2127">
                  <c:v>41705</c:v>
                </c:pt>
                <c:pt idx="2128">
                  <c:v>41704</c:v>
                </c:pt>
                <c:pt idx="2129">
                  <c:v>41703</c:v>
                </c:pt>
                <c:pt idx="2130">
                  <c:v>41702</c:v>
                </c:pt>
                <c:pt idx="2131">
                  <c:v>41701</c:v>
                </c:pt>
                <c:pt idx="2132">
                  <c:v>41700</c:v>
                </c:pt>
                <c:pt idx="2133">
                  <c:v>41699</c:v>
                </c:pt>
                <c:pt idx="2134">
                  <c:v>41698</c:v>
                </c:pt>
                <c:pt idx="2135">
                  <c:v>41697</c:v>
                </c:pt>
                <c:pt idx="2136">
                  <c:v>41696</c:v>
                </c:pt>
                <c:pt idx="2137">
                  <c:v>41695</c:v>
                </c:pt>
                <c:pt idx="2138">
                  <c:v>41694</c:v>
                </c:pt>
                <c:pt idx="2139">
                  <c:v>41693</c:v>
                </c:pt>
                <c:pt idx="2140">
                  <c:v>41692</c:v>
                </c:pt>
                <c:pt idx="2141">
                  <c:v>41691</c:v>
                </c:pt>
                <c:pt idx="2142">
                  <c:v>41690</c:v>
                </c:pt>
                <c:pt idx="2143">
                  <c:v>41689</c:v>
                </c:pt>
                <c:pt idx="2144">
                  <c:v>41688</c:v>
                </c:pt>
                <c:pt idx="2145">
                  <c:v>41687</c:v>
                </c:pt>
                <c:pt idx="2146">
                  <c:v>41686</c:v>
                </c:pt>
                <c:pt idx="2147">
                  <c:v>41685</c:v>
                </c:pt>
                <c:pt idx="2148">
                  <c:v>41684</c:v>
                </c:pt>
                <c:pt idx="2149">
                  <c:v>41683</c:v>
                </c:pt>
                <c:pt idx="2150">
                  <c:v>41682</c:v>
                </c:pt>
                <c:pt idx="2151">
                  <c:v>41681</c:v>
                </c:pt>
                <c:pt idx="2152">
                  <c:v>41680</c:v>
                </c:pt>
                <c:pt idx="2153">
                  <c:v>41679</c:v>
                </c:pt>
                <c:pt idx="2154">
                  <c:v>41678</c:v>
                </c:pt>
                <c:pt idx="2155">
                  <c:v>41677</c:v>
                </c:pt>
                <c:pt idx="2156">
                  <c:v>41676</c:v>
                </c:pt>
                <c:pt idx="2157">
                  <c:v>41675</c:v>
                </c:pt>
                <c:pt idx="2158">
                  <c:v>41674</c:v>
                </c:pt>
                <c:pt idx="2159">
                  <c:v>41673</c:v>
                </c:pt>
                <c:pt idx="2160">
                  <c:v>41672</c:v>
                </c:pt>
                <c:pt idx="2161">
                  <c:v>41671</c:v>
                </c:pt>
                <c:pt idx="2162">
                  <c:v>41670</c:v>
                </c:pt>
                <c:pt idx="2163">
                  <c:v>41669</c:v>
                </c:pt>
                <c:pt idx="2164">
                  <c:v>41668</c:v>
                </c:pt>
                <c:pt idx="2165">
                  <c:v>41667</c:v>
                </c:pt>
                <c:pt idx="2166">
                  <c:v>41666</c:v>
                </c:pt>
                <c:pt idx="2167">
                  <c:v>41665</c:v>
                </c:pt>
                <c:pt idx="2168">
                  <c:v>41664</c:v>
                </c:pt>
                <c:pt idx="2169">
                  <c:v>41663</c:v>
                </c:pt>
                <c:pt idx="2170">
                  <c:v>41662</c:v>
                </c:pt>
                <c:pt idx="2171">
                  <c:v>41661</c:v>
                </c:pt>
                <c:pt idx="2172">
                  <c:v>41660</c:v>
                </c:pt>
                <c:pt idx="2173">
                  <c:v>41659</c:v>
                </c:pt>
                <c:pt idx="2174">
                  <c:v>41658</c:v>
                </c:pt>
                <c:pt idx="2175">
                  <c:v>41657</c:v>
                </c:pt>
                <c:pt idx="2176">
                  <c:v>41656</c:v>
                </c:pt>
                <c:pt idx="2177">
                  <c:v>41655</c:v>
                </c:pt>
                <c:pt idx="2178">
                  <c:v>41654</c:v>
                </c:pt>
                <c:pt idx="2179">
                  <c:v>41653</c:v>
                </c:pt>
                <c:pt idx="2180">
                  <c:v>41652</c:v>
                </c:pt>
                <c:pt idx="2181">
                  <c:v>41651</c:v>
                </c:pt>
                <c:pt idx="2182">
                  <c:v>41650</c:v>
                </c:pt>
                <c:pt idx="2183">
                  <c:v>41649</c:v>
                </c:pt>
                <c:pt idx="2184">
                  <c:v>41648</c:v>
                </c:pt>
                <c:pt idx="2185">
                  <c:v>41647</c:v>
                </c:pt>
                <c:pt idx="2186">
                  <c:v>41646</c:v>
                </c:pt>
                <c:pt idx="2187">
                  <c:v>41645</c:v>
                </c:pt>
                <c:pt idx="2188">
                  <c:v>41644</c:v>
                </c:pt>
                <c:pt idx="2189">
                  <c:v>41643</c:v>
                </c:pt>
                <c:pt idx="2190">
                  <c:v>41642</c:v>
                </c:pt>
                <c:pt idx="2191">
                  <c:v>41641</c:v>
                </c:pt>
                <c:pt idx="2192">
                  <c:v>41640</c:v>
                </c:pt>
                <c:pt idx="2193">
                  <c:v>41639</c:v>
                </c:pt>
                <c:pt idx="2194">
                  <c:v>41638</c:v>
                </c:pt>
                <c:pt idx="2195">
                  <c:v>41637</c:v>
                </c:pt>
                <c:pt idx="2196">
                  <c:v>41636</c:v>
                </c:pt>
                <c:pt idx="2197">
                  <c:v>41635</c:v>
                </c:pt>
                <c:pt idx="2198">
                  <c:v>41634</c:v>
                </c:pt>
                <c:pt idx="2199">
                  <c:v>41633</c:v>
                </c:pt>
                <c:pt idx="2200">
                  <c:v>41632</c:v>
                </c:pt>
                <c:pt idx="2201">
                  <c:v>41631</c:v>
                </c:pt>
                <c:pt idx="2202">
                  <c:v>41630</c:v>
                </c:pt>
                <c:pt idx="2203">
                  <c:v>41629</c:v>
                </c:pt>
                <c:pt idx="2204">
                  <c:v>41628</c:v>
                </c:pt>
                <c:pt idx="2205">
                  <c:v>41627</c:v>
                </c:pt>
                <c:pt idx="2206">
                  <c:v>41626</c:v>
                </c:pt>
                <c:pt idx="2207">
                  <c:v>41625</c:v>
                </c:pt>
                <c:pt idx="2208">
                  <c:v>41624</c:v>
                </c:pt>
                <c:pt idx="2209">
                  <c:v>41623</c:v>
                </c:pt>
                <c:pt idx="2210">
                  <c:v>41622</c:v>
                </c:pt>
                <c:pt idx="2211">
                  <c:v>41621</c:v>
                </c:pt>
                <c:pt idx="2212">
                  <c:v>41620</c:v>
                </c:pt>
                <c:pt idx="2213">
                  <c:v>41619</c:v>
                </c:pt>
                <c:pt idx="2214">
                  <c:v>41618</c:v>
                </c:pt>
                <c:pt idx="2215">
                  <c:v>41617</c:v>
                </c:pt>
                <c:pt idx="2216">
                  <c:v>41616</c:v>
                </c:pt>
                <c:pt idx="2217">
                  <c:v>41615</c:v>
                </c:pt>
                <c:pt idx="2218">
                  <c:v>41614</c:v>
                </c:pt>
                <c:pt idx="2219">
                  <c:v>41613</c:v>
                </c:pt>
                <c:pt idx="2220">
                  <c:v>41612</c:v>
                </c:pt>
                <c:pt idx="2221">
                  <c:v>41611</c:v>
                </c:pt>
                <c:pt idx="2222">
                  <c:v>41610</c:v>
                </c:pt>
                <c:pt idx="2223">
                  <c:v>41609</c:v>
                </c:pt>
                <c:pt idx="2224">
                  <c:v>41608</c:v>
                </c:pt>
                <c:pt idx="2225">
                  <c:v>41607</c:v>
                </c:pt>
                <c:pt idx="2226">
                  <c:v>41606</c:v>
                </c:pt>
                <c:pt idx="2227">
                  <c:v>41605</c:v>
                </c:pt>
                <c:pt idx="2228">
                  <c:v>41604</c:v>
                </c:pt>
                <c:pt idx="2229">
                  <c:v>41603</c:v>
                </c:pt>
                <c:pt idx="2230">
                  <c:v>41602</c:v>
                </c:pt>
                <c:pt idx="2231">
                  <c:v>41601</c:v>
                </c:pt>
                <c:pt idx="2232">
                  <c:v>41600</c:v>
                </c:pt>
                <c:pt idx="2233">
                  <c:v>41599</c:v>
                </c:pt>
                <c:pt idx="2234">
                  <c:v>41598</c:v>
                </c:pt>
                <c:pt idx="2235">
                  <c:v>41597</c:v>
                </c:pt>
                <c:pt idx="2236">
                  <c:v>41596</c:v>
                </c:pt>
                <c:pt idx="2237">
                  <c:v>41595</c:v>
                </c:pt>
                <c:pt idx="2238">
                  <c:v>41594</c:v>
                </c:pt>
                <c:pt idx="2239">
                  <c:v>41593</c:v>
                </c:pt>
                <c:pt idx="2240">
                  <c:v>41592</c:v>
                </c:pt>
                <c:pt idx="2241">
                  <c:v>41591</c:v>
                </c:pt>
                <c:pt idx="2242">
                  <c:v>41590</c:v>
                </c:pt>
                <c:pt idx="2243">
                  <c:v>41589</c:v>
                </c:pt>
                <c:pt idx="2244">
                  <c:v>41588</c:v>
                </c:pt>
                <c:pt idx="2245">
                  <c:v>41587</c:v>
                </c:pt>
                <c:pt idx="2246">
                  <c:v>41586</c:v>
                </c:pt>
                <c:pt idx="2247">
                  <c:v>41585</c:v>
                </c:pt>
                <c:pt idx="2248">
                  <c:v>41584</c:v>
                </c:pt>
                <c:pt idx="2249">
                  <c:v>41583</c:v>
                </c:pt>
                <c:pt idx="2250">
                  <c:v>41582</c:v>
                </c:pt>
                <c:pt idx="2251">
                  <c:v>41581</c:v>
                </c:pt>
                <c:pt idx="2252">
                  <c:v>41580</c:v>
                </c:pt>
                <c:pt idx="2253">
                  <c:v>41579</c:v>
                </c:pt>
                <c:pt idx="2254">
                  <c:v>41578</c:v>
                </c:pt>
                <c:pt idx="2255">
                  <c:v>41577</c:v>
                </c:pt>
                <c:pt idx="2256">
                  <c:v>41576</c:v>
                </c:pt>
                <c:pt idx="2257">
                  <c:v>41575</c:v>
                </c:pt>
                <c:pt idx="2258">
                  <c:v>41574</c:v>
                </c:pt>
                <c:pt idx="2259">
                  <c:v>41573</c:v>
                </c:pt>
                <c:pt idx="2260">
                  <c:v>41572</c:v>
                </c:pt>
                <c:pt idx="2261">
                  <c:v>41571</c:v>
                </c:pt>
                <c:pt idx="2262">
                  <c:v>41570</c:v>
                </c:pt>
                <c:pt idx="2263">
                  <c:v>41569</c:v>
                </c:pt>
                <c:pt idx="2264">
                  <c:v>41568</c:v>
                </c:pt>
                <c:pt idx="2265">
                  <c:v>41567</c:v>
                </c:pt>
                <c:pt idx="2266">
                  <c:v>41566</c:v>
                </c:pt>
                <c:pt idx="2267">
                  <c:v>41565</c:v>
                </c:pt>
                <c:pt idx="2268">
                  <c:v>41564</c:v>
                </c:pt>
                <c:pt idx="2269">
                  <c:v>41563</c:v>
                </c:pt>
                <c:pt idx="2270">
                  <c:v>41562</c:v>
                </c:pt>
                <c:pt idx="2271">
                  <c:v>41561</c:v>
                </c:pt>
                <c:pt idx="2272">
                  <c:v>41560</c:v>
                </c:pt>
                <c:pt idx="2273">
                  <c:v>41559</c:v>
                </c:pt>
                <c:pt idx="2274">
                  <c:v>41558</c:v>
                </c:pt>
                <c:pt idx="2275">
                  <c:v>41557</c:v>
                </c:pt>
                <c:pt idx="2276">
                  <c:v>41556</c:v>
                </c:pt>
                <c:pt idx="2277">
                  <c:v>41555</c:v>
                </c:pt>
                <c:pt idx="2278">
                  <c:v>41554</c:v>
                </c:pt>
                <c:pt idx="2279">
                  <c:v>41553</c:v>
                </c:pt>
                <c:pt idx="2280">
                  <c:v>41552</c:v>
                </c:pt>
                <c:pt idx="2281">
                  <c:v>41551</c:v>
                </c:pt>
                <c:pt idx="2282">
                  <c:v>41550</c:v>
                </c:pt>
                <c:pt idx="2283">
                  <c:v>41549</c:v>
                </c:pt>
                <c:pt idx="2284">
                  <c:v>41548</c:v>
                </c:pt>
                <c:pt idx="2285">
                  <c:v>41547</c:v>
                </c:pt>
                <c:pt idx="2286">
                  <c:v>41546</c:v>
                </c:pt>
                <c:pt idx="2287">
                  <c:v>41545</c:v>
                </c:pt>
                <c:pt idx="2288">
                  <c:v>41544</c:v>
                </c:pt>
                <c:pt idx="2289">
                  <c:v>41543</c:v>
                </c:pt>
                <c:pt idx="2290">
                  <c:v>41542</c:v>
                </c:pt>
                <c:pt idx="2291">
                  <c:v>41541</c:v>
                </c:pt>
                <c:pt idx="2292">
                  <c:v>41540</c:v>
                </c:pt>
                <c:pt idx="2293">
                  <c:v>41539</c:v>
                </c:pt>
                <c:pt idx="2294">
                  <c:v>41538</c:v>
                </c:pt>
                <c:pt idx="2295">
                  <c:v>41537</c:v>
                </c:pt>
                <c:pt idx="2296">
                  <c:v>41536</c:v>
                </c:pt>
                <c:pt idx="2297">
                  <c:v>41535</c:v>
                </c:pt>
                <c:pt idx="2298">
                  <c:v>41534</c:v>
                </c:pt>
                <c:pt idx="2299">
                  <c:v>41533</c:v>
                </c:pt>
                <c:pt idx="2300">
                  <c:v>41532</c:v>
                </c:pt>
                <c:pt idx="2301">
                  <c:v>41531</c:v>
                </c:pt>
                <c:pt idx="2302">
                  <c:v>41530</c:v>
                </c:pt>
                <c:pt idx="2303">
                  <c:v>41529</c:v>
                </c:pt>
                <c:pt idx="2304">
                  <c:v>41528</c:v>
                </c:pt>
                <c:pt idx="2305">
                  <c:v>41527</c:v>
                </c:pt>
                <c:pt idx="2306">
                  <c:v>41526</c:v>
                </c:pt>
                <c:pt idx="2307">
                  <c:v>41525</c:v>
                </c:pt>
                <c:pt idx="2308">
                  <c:v>41524</c:v>
                </c:pt>
                <c:pt idx="2309">
                  <c:v>41523</c:v>
                </c:pt>
                <c:pt idx="2310">
                  <c:v>41522</c:v>
                </c:pt>
                <c:pt idx="2311">
                  <c:v>41521</c:v>
                </c:pt>
                <c:pt idx="2312">
                  <c:v>41520</c:v>
                </c:pt>
                <c:pt idx="2313">
                  <c:v>41519</c:v>
                </c:pt>
                <c:pt idx="2314">
                  <c:v>41518</c:v>
                </c:pt>
                <c:pt idx="2315">
                  <c:v>41517</c:v>
                </c:pt>
                <c:pt idx="2316">
                  <c:v>41516</c:v>
                </c:pt>
                <c:pt idx="2317">
                  <c:v>41515</c:v>
                </c:pt>
                <c:pt idx="2318">
                  <c:v>41514</c:v>
                </c:pt>
                <c:pt idx="2319">
                  <c:v>41513</c:v>
                </c:pt>
                <c:pt idx="2320">
                  <c:v>41512</c:v>
                </c:pt>
                <c:pt idx="2321">
                  <c:v>41511</c:v>
                </c:pt>
                <c:pt idx="2322">
                  <c:v>41510</c:v>
                </c:pt>
                <c:pt idx="2323">
                  <c:v>41509</c:v>
                </c:pt>
                <c:pt idx="2324">
                  <c:v>41508</c:v>
                </c:pt>
                <c:pt idx="2325">
                  <c:v>41507</c:v>
                </c:pt>
                <c:pt idx="2326">
                  <c:v>41506</c:v>
                </c:pt>
                <c:pt idx="2327">
                  <c:v>41505</c:v>
                </c:pt>
                <c:pt idx="2328">
                  <c:v>41504</c:v>
                </c:pt>
                <c:pt idx="2329">
                  <c:v>41503</c:v>
                </c:pt>
                <c:pt idx="2330">
                  <c:v>41502</c:v>
                </c:pt>
                <c:pt idx="2331">
                  <c:v>41501</c:v>
                </c:pt>
                <c:pt idx="2332">
                  <c:v>41500</c:v>
                </c:pt>
                <c:pt idx="2333">
                  <c:v>41499</c:v>
                </c:pt>
                <c:pt idx="2334">
                  <c:v>41498</c:v>
                </c:pt>
                <c:pt idx="2335">
                  <c:v>41497</c:v>
                </c:pt>
                <c:pt idx="2336">
                  <c:v>41496</c:v>
                </c:pt>
                <c:pt idx="2337">
                  <c:v>41495</c:v>
                </c:pt>
                <c:pt idx="2338">
                  <c:v>41494</c:v>
                </c:pt>
                <c:pt idx="2339">
                  <c:v>41493</c:v>
                </c:pt>
                <c:pt idx="2340">
                  <c:v>41492</c:v>
                </c:pt>
                <c:pt idx="2341">
                  <c:v>41491</c:v>
                </c:pt>
                <c:pt idx="2342">
                  <c:v>41490</c:v>
                </c:pt>
                <c:pt idx="2343">
                  <c:v>41489</c:v>
                </c:pt>
                <c:pt idx="2344">
                  <c:v>41488</c:v>
                </c:pt>
                <c:pt idx="2345">
                  <c:v>41487</c:v>
                </c:pt>
                <c:pt idx="2346">
                  <c:v>41486</c:v>
                </c:pt>
                <c:pt idx="2347">
                  <c:v>41485</c:v>
                </c:pt>
                <c:pt idx="2348">
                  <c:v>41484</c:v>
                </c:pt>
                <c:pt idx="2349">
                  <c:v>41483</c:v>
                </c:pt>
                <c:pt idx="2350">
                  <c:v>41482</c:v>
                </c:pt>
                <c:pt idx="2351">
                  <c:v>41481</c:v>
                </c:pt>
                <c:pt idx="2352">
                  <c:v>41480</c:v>
                </c:pt>
                <c:pt idx="2353">
                  <c:v>41479</c:v>
                </c:pt>
                <c:pt idx="2354">
                  <c:v>41478</c:v>
                </c:pt>
                <c:pt idx="2355">
                  <c:v>41477</c:v>
                </c:pt>
                <c:pt idx="2356">
                  <c:v>41476</c:v>
                </c:pt>
                <c:pt idx="2357">
                  <c:v>41475</c:v>
                </c:pt>
                <c:pt idx="2358">
                  <c:v>41474</c:v>
                </c:pt>
                <c:pt idx="2359">
                  <c:v>41473</c:v>
                </c:pt>
                <c:pt idx="2360">
                  <c:v>41472</c:v>
                </c:pt>
                <c:pt idx="2361">
                  <c:v>41471</c:v>
                </c:pt>
                <c:pt idx="2362">
                  <c:v>41470</c:v>
                </c:pt>
                <c:pt idx="2363">
                  <c:v>41469</c:v>
                </c:pt>
                <c:pt idx="2364">
                  <c:v>41468</c:v>
                </c:pt>
                <c:pt idx="2365">
                  <c:v>41467</c:v>
                </c:pt>
                <c:pt idx="2366">
                  <c:v>41466</c:v>
                </c:pt>
                <c:pt idx="2367">
                  <c:v>41465</c:v>
                </c:pt>
                <c:pt idx="2368">
                  <c:v>41464</c:v>
                </c:pt>
                <c:pt idx="2369">
                  <c:v>41463</c:v>
                </c:pt>
                <c:pt idx="2370">
                  <c:v>41462</c:v>
                </c:pt>
                <c:pt idx="2371">
                  <c:v>41461</c:v>
                </c:pt>
                <c:pt idx="2372">
                  <c:v>41460</c:v>
                </c:pt>
                <c:pt idx="2373">
                  <c:v>41459</c:v>
                </c:pt>
                <c:pt idx="2374">
                  <c:v>41458</c:v>
                </c:pt>
                <c:pt idx="2375">
                  <c:v>41457</c:v>
                </c:pt>
                <c:pt idx="2376">
                  <c:v>41456</c:v>
                </c:pt>
                <c:pt idx="2377">
                  <c:v>41455</c:v>
                </c:pt>
                <c:pt idx="2378">
                  <c:v>41454</c:v>
                </c:pt>
                <c:pt idx="2379">
                  <c:v>41453</c:v>
                </c:pt>
                <c:pt idx="2380">
                  <c:v>41452</c:v>
                </c:pt>
                <c:pt idx="2381">
                  <c:v>41451</c:v>
                </c:pt>
                <c:pt idx="2382">
                  <c:v>41450</c:v>
                </c:pt>
                <c:pt idx="2383">
                  <c:v>41449</c:v>
                </c:pt>
                <c:pt idx="2384">
                  <c:v>41448</c:v>
                </c:pt>
                <c:pt idx="2385">
                  <c:v>41447</c:v>
                </c:pt>
                <c:pt idx="2386">
                  <c:v>41446</c:v>
                </c:pt>
                <c:pt idx="2387">
                  <c:v>41445</c:v>
                </c:pt>
                <c:pt idx="2388">
                  <c:v>41444</c:v>
                </c:pt>
                <c:pt idx="2389">
                  <c:v>41443</c:v>
                </c:pt>
                <c:pt idx="2390">
                  <c:v>41442</c:v>
                </c:pt>
                <c:pt idx="2391">
                  <c:v>41441</c:v>
                </c:pt>
                <c:pt idx="2392">
                  <c:v>41440</c:v>
                </c:pt>
                <c:pt idx="2393">
                  <c:v>41439</c:v>
                </c:pt>
                <c:pt idx="2394">
                  <c:v>41438</c:v>
                </c:pt>
                <c:pt idx="2395">
                  <c:v>41437</c:v>
                </c:pt>
                <c:pt idx="2396">
                  <c:v>41436</c:v>
                </c:pt>
                <c:pt idx="2397">
                  <c:v>41435</c:v>
                </c:pt>
                <c:pt idx="2398">
                  <c:v>41434</c:v>
                </c:pt>
                <c:pt idx="2399">
                  <c:v>41433</c:v>
                </c:pt>
                <c:pt idx="2400">
                  <c:v>41432</c:v>
                </c:pt>
                <c:pt idx="2401">
                  <c:v>41431</c:v>
                </c:pt>
                <c:pt idx="2402">
                  <c:v>41430</c:v>
                </c:pt>
                <c:pt idx="2403">
                  <c:v>41429</c:v>
                </c:pt>
                <c:pt idx="2404">
                  <c:v>41428</c:v>
                </c:pt>
                <c:pt idx="2405">
                  <c:v>41427</c:v>
                </c:pt>
                <c:pt idx="2406">
                  <c:v>41426</c:v>
                </c:pt>
                <c:pt idx="2407">
                  <c:v>41425</c:v>
                </c:pt>
                <c:pt idx="2408">
                  <c:v>41424</c:v>
                </c:pt>
                <c:pt idx="2409">
                  <c:v>41423</c:v>
                </c:pt>
                <c:pt idx="2410">
                  <c:v>41422</c:v>
                </c:pt>
                <c:pt idx="2411">
                  <c:v>41421</c:v>
                </c:pt>
                <c:pt idx="2412">
                  <c:v>41420</c:v>
                </c:pt>
                <c:pt idx="2413">
                  <c:v>41419</c:v>
                </c:pt>
                <c:pt idx="2414">
                  <c:v>41418</c:v>
                </c:pt>
                <c:pt idx="2415">
                  <c:v>41417</c:v>
                </c:pt>
                <c:pt idx="2416">
                  <c:v>41416</c:v>
                </c:pt>
                <c:pt idx="2417">
                  <c:v>41415</c:v>
                </c:pt>
                <c:pt idx="2418">
                  <c:v>41414</c:v>
                </c:pt>
                <c:pt idx="2419">
                  <c:v>41413</c:v>
                </c:pt>
                <c:pt idx="2420">
                  <c:v>41412</c:v>
                </c:pt>
                <c:pt idx="2421">
                  <c:v>41411</c:v>
                </c:pt>
                <c:pt idx="2422">
                  <c:v>41410</c:v>
                </c:pt>
                <c:pt idx="2423">
                  <c:v>41409</c:v>
                </c:pt>
                <c:pt idx="2424">
                  <c:v>41408</c:v>
                </c:pt>
                <c:pt idx="2425">
                  <c:v>41407</c:v>
                </c:pt>
                <c:pt idx="2426">
                  <c:v>41406</c:v>
                </c:pt>
                <c:pt idx="2427">
                  <c:v>41405</c:v>
                </c:pt>
                <c:pt idx="2428">
                  <c:v>41404</c:v>
                </c:pt>
                <c:pt idx="2429">
                  <c:v>41403</c:v>
                </c:pt>
                <c:pt idx="2430">
                  <c:v>41402</c:v>
                </c:pt>
                <c:pt idx="2431">
                  <c:v>41401</c:v>
                </c:pt>
                <c:pt idx="2432">
                  <c:v>41400</c:v>
                </c:pt>
                <c:pt idx="2433">
                  <c:v>41399</c:v>
                </c:pt>
                <c:pt idx="2434">
                  <c:v>41398</c:v>
                </c:pt>
                <c:pt idx="2435">
                  <c:v>41397</c:v>
                </c:pt>
                <c:pt idx="2436">
                  <c:v>41396</c:v>
                </c:pt>
                <c:pt idx="2437">
                  <c:v>41395</c:v>
                </c:pt>
                <c:pt idx="2438">
                  <c:v>41394</c:v>
                </c:pt>
                <c:pt idx="2439">
                  <c:v>41393</c:v>
                </c:pt>
                <c:pt idx="2440">
                  <c:v>41392</c:v>
                </c:pt>
                <c:pt idx="2441">
                  <c:v>41391</c:v>
                </c:pt>
                <c:pt idx="2442">
                  <c:v>41390</c:v>
                </c:pt>
                <c:pt idx="2443">
                  <c:v>41389</c:v>
                </c:pt>
                <c:pt idx="2444">
                  <c:v>41388</c:v>
                </c:pt>
                <c:pt idx="2445">
                  <c:v>41387</c:v>
                </c:pt>
                <c:pt idx="2446">
                  <c:v>41386</c:v>
                </c:pt>
                <c:pt idx="2447">
                  <c:v>41385</c:v>
                </c:pt>
                <c:pt idx="2448">
                  <c:v>41384</c:v>
                </c:pt>
                <c:pt idx="2449">
                  <c:v>41383</c:v>
                </c:pt>
                <c:pt idx="2450">
                  <c:v>41382</c:v>
                </c:pt>
                <c:pt idx="2451">
                  <c:v>41381</c:v>
                </c:pt>
                <c:pt idx="2452">
                  <c:v>41380</c:v>
                </c:pt>
                <c:pt idx="2453">
                  <c:v>41379</c:v>
                </c:pt>
                <c:pt idx="2454">
                  <c:v>41378</c:v>
                </c:pt>
                <c:pt idx="2455">
                  <c:v>41377</c:v>
                </c:pt>
                <c:pt idx="2456">
                  <c:v>41376</c:v>
                </c:pt>
                <c:pt idx="2457">
                  <c:v>41375</c:v>
                </c:pt>
                <c:pt idx="2458">
                  <c:v>41374</c:v>
                </c:pt>
                <c:pt idx="2459">
                  <c:v>41373</c:v>
                </c:pt>
                <c:pt idx="2460">
                  <c:v>41372</c:v>
                </c:pt>
                <c:pt idx="2461">
                  <c:v>41371</c:v>
                </c:pt>
                <c:pt idx="2462">
                  <c:v>41370</c:v>
                </c:pt>
                <c:pt idx="2463">
                  <c:v>41369</c:v>
                </c:pt>
                <c:pt idx="2464">
                  <c:v>41368</c:v>
                </c:pt>
                <c:pt idx="2465">
                  <c:v>41367</c:v>
                </c:pt>
                <c:pt idx="2466">
                  <c:v>41366</c:v>
                </c:pt>
                <c:pt idx="2467">
                  <c:v>41365</c:v>
                </c:pt>
                <c:pt idx="2468">
                  <c:v>41364</c:v>
                </c:pt>
                <c:pt idx="2469">
                  <c:v>41363</c:v>
                </c:pt>
                <c:pt idx="2470">
                  <c:v>41362</c:v>
                </c:pt>
                <c:pt idx="2471">
                  <c:v>41361</c:v>
                </c:pt>
                <c:pt idx="2472">
                  <c:v>41360</c:v>
                </c:pt>
                <c:pt idx="2473">
                  <c:v>41359</c:v>
                </c:pt>
                <c:pt idx="2474">
                  <c:v>41358</c:v>
                </c:pt>
                <c:pt idx="2475">
                  <c:v>41357</c:v>
                </c:pt>
                <c:pt idx="2476">
                  <c:v>41356</c:v>
                </c:pt>
                <c:pt idx="2477">
                  <c:v>41355</c:v>
                </c:pt>
                <c:pt idx="2478">
                  <c:v>41354</c:v>
                </c:pt>
                <c:pt idx="2479">
                  <c:v>41353</c:v>
                </c:pt>
                <c:pt idx="2480">
                  <c:v>41352</c:v>
                </c:pt>
                <c:pt idx="2481">
                  <c:v>41351</c:v>
                </c:pt>
                <c:pt idx="2482">
                  <c:v>41350</c:v>
                </c:pt>
                <c:pt idx="2483">
                  <c:v>41349</c:v>
                </c:pt>
                <c:pt idx="2484">
                  <c:v>41348</c:v>
                </c:pt>
                <c:pt idx="2485">
                  <c:v>41347</c:v>
                </c:pt>
                <c:pt idx="2486">
                  <c:v>41346</c:v>
                </c:pt>
                <c:pt idx="2487">
                  <c:v>41345</c:v>
                </c:pt>
                <c:pt idx="2488">
                  <c:v>41344</c:v>
                </c:pt>
                <c:pt idx="2489">
                  <c:v>41343</c:v>
                </c:pt>
                <c:pt idx="2490">
                  <c:v>41342</c:v>
                </c:pt>
                <c:pt idx="2491">
                  <c:v>41341</c:v>
                </c:pt>
                <c:pt idx="2492">
                  <c:v>41340</c:v>
                </c:pt>
                <c:pt idx="2493">
                  <c:v>41339</c:v>
                </c:pt>
                <c:pt idx="2494">
                  <c:v>41338</c:v>
                </c:pt>
                <c:pt idx="2495">
                  <c:v>41337</c:v>
                </c:pt>
                <c:pt idx="2496">
                  <c:v>41336</c:v>
                </c:pt>
                <c:pt idx="2497">
                  <c:v>41335</c:v>
                </c:pt>
                <c:pt idx="2498">
                  <c:v>41334</c:v>
                </c:pt>
                <c:pt idx="2499">
                  <c:v>41333</c:v>
                </c:pt>
                <c:pt idx="2500">
                  <c:v>41332</c:v>
                </c:pt>
                <c:pt idx="2501">
                  <c:v>41331</c:v>
                </c:pt>
                <c:pt idx="2502">
                  <c:v>41330</c:v>
                </c:pt>
                <c:pt idx="2503">
                  <c:v>41329</c:v>
                </c:pt>
                <c:pt idx="2504">
                  <c:v>41328</c:v>
                </c:pt>
                <c:pt idx="2505">
                  <c:v>41327</c:v>
                </c:pt>
                <c:pt idx="2506">
                  <c:v>41326</c:v>
                </c:pt>
                <c:pt idx="2507">
                  <c:v>41325</c:v>
                </c:pt>
                <c:pt idx="2508">
                  <c:v>41324</c:v>
                </c:pt>
                <c:pt idx="2509">
                  <c:v>41323</c:v>
                </c:pt>
                <c:pt idx="2510">
                  <c:v>41322</c:v>
                </c:pt>
                <c:pt idx="2511">
                  <c:v>41321</c:v>
                </c:pt>
                <c:pt idx="2512">
                  <c:v>41320</c:v>
                </c:pt>
                <c:pt idx="2513">
                  <c:v>41319</c:v>
                </c:pt>
                <c:pt idx="2514">
                  <c:v>41318</c:v>
                </c:pt>
                <c:pt idx="2515">
                  <c:v>41317</c:v>
                </c:pt>
                <c:pt idx="2516">
                  <c:v>41316</c:v>
                </c:pt>
                <c:pt idx="2517">
                  <c:v>41315</c:v>
                </c:pt>
                <c:pt idx="2518">
                  <c:v>41314</c:v>
                </c:pt>
                <c:pt idx="2519">
                  <c:v>41313</c:v>
                </c:pt>
                <c:pt idx="2520">
                  <c:v>41312</c:v>
                </c:pt>
                <c:pt idx="2521">
                  <c:v>41311</c:v>
                </c:pt>
                <c:pt idx="2522">
                  <c:v>41310</c:v>
                </c:pt>
                <c:pt idx="2523">
                  <c:v>41309</c:v>
                </c:pt>
                <c:pt idx="2524">
                  <c:v>41308</c:v>
                </c:pt>
                <c:pt idx="2525">
                  <c:v>41307</c:v>
                </c:pt>
                <c:pt idx="2526">
                  <c:v>41306</c:v>
                </c:pt>
                <c:pt idx="2527">
                  <c:v>41305</c:v>
                </c:pt>
                <c:pt idx="2528">
                  <c:v>41304</c:v>
                </c:pt>
                <c:pt idx="2529">
                  <c:v>41303</c:v>
                </c:pt>
                <c:pt idx="2530">
                  <c:v>41302</c:v>
                </c:pt>
                <c:pt idx="2531">
                  <c:v>41301</c:v>
                </c:pt>
                <c:pt idx="2532">
                  <c:v>41300</c:v>
                </c:pt>
                <c:pt idx="2533">
                  <c:v>41299</c:v>
                </c:pt>
                <c:pt idx="2534">
                  <c:v>41298</c:v>
                </c:pt>
                <c:pt idx="2535">
                  <c:v>41297</c:v>
                </c:pt>
                <c:pt idx="2536">
                  <c:v>41296</c:v>
                </c:pt>
                <c:pt idx="2537">
                  <c:v>41295</c:v>
                </c:pt>
                <c:pt idx="2538">
                  <c:v>41294</c:v>
                </c:pt>
                <c:pt idx="2539">
                  <c:v>41293</c:v>
                </c:pt>
                <c:pt idx="2540">
                  <c:v>41292</c:v>
                </c:pt>
                <c:pt idx="2541">
                  <c:v>41291</c:v>
                </c:pt>
                <c:pt idx="2542">
                  <c:v>41290</c:v>
                </c:pt>
                <c:pt idx="2543">
                  <c:v>41289</c:v>
                </c:pt>
                <c:pt idx="2544">
                  <c:v>41288</c:v>
                </c:pt>
                <c:pt idx="2545">
                  <c:v>41287</c:v>
                </c:pt>
                <c:pt idx="2546">
                  <c:v>41286</c:v>
                </c:pt>
                <c:pt idx="2547">
                  <c:v>41285</c:v>
                </c:pt>
                <c:pt idx="2548">
                  <c:v>41284</c:v>
                </c:pt>
                <c:pt idx="2549">
                  <c:v>41283</c:v>
                </c:pt>
                <c:pt idx="2550">
                  <c:v>41282</c:v>
                </c:pt>
                <c:pt idx="2551">
                  <c:v>41281</c:v>
                </c:pt>
                <c:pt idx="2552">
                  <c:v>41280</c:v>
                </c:pt>
                <c:pt idx="2553">
                  <c:v>41279</c:v>
                </c:pt>
                <c:pt idx="2554">
                  <c:v>41278</c:v>
                </c:pt>
                <c:pt idx="2555">
                  <c:v>41277</c:v>
                </c:pt>
                <c:pt idx="2556">
                  <c:v>41276</c:v>
                </c:pt>
                <c:pt idx="2557">
                  <c:v>41275</c:v>
                </c:pt>
                <c:pt idx="2558">
                  <c:v>41274</c:v>
                </c:pt>
                <c:pt idx="2559">
                  <c:v>41273</c:v>
                </c:pt>
                <c:pt idx="2560">
                  <c:v>41272</c:v>
                </c:pt>
                <c:pt idx="2561">
                  <c:v>41271</c:v>
                </c:pt>
                <c:pt idx="2562">
                  <c:v>41270</c:v>
                </c:pt>
                <c:pt idx="2563">
                  <c:v>41269</c:v>
                </c:pt>
                <c:pt idx="2564">
                  <c:v>41268</c:v>
                </c:pt>
                <c:pt idx="2565">
                  <c:v>41267</c:v>
                </c:pt>
                <c:pt idx="2566">
                  <c:v>41266</c:v>
                </c:pt>
                <c:pt idx="2567">
                  <c:v>41265</c:v>
                </c:pt>
                <c:pt idx="2568">
                  <c:v>41264</c:v>
                </c:pt>
                <c:pt idx="2569">
                  <c:v>41263</c:v>
                </c:pt>
                <c:pt idx="2570">
                  <c:v>41262</c:v>
                </c:pt>
                <c:pt idx="2571">
                  <c:v>41261</c:v>
                </c:pt>
                <c:pt idx="2572">
                  <c:v>41260</c:v>
                </c:pt>
                <c:pt idx="2573">
                  <c:v>41259</c:v>
                </c:pt>
                <c:pt idx="2574">
                  <c:v>41258</c:v>
                </c:pt>
                <c:pt idx="2575">
                  <c:v>41257</c:v>
                </c:pt>
                <c:pt idx="2576">
                  <c:v>41256</c:v>
                </c:pt>
                <c:pt idx="2577">
                  <c:v>41255</c:v>
                </c:pt>
                <c:pt idx="2578">
                  <c:v>41254</c:v>
                </c:pt>
                <c:pt idx="2579">
                  <c:v>41253</c:v>
                </c:pt>
                <c:pt idx="2580">
                  <c:v>41252</c:v>
                </c:pt>
                <c:pt idx="2581">
                  <c:v>41251</c:v>
                </c:pt>
                <c:pt idx="2582">
                  <c:v>41250</c:v>
                </c:pt>
                <c:pt idx="2583">
                  <c:v>41249</c:v>
                </c:pt>
                <c:pt idx="2584">
                  <c:v>41248</c:v>
                </c:pt>
                <c:pt idx="2585">
                  <c:v>41247</c:v>
                </c:pt>
                <c:pt idx="2586">
                  <c:v>41246</c:v>
                </c:pt>
                <c:pt idx="2587">
                  <c:v>41245</c:v>
                </c:pt>
                <c:pt idx="2588">
                  <c:v>41244</c:v>
                </c:pt>
                <c:pt idx="2589">
                  <c:v>41243</c:v>
                </c:pt>
                <c:pt idx="2590">
                  <c:v>41242</c:v>
                </c:pt>
                <c:pt idx="2591">
                  <c:v>41241</c:v>
                </c:pt>
                <c:pt idx="2592">
                  <c:v>41240</c:v>
                </c:pt>
                <c:pt idx="2593">
                  <c:v>41239</c:v>
                </c:pt>
                <c:pt idx="2594">
                  <c:v>41238</c:v>
                </c:pt>
                <c:pt idx="2595">
                  <c:v>41237</c:v>
                </c:pt>
                <c:pt idx="2596">
                  <c:v>41236</c:v>
                </c:pt>
                <c:pt idx="2597">
                  <c:v>41235</c:v>
                </c:pt>
                <c:pt idx="2598">
                  <c:v>41234</c:v>
                </c:pt>
                <c:pt idx="2599">
                  <c:v>41233</c:v>
                </c:pt>
                <c:pt idx="2600">
                  <c:v>41232</c:v>
                </c:pt>
                <c:pt idx="2601">
                  <c:v>41231</c:v>
                </c:pt>
                <c:pt idx="2602">
                  <c:v>41230</c:v>
                </c:pt>
                <c:pt idx="2603">
                  <c:v>41229</c:v>
                </c:pt>
                <c:pt idx="2604">
                  <c:v>41228</c:v>
                </c:pt>
                <c:pt idx="2605">
                  <c:v>41227</c:v>
                </c:pt>
                <c:pt idx="2606">
                  <c:v>41226</c:v>
                </c:pt>
                <c:pt idx="2607">
                  <c:v>41225</c:v>
                </c:pt>
                <c:pt idx="2608">
                  <c:v>41224</c:v>
                </c:pt>
                <c:pt idx="2609">
                  <c:v>41223</c:v>
                </c:pt>
                <c:pt idx="2610">
                  <c:v>41222</c:v>
                </c:pt>
                <c:pt idx="2611">
                  <c:v>41221</c:v>
                </c:pt>
                <c:pt idx="2612">
                  <c:v>41220</c:v>
                </c:pt>
                <c:pt idx="2613">
                  <c:v>41219</c:v>
                </c:pt>
                <c:pt idx="2614">
                  <c:v>41218</c:v>
                </c:pt>
                <c:pt idx="2615">
                  <c:v>41217</c:v>
                </c:pt>
                <c:pt idx="2616">
                  <c:v>41216</c:v>
                </c:pt>
                <c:pt idx="2617">
                  <c:v>41215</c:v>
                </c:pt>
                <c:pt idx="2618">
                  <c:v>41214</c:v>
                </c:pt>
                <c:pt idx="2619">
                  <c:v>41213</c:v>
                </c:pt>
                <c:pt idx="2620">
                  <c:v>41212</c:v>
                </c:pt>
                <c:pt idx="2621">
                  <c:v>41211</c:v>
                </c:pt>
                <c:pt idx="2622">
                  <c:v>41210</c:v>
                </c:pt>
                <c:pt idx="2623">
                  <c:v>41209</c:v>
                </c:pt>
                <c:pt idx="2624">
                  <c:v>41208</c:v>
                </c:pt>
                <c:pt idx="2625">
                  <c:v>41207</c:v>
                </c:pt>
                <c:pt idx="2626">
                  <c:v>41206</c:v>
                </c:pt>
                <c:pt idx="2627">
                  <c:v>41205</c:v>
                </c:pt>
                <c:pt idx="2628">
                  <c:v>41204</c:v>
                </c:pt>
                <c:pt idx="2629">
                  <c:v>41203</c:v>
                </c:pt>
                <c:pt idx="2630">
                  <c:v>41202</c:v>
                </c:pt>
                <c:pt idx="2631">
                  <c:v>41201</c:v>
                </c:pt>
                <c:pt idx="2632">
                  <c:v>41200</c:v>
                </c:pt>
                <c:pt idx="2633">
                  <c:v>41199</c:v>
                </c:pt>
                <c:pt idx="2634">
                  <c:v>41198</c:v>
                </c:pt>
                <c:pt idx="2635">
                  <c:v>41197</c:v>
                </c:pt>
                <c:pt idx="2636">
                  <c:v>41196</c:v>
                </c:pt>
                <c:pt idx="2637">
                  <c:v>41195</c:v>
                </c:pt>
                <c:pt idx="2638">
                  <c:v>41194</c:v>
                </c:pt>
                <c:pt idx="2639">
                  <c:v>41193</c:v>
                </c:pt>
                <c:pt idx="2640">
                  <c:v>41192</c:v>
                </c:pt>
                <c:pt idx="2641">
                  <c:v>41191</c:v>
                </c:pt>
                <c:pt idx="2642">
                  <c:v>41190</c:v>
                </c:pt>
                <c:pt idx="2643">
                  <c:v>41189</c:v>
                </c:pt>
                <c:pt idx="2644">
                  <c:v>41188</c:v>
                </c:pt>
                <c:pt idx="2645">
                  <c:v>41187</c:v>
                </c:pt>
                <c:pt idx="2646">
                  <c:v>41186</c:v>
                </c:pt>
                <c:pt idx="2647">
                  <c:v>41185</c:v>
                </c:pt>
                <c:pt idx="2648">
                  <c:v>41184</c:v>
                </c:pt>
                <c:pt idx="2649">
                  <c:v>41183</c:v>
                </c:pt>
                <c:pt idx="2650">
                  <c:v>41182</c:v>
                </c:pt>
                <c:pt idx="2651">
                  <c:v>41181</c:v>
                </c:pt>
                <c:pt idx="2652">
                  <c:v>41180</c:v>
                </c:pt>
                <c:pt idx="2653">
                  <c:v>41179</c:v>
                </c:pt>
                <c:pt idx="2654">
                  <c:v>41178</c:v>
                </c:pt>
                <c:pt idx="2655">
                  <c:v>41177</c:v>
                </c:pt>
                <c:pt idx="2656">
                  <c:v>41176</c:v>
                </c:pt>
                <c:pt idx="2657">
                  <c:v>41175</c:v>
                </c:pt>
                <c:pt idx="2658">
                  <c:v>41174</c:v>
                </c:pt>
                <c:pt idx="2659">
                  <c:v>41173</c:v>
                </c:pt>
                <c:pt idx="2660">
                  <c:v>41172</c:v>
                </c:pt>
                <c:pt idx="2661">
                  <c:v>41171</c:v>
                </c:pt>
                <c:pt idx="2662">
                  <c:v>41170</c:v>
                </c:pt>
                <c:pt idx="2663">
                  <c:v>41169</c:v>
                </c:pt>
                <c:pt idx="2664">
                  <c:v>41168</c:v>
                </c:pt>
                <c:pt idx="2665">
                  <c:v>41167</c:v>
                </c:pt>
                <c:pt idx="2666">
                  <c:v>41166</c:v>
                </c:pt>
                <c:pt idx="2667">
                  <c:v>41165</c:v>
                </c:pt>
                <c:pt idx="2668">
                  <c:v>41164</c:v>
                </c:pt>
                <c:pt idx="2669">
                  <c:v>41163</c:v>
                </c:pt>
                <c:pt idx="2670">
                  <c:v>41162</c:v>
                </c:pt>
                <c:pt idx="2671">
                  <c:v>41161</c:v>
                </c:pt>
                <c:pt idx="2672">
                  <c:v>41160</c:v>
                </c:pt>
                <c:pt idx="2673">
                  <c:v>41159</c:v>
                </c:pt>
                <c:pt idx="2674">
                  <c:v>41158</c:v>
                </c:pt>
                <c:pt idx="2675">
                  <c:v>41157</c:v>
                </c:pt>
                <c:pt idx="2676">
                  <c:v>41156</c:v>
                </c:pt>
                <c:pt idx="2677">
                  <c:v>41155</c:v>
                </c:pt>
                <c:pt idx="2678">
                  <c:v>41154</c:v>
                </c:pt>
                <c:pt idx="2679">
                  <c:v>41153</c:v>
                </c:pt>
                <c:pt idx="2680">
                  <c:v>41152</c:v>
                </c:pt>
                <c:pt idx="2681">
                  <c:v>41151</c:v>
                </c:pt>
                <c:pt idx="2682">
                  <c:v>41150</c:v>
                </c:pt>
                <c:pt idx="2683">
                  <c:v>41149</c:v>
                </c:pt>
                <c:pt idx="2684">
                  <c:v>41148</c:v>
                </c:pt>
                <c:pt idx="2685">
                  <c:v>41147</c:v>
                </c:pt>
                <c:pt idx="2686">
                  <c:v>41146</c:v>
                </c:pt>
                <c:pt idx="2687">
                  <c:v>41145</c:v>
                </c:pt>
                <c:pt idx="2688">
                  <c:v>41144</c:v>
                </c:pt>
                <c:pt idx="2689">
                  <c:v>41143</c:v>
                </c:pt>
                <c:pt idx="2690">
                  <c:v>41142</c:v>
                </c:pt>
                <c:pt idx="2691">
                  <c:v>41141</c:v>
                </c:pt>
                <c:pt idx="2692">
                  <c:v>41140</c:v>
                </c:pt>
                <c:pt idx="2693">
                  <c:v>41139</c:v>
                </c:pt>
                <c:pt idx="2694">
                  <c:v>41138</c:v>
                </c:pt>
                <c:pt idx="2695">
                  <c:v>41137</c:v>
                </c:pt>
                <c:pt idx="2696">
                  <c:v>41136</c:v>
                </c:pt>
                <c:pt idx="2697">
                  <c:v>41135</c:v>
                </c:pt>
                <c:pt idx="2698">
                  <c:v>41134</c:v>
                </c:pt>
                <c:pt idx="2699">
                  <c:v>41133</c:v>
                </c:pt>
                <c:pt idx="2700">
                  <c:v>41132</c:v>
                </c:pt>
                <c:pt idx="2701">
                  <c:v>41131</c:v>
                </c:pt>
                <c:pt idx="2702">
                  <c:v>41130</c:v>
                </c:pt>
                <c:pt idx="2703">
                  <c:v>41129</c:v>
                </c:pt>
                <c:pt idx="2704">
                  <c:v>41128</c:v>
                </c:pt>
                <c:pt idx="2705">
                  <c:v>41127</c:v>
                </c:pt>
                <c:pt idx="2706">
                  <c:v>41126</c:v>
                </c:pt>
                <c:pt idx="2707">
                  <c:v>41125</c:v>
                </c:pt>
                <c:pt idx="2708">
                  <c:v>41124</c:v>
                </c:pt>
                <c:pt idx="2709">
                  <c:v>41123</c:v>
                </c:pt>
                <c:pt idx="2710">
                  <c:v>41122</c:v>
                </c:pt>
                <c:pt idx="2711">
                  <c:v>41121</c:v>
                </c:pt>
                <c:pt idx="2712">
                  <c:v>41120</c:v>
                </c:pt>
                <c:pt idx="2713">
                  <c:v>41119</c:v>
                </c:pt>
                <c:pt idx="2714">
                  <c:v>41118</c:v>
                </c:pt>
                <c:pt idx="2715">
                  <c:v>41117</c:v>
                </c:pt>
                <c:pt idx="2716">
                  <c:v>41116</c:v>
                </c:pt>
                <c:pt idx="2717">
                  <c:v>41115</c:v>
                </c:pt>
                <c:pt idx="2718">
                  <c:v>41114</c:v>
                </c:pt>
                <c:pt idx="2719">
                  <c:v>41113</c:v>
                </c:pt>
                <c:pt idx="2720">
                  <c:v>41112</c:v>
                </c:pt>
                <c:pt idx="2721">
                  <c:v>41111</c:v>
                </c:pt>
                <c:pt idx="2722">
                  <c:v>41110</c:v>
                </c:pt>
                <c:pt idx="2723">
                  <c:v>41109</c:v>
                </c:pt>
                <c:pt idx="2724">
                  <c:v>41108</c:v>
                </c:pt>
                <c:pt idx="2725">
                  <c:v>41107</c:v>
                </c:pt>
                <c:pt idx="2726">
                  <c:v>41106</c:v>
                </c:pt>
                <c:pt idx="2727">
                  <c:v>41105</c:v>
                </c:pt>
                <c:pt idx="2728">
                  <c:v>41104</c:v>
                </c:pt>
                <c:pt idx="2729">
                  <c:v>41103</c:v>
                </c:pt>
                <c:pt idx="2730">
                  <c:v>41102</c:v>
                </c:pt>
                <c:pt idx="2731">
                  <c:v>41101</c:v>
                </c:pt>
                <c:pt idx="2732">
                  <c:v>41100</c:v>
                </c:pt>
                <c:pt idx="2733">
                  <c:v>41099</c:v>
                </c:pt>
                <c:pt idx="2734">
                  <c:v>41098</c:v>
                </c:pt>
                <c:pt idx="2735">
                  <c:v>41097</c:v>
                </c:pt>
                <c:pt idx="2736">
                  <c:v>41096</c:v>
                </c:pt>
                <c:pt idx="2737">
                  <c:v>41095</c:v>
                </c:pt>
                <c:pt idx="2738">
                  <c:v>41094</c:v>
                </c:pt>
                <c:pt idx="2739">
                  <c:v>41093</c:v>
                </c:pt>
                <c:pt idx="2740">
                  <c:v>41092</c:v>
                </c:pt>
                <c:pt idx="2741">
                  <c:v>41091</c:v>
                </c:pt>
                <c:pt idx="2742">
                  <c:v>41090</c:v>
                </c:pt>
                <c:pt idx="2743">
                  <c:v>41089</c:v>
                </c:pt>
                <c:pt idx="2744">
                  <c:v>41088</c:v>
                </c:pt>
                <c:pt idx="2745">
                  <c:v>41087</c:v>
                </c:pt>
                <c:pt idx="2746">
                  <c:v>41086</c:v>
                </c:pt>
                <c:pt idx="2747">
                  <c:v>41085</c:v>
                </c:pt>
                <c:pt idx="2748">
                  <c:v>41084</c:v>
                </c:pt>
                <c:pt idx="2749">
                  <c:v>41083</c:v>
                </c:pt>
                <c:pt idx="2750">
                  <c:v>41082</c:v>
                </c:pt>
                <c:pt idx="2751">
                  <c:v>41081</c:v>
                </c:pt>
                <c:pt idx="2752">
                  <c:v>41080</c:v>
                </c:pt>
                <c:pt idx="2753">
                  <c:v>41079</c:v>
                </c:pt>
                <c:pt idx="2754">
                  <c:v>41078</c:v>
                </c:pt>
                <c:pt idx="2755">
                  <c:v>41077</c:v>
                </c:pt>
                <c:pt idx="2756">
                  <c:v>41076</c:v>
                </c:pt>
                <c:pt idx="2757">
                  <c:v>41075</c:v>
                </c:pt>
                <c:pt idx="2758">
                  <c:v>41074</c:v>
                </c:pt>
                <c:pt idx="2759">
                  <c:v>41073</c:v>
                </c:pt>
                <c:pt idx="2760">
                  <c:v>41072</c:v>
                </c:pt>
                <c:pt idx="2761">
                  <c:v>41071</c:v>
                </c:pt>
                <c:pt idx="2762">
                  <c:v>41070</c:v>
                </c:pt>
                <c:pt idx="2763">
                  <c:v>41069</c:v>
                </c:pt>
                <c:pt idx="2764">
                  <c:v>41068</c:v>
                </c:pt>
                <c:pt idx="2765">
                  <c:v>41067</c:v>
                </c:pt>
                <c:pt idx="2766">
                  <c:v>41066</c:v>
                </c:pt>
                <c:pt idx="2767">
                  <c:v>41065</c:v>
                </c:pt>
                <c:pt idx="2768">
                  <c:v>41064</c:v>
                </c:pt>
                <c:pt idx="2769">
                  <c:v>41063</c:v>
                </c:pt>
                <c:pt idx="2770">
                  <c:v>41062</c:v>
                </c:pt>
                <c:pt idx="2771">
                  <c:v>41061</c:v>
                </c:pt>
                <c:pt idx="2772">
                  <c:v>41060</c:v>
                </c:pt>
                <c:pt idx="2773">
                  <c:v>41059</c:v>
                </c:pt>
                <c:pt idx="2774">
                  <c:v>41058</c:v>
                </c:pt>
                <c:pt idx="2775">
                  <c:v>41057</c:v>
                </c:pt>
                <c:pt idx="2776">
                  <c:v>41056</c:v>
                </c:pt>
                <c:pt idx="2777">
                  <c:v>41055</c:v>
                </c:pt>
                <c:pt idx="2778">
                  <c:v>41054</c:v>
                </c:pt>
                <c:pt idx="2779">
                  <c:v>41053</c:v>
                </c:pt>
                <c:pt idx="2780">
                  <c:v>41052</c:v>
                </c:pt>
                <c:pt idx="2781">
                  <c:v>41051</c:v>
                </c:pt>
                <c:pt idx="2782">
                  <c:v>41050</c:v>
                </c:pt>
                <c:pt idx="2783">
                  <c:v>41049</c:v>
                </c:pt>
                <c:pt idx="2784">
                  <c:v>41048</c:v>
                </c:pt>
                <c:pt idx="2785">
                  <c:v>41047</c:v>
                </c:pt>
                <c:pt idx="2786">
                  <c:v>41046</c:v>
                </c:pt>
                <c:pt idx="2787">
                  <c:v>41045</c:v>
                </c:pt>
                <c:pt idx="2788">
                  <c:v>41044</c:v>
                </c:pt>
                <c:pt idx="2789">
                  <c:v>41043</c:v>
                </c:pt>
                <c:pt idx="2790">
                  <c:v>41042</c:v>
                </c:pt>
                <c:pt idx="2791">
                  <c:v>41041</c:v>
                </c:pt>
                <c:pt idx="2792">
                  <c:v>41040</c:v>
                </c:pt>
                <c:pt idx="2793">
                  <c:v>41039</c:v>
                </c:pt>
                <c:pt idx="2794">
                  <c:v>41038</c:v>
                </c:pt>
                <c:pt idx="2795">
                  <c:v>41037</c:v>
                </c:pt>
                <c:pt idx="2796">
                  <c:v>41036</c:v>
                </c:pt>
                <c:pt idx="2797">
                  <c:v>41035</c:v>
                </c:pt>
                <c:pt idx="2798">
                  <c:v>41034</c:v>
                </c:pt>
                <c:pt idx="2799">
                  <c:v>41033</c:v>
                </c:pt>
                <c:pt idx="2800">
                  <c:v>41032</c:v>
                </c:pt>
                <c:pt idx="2801">
                  <c:v>41031</c:v>
                </c:pt>
                <c:pt idx="2802">
                  <c:v>41030</c:v>
                </c:pt>
                <c:pt idx="2803">
                  <c:v>41029</c:v>
                </c:pt>
                <c:pt idx="2804">
                  <c:v>41028</c:v>
                </c:pt>
                <c:pt idx="2805">
                  <c:v>41027</c:v>
                </c:pt>
                <c:pt idx="2806">
                  <c:v>41026</c:v>
                </c:pt>
                <c:pt idx="2807">
                  <c:v>41025</c:v>
                </c:pt>
                <c:pt idx="2808">
                  <c:v>41024</c:v>
                </c:pt>
                <c:pt idx="2809">
                  <c:v>41023</c:v>
                </c:pt>
                <c:pt idx="2810">
                  <c:v>41022</c:v>
                </c:pt>
                <c:pt idx="2811">
                  <c:v>41021</c:v>
                </c:pt>
                <c:pt idx="2812">
                  <c:v>41020</c:v>
                </c:pt>
                <c:pt idx="2813">
                  <c:v>41019</c:v>
                </c:pt>
                <c:pt idx="2814">
                  <c:v>41018</c:v>
                </c:pt>
                <c:pt idx="2815">
                  <c:v>41017</c:v>
                </c:pt>
                <c:pt idx="2816">
                  <c:v>41016</c:v>
                </c:pt>
                <c:pt idx="2817">
                  <c:v>41015</c:v>
                </c:pt>
                <c:pt idx="2818">
                  <c:v>41014</c:v>
                </c:pt>
                <c:pt idx="2819">
                  <c:v>41013</c:v>
                </c:pt>
                <c:pt idx="2820">
                  <c:v>41012</c:v>
                </c:pt>
                <c:pt idx="2821">
                  <c:v>41011</c:v>
                </c:pt>
                <c:pt idx="2822">
                  <c:v>41010</c:v>
                </c:pt>
                <c:pt idx="2823">
                  <c:v>41009</c:v>
                </c:pt>
                <c:pt idx="2824">
                  <c:v>41008</c:v>
                </c:pt>
                <c:pt idx="2825">
                  <c:v>41007</c:v>
                </c:pt>
                <c:pt idx="2826">
                  <c:v>41006</c:v>
                </c:pt>
                <c:pt idx="2827">
                  <c:v>41005</c:v>
                </c:pt>
                <c:pt idx="2828">
                  <c:v>41004</c:v>
                </c:pt>
                <c:pt idx="2829">
                  <c:v>41003</c:v>
                </c:pt>
                <c:pt idx="2830">
                  <c:v>41002</c:v>
                </c:pt>
                <c:pt idx="2831">
                  <c:v>41001</c:v>
                </c:pt>
                <c:pt idx="2832">
                  <c:v>41000</c:v>
                </c:pt>
                <c:pt idx="2833">
                  <c:v>40999</c:v>
                </c:pt>
                <c:pt idx="2834">
                  <c:v>40998</c:v>
                </c:pt>
                <c:pt idx="2835">
                  <c:v>40997</c:v>
                </c:pt>
                <c:pt idx="2836">
                  <c:v>40996</c:v>
                </c:pt>
                <c:pt idx="2837">
                  <c:v>40995</c:v>
                </c:pt>
                <c:pt idx="2838">
                  <c:v>40994</c:v>
                </c:pt>
                <c:pt idx="2839">
                  <c:v>40993</c:v>
                </c:pt>
                <c:pt idx="2840">
                  <c:v>40992</c:v>
                </c:pt>
                <c:pt idx="2841">
                  <c:v>40991</c:v>
                </c:pt>
                <c:pt idx="2842">
                  <c:v>40990</c:v>
                </c:pt>
                <c:pt idx="2843">
                  <c:v>40989</c:v>
                </c:pt>
                <c:pt idx="2844">
                  <c:v>40988</c:v>
                </c:pt>
                <c:pt idx="2845">
                  <c:v>40987</c:v>
                </c:pt>
                <c:pt idx="2846">
                  <c:v>40986</c:v>
                </c:pt>
                <c:pt idx="2847">
                  <c:v>40985</c:v>
                </c:pt>
                <c:pt idx="2848">
                  <c:v>40984</c:v>
                </c:pt>
                <c:pt idx="2849">
                  <c:v>40983</c:v>
                </c:pt>
                <c:pt idx="2850">
                  <c:v>40982</c:v>
                </c:pt>
                <c:pt idx="2851">
                  <c:v>40981</c:v>
                </c:pt>
                <c:pt idx="2852">
                  <c:v>40980</c:v>
                </c:pt>
                <c:pt idx="2853">
                  <c:v>40979</c:v>
                </c:pt>
                <c:pt idx="2854">
                  <c:v>40978</c:v>
                </c:pt>
                <c:pt idx="2855">
                  <c:v>40977</c:v>
                </c:pt>
                <c:pt idx="2856">
                  <c:v>40976</c:v>
                </c:pt>
                <c:pt idx="2857">
                  <c:v>40975</c:v>
                </c:pt>
                <c:pt idx="2858">
                  <c:v>40974</c:v>
                </c:pt>
                <c:pt idx="2859">
                  <c:v>40973</c:v>
                </c:pt>
                <c:pt idx="2860">
                  <c:v>40972</c:v>
                </c:pt>
                <c:pt idx="2861">
                  <c:v>40971</c:v>
                </c:pt>
                <c:pt idx="2862">
                  <c:v>40970</c:v>
                </c:pt>
                <c:pt idx="2863">
                  <c:v>40969</c:v>
                </c:pt>
                <c:pt idx="2864">
                  <c:v>40968</c:v>
                </c:pt>
                <c:pt idx="2865">
                  <c:v>40967</c:v>
                </c:pt>
                <c:pt idx="2866">
                  <c:v>40966</c:v>
                </c:pt>
                <c:pt idx="2867">
                  <c:v>40965</c:v>
                </c:pt>
                <c:pt idx="2868">
                  <c:v>40964</c:v>
                </c:pt>
                <c:pt idx="2869">
                  <c:v>40963</c:v>
                </c:pt>
                <c:pt idx="2870">
                  <c:v>40962</c:v>
                </c:pt>
                <c:pt idx="2871">
                  <c:v>40961</c:v>
                </c:pt>
                <c:pt idx="2872">
                  <c:v>40960</c:v>
                </c:pt>
                <c:pt idx="2873">
                  <c:v>40959</c:v>
                </c:pt>
                <c:pt idx="2874">
                  <c:v>40958</c:v>
                </c:pt>
                <c:pt idx="2875">
                  <c:v>40957</c:v>
                </c:pt>
                <c:pt idx="2876">
                  <c:v>40956</c:v>
                </c:pt>
                <c:pt idx="2877">
                  <c:v>40955</c:v>
                </c:pt>
                <c:pt idx="2878">
                  <c:v>40954</c:v>
                </c:pt>
                <c:pt idx="2879">
                  <c:v>40953</c:v>
                </c:pt>
                <c:pt idx="2880">
                  <c:v>40952</c:v>
                </c:pt>
                <c:pt idx="2881">
                  <c:v>40951</c:v>
                </c:pt>
                <c:pt idx="2882">
                  <c:v>40950</c:v>
                </c:pt>
                <c:pt idx="2883">
                  <c:v>40949</c:v>
                </c:pt>
                <c:pt idx="2884">
                  <c:v>40948</c:v>
                </c:pt>
                <c:pt idx="2885">
                  <c:v>40947</c:v>
                </c:pt>
                <c:pt idx="2886">
                  <c:v>40946</c:v>
                </c:pt>
                <c:pt idx="2887">
                  <c:v>40945</c:v>
                </c:pt>
                <c:pt idx="2888">
                  <c:v>40944</c:v>
                </c:pt>
                <c:pt idx="2889">
                  <c:v>40943</c:v>
                </c:pt>
                <c:pt idx="2890">
                  <c:v>40942</c:v>
                </c:pt>
                <c:pt idx="2891">
                  <c:v>40941</c:v>
                </c:pt>
                <c:pt idx="2892">
                  <c:v>40940</c:v>
                </c:pt>
                <c:pt idx="2893">
                  <c:v>40939</c:v>
                </c:pt>
                <c:pt idx="2894">
                  <c:v>40938</c:v>
                </c:pt>
                <c:pt idx="2895">
                  <c:v>40937</c:v>
                </c:pt>
                <c:pt idx="2896">
                  <c:v>40936</c:v>
                </c:pt>
                <c:pt idx="2897">
                  <c:v>40935</c:v>
                </c:pt>
                <c:pt idx="2898">
                  <c:v>40934</c:v>
                </c:pt>
                <c:pt idx="2899">
                  <c:v>40933</c:v>
                </c:pt>
                <c:pt idx="2900">
                  <c:v>40932</c:v>
                </c:pt>
                <c:pt idx="2901">
                  <c:v>40931</c:v>
                </c:pt>
                <c:pt idx="2902">
                  <c:v>40930</c:v>
                </c:pt>
                <c:pt idx="2903">
                  <c:v>40929</c:v>
                </c:pt>
                <c:pt idx="2904">
                  <c:v>40928</c:v>
                </c:pt>
                <c:pt idx="2905">
                  <c:v>40927</c:v>
                </c:pt>
                <c:pt idx="2906">
                  <c:v>40926</c:v>
                </c:pt>
                <c:pt idx="2907">
                  <c:v>40925</c:v>
                </c:pt>
                <c:pt idx="2908">
                  <c:v>40924</c:v>
                </c:pt>
                <c:pt idx="2909">
                  <c:v>40923</c:v>
                </c:pt>
                <c:pt idx="2910">
                  <c:v>40922</c:v>
                </c:pt>
                <c:pt idx="2911">
                  <c:v>40921</c:v>
                </c:pt>
                <c:pt idx="2912">
                  <c:v>40920</c:v>
                </c:pt>
                <c:pt idx="2913">
                  <c:v>40919</c:v>
                </c:pt>
                <c:pt idx="2914">
                  <c:v>40918</c:v>
                </c:pt>
                <c:pt idx="2915">
                  <c:v>40917</c:v>
                </c:pt>
                <c:pt idx="2916">
                  <c:v>40916</c:v>
                </c:pt>
                <c:pt idx="2917">
                  <c:v>40915</c:v>
                </c:pt>
                <c:pt idx="2918">
                  <c:v>40914</c:v>
                </c:pt>
                <c:pt idx="2919">
                  <c:v>40913</c:v>
                </c:pt>
                <c:pt idx="2920">
                  <c:v>40912</c:v>
                </c:pt>
                <c:pt idx="2921">
                  <c:v>40911</c:v>
                </c:pt>
                <c:pt idx="2922">
                  <c:v>40910</c:v>
                </c:pt>
                <c:pt idx="2923">
                  <c:v>40909</c:v>
                </c:pt>
                <c:pt idx="2924">
                  <c:v>40908</c:v>
                </c:pt>
                <c:pt idx="2925">
                  <c:v>40907</c:v>
                </c:pt>
                <c:pt idx="2926">
                  <c:v>40906</c:v>
                </c:pt>
                <c:pt idx="2927">
                  <c:v>40905</c:v>
                </c:pt>
                <c:pt idx="2928">
                  <c:v>40904</c:v>
                </c:pt>
                <c:pt idx="2929">
                  <c:v>40903</c:v>
                </c:pt>
                <c:pt idx="2930">
                  <c:v>40902</c:v>
                </c:pt>
                <c:pt idx="2931">
                  <c:v>40901</c:v>
                </c:pt>
                <c:pt idx="2932">
                  <c:v>40900</c:v>
                </c:pt>
                <c:pt idx="2933">
                  <c:v>40899</c:v>
                </c:pt>
                <c:pt idx="2934">
                  <c:v>40898</c:v>
                </c:pt>
                <c:pt idx="2935">
                  <c:v>40897</c:v>
                </c:pt>
                <c:pt idx="2936">
                  <c:v>40896</c:v>
                </c:pt>
                <c:pt idx="2937">
                  <c:v>40895</c:v>
                </c:pt>
                <c:pt idx="2938">
                  <c:v>40894</c:v>
                </c:pt>
                <c:pt idx="2939">
                  <c:v>40893</c:v>
                </c:pt>
                <c:pt idx="2940">
                  <c:v>40892</c:v>
                </c:pt>
                <c:pt idx="2941">
                  <c:v>40891</c:v>
                </c:pt>
                <c:pt idx="2942">
                  <c:v>40890</c:v>
                </c:pt>
                <c:pt idx="2943">
                  <c:v>40889</c:v>
                </c:pt>
                <c:pt idx="2944">
                  <c:v>40888</c:v>
                </c:pt>
                <c:pt idx="2945">
                  <c:v>40887</c:v>
                </c:pt>
                <c:pt idx="2946">
                  <c:v>40886</c:v>
                </c:pt>
                <c:pt idx="2947">
                  <c:v>40885</c:v>
                </c:pt>
                <c:pt idx="2948">
                  <c:v>40884</c:v>
                </c:pt>
                <c:pt idx="2949">
                  <c:v>40883</c:v>
                </c:pt>
                <c:pt idx="2950">
                  <c:v>40882</c:v>
                </c:pt>
                <c:pt idx="2951">
                  <c:v>40881</c:v>
                </c:pt>
                <c:pt idx="2952">
                  <c:v>40880</c:v>
                </c:pt>
                <c:pt idx="2953">
                  <c:v>40879</c:v>
                </c:pt>
                <c:pt idx="2954">
                  <c:v>40878</c:v>
                </c:pt>
                <c:pt idx="2955">
                  <c:v>40877</c:v>
                </c:pt>
                <c:pt idx="2956">
                  <c:v>40876</c:v>
                </c:pt>
                <c:pt idx="2957">
                  <c:v>40875</c:v>
                </c:pt>
                <c:pt idx="2958">
                  <c:v>40874</c:v>
                </c:pt>
                <c:pt idx="2959">
                  <c:v>40873</c:v>
                </c:pt>
                <c:pt idx="2960">
                  <c:v>40872</c:v>
                </c:pt>
                <c:pt idx="2961">
                  <c:v>40871</c:v>
                </c:pt>
                <c:pt idx="2962">
                  <c:v>40870</c:v>
                </c:pt>
                <c:pt idx="2963">
                  <c:v>40869</c:v>
                </c:pt>
                <c:pt idx="2964">
                  <c:v>40868</c:v>
                </c:pt>
                <c:pt idx="2965">
                  <c:v>40867</c:v>
                </c:pt>
                <c:pt idx="2966">
                  <c:v>40866</c:v>
                </c:pt>
                <c:pt idx="2967">
                  <c:v>40865</c:v>
                </c:pt>
                <c:pt idx="2968">
                  <c:v>40864</c:v>
                </c:pt>
                <c:pt idx="2969">
                  <c:v>40863</c:v>
                </c:pt>
                <c:pt idx="2970">
                  <c:v>40862</c:v>
                </c:pt>
                <c:pt idx="2971">
                  <c:v>40861</c:v>
                </c:pt>
                <c:pt idx="2972">
                  <c:v>40860</c:v>
                </c:pt>
                <c:pt idx="2973">
                  <c:v>40859</c:v>
                </c:pt>
                <c:pt idx="2974">
                  <c:v>40858</c:v>
                </c:pt>
                <c:pt idx="2975">
                  <c:v>40857</c:v>
                </c:pt>
                <c:pt idx="2976">
                  <c:v>40856</c:v>
                </c:pt>
                <c:pt idx="2977">
                  <c:v>40855</c:v>
                </c:pt>
                <c:pt idx="2978">
                  <c:v>40854</c:v>
                </c:pt>
                <c:pt idx="2979">
                  <c:v>40853</c:v>
                </c:pt>
                <c:pt idx="2980">
                  <c:v>40852</c:v>
                </c:pt>
                <c:pt idx="2981">
                  <c:v>40851</c:v>
                </c:pt>
                <c:pt idx="2982">
                  <c:v>40850</c:v>
                </c:pt>
                <c:pt idx="2983">
                  <c:v>40849</c:v>
                </c:pt>
                <c:pt idx="2984">
                  <c:v>40848</c:v>
                </c:pt>
                <c:pt idx="2985">
                  <c:v>40847</c:v>
                </c:pt>
                <c:pt idx="2986">
                  <c:v>40846</c:v>
                </c:pt>
                <c:pt idx="2987">
                  <c:v>40845</c:v>
                </c:pt>
                <c:pt idx="2988">
                  <c:v>40844</c:v>
                </c:pt>
                <c:pt idx="2989">
                  <c:v>40843</c:v>
                </c:pt>
                <c:pt idx="2990">
                  <c:v>40842</c:v>
                </c:pt>
                <c:pt idx="2991">
                  <c:v>40841</c:v>
                </c:pt>
                <c:pt idx="2992">
                  <c:v>40840</c:v>
                </c:pt>
                <c:pt idx="2993">
                  <c:v>40839</c:v>
                </c:pt>
                <c:pt idx="2994">
                  <c:v>40838</c:v>
                </c:pt>
                <c:pt idx="2995">
                  <c:v>40837</c:v>
                </c:pt>
                <c:pt idx="2996">
                  <c:v>40836</c:v>
                </c:pt>
                <c:pt idx="2997">
                  <c:v>40835</c:v>
                </c:pt>
                <c:pt idx="2998">
                  <c:v>40834</c:v>
                </c:pt>
                <c:pt idx="2999">
                  <c:v>40833</c:v>
                </c:pt>
                <c:pt idx="3000">
                  <c:v>40832</c:v>
                </c:pt>
                <c:pt idx="3001">
                  <c:v>40831</c:v>
                </c:pt>
                <c:pt idx="3002">
                  <c:v>40830</c:v>
                </c:pt>
                <c:pt idx="3003">
                  <c:v>40829</c:v>
                </c:pt>
                <c:pt idx="3004">
                  <c:v>40828</c:v>
                </c:pt>
                <c:pt idx="3005">
                  <c:v>40827</c:v>
                </c:pt>
                <c:pt idx="3006">
                  <c:v>40826</c:v>
                </c:pt>
                <c:pt idx="3007">
                  <c:v>40825</c:v>
                </c:pt>
                <c:pt idx="3008">
                  <c:v>40824</c:v>
                </c:pt>
                <c:pt idx="3009">
                  <c:v>40823</c:v>
                </c:pt>
                <c:pt idx="3010">
                  <c:v>40822</c:v>
                </c:pt>
                <c:pt idx="3011">
                  <c:v>40821</c:v>
                </c:pt>
                <c:pt idx="3012">
                  <c:v>40820</c:v>
                </c:pt>
                <c:pt idx="3013">
                  <c:v>40819</c:v>
                </c:pt>
                <c:pt idx="3014">
                  <c:v>40818</c:v>
                </c:pt>
                <c:pt idx="3015">
                  <c:v>40817</c:v>
                </c:pt>
                <c:pt idx="3016">
                  <c:v>40816</c:v>
                </c:pt>
                <c:pt idx="3017">
                  <c:v>40815</c:v>
                </c:pt>
                <c:pt idx="3018">
                  <c:v>40814</c:v>
                </c:pt>
                <c:pt idx="3019">
                  <c:v>40813</c:v>
                </c:pt>
                <c:pt idx="3020">
                  <c:v>40812</c:v>
                </c:pt>
                <c:pt idx="3021">
                  <c:v>40811</c:v>
                </c:pt>
                <c:pt idx="3022">
                  <c:v>40810</c:v>
                </c:pt>
                <c:pt idx="3023">
                  <c:v>40809</c:v>
                </c:pt>
                <c:pt idx="3024">
                  <c:v>40808</c:v>
                </c:pt>
                <c:pt idx="3025">
                  <c:v>40807</c:v>
                </c:pt>
                <c:pt idx="3026">
                  <c:v>40806</c:v>
                </c:pt>
                <c:pt idx="3027">
                  <c:v>40805</c:v>
                </c:pt>
                <c:pt idx="3028">
                  <c:v>40804</c:v>
                </c:pt>
                <c:pt idx="3029">
                  <c:v>40803</c:v>
                </c:pt>
                <c:pt idx="3030">
                  <c:v>40802</c:v>
                </c:pt>
                <c:pt idx="3031">
                  <c:v>40801</c:v>
                </c:pt>
                <c:pt idx="3032">
                  <c:v>40800</c:v>
                </c:pt>
                <c:pt idx="3033">
                  <c:v>40799</c:v>
                </c:pt>
                <c:pt idx="3034">
                  <c:v>40798</c:v>
                </c:pt>
                <c:pt idx="3035">
                  <c:v>40797</c:v>
                </c:pt>
                <c:pt idx="3036">
                  <c:v>40796</c:v>
                </c:pt>
                <c:pt idx="3037">
                  <c:v>40795</c:v>
                </c:pt>
                <c:pt idx="3038">
                  <c:v>40794</c:v>
                </c:pt>
                <c:pt idx="3039">
                  <c:v>40793</c:v>
                </c:pt>
                <c:pt idx="3040">
                  <c:v>40792</c:v>
                </c:pt>
                <c:pt idx="3041">
                  <c:v>40791</c:v>
                </c:pt>
                <c:pt idx="3042">
                  <c:v>40790</c:v>
                </c:pt>
                <c:pt idx="3043">
                  <c:v>40789</c:v>
                </c:pt>
                <c:pt idx="3044">
                  <c:v>40788</c:v>
                </c:pt>
                <c:pt idx="3045">
                  <c:v>40787</c:v>
                </c:pt>
                <c:pt idx="3046">
                  <c:v>40786</c:v>
                </c:pt>
                <c:pt idx="3047">
                  <c:v>40785</c:v>
                </c:pt>
                <c:pt idx="3048">
                  <c:v>40784</c:v>
                </c:pt>
                <c:pt idx="3049">
                  <c:v>40783</c:v>
                </c:pt>
                <c:pt idx="3050">
                  <c:v>40782</c:v>
                </c:pt>
                <c:pt idx="3051">
                  <c:v>40781</c:v>
                </c:pt>
                <c:pt idx="3052">
                  <c:v>40780</c:v>
                </c:pt>
                <c:pt idx="3053">
                  <c:v>40779</c:v>
                </c:pt>
                <c:pt idx="3054">
                  <c:v>40778</c:v>
                </c:pt>
                <c:pt idx="3055">
                  <c:v>40777</c:v>
                </c:pt>
                <c:pt idx="3056">
                  <c:v>40776</c:v>
                </c:pt>
                <c:pt idx="3057">
                  <c:v>40775</c:v>
                </c:pt>
                <c:pt idx="3058">
                  <c:v>40774</c:v>
                </c:pt>
                <c:pt idx="3059">
                  <c:v>40773</c:v>
                </c:pt>
                <c:pt idx="3060">
                  <c:v>40772</c:v>
                </c:pt>
                <c:pt idx="3061">
                  <c:v>40771</c:v>
                </c:pt>
                <c:pt idx="3062">
                  <c:v>40770</c:v>
                </c:pt>
                <c:pt idx="3063">
                  <c:v>40769</c:v>
                </c:pt>
                <c:pt idx="3064">
                  <c:v>40768</c:v>
                </c:pt>
                <c:pt idx="3065">
                  <c:v>40767</c:v>
                </c:pt>
                <c:pt idx="3066">
                  <c:v>40766</c:v>
                </c:pt>
                <c:pt idx="3067">
                  <c:v>40765</c:v>
                </c:pt>
                <c:pt idx="3068">
                  <c:v>40764</c:v>
                </c:pt>
                <c:pt idx="3069">
                  <c:v>40763</c:v>
                </c:pt>
                <c:pt idx="3070">
                  <c:v>40762</c:v>
                </c:pt>
                <c:pt idx="3071">
                  <c:v>40761</c:v>
                </c:pt>
                <c:pt idx="3072">
                  <c:v>40760</c:v>
                </c:pt>
                <c:pt idx="3073">
                  <c:v>40759</c:v>
                </c:pt>
                <c:pt idx="3074">
                  <c:v>40758</c:v>
                </c:pt>
                <c:pt idx="3075">
                  <c:v>40757</c:v>
                </c:pt>
                <c:pt idx="3076">
                  <c:v>40756</c:v>
                </c:pt>
                <c:pt idx="3077">
                  <c:v>40755</c:v>
                </c:pt>
                <c:pt idx="3078">
                  <c:v>40754</c:v>
                </c:pt>
                <c:pt idx="3079">
                  <c:v>40753</c:v>
                </c:pt>
                <c:pt idx="3080">
                  <c:v>40752</c:v>
                </c:pt>
                <c:pt idx="3081">
                  <c:v>40751</c:v>
                </c:pt>
                <c:pt idx="3082">
                  <c:v>40750</c:v>
                </c:pt>
                <c:pt idx="3083">
                  <c:v>40749</c:v>
                </c:pt>
                <c:pt idx="3084">
                  <c:v>40748</c:v>
                </c:pt>
                <c:pt idx="3085">
                  <c:v>40747</c:v>
                </c:pt>
                <c:pt idx="3086">
                  <c:v>40746</c:v>
                </c:pt>
                <c:pt idx="3087">
                  <c:v>40745</c:v>
                </c:pt>
                <c:pt idx="3088">
                  <c:v>40744</c:v>
                </c:pt>
                <c:pt idx="3089">
                  <c:v>40743</c:v>
                </c:pt>
                <c:pt idx="3090">
                  <c:v>40742</c:v>
                </c:pt>
                <c:pt idx="3091">
                  <c:v>40741</c:v>
                </c:pt>
                <c:pt idx="3092">
                  <c:v>40740</c:v>
                </c:pt>
                <c:pt idx="3093">
                  <c:v>40739</c:v>
                </c:pt>
                <c:pt idx="3094">
                  <c:v>40738</c:v>
                </c:pt>
                <c:pt idx="3095">
                  <c:v>40737</c:v>
                </c:pt>
                <c:pt idx="3096">
                  <c:v>40736</c:v>
                </c:pt>
                <c:pt idx="3097">
                  <c:v>40735</c:v>
                </c:pt>
                <c:pt idx="3098">
                  <c:v>40734</c:v>
                </c:pt>
                <c:pt idx="3099">
                  <c:v>40733</c:v>
                </c:pt>
                <c:pt idx="3100">
                  <c:v>40732</c:v>
                </c:pt>
                <c:pt idx="3101">
                  <c:v>40731</c:v>
                </c:pt>
                <c:pt idx="3102">
                  <c:v>40730</c:v>
                </c:pt>
                <c:pt idx="3103">
                  <c:v>40729</c:v>
                </c:pt>
                <c:pt idx="3104">
                  <c:v>40728</c:v>
                </c:pt>
                <c:pt idx="3105">
                  <c:v>40727</c:v>
                </c:pt>
                <c:pt idx="3106">
                  <c:v>40726</c:v>
                </c:pt>
                <c:pt idx="3107">
                  <c:v>40725</c:v>
                </c:pt>
                <c:pt idx="3108">
                  <c:v>40724</c:v>
                </c:pt>
                <c:pt idx="3109">
                  <c:v>40723</c:v>
                </c:pt>
                <c:pt idx="3110">
                  <c:v>40722</c:v>
                </c:pt>
                <c:pt idx="3111">
                  <c:v>40721</c:v>
                </c:pt>
                <c:pt idx="3112">
                  <c:v>40720</c:v>
                </c:pt>
                <c:pt idx="3113">
                  <c:v>40719</c:v>
                </c:pt>
                <c:pt idx="3114">
                  <c:v>40718</c:v>
                </c:pt>
                <c:pt idx="3115">
                  <c:v>40717</c:v>
                </c:pt>
                <c:pt idx="3116">
                  <c:v>40716</c:v>
                </c:pt>
                <c:pt idx="3117">
                  <c:v>40715</c:v>
                </c:pt>
                <c:pt idx="3118">
                  <c:v>40714</c:v>
                </c:pt>
                <c:pt idx="3119">
                  <c:v>40713</c:v>
                </c:pt>
                <c:pt idx="3120">
                  <c:v>40712</c:v>
                </c:pt>
                <c:pt idx="3121">
                  <c:v>40711</c:v>
                </c:pt>
                <c:pt idx="3122">
                  <c:v>40710</c:v>
                </c:pt>
                <c:pt idx="3123">
                  <c:v>40709</c:v>
                </c:pt>
                <c:pt idx="3124">
                  <c:v>40708</c:v>
                </c:pt>
                <c:pt idx="3125">
                  <c:v>40707</c:v>
                </c:pt>
                <c:pt idx="3126">
                  <c:v>40706</c:v>
                </c:pt>
                <c:pt idx="3127">
                  <c:v>40705</c:v>
                </c:pt>
                <c:pt idx="3128">
                  <c:v>40704</c:v>
                </c:pt>
                <c:pt idx="3129">
                  <c:v>40703</c:v>
                </c:pt>
                <c:pt idx="3130">
                  <c:v>40702</c:v>
                </c:pt>
                <c:pt idx="3131">
                  <c:v>40701</c:v>
                </c:pt>
                <c:pt idx="3132">
                  <c:v>40700</c:v>
                </c:pt>
                <c:pt idx="3133">
                  <c:v>40699</c:v>
                </c:pt>
                <c:pt idx="3134">
                  <c:v>40698</c:v>
                </c:pt>
                <c:pt idx="3135">
                  <c:v>40697</c:v>
                </c:pt>
                <c:pt idx="3136">
                  <c:v>40696</c:v>
                </c:pt>
                <c:pt idx="3137">
                  <c:v>40695</c:v>
                </c:pt>
                <c:pt idx="3138">
                  <c:v>40694</c:v>
                </c:pt>
                <c:pt idx="3139">
                  <c:v>40693</c:v>
                </c:pt>
                <c:pt idx="3140">
                  <c:v>40692</c:v>
                </c:pt>
                <c:pt idx="3141">
                  <c:v>40691</c:v>
                </c:pt>
                <c:pt idx="3142">
                  <c:v>40690</c:v>
                </c:pt>
                <c:pt idx="3143">
                  <c:v>40689</c:v>
                </c:pt>
                <c:pt idx="3144">
                  <c:v>40688</c:v>
                </c:pt>
                <c:pt idx="3145">
                  <c:v>40687</c:v>
                </c:pt>
                <c:pt idx="3146">
                  <c:v>40686</c:v>
                </c:pt>
                <c:pt idx="3147">
                  <c:v>40685</c:v>
                </c:pt>
                <c:pt idx="3148">
                  <c:v>40684</c:v>
                </c:pt>
                <c:pt idx="3149">
                  <c:v>40683</c:v>
                </c:pt>
                <c:pt idx="3150">
                  <c:v>40682</c:v>
                </c:pt>
                <c:pt idx="3151">
                  <c:v>40681</c:v>
                </c:pt>
                <c:pt idx="3152">
                  <c:v>40680</c:v>
                </c:pt>
                <c:pt idx="3153">
                  <c:v>40679</c:v>
                </c:pt>
                <c:pt idx="3154">
                  <c:v>40678</c:v>
                </c:pt>
                <c:pt idx="3155">
                  <c:v>40677</c:v>
                </c:pt>
                <c:pt idx="3156">
                  <c:v>40676</c:v>
                </c:pt>
                <c:pt idx="3157">
                  <c:v>40675</c:v>
                </c:pt>
                <c:pt idx="3158">
                  <c:v>40674</c:v>
                </c:pt>
                <c:pt idx="3159">
                  <c:v>40673</c:v>
                </c:pt>
                <c:pt idx="3160">
                  <c:v>40672</c:v>
                </c:pt>
                <c:pt idx="3161">
                  <c:v>40671</c:v>
                </c:pt>
                <c:pt idx="3162">
                  <c:v>40670</c:v>
                </c:pt>
                <c:pt idx="3163">
                  <c:v>40669</c:v>
                </c:pt>
                <c:pt idx="3164">
                  <c:v>40668</c:v>
                </c:pt>
                <c:pt idx="3165">
                  <c:v>40667</c:v>
                </c:pt>
                <c:pt idx="3166">
                  <c:v>40666</c:v>
                </c:pt>
                <c:pt idx="3167">
                  <c:v>40665</c:v>
                </c:pt>
                <c:pt idx="3168">
                  <c:v>40664</c:v>
                </c:pt>
                <c:pt idx="3169">
                  <c:v>40663</c:v>
                </c:pt>
                <c:pt idx="3170">
                  <c:v>40662</c:v>
                </c:pt>
                <c:pt idx="3171">
                  <c:v>40661</c:v>
                </c:pt>
                <c:pt idx="3172">
                  <c:v>40660</c:v>
                </c:pt>
                <c:pt idx="3173">
                  <c:v>40659</c:v>
                </c:pt>
                <c:pt idx="3174">
                  <c:v>40658</c:v>
                </c:pt>
                <c:pt idx="3175">
                  <c:v>40657</c:v>
                </c:pt>
                <c:pt idx="3176">
                  <c:v>40656</c:v>
                </c:pt>
                <c:pt idx="3177">
                  <c:v>40655</c:v>
                </c:pt>
                <c:pt idx="3178">
                  <c:v>40654</c:v>
                </c:pt>
                <c:pt idx="3179">
                  <c:v>40653</c:v>
                </c:pt>
                <c:pt idx="3180">
                  <c:v>40652</c:v>
                </c:pt>
                <c:pt idx="3181">
                  <c:v>40651</c:v>
                </c:pt>
                <c:pt idx="3182">
                  <c:v>40650</c:v>
                </c:pt>
                <c:pt idx="3183">
                  <c:v>40649</c:v>
                </c:pt>
                <c:pt idx="3184">
                  <c:v>40648</c:v>
                </c:pt>
                <c:pt idx="3185">
                  <c:v>40647</c:v>
                </c:pt>
                <c:pt idx="3186">
                  <c:v>40646</c:v>
                </c:pt>
                <c:pt idx="3187">
                  <c:v>40645</c:v>
                </c:pt>
                <c:pt idx="3188">
                  <c:v>40644</c:v>
                </c:pt>
                <c:pt idx="3189">
                  <c:v>40643</c:v>
                </c:pt>
                <c:pt idx="3190">
                  <c:v>40642</c:v>
                </c:pt>
                <c:pt idx="3191">
                  <c:v>40641</c:v>
                </c:pt>
                <c:pt idx="3192">
                  <c:v>40640</c:v>
                </c:pt>
                <c:pt idx="3193">
                  <c:v>40639</c:v>
                </c:pt>
                <c:pt idx="3194">
                  <c:v>40638</c:v>
                </c:pt>
                <c:pt idx="3195">
                  <c:v>40637</c:v>
                </c:pt>
                <c:pt idx="3196">
                  <c:v>40636</c:v>
                </c:pt>
                <c:pt idx="3197">
                  <c:v>40635</c:v>
                </c:pt>
                <c:pt idx="3198">
                  <c:v>40634</c:v>
                </c:pt>
                <c:pt idx="3199">
                  <c:v>40633</c:v>
                </c:pt>
                <c:pt idx="3200">
                  <c:v>40632</c:v>
                </c:pt>
                <c:pt idx="3201">
                  <c:v>40631</c:v>
                </c:pt>
                <c:pt idx="3202">
                  <c:v>40630</c:v>
                </c:pt>
                <c:pt idx="3203">
                  <c:v>40629</c:v>
                </c:pt>
                <c:pt idx="3204">
                  <c:v>40628</c:v>
                </c:pt>
                <c:pt idx="3205">
                  <c:v>40627</c:v>
                </c:pt>
                <c:pt idx="3206">
                  <c:v>40626</c:v>
                </c:pt>
                <c:pt idx="3207">
                  <c:v>40625</c:v>
                </c:pt>
                <c:pt idx="3208">
                  <c:v>40624</c:v>
                </c:pt>
                <c:pt idx="3209">
                  <c:v>40623</c:v>
                </c:pt>
                <c:pt idx="3210">
                  <c:v>40622</c:v>
                </c:pt>
                <c:pt idx="3211">
                  <c:v>40621</c:v>
                </c:pt>
                <c:pt idx="3212">
                  <c:v>40620</c:v>
                </c:pt>
                <c:pt idx="3213">
                  <c:v>40619</c:v>
                </c:pt>
                <c:pt idx="3214">
                  <c:v>40618</c:v>
                </c:pt>
                <c:pt idx="3215">
                  <c:v>40617</c:v>
                </c:pt>
                <c:pt idx="3216">
                  <c:v>40616</c:v>
                </c:pt>
                <c:pt idx="3217">
                  <c:v>40615</c:v>
                </c:pt>
                <c:pt idx="3218">
                  <c:v>40614</c:v>
                </c:pt>
                <c:pt idx="3219">
                  <c:v>40613</c:v>
                </c:pt>
                <c:pt idx="3220">
                  <c:v>40612</c:v>
                </c:pt>
                <c:pt idx="3221">
                  <c:v>40611</c:v>
                </c:pt>
                <c:pt idx="3222">
                  <c:v>40610</c:v>
                </c:pt>
                <c:pt idx="3223">
                  <c:v>40609</c:v>
                </c:pt>
                <c:pt idx="3224">
                  <c:v>40608</c:v>
                </c:pt>
                <c:pt idx="3225">
                  <c:v>40607</c:v>
                </c:pt>
                <c:pt idx="3226">
                  <c:v>40606</c:v>
                </c:pt>
                <c:pt idx="3227">
                  <c:v>40605</c:v>
                </c:pt>
                <c:pt idx="3228">
                  <c:v>40604</c:v>
                </c:pt>
                <c:pt idx="3229">
                  <c:v>40603</c:v>
                </c:pt>
                <c:pt idx="3230">
                  <c:v>40602</c:v>
                </c:pt>
                <c:pt idx="3231">
                  <c:v>40601</c:v>
                </c:pt>
                <c:pt idx="3232">
                  <c:v>40600</c:v>
                </c:pt>
                <c:pt idx="3233">
                  <c:v>40599</c:v>
                </c:pt>
                <c:pt idx="3234">
                  <c:v>40598</c:v>
                </c:pt>
                <c:pt idx="3235">
                  <c:v>40597</c:v>
                </c:pt>
                <c:pt idx="3236">
                  <c:v>40596</c:v>
                </c:pt>
                <c:pt idx="3237">
                  <c:v>40595</c:v>
                </c:pt>
                <c:pt idx="3238">
                  <c:v>40594</c:v>
                </c:pt>
                <c:pt idx="3239">
                  <c:v>40593</c:v>
                </c:pt>
                <c:pt idx="3240">
                  <c:v>40592</c:v>
                </c:pt>
                <c:pt idx="3241">
                  <c:v>40591</c:v>
                </c:pt>
                <c:pt idx="3242">
                  <c:v>40590</c:v>
                </c:pt>
                <c:pt idx="3243">
                  <c:v>40589</c:v>
                </c:pt>
                <c:pt idx="3244">
                  <c:v>40588</c:v>
                </c:pt>
                <c:pt idx="3245">
                  <c:v>40587</c:v>
                </c:pt>
                <c:pt idx="3246">
                  <c:v>40586</c:v>
                </c:pt>
                <c:pt idx="3247">
                  <c:v>40585</c:v>
                </c:pt>
                <c:pt idx="3248">
                  <c:v>40584</c:v>
                </c:pt>
                <c:pt idx="3249">
                  <c:v>40583</c:v>
                </c:pt>
                <c:pt idx="3250">
                  <c:v>40582</c:v>
                </c:pt>
                <c:pt idx="3251">
                  <c:v>40581</c:v>
                </c:pt>
                <c:pt idx="3252">
                  <c:v>40580</c:v>
                </c:pt>
                <c:pt idx="3253">
                  <c:v>40579</c:v>
                </c:pt>
                <c:pt idx="3254">
                  <c:v>40578</c:v>
                </c:pt>
                <c:pt idx="3255">
                  <c:v>40577</c:v>
                </c:pt>
                <c:pt idx="3256">
                  <c:v>40576</c:v>
                </c:pt>
                <c:pt idx="3257">
                  <c:v>40575</c:v>
                </c:pt>
                <c:pt idx="3258">
                  <c:v>40574</c:v>
                </c:pt>
                <c:pt idx="3259">
                  <c:v>40573</c:v>
                </c:pt>
                <c:pt idx="3260">
                  <c:v>40572</c:v>
                </c:pt>
                <c:pt idx="3261">
                  <c:v>40571</c:v>
                </c:pt>
                <c:pt idx="3262">
                  <c:v>40570</c:v>
                </c:pt>
                <c:pt idx="3263">
                  <c:v>40569</c:v>
                </c:pt>
                <c:pt idx="3264">
                  <c:v>40568</c:v>
                </c:pt>
                <c:pt idx="3265">
                  <c:v>40567</c:v>
                </c:pt>
                <c:pt idx="3266">
                  <c:v>40566</c:v>
                </c:pt>
                <c:pt idx="3267">
                  <c:v>40565</c:v>
                </c:pt>
                <c:pt idx="3268">
                  <c:v>40564</c:v>
                </c:pt>
                <c:pt idx="3269">
                  <c:v>40563</c:v>
                </c:pt>
                <c:pt idx="3270">
                  <c:v>40562</c:v>
                </c:pt>
                <c:pt idx="3271">
                  <c:v>40561</c:v>
                </c:pt>
                <c:pt idx="3272">
                  <c:v>40560</c:v>
                </c:pt>
                <c:pt idx="3273">
                  <c:v>40559</c:v>
                </c:pt>
                <c:pt idx="3274">
                  <c:v>40558</c:v>
                </c:pt>
                <c:pt idx="3275">
                  <c:v>40557</c:v>
                </c:pt>
                <c:pt idx="3276">
                  <c:v>40556</c:v>
                </c:pt>
                <c:pt idx="3277">
                  <c:v>40555</c:v>
                </c:pt>
                <c:pt idx="3278">
                  <c:v>40554</c:v>
                </c:pt>
                <c:pt idx="3279">
                  <c:v>40553</c:v>
                </c:pt>
                <c:pt idx="3280">
                  <c:v>40552</c:v>
                </c:pt>
                <c:pt idx="3281">
                  <c:v>40551</c:v>
                </c:pt>
                <c:pt idx="3282">
                  <c:v>40550</c:v>
                </c:pt>
                <c:pt idx="3283">
                  <c:v>40549</c:v>
                </c:pt>
                <c:pt idx="3284">
                  <c:v>40548</c:v>
                </c:pt>
                <c:pt idx="3285">
                  <c:v>40547</c:v>
                </c:pt>
                <c:pt idx="3286">
                  <c:v>40546</c:v>
                </c:pt>
                <c:pt idx="3287">
                  <c:v>40545</c:v>
                </c:pt>
                <c:pt idx="3288">
                  <c:v>40544</c:v>
                </c:pt>
                <c:pt idx="3289">
                  <c:v>40543</c:v>
                </c:pt>
                <c:pt idx="3290">
                  <c:v>40542</c:v>
                </c:pt>
                <c:pt idx="3291">
                  <c:v>40541</c:v>
                </c:pt>
                <c:pt idx="3292">
                  <c:v>40540</c:v>
                </c:pt>
                <c:pt idx="3293">
                  <c:v>40539</c:v>
                </c:pt>
                <c:pt idx="3294">
                  <c:v>40538</c:v>
                </c:pt>
                <c:pt idx="3295">
                  <c:v>40537</c:v>
                </c:pt>
                <c:pt idx="3296">
                  <c:v>40536</c:v>
                </c:pt>
                <c:pt idx="3297">
                  <c:v>40535</c:v>
                </c:pt>
                <c:pt idx="3298">
                  <c:v>40534</c:v>
                </c:pt>
                <c:pt idx="3299">
                  <c:v>40533</c:v>
                </c:pt>
                <c:pt idx="3300">
                  <c:v>40532</c:v>
                </c:pt>
                <c:pt idx="3301">
                  <c:v>40531</c:v>
                </c:pt>
                <c:pt idx="3302">
                  <c:v>40530</c:v>
                </c:pt>
                <c:pt idx="3303">
                  <c:v>40529</c:v>
                </c:pt>
                <c:pt idx="3304">
                  <c:v>40528</c:v>
                </c:pt>
                <c:pt idx="3305">
                  <c:v>40527</c:v>
                </c:pt>
                <c:pt idx="3306">
                  <c:v>40526</c:v>
                </c:pt>
                <c:pt idx="3307">
                  <c:v>40525</c:v>
                </c:pt>
                <c:pt idx="3308">
                  <c:v>40524</c:v>
                </c:pt>
                <c:pt idx="3309">
                  <c:v>40523</c:v>
                </c:pt>
                <c:pt idx="3310">
                  <c:v>40522</c:v>
                </c:pt>
                <c:pt idx="3311">
                  <c:v>40521</c:v>
                </c:pt>
                <c:pt idx="3312">
                  <c:v>40520</c:v>
                </c:pt>
                <c:pt idx="3313">
                  <c:v>40519</c:v>
                </c:pt>
                <c:pt idx="3314">
                  <c:v>40518</c:v>
                </c:pt>
                <c:pt idx="3315">
                  <c:v>40517</c:v>
                </c:pt>
                <c:pt idx="3316">
                  <c:v>40516</c:v>
                </c:pt>
                <c:pt idx="3317">
                  <c:v>40515</c:v>
                </c:pt>
                <c:pt idx="3318">
                  <c:v>40514</c:v>
                </c:pt>
                <c:pt idx="3319">
                  <c:v>40513</c:v>
                </c:pt>
                <c:pt idx="3320">
                  <c:v>40512</c:v>
                </c:pt>
                <c:pt idx="3321">
                  <c:v>40511</c:v>
                </c:pt>
                <c:pt idx="3322">
                  <c:v>40510</c:v>
                </c:pt>
                <c:pt idx="3323">
                  <c:v>40509</c:v>
                </c:pt>
                <c:pt idx="3324">
                  <c:v>40508</c:v>
                </c:pt>
                <c:pt idx="3325">
                  <c:v>40507</c:v>
                </c:pt>
                <c:pt idx="3326">
                  <c:v>40506</c:v>
                </c:pt>
                <c:pt idx="3327">
                  <c:v>40505</c:v>
                </c:pt>
                <c:pt idx="3328">
                  <c:v>40504</c:v>
                </c:pt>
                <c:pt idx="3329">
                  <c:v>40503</c:v>
                </c:pt>
                <c:pt idx="3330">
                  <c:v>40502</c:v>
                </c:pt>
                <c:pt idx="3331">
                  <c:v>40501</c:v>
                </c:pt>
                <c:pt idx="3332">
                  <c:v>40500</c:v>
                </c:pt>
                <c:pt idx="3333">
                  <c:v>40499</c:v>
                </c:pt>
                <c:pt idx="3334">
                  <c:v>40498</c:v>
                </c:pt>
                <c:pt idx="3335">
                  <c:v>40497</c:v>
                </c:pt>
                <c:pt idx="3336">
                  <c:v>40496</c:v>
                </c:pt>
                <c:pt idx="3337">
                  <c:v>40495</c:v>
                </c:pt>
                <c:pt idx="3338">
                  <c:v>40494</c:v>
                </c:pt>
                <c:pt idx="3339">
                  <c:v>40493</c:v>
                </c:pt>
                <c:pt idx="3340">
                  <c:v>40492</c:v>
                </c:pt>
                <c:pt idx="3341">
                  <c:v>40491</c:v>
                </c:pt>
                <c:pt idx="3342">
                  <c:v>40490</c:v>
                </c:pt>
                <c:pt idx="3343">
                  <c:v>40489</c:v>
                </c:pt>
                <c:pt idx="3344">
                  <c:v>40488</c:v>
                </c:pt>
                <c:pt idx="3345">
                  <c:v>40487</c:v>
                </c:pt>
                <c:pt idx="3346">
                  <c:v>40486</c:v>
                </c:pt>
                <c:pt idx="3347">
                  <c:v>40485</c:v>
                </c:pt>
                <c:pt idx="3348">
                  <c:v>40484</c:v>
                </c:pt>
                <c:pt idx="3349">
                  <c:v>40483</c:v>
                </c:pt>
                <c:pt idx="3350">
                  <c:v>40482</c:v>
                </c:pt>
                <c:pt idx="3351">
                  <c:v>40481</c:v>
                </c:pt>
                <c:pt idx="3352">
                  <c:v>40480</c:v>
                </c:pt>
                <c:pt idx="3353">
                  <c:v>40479</c:v>
                </c:pt>
                <c:pt idx="3354">
                  <c:v>40478</c:v>
                </c:pt>
                <c:pt idx="3355">
                  <c:v>40477</c:v>
                </c:pt>
                <c:pt idx="3356">
                  <c:v>40476</c:v>
                </c:pt>
                <c:pt idx="3357">
                  <c:v>40475</c:v>
                </c:pt>
                <c:pt idx="3358">
                  <c:v>40474</c:v>
                </c:pt>
                <c:pt idx="3359">
                  <c:v>40473</c:v>
                </c:pt>
                <c:pt idx="3360">
                  <c:v>40472</c:v>
                </c:pt>
                <c:pt idx="3361">
                  <c:v>40471</c:v>
                </c:pt>
                <c:pt idx="3362">
                  <c:v>40470</c:v>
                </c:pt>
                <c:pt idx="3363">
                  <c:v>40469</c:v>
                </c:pt>
                <c:pt idx="3364">
                  <c:v>40468</c:v>
                </c:pt>
                <c:pt idx="3365">
                  <c:v>40467</c:v>
                </c:pt>
                <c:pt idx="3366">
                  <c:v>40466</c:v>
                </c:pt>
                <c:pt idx="3367">
                  <c:v>40465</c:v>
                </c:pt>
                <c:pt idx="3368">
                  <c:v>40464</c:v>
                </c:pt>
                <c:pt idx="3369">
                  <c:v>40463</c:v>
                </c:pt>
                <c:pt idx="3370">
                  <c:v>40462</c:v>
                </c:pt>
                <c:pt idx="3371">
                  <c:v>40461</c:v>
                </c:pt>
                <c:pt idx="3372">
                  <c:v>40460</c:v>
                </c:pt>
                <c:pt idx="3373">
                  <c:v>40459</c:v>
                </c:pt>
                <c:pt idx="3374">
                  <c:v>40458</c:v>
                </c:pt>
                <c:pt idx="3375">
                  <c:v>40457</c:v>
                </c:pt>
                <c:pt idx="3376">
                  <c:v>40456</c:v>
                </c:pt>
                <c:pt idx="3377">
                  <c:v>40455</c:v>
                </c:pt>
                <c:pt idx="3378">
                  <c:v>40454</c:v>
                </c:pt>
                <c:pt idx="3379">
                  <c:v>40453</c:v>
                </c:pt>
                <c:pt idx="3380">
                  <c:v>40452</c:v>
                </c:pt>
                <c:pt idx="3381">
                  <c:v>40451</c:v>
                </c:pt>
                <c:pt idx="3382">
                  <c:v>40450</c:v>
                </c:pt>
                <c:pt idx="3383">
                  <c:v>40449</c:v>
                </c:pt>
                <c:pt idx="3384">
                  <c:v>40448</c:v>
                </c:pt>
                <c:pt idx="3385">
                  <c:v>40447</c:v>
                </c:pt>
                <c:pt idx="3386">
                  <c:v>40446</c:v>
                </c:pt>
                <c:pt idx="3387">
                  <c:v>40445</c:v>
                </c:pt>
                <c:pt idx="3388">
                  <c:v>40444</c:v>
                </c:pt>
                <c:pt idx="3389">
                  <c:v>40443</c:v>
                </c:pt>
                <c:pt idx="3390">
                  <c:v>40442</c:v>
                </c:pt>
                <c:pt idx="3391">
                  <c:v>40441</c:v>
                </c:pt>
                <c:pt idx="3392">
                  <c:v>40440</c:v>
                </c:pt>
                <c:pt idx="3393">
                  <c:v>40439</c:v>
                </c:pt>
                <c:pt idx="3394">
                  <c:v>40438</c:v>
                </c:pt>
                <c:pt idx="3395">
                  <c:v>40437</c:v>
                </c:pt>
                <c:pt idx="3396">
                  <c:v>40436</c:v>
                </c:pt>
                <c:pt idx="3397">
                  <c:v>40435</c:v>
                </c:pt>
                <c:pt idx="3398">
                  <c:v>40434</c:v>
                </c:pt>
                <c:pt idx="3399">
                  <c:v>40433</c:v>
                </c:pt>
                <c:pt idx="3400">
                  <c:v>40432</c:v>
                </c:pt>
                <c:pt idx="3401">
                  <c:v>40431</c:v>
                </c:pt>
                <c:pt idx="3402">
                  <c:v>40430</c:v>
                </c:pt>
                <c:pt idx="3403">
                  <c:v>40429</c:v>
                </c:pt>
                <c:pt idx="3404">
                  <c:v>40428</c:v>
                </c:pt>
                <c:pt idx="3405">
                  <c:v>40427</c:v>
                </c:pt>
                <c:pt idx="3406">
                  <c:v>40426</c:v>
                </c:pt>
                <c:pt idx="3407">
                  <c:v>40425</c:v>
                </c:pt>
                <c:pt idx="3408">
                  <c:v>40424</c:v>
                </c:pt>
                <c:pt idx="3409">
                  <c:v>40423</c:v>
                </c:pt>
                <c:pt idx="3410">
                  <c:v>40422</c:v>
                </c:pt>
                <c:pt idx="3411">
                  <c:v>40421</c:v>
                </c:pt>
                <c:pt idx="3412">
                  <c:v>40420</c:v>
                </c:pt>
                <c:pt idx="3413">
                  <c:v>40419</c:v>
                </c:pt>
                <c:pt idx="3414">
                  <c:v>40418</c:v>
                </c:pt>
                <c:pt idx="3415">
                  <c:v>40417</c:v>
                </c:pt>
                <c:pt idx="3416">
                  <c:v>40416</c:v>
                </c:pt>
                <c:pt idx="3417">
                  <c:v>40415</c:v>
                </c:pt>
                <c:pt idx="3418">
                  <c:v>40414</c:v>
                </c:pt>
                <c:pt idx="3419">
                  <c:v>40413</c:v>
                </c:pt>
                <c:pt idx="3420">
                  <c:v>40412</c:v>
                </c:pt>
                <c:pt idx="3421">
                  <c:v>40411</c:v>
                </c:pt>
                <c:pt idx="3422">
                  <c:v>40410</c:v>
                </c:pt>
                <c:pt idx="3423">
                  <c:v>40409</c:v>
                </c:pt>
                <c:pt idx="3424">
                  <c:v>40408</c:v>
                </c:pt>
                <c:pt idx="3425">
                  <c:v>40407</c:v>
                </c:pt>
                <c:pt idx="3426">
                  <c:v>40406</c:v>
                </c:pt>
                <c:pt idx="3427">
                  <c:v>40405</c:v>
                </c:pt>
                <c:pt idx="3428">
                  <c:v>40404</c:v>
                </c:pt>
                <c:pt idx="3429">
                  <c:v>40403</c:v>
                </c:pt>
                <c:pt idx="3430">
                  <c:v>40402</c:v>
                </c:pt>
                <c:pt idx="3431">
                  <c:v>40401</c:v>
                </c:pt>
                <c:pt idx="3432">
                  <c:v>40400</c:v>
                </c:pt>
                <c:pt idx="3433">
                  <c:v>40399</c:v>
                </c:pt>
                <c:pt idx="3434">
                  <c:v>40398</c:v>
                </c:pt>
                <c:pt idx="3435">
                  <c:v>40397</c:v>
                </c:pt>
                <c:pt idx="3436">
                  <c:v>40396</c:v>
                </c:pt>
                <c:pt idx="3437">
                  <c:v>40395</c:v>
                </c:pt>
                <c:pt idx="3438">
                  <c:v>40394</c:v>
                </c:pt>
                <c:pt idx="3439">
                  <c:v>40393</c:v>
                </c:pt>
                <c:pt idx="3440">
                  <c:v>40392</c:v>
                </c:pt>
                <c:pt idx="3441">
                  <c:v>40391</c:v>
                </c:pt>
                <c:pt idx="3442">
                  <c:v>40390</c:v>
                </c:pt>
                <c:pt idx="3443">
                  <c:v>40389</c:v>
                </c:pt>
                <c:pt idx="3444">
                  <c:v>40388</c:v>
                </c:pt>
                <c:pt idx="3445">
                  <c:v>40387</c:v>
                </c:pt>
                <c:pt idx="3446">
                  <c:v>40386</c:v>
                </c:pt>
                <c:pt idx="3447">
                  <c:v>40385</c:v>
                </c:pt>
                <c:pt idx="3448">
                  <c:v>40384</c:v>
                </c:pt>
                <c:pt idx="3449">
                  <c:v>40383</c:v>
                </c:pt>
                <c:pt idx="3450">
                  <c:v>40382</c:v>
                </c:pt>
                <c:pt idx="3451">
                  <c:v>40381</c:v>
                </c:pt>
                <c:pt idx="3452">
                  <c:v>40380</c:v>
                </c:pt>
                <c:pt idx="3453">
                  <c:v>40379</c:v>
                </c:pt>
                <c:pt idx="3454">
                  <c:v>40378</c:v>
                </c:pt>
                <c:pt idx="3455">
                  <c:v>40377</c:v>
                </c:pt>
                <c:pt idx="3456">
                  <c:v>40376</c:v>
                </c:pt>
                <c:pt idx="3457">
                  <c:v>40375</c:v>
                </c:pt>
                <c:pt idx="3458">
                  <c:v>40374</c:v>
                </c:pt>
                <c:pt idx="3459">
                  <c:v>40373</c:v>
                </c:pt>
                <c:pt idx="3460">
                  <c:v>40372</c:v>
                </c:pt>
                <c:pt idx="3461">
                  <c:v>40371</c:v>
                </c:pt>
                <c:pt idx="3462">
                  <c:v>40370</c:v>
                </c:pt>
                <c:pt idx="3463">
                  <c:v>40369</c:v>
                </c:pt>
                <c:pt idx="3464">
                  <c:v>40368</c:v>
                </c:pt>
                <c:pt idx="3465">
                  <c:v>40367</c:v>
                </c:pt>
                <c:pt idx="3466">
                  <c:v>40366</c:v>
                </c:pt>
                <c:pt idx="3467">
                  <c:v>40365</c:v>
                </c:pt>
                <c:pt idx="3468">
                  <c:v>40364</c:v>
                </c:pt>
                <c:pt idx="3469">
                  <c:v>40363</c:v>
                </c:pt>
                <c:pt idx="3470">
                  <c:v>40362</c:v>
                </c:pt>
                <c:pt idx="3471">
                  <c:v>40361</c:v>
                </c:pt>
                <c:pt idx="3472">
                  <c:v>40360</c:v>
                </c:pt>
                <c:pt idx="3473">
                  <c:v>40359</c:v>
                </c:pt>
                <c:pt idx="3474">
                  <c:v>40358</c:v>
                </c:pt>
                <c:pt idx="3475">
                  <c:v>40357</c:v>
                </c:pt>
                <c:pt idx="3476">
                  <c:v>40356</c:v>
                </c:pt>
                <c:pt idx="3477">
                  <c:v>40355</c:v>
                </c:pt>
                <c:pt idx="3478">
                  <c:v>40354</c:v>
                </c:pt>
                <c:pt idx="3479">
                  <c:v>40353</c:v>
                </c:pt>
                <c:pt idx="3480">
                  <c:v>40352</c:v>
                </c:pt>
                <c:pt idx="3481">
                  <c:v>40351</c:v>
                </c:pt>
                <c:pt idx="3482">
                  <c:v>40350</c:v>
                </c:pt>
                <c:pt idx="3483">
                  <c:v>40349</c:v>
                </c:pt>
                <c:pt idx="3484">
                  <c:v>40348</c:v>
                </c:pt>
                <c:pt idx="3485">
                  <c:v>40347</c:v>
                </c:pt>
                <c:pt idx="3486">
                  <c:v>40346</c:v>
                </c:pt>
                <c:pt idx="3487">
                  <c:v>40345</c:v>
                </c:pt>
                <c:pt idx="3488">
                  <c:v>40344</c:v>
                </c:pt>
                <c:pt idx="3489">
                  <c:v>40343</c:v>
                </c:pt>
                <c:pt idx="3490">
                  <c:v>40342</c:v>
                </c:pt>
                <c:pt idx="3491">
                  <c:v>40341</c:v>
                </c:pt>
                <c:pt idx="3492">
                  <c:v>40340</c:v>
                </c:pt>
                <c:pt idx="3493">
                  <c:v>40339</c:v>
                </c:pt>
                <c:pt idx="3494">
                  <c:v>40338</c:v>
                </c:pt>
                <c:pt idx="3495">
                  <c:v>40337</c:v>
                </c:pt>
                <c:pt idx="3496">
                  <c:v>40336</c:v>
                </c:pt>
                <c:pt idx="3497">
                  <c:v>40335</c:v>
                </c:pt>
                <c:pt idx="3498">
                  <c:v>40334</c:v>
                </c:pt>
                <c:pt idx="3499">
                  <c:v>40333</c:v>
                </c:pt>
                <c:pt idx="3500">
                  <c:v>40332</c:v>
                </c:pt>
                <c:pt idx="3501">
                  <c:v>40331</c:v>
                </c:pt>
                <c:pt idx="3502">
                  <c:v>40330</c:v>
                </c:pt>
                <c:pt idx="3503">
                  <c:v>40329</c:v>
                </c:pt>
                <c:pt idx="3504">
                  <c:v>40328</c:v>
                </c:pt>
                <c:pt idx="3505">
                  <c:v>40327</c:v>
                </c:pt>
                <c:pt idx="3506">
                  <c:v>40326</c:v>
                </c:pt>
                <c:pt idx="3507">
                  <c:v>40325</c:v>
                </c:pt>
                <c:pt idx="3508">
                  <c:v>40324</c:v>
                </c:pt>
                <c:pt idx="3509">
                  <c:v>40323</c:v>
                </c:pt>
                <c:pt idx="3510">
                  <c:v>40322</c:v>
                </c:pt>
                <c:pt idx="3511">
                  <c:v>40321</c:v>
                </c:pt>
                <c:pt idx="3512">
                  <c:v>40320</c:v>
                </c:pt>
                <c:pt idx="3513">
                  <c:v>40319</c:v>
                </c:pt>
                <c:pt idx="3514">
                  <c:v>40318</c:v>
                </c:pt>
                <c:pt idx="3515">
                  <c:v>40317</c:v>
                </c:pt>
                <c:pt idx="3516">
                  <c:v>40316</c:v>
                </c:pt>
                <c:pt idx="3517">
                  <c:v>40315</c:v>
                </c:pt>
                <c:pt idx="3518">
                  <c:v>40314</c:v>
                </c:pt>
                <c:pt idx="3519">
                  <c:v>40313</c:v>
                </c:pt>
                <c:pt idx="3520">
                  <c:v>40312</c:v>
                </c:pt>
                <c:pt idx="3521">
                  <c:v>40311</c:v>
                </c:pt>
                <c:pt idx="3522">
                  <c:v>40310</c:v>
                </c:pt>
                <c:pt idx="3523">
                  <c:v>40309</c:v>
                </c:pt>
                <c:pt idx="3524">
                  <c:v>40308</c:v>
                </c:pt>
                <c:pt idx="3525">
                  <c:v>40307</c:v>
                </c:pt>
                <c:pt idx="3526">
                  <c:v>40306</c:v>
                </c:pt>
                <c:pt idx="3527">
                  <c:v>40305</c:v>
                </c:pt>
                <c:pt idx="3528">
                  <c:v>40304</c:v>
                </c:pt>
                <c:pt idx="3529">
                  <c:v>40303</c:v>
                </c:pt>
                <c:pt idx="3530">
                  <c:v>40302</c:v>
                </c:pt>
                <c:pt idx="3531">
                  <c:v>40301</c:v>
                </c:pt>
                <c:pt idx="3532">
                  <c:v>40300</c:v>
                </c:pt>
                <c:pt idx="3533">
                  <c:v>40299</c:v>
                </c:pt>
                <c:pt idx="3534">
                  <c:v>40298</c:v>
                </c:pt>
                <c:pt idx="3535">
                  <c:v>40297</c:v>
                </c:pt>
                <c:pt idx="3536">
                  <c:v>40296</c:v>
                </c:pt>
                <c:pt idx="3537">
                  <c:v>40295</c:v>
                </c:pt>
                <c:pt idx="3538">
                  <c:v>40294</c:v>
                </c:pt>
                <c:pt idx="3539">
                  <c:v>40293</c:v>
                </c:pt>
                <c:pt idx="3540">
                  <c:v>40292</c:v>
                </c:pt>
                <c:pt idx="3541">
                  <c:v>40291</c:v>
                </c:pt>
                <c:pt idx="3542">
                  <c:v>40290</c:v>
                </c:pt>
                <c:pt idx="3543">
                  <c:v>40289</c:v>
                </c:pt>
                <c:pt idx="3544">
                  <c:v>40288</c:v>
                </c:pt>
                <c:pt idx="3545">
                  <c:v>40287</c:v>
                </c:pt>
                <c:pt idx="3546">
                  <c:v>40286</c:v>
                </c:pt>
                <c:pt idx="3547">
                  <c:v>40285</c:v>
                </c:pt>
                <c:pt idx="3548">
                  <c:v>40284</c:v>
                </c:pt>
                <c:pt idx="3549">
                  <c:v>40283</c:v>
                </c:pt>
                <c:pt idx="3550">
                  <c:v>40282</c:v>
                </c:pt>
                <c:pt idx="3551">
                  <c:v>40281</c:v>
                </c:pt>
                <c:pt idx="3552">
                  <c:v>40280</c:v>
                </c:pt>
                <c:pt idx="3553">
                  <c:v>40279</c:v>
                </c:pt>
                <c:pt idx="3554">
                  <c:v>40278</c:v>
                </c:pt>
                <c:pt idx="3555">
                  <c:v>40277</c:v>
                </c:pt>
                <c:pt idx="3556">
                  <c:v>40276</c:v>
                </c:pt>
                <c:pt idx="3557">
                  <c:v>40275</c:v>
                </c:pt>
                <c:pt idx="3558">
                  <c:v>40274</c:v>
                </c:pt>
                <c:pt idx="3559">
                  <c:v>40273</c:v>
                </c:pt>
                <c:pt idx="3560">
                  <c:v>40272</c:v>
                </c:pt>
                <c:pt idx="3561">
                  <c:v>40271</c:v>
                </c:pt>
                <c:pt idx="3562">
                  <c:v>40270</c:v>
                </c:pt>
                <c:pt idx="3563">
                  <c:v>40269</c:v>
                </c:pt>
                <c:pt idx="3564">
                  <c:v>40268</c:v>
                </c:pt>
                <c:pt idx="3565">
                  <c:v>40267</c:v>
                </c:pt>
                <c:pt idx="3566">
                  <c:v>40266</c:v>
                </c:pt>
                <c:pt idx="3567">
                  <c:v>40265</c:v>
                </c:pt>
                <c:pt idx="3568">
                  <c:v>40264</c:v>
                </c:pt>
                <c:pt idx="3569">
                  <c:v>40263</c:v>
                </c:pt>
                <c:pt idx="3570">
                  <c:v>40262</c:v>
                </c:pt>
                <c:pt idx="3571">
                  <c:v>40261</c:v>
                </c:pt>
                <c:pt idx="3572">
                  <c:v>40260</c:v>
                </c:pt>
                <c:pt idx="3573">
                  <c:v>40259</c:v>
                </c:pt>
                <c:pt idx="3574">
                  <c:v>40258</c:v>
                </c:pt>
                <c:pt idx="3575">
                  <c:v>40257</c:v>
                </c:pt>
                <c:pt idx="3576">
                  <c:v>40256</c:v>
                </c:pt>
                <c:pt idx="3577">
                  <c:v>40255</c:v>
                </c:pt>
                <c:pt idx="3578">
                  <c:v>40254</c:v>
                </c:pt>
                <c:pt idx="3579">
                  <c:v>40253</c:v>
                </c:pt>
                <c:pt idx="3580">
                  <c:v>40252</c:v>
                </c:pt>
                <c:pt idx="3581">
                  <c:v>40251</c:v>
                </c:pt>
                <c:pt idx="3582">
                  <c:v>40250</c:v>
                </c:pt>
                <c:pt idx="3583">
                  <c:v>40249</c:v>
                </c:pt>
                <c:pt idx="3584">
                  <c:v>40248</c:v>
                </c:pt>
                <c:pt idx="3585">
                  <c:v>40247</c:v>
                </c:pt>
                <c:pt idx="3586">
                  <c:v>40246</c:v>
                </c:pt>
                <c:pt idx="3587">
                  <c:v>40245</c:v>
                </c:pt>
                <c:pt idx="3588">
                  <c:v>40244</c:v>
                </c:pt>
                <c:pt idx="3589">
                  <c:v>40243</c:v>
                </c:pt>
                <c:pt idx="3590">
                  <c:v>40242</c:v>
                </c:pt>
                <c:pt idx="3591">
                  <c:v>40241</c:v>
                </c:pt>
                <c:pt idx="3592">
                  <c:v>40240</c:v>
                </c:pt>
                <c:pt idx="3593">
                  <c:v>40239</c:v>
                </c:pt>
                <c:pt idx="3594">
                  <c:v>40238</c:v>
                </c:pt>
                <c:pt idx="3595">
                  <c:v>40237</c:v>
                </c:pt>
                <c:pt idx="3596">
                  <c:v>40236</c:v>
                </c:pt>
                <c:pt idx="3597">
                  <c:v>40235</c:v>
                </c:pt>
                <c:pt idx="3598">
                  <c:v>40234</c:v>
                </c:pt>
                <c:pt idx="3599">
                  <c:v>40233</c:v>
                </c:pt>
                <c:pt idx="3600">
                  <c:v>40232</c:v>
                </c:pt>
                <c:pt idx="3601">
                  <c:v>40231</c:v>
                </c:pt>
                <c:pt idx="3602">
                  <c:v>40230</c:v>
                </c:pt>
                <c:pt idx="3603">
                  <c:v>40229</c:v>
                </c:pt>
                <c:pt idx="3604">
                  <c:v>40228</c:v>
                </c:pt>
                <c:pt idx="3605">
                  <c:v>40227</c:v>
                </c:pt>
                <c:pt idx="3606">
                  <c:v>40226</c:v>
                </c:pt>
                <c:pt idx="3607">
                  <c:v>40225</c:v>
                </c:pt>
                <c:pt idx="3608">
                  <c:v>40224</c:v>
                </c:pt>
                <c:pt idx="3609">
                  <c:v>40223</c:v>
                </c:pt>
                <c:pt idx="3610">
                  <c:v>40222</c:v>
                </c:pt>
                <c:pt idx="3611">
                  <c:v>40221</c:v>
                </c:pt>
                <c:pt idx="3612">
                  <c:v>40220</c:v>
                </c:pt>
                <c:pt idx="3613">
                  <c:v>40219</c:v>
                </c:pt>
                <c:pt idx="3614">
                  <c:v>40218</c:v>
                </c:pt>
                <c:pt idx="3615">
                  <c:v>40217</c:v>
                </c:pt>
                <c:pt idx="3616">
                  <c:v>40216</c:v>
                </c:pt>
                <c:pt idx="3617">
                  <c:v>40215</c:v>
                </c:pt>
                <c:pt idx="3618">
                  <c:v>40214</c:v>
                </c:pt>
                <c:pt idx="3619">
                  <c:v>40213</c:v>
                </c:pt>
                <c:pt idx="3620">
                  <c:v>40212</c:v>
                </c:pt>
                <c:pt idx="3621">
                  <c:v>40211</c:v>
                </c:pt>
                <c:pt idx="3622">
                  <c:v>40210</c:v>
                </c:pt>
                <c:pt idx="3623">
                  <c:v>40209</c:v>
                </c:pt>
                <c:pt idx="3624">
                  <c:v>40208</c:v>
                </c:pt>
                <c:pt idx="3625">
                  <c:v>40207</c:v>
                </c:pt>
                <c:pt idx="3626">
                  <c:v>40206</c:v>
                </c:pt>
                <c:pt idx="3627">
                  <c:v>40205</c:v>
                </c:pt>
                <c:pt idx="3628">
                  <c:v>40204</c:v>
                </c:pt>
                <c:pt idx="3629">
                  <c:v>40203</c:v>
                </c:pt>
                <c:pt idx="3630">
                  <c:v>40202</c:v>
                </c:pt>
                <c:pt idx="3631">
                  <c:v>40201</c:v>
                </c:pt>
                <c:pt idx="3632">
                  <c:v>40200</c:v>
                </c:pt>
                <c:pt idx="3633">
                  <c:v>40199</c:v>
                </c:pt>
                <c:pt idx="3634">
                  <c:v>40198</c:v>
                </c:pt>
                <c:pt idx="3635">
                  <c:v>40197</c:v>
                </c:pt>
                <c:pt idx="3636">
                  <c:v>40196</c:v>
                </c:pt>
                <c:pt idx="3637">
                  <c:v>40195</c:v>
                </c:pt>
                <c:pt idx="3638">
                  <c:v>40194</c:v>
                </c:pt>
                <c:pt idx="3639">
                  <c:v>40193</c:v>
                </c:pt>
                <c:pt idx="3640">
                  <c:v>40192</c:v>
                </c:pt>
                <c:pt idx="3641">
                  <c:v>40191</c:v>
                </c:pt>
                <c:pt idx="3642">
                  <c:v>40190</c:v>
                </c:pt>
                <c:pt idx="3643">
                  <c:v>40189</c:v>
                </c:pt>
                <c:pt idx="3644">
                  <c:v>40188</c:v>
                </c:pt>
                <c:pt idx="3645">
                  <c:v>40187</c:v>
                </c:pt>
                <c:pt idx="3646">
                  <c:v>40186</c:v>
                </c:pt>
                <c:pt idx="3647">
                  <c:v>40185</c:v>
                </c:pt>
                <c:pt idx="3648">
                  <c:v>40184</c:v>
                </c:pt>
                <c:pt idx="3649">
                  <c:v>40183</c:v>
                </c:pt>
                <c:pt idx="3650">
                  <c:v>40182</c:v>
                </c:pt>
                <c:pt idx="3651">
                  <c:v>40181</c:v>
                </c:pt>
                <c:pt idx="3652">
                  <c:v>40180</c:v>
                </c:pt>
                <c:pt idx="3653">
                  <c:v>40179</c:v>
                </c:pt>
                <c:pt idx="3654">
                  <c:v>40178</c:v>
                </c:pt>
                <c:pt idx="3655">
                  <c:v>40177</c:v>
                </c:pt>
                <c:pt idx="3656">
                  <c:v>40176</c:v>
                </c:pt>
                <c:pt idx="3657">
                  <c:v>40175</c:v>
                </c:pt>
                <c:pt idx="3658">
                  <c:v>40174</c:v>
                </c:pt>
                <c:pt idx="3659">
                  <c:v>40173</c:v>
                </c:pt>
                <c:pt idx="3660">
                  <c:v>40172</c:v>
                </c:pt>
                <c:pt idx="3661">
                  <c:v>40171</c:v>
                </c:pt>
                <c:pt idx="3662">
                  <c:v>40170</c:v>
                </c:pt>
                <c:pt idx="3663">
                  <c:v>40169</c:v>
                </c:pt>
                <c:pt idx="3664">
                  <c:v>40168</c:v>
                </c:pt>
                <c:pt idx="3665">
                  <c:v>40167</c:v>
                </c:pt>
                <c:pt idx="3666">
                  <c:v>40166</c:v>
                </c:pt>
                <c:pt idx="3667">
                  <c:v>40165</c:v>
                </c:pt>
                <c:pt idx="3668">
                  <c:v>40164</c:v>
                </c:pt>
                <c:pt idx="3669">
                  <c:v>40163</c:v>
                </c:pt>
                <c:pt idx="3670">
                  <c:v>40162</c:v>
                </c:pt>
                <c:pt idx="3671">
                  <c:v>40161</c:v>
                </c:pt>
                <c:pt idx="3672">
                  <c:v>40160</c:v>
                </c:pt>
                <c:pt idx="3673">
                  <c:v>40159</c:v>
                </c:pt>
                <c:pt idx="3674">
                  <c:v>40158</c:v>
                </c:pt>
                <c:pt idx="3675">
                  <c:v>40157</c:v>
                </c:pt>
                <c:pt idx="3676">
                  <c:v>40156</c:v>
                </c:pt>
                <c:pt idx="3677">
                  <c:v>40155</c:v>
                </c:pt>
                <c:pt idx="3678">
                  <c:v>40154</c:v>
                </c:pt>
                <c:pt idx="3679">
                  <c:v>40153</c:v>
                </c:pt>
                <c:pt idx="3680">
                  <c:v>40152</c:v>
                </c:pt>
                <c:pt idx="3681">
                  <c:v>40151</c:v>
                </c:pt>
                <c:pt idx="3682">
                  <c:v>40150</c:v>
                </c:pt>
                <c:pt idx="3683">
                  <c:v>40149</c:v>
                </c:pt>
                <c:pt idx="3684">
                  <c:v>40148</c:v>
                </c:pt>
                <c:pt idx="3685">
                  <c:v>40147</c:v>
                </c:pt>
                <c:pt idx="3686">
                  <c:v>40146</c:v>
                </c:pt>
                <c:pt idx="3687">
                  <c:v>40145</c:v>
                </c:pt>
                <c:pt idx="3688">
                  <c:v>40144</c:v>
                </c:pt>
                <c:pt idx="3689">
                  <c:v>40143</c:v>
                </c:pt>
                <c:pt idx="3690">
                  <c:v>40142</c:v>
                </c:pt>
                <c:pt idx="3691">
                  <c:v>40141</c:v>
                </c:pt>
                <c:pt idx="3692">
                  <c:v>40140</c:v>
                </c:pt>
                <c:pt idx="3693">
                  <c:v>40139</c:v>
                </c:pt>
                <c:pt idx="3694">
                  <c:v>40138</c:v>
                </c:pt>
                <c:pt idx="3695">
                  <c:v>40137</c:v>
                </c:pt>
                <c:pt idx="3696">
                  <c:v>40136</c:v>
                </c:pt>
                <c:pt idx="3697">
                  <c:v>40135</c:v>
                </c:pt>
                <c:pt idx="3698">
                  <c:v>40134</c:v>
                </c:pt>
                <c:pt idx="3699">
                  <c:v>40133</c:v>
                </c:pt>
                <c:pt idx="3700">
                  <c:v>40132</c:v>
                </c:pt>
                <c:pt idx="3701">
                  <c:v>40131</c:v>
                </c:pt>
                <c:pt idx="3702">
                  <c:v>40130</c:v>
                </c:pt>
                <c:pt idx="3703">
                  <c:v>40129</c:v>
                </c:pt>
                <c:pt idx="3704">
                  <c:v>40128</c:v>
                </c:pt>
                <c:pt idx="3705">
                  <c:v>40127</c:v>
                </c:pt>
                <c:pt idx="3706">
                  <c:v>40126</c:v>
                </c:pt>
                <c:pt idx="3707">
                  <c:v>40125</c:v>
                </c:pt>
                <c:pt idx="3708">
                  <c:v>40124</c:v>
                </c:pt>
                <c:pt idx="3709">
                  <c:v>40123</c:v>
                </c:pt>
                <c:pt idx="3710">
                  <c:v>40122</c:v>
                </c:pt>
                <c:pt idx="3711">
                  <c:v>40121</c:v>
                </c:pt>
                <c:pt idx="3712">
                  <c:v>40120</c:v>
                </c:pt>
                <c:pt idx="3713">
                  <c:v>40119</c:v>
                </c:pt>
                <c:pt idx="3714">
                  <c:v>40118</c:v>
                </c:pt>
                <c:pt idx="3715">
                  <c:v>40117</c:v>
                </c:pt>
                <c:pt idx="3716">
                  <c:v>40116</c:v>
                </c:pt>
                <c:pt idx="3717">
                  <c:v>40115</c:v>
                </c:pt>
                <c:pt idx="3718">
                  <c:v>40114</c:v>
                </c:pt>
                <c:pt idx="3719">
                  <c:v>40113</c:v>
                </c:pt>
                <c:pt idx="3720">
                  <c:v>40112</c:v>
                </c:pt>
                <c:pt idx="3721">
                  <c:v>40111</c:v>
                </c:pt>
                <c:pt idx="3722">
                  <c:v>40110</c:v>
                </c:pt>
                <c:pt idx="3723">
                  <c:v>40109</c:v>
                </c:pt>
                <c:pt idx="3724">
                  <c:v>40108</c:v>
                </c:pt>
                <c:pt idx="3725">
                  <c:v>40107</c:v>
                </c:pt>
                <c:pt idx="3726">
                  <c:v>40106</c:v>
                </c:pt>
                <c:pt idx="3727">
                  <c:v>40105</c:v>
                </c:pt>
                <c:pt idx="3728">
                  <c:v>40104</c:v>
                </c:pt>
                <c:pt idx="3729">
                  <c:v>40103</c:v>
                </c:pt>
                <c:pt idx="3730">
                  <c:v>40102</c:v>
                </c:pt>
                <c:pt idx="3731">
                  <c:v>40101</c:v>
                </c:pt>
                <c:pt idx="3732">
                  <c:v>40100</c:v>
                </c:pt>
                <c:pt idx="3733">
                  <c:v>40099</c:v>
                </c:pt>
                <c:pt idx="3734">
                  <c:v>40098</c:v>
                </c:pt>
                <c:pt idx="3735">
                  <c:v>40097</c:v>
                </c:pt>
                <c:pt idx="3736">
                  <c:v>40096</c:v>
                </c:pt>
                <c:pt idx="3737">
                  <c:v>40095</c:v>
                </c:pt>
                <c:pt idx="3738">
                  <c:v>40094</c:v>
                </c:pt>
                <c:pt idx="3739">
                  <c:v>40093</c:v>
                </c:pt>
                <c:pt idx="3740">
                  <c:v>40092</c:v>
                </c:pt>
                <c:pt idx="3741">
                  <c:v>40091</c:v>
                </c:pt>
                <c:pt idx="3742">
                  <c:v>40090</c:v>
                </c:pt>
                <c:pt idx="3743">
                  <c:v>40089</c:v>
                </c:pt>
                <c:pt idx="3744">
                  <c:v>40088</c:v>
                </c:pt>
                <c:pt idx="3745">
                  <c:v>40087</c:v>
                </c:pt>
                <c:pt idx="3746">
                  <c:v>40086</c:v>
                </c:pt>
                <c:pt idx="3747">
                  <c:v>40085</c:v>
                </c:pt>
                <c:pt idx="3748">
                  <c:v>40084</c:v>
                </c:pt>
                <c:pt idx="3749">
                  <c:v>40083</c:v>
                </c:pt>
                <c:pt idx="3750">
                  <c:v>40082</c:v>
                </c:pt>
                <c:pt idx="3751">
                  <c:v>40081</c:v>
                </c:pt>
                <c:pt idx="3752">
                  <c:v>40080</c:v>
                </c:pt>
                <c:pt idx="3753">
                  <c:v>40079</c:v>
                </c:pt>
                <c:pt idx="3754">
                  <c:v>40078</c:v>
                </c:pt>
                <c:pt idx="3755">
                  <c:v>40077</c:v>
                </c:pt>
                <c:pt idx="3756">
                  <c:v>40076</c:v>
                </c:pt>
                <c:pt idx="3757">
                  <c:v>40075</c:v>
                </c:pt>
                <c:pt idx="3758">
                  <c:v>40074</c:v>
                </c:pt>
                <c:pt idx="3759">
                  <c:v>40073</c:v>
                </c:pt>
                <c:pt idx="3760">
                  <c:v>40072</c:v>
                </c:pt>
                <c:pt idx="3761">
                  <c:v>40071</c:v>
                </c:pt>
                <c:pt idx="3762">
                  <c:v>40070</c:v>
                </c:pt>
                <c:pt idx="3763">
                  <c:v>40069</c:v>
                </c:pt>
                <c:pt idx="3764">
                  <c:v>40068</c:v>
                </c:pt>
                <c:pt idx="3765">
                  <c:v>40067</c:v>
                </c:pt>
                <c:pt idx="3766">
                  <c:v>40066</c:v>
                </c:pt>
                <c:pt idx="3767">
                  <c:v>40065</c:v>
                </c:pt>
                <c:pt idx="3768">
                  <c:v>40064</c:v>
                </c:pt>
                <c:pt idx="3769">
                  <c:v>40063</c:v>
                </c:pt>
                <c:pt idx="3770">
                  <c:v>40062</c:v>
                </c:pt>
                <c:pt idx="3771">
                  <c:v>40061</c:v>
                </c:pt>
                <c:pt idx="3772">
                  <c:v>40060</c:v>
                </c:pt>
                <c:pt idx="3773">
                  <c:v>40059</c:v>
                </c:pt>
                <c:pt idx="3774">
                  <c:v>40058</c:v>
                </c:pt>
                <c:pt idx="3775">
                  <c:v>40057</c:v>
                </c:pt>
                <c:pt idx="3776">
                  <c:v>40056</c:v>
                </c:pt>
                <c:pt idx="3777">
                  <c:v>40055</c:v>
                </c:pt>
                <c:pt idx="3778">
                  <c:v>40054</c:v>
                </c:pt>
                <c:pt idx="3779">
                  <c:v>40053</c:v>
                </c:pt>
                <c:pt idx="3780">
                  <c:v>40052</c:v>
                </c:pt>
                <c:pt idx="3781">
                  <c:v>40051</c:v>
                </c:pt>
                <c:pt idx="3782">
                  <c:v>40050</c:v>
                </c:pt>
                <c:pt idx="3783">
                  <c:v>40049</c:v>
                </c:pt>
                <c:pt idx="3784">
                  <c:v>40048</c:v>
                </c:pt>
                <c:pt idx="3785">
                  <c:v>40047</c:v>
                </c:pt>
                <c:pt idx="3786">
                  <c:v>40046</c:v>
                </c:pt>
                <c:pt idx="3787">
                  <c:v>40045</c:v>
                </c:pt>
                <c:pt idx="3788">
                  <c:v>40044</c:v>
                </c:pt>
                <c:pt idx="3789">
                  <c:v>40043</c:v>
                </c:pt>
                <c:pt idx="3790">
                  <c:v>40042</c:v>
                </c:pt>
                <c:pt idx="3791">
                  <c:v>40041</c:v>
                </c:pt>
                <c:pt idx="3792">
                  <c:v>40040</c:v>
                </c:pt>
                <c:pt idx="3793">
                  <c:v>40039</c:v>
                </c:pt>
                <c:pt idx="3794">
                  <c:v>40038</c:v>
                </c:pt>
                <c:pt idx="3795">
                  <c:v>40037</c:v>
                </c:pt>
                <c:pt idx="3796">
                  <c:v>40036</c:v>
                </c:pt>
                <c:pt idx="3797">
                  <c:v>40035</c:v>
                </c:pt>
                <c:pt idx="3798">
                  <c:v>40034</c:v>
                </c:pt>
                <c:pt idx="3799">
                  <c:v>40033</c:v>
                </c:pt>
                <c:pt idx="3800">
                  <c:v>40032</c:v>
                </c:pt>
                <c:pt idx="3801">
                  <c:v>40031</c:v>
                </c:pt>
                <c:pt idx="3802">
                  <c:v>40030</c:v>
                </c:pt>
                <c:pt idx="3803">
                  <c:v>40029</c:v>
                </c:pt>
                <c:pt idx="3804">
                  <c:v>40028</c:v>
                </c:pt>
                <c:pt idx="3805">
                  <c:v>40027</c:v>
                </c:pt>
                <c:pt idx="3806">
                  <c:v>40026</c:v>
                </c:pt>
                <c:pt idx="3807">
                  <c:v>40025</c:v>
                </c:pt>
                <c:pt idx="3808">
                  <c:v>40024</c:v>
                </c:pt>
                <c:pt idx="3809">
                  <c:v>40023</c:v>
                </c:pt>
                <c:pt idx="3810">
                  <c:v>40022</c:v>
                </c:pt>
                <c:pt idx="3811">
                  <c:v>40021</c:v>
                </c:pt>
                <c:pt idx="3812">
                  <c:v>40020</c:v>
                </c:pt>
                <c:pt idx="3813">
                  <c:v>40019</c:v>
                </c:pt>
                <c:pt idx="3814">
                  <c:v>40018</c:v>
                </c:pt>
                <c:pt idx="3815">
                  <c:v>40017</c:v>
                </c:pt>
                <c:pt idx="3816">
                  <c:v>40016</c:v>
                </c:pt>
                <c:pt idx="3817">
                  <c:v>40015</c:v>
                </c:pt>
                <c:pt idx="3818">
                  <c:v>40014</c:v>
                </c:pt>
                <c:pt idx="3819">
                  <c:v>40013</c:v>
                </c:pt>
                <c:pt idx="3820">
                  <c:v>40012</c:v>
                </c:pt>
                <c:pt idx="3821">
                  <c:v>40011</c:v>
                </c:pt>
                <c:pt idx="3822">
                  <c:v>40010</c:v>
                </c:pt>
                <c:pt idx="3823">
                  <c:v>40009</c:v>
                </c:pt>
                <c:pt idx="3824">
                  <c:v>40008</c:v>
                </c:pt>
                <c:pt idx="3825">
                  <c:v>40007</c:v>
                </c:pt>
                <c:pt idx="3826">
                  <c:v>40006</c:v>
                </c:pt>
                <c:pt idx="3827">
                  <c:v>40005</c:v>
                </c:pt>
                <c:pt idx="3828">
                  <c:v>40004</c:v>
                </c:pt>
                <c:pt idx="3829">
                  <c:v>40003</c:v>
                </c:pt>
                <c:pt idx="3830">
                  <c:v>40002</c:v>
                </c:pt>
                <c:pt idx="3831">
                  <c:v>40001</c:v>
                </c:pt>
                <c:pt idx="3832">
                  <c:v>40000</c:v>
                </c:pt>
                <c:pt idx="3833">
                  <c:v>39999</c:v>
                </c:pt>
                <c:pt idx="3834">
                  <c:v>39998</c:v>
                </c:pt>
                <c:pt idx="3835">
                  <c:v>39997</c:v>
                </c:pt>
                <c:pt idx="3836">
                  <c:v>39996</c:v>
                </c:pt>
                <c:pt idx="3837">
                  <c:v>39995</c:v>
                </c:pt>
                <c:pt idx="3838">
                  <c:v>39994</c:v>
                </c:pt>
                <c:pt idx="3839">
                  <c:v>39993</c:v>
                </c:pt>
                <c:pt idx="3840">
                  <c:v>39992</c:v>
                </c:pt>
                <c:pt idx="3841">
                  <c:v>39991</c:v>
                </c:pt>
                <c:pt idx="3842">
                  <c:v>39990</c:v>
                </c:pt>
                <c:pt idx="3843">
                  <c:v>39989</c:v>
                </c:pt>
                <c:pt idx="3844">
                  <c:v>39988</c:v>
                </c:pt>
                <c:pt idx="3845">
                  <c:v>39987</c:v>
                </c:pt>
                <c:pt idx="3846">
                  <c:v>39986</c:v>
                </c:pt>
                <c:pt idx="3847">
                  <c:v>39985</c:v>
                </c:pt>
                <c:pt idx="3848">
                  <c:v>39984</c:v>
                </c:pt>
                <c:pt idx="3849">
                  <c:v>39983</c:v>
                </c:pt>
                <c:pt idx="3850">
                  <c:v>39982</c:v>
                </c:pt>
                <c:pt idx="3851">
                  <c:v>39981</c:v>
                </c:pt>
                <c:pt idx="3852">
                  <c:v>39980</c:v>
                </c:pt>
                <c:pt idx="3853">
                  <c:v>39979</c:v>
                </c:pt>
                <c:pt idx="3854">
                  <c:v>39978</c:v>
                </c:pt>
                <c:pt idx="3855">
                  <c:v>39977</c:v>
                </c:pt>
                <c:pt idx="3856">
                  <c:v>39976</c:v>
                </c:pt>
                <c:pt idx="3857">
                  <c:v>39975</c:v>
                </c:pt>
                <c:pt idx="3858">
                  <c:v>39974</c:v>
                </c:pt>
                <c:pt idx="3859">
                  <c:v>39973</c:v>
                </c:pt>
                <c:pt idx="3860">
                  <c:v>39972</c:v>
                </c:pt>
                <c:pt idx="3861">
                  <c:v>39971</c:v>
                </c:pt>
                <c:pt idx="3862">
                  <c:v>39970</c:v>
                </c:pt>
                <c:pt idx="3863">
                  <c:v>39969</c:v>
                </c:pt>
                <c:pt idx="3864">
                  <c:v>39968</c:v>
                </c:pt>
                <c:pt idx="3865">
                  <c:v>39967</c:v>
                </c:pt>
                <c:pt idx="3866">
                  <c:v>39966</c:v>
                </c:pt>
                <c:pt idx="3867">
                  <c:v>39965</c:v>
                </c:pt>
                <c:pt idx="3868">
                  <c:v>39964</c:v>
                </c:pt>
                <c:pt idx="3869">
                  <c:v>39963</c:v>
                </c:pt>
                <c:pt idx="3870">
                  <c:v>39962</c:v>
                </c:pt>
                <c:pt idx="3871">
                  <c:v>39961</c:v>
                </c:pt>
                <c:pt idx="3872">
                  <c:v>39960</c:v>
                </c:pt>
                <c:pt idx="3873">
                  <c:v>39959</c:v>
                </c:pt>
                <c:pt idx="3874">
                  <c:v>39958</c:v>
                </c:pt>
                <c:pt idx="3875">
                  <c:v>39957</c:v>
                </c:pt>
                <c:pt idx="3876">
                  <c:v>39956</c:v>
                </c:pt>
                <c:pt idx="3877">
                  <c:v>39955</c:v>
                </c:pt>
                <c:pt idx="3878">
                  <c:v>39954</c:v>
                </c:pt>
                <c:pt idx="3879">
                  <c:v>39953</c:v>
                </c:pt>
                <c:pt idx="3880">
                  <c:v>39952</c:v>
                </c:pt>
                <c:pt idx="3881">
                  <c:v>39951</c:v>
                </c:pt>
                <c:pt idx="3882">
                  <c:v>39950</c:v>
                </c:pt>
                <c:pt idx="3883">
                  <c:v>39949</c:v>
                </c:pt>
                <c:pt idx="3884">
                  <c:v>39948</c:v>
                </c:pt>
                <c:pt idx="3885">
                  <c:v>39947</c:v>
                </c:pt>
                <c:pt idx="3886">
                  <c:v>39946</c:v>
                </c:pt>
                <c:pt idx="3887">
                  <c:v>39945</c:v>
                </c:pt>
                <c:pt idx="3888">
                  <c:v>39944</c:v>
                </c:pt>
                <c:pt idx="3889">
                  <c:v>39943</c:v>
                </c:pt>
                <c:pt idx="3890">
                  <c:v>39942</c:v>
                </c:pt>
                <c:pt idx="3891">
                  <c:v>39941</c:v>
                </c:pt>
                <c:pt idx="3892">
                  <c:v>39940</c:v>
                </c:pt>
                <c:pt idx="3893">
                  <c:v>39939</c:v>
                </c:pt>
                <c:pt idx="3894">
                  <c:v>39938</c:v>
                </c:pt>
                <c:pt idx="3895">
                  <c:v>39937</c:v>
                </c:pt>
                <c:pt idx="3896">
                  <c:v>39936</c:v>
                </c:pt>
                <c:pt idx="3897">
                  <c:v>39935</c:v>
                </c:pt>
                <c:pt idx="3898">
                  <c:v>39934</c:v>
                </c:pt>
                <c:pt idx="3899">
                  <c:v>39933</c:v>
                </c:pt>
                <c:pt idx="3900">
                  <c:v>39932</c:v>
                </c:pt>
                <c:pt idx="3901">
                  <c:v>39931</c:v>
                </c:pt>
                <c:pt idx="3902">
                  <c:v>39930</c:v>
                </c:pt>
                <c:pt idx="3903">
                  <c:v>39929</c:v>
                </c:pt>
                <c:pt idx="3904">
                  <c:v>39928</c:v>
                </c:pt>
                <c:pt idx="3905">
                  <c:v>39927</c:v>
                </c:pt>
                <c:pt idx="3906">
                  <c:v>39926</c:v>
                </c:pt>
                <c:pt idx="3907">
                  <c:v>39925</c:v>
                </c:pt>
                <c:pt idx="3908">
                  <c:v>39924</c:v>
                </c:pt>
                <c:pt idx="3909">
                  <c:v>39923</c:v>
                </c:pt>
                <c:pt idx="3910">
                  <c:v>39922</c:v>
                </c:pt>
                <c:pt idx="3911">
                  <c:v>39921</c:v>
                </c:pt>
                <c:pt idx="3912">
                  <c:v>39920</c:v>
                </c:pt>
                <c:pt idx="3913">
                  <c:v>39919</c:v>
                </c:pt>
                <c:pt idx="3914">
                  <c:v>39918</c:v>
                </c:pt>
                <c:pt idx="3915">
                  <c:v>39917</c:v>
                </c:pt>
                <c:pt idx="3916">
                  <c:v>39916</c:v>
                </c:pt>
                <c:pt idx="3917">
                  <c:v>39915</c:v>
                </c:pt>
                <c:pt idx="3918">
                  <c:v>39914</c:v>
                </c:pt>
                <c:pt idx="3919">
                  <c:v>39913</c:v>
                </c:pt>
                <c:pt idx="3920">
                  <c:v>39912</c:v>
                </c:pt>
                <c:pt idx="3921">
                  <c:v>39911</c:v>
                </c:pt>
                <c:pt idx="3922">
                  <c:v>39910</c:v>
                </c:pt>
                <c:pt idx="3923">
                  <c:v>39909</c:v>
                </c:pt>
                <c:pt idx="3924">
                  <c:v>39908</c:v>
                </c:pt>
                <c:pt idx="3925">
                  <c:v>39907</c:v>
                </c:pt>
                <c:pt idx="3926">
                  <c:v>39906</c:v>
                </c:pt>
                <c:pt idx="3927">
                  <c:v>39905</c:v>
                </c:pt>
                <c:pt idx="3928">
                  <c:v>39904</c:v>
                </c:pt>
                <c:pt idx="3929">
                  <c:v>39903</c:v>
                </c:pt>
                <c:pt idx="3930">
                  <c:v>39902</c:v>
                </c:pt>
                <c:pt idx="3931">
                  <c:v>39901</c:v>
                </c:pt>
                <c:pt idx="3932">
                  <c:v>39900</c:v>
                </c:pt>
                <c:pt idx="3933">
                  <c:v>39899</c:v>
                </c:pt>
                <c:pt idx="3934">
                  <c:v>39898</c:v>
                </c:pt>
                <c:pt idx="3935">
                  <c:v>39897</c:v>
                </c:pt>
                <c:pt idx="3936">
                  <c:v>39896</c:v>
                </c:pt>
                <c:pt idx="3937">
                  <c:v>39895</c:v>
                </c:pt>
                <c:pt idx="3938">
                  <c:v>39894</c:v>
                </c:pt>
                <c:pt idx="3939">
                  <c:v>39893</c:v>
                </c:pt>
                <c:pt idx="3940">
                  <c:v>39892</c:v>
                </c:pt>
                <c:pt idx="3941">
                  <c:v>39891</c:v>
                </c:pt>
                <c:pt idx="3942">
                  <c:v>39890</c:v>
                </c:pt>
                <c:pt idx="3943">
                  <c:v>39889</c:v>
                </c:pt>
                <c:pt idx="3944">
                  <c:v>39888</c:v>
                </c:pt>
                <c:pt idx="3945">
                  <c:v>39887</c:v>
                </c:pt>
                <c:pt idx="3946">
                  <c:v>39886</c:v>
                </c:pt>
                <c:pt idx="3947">
                  <c:v>39885</c:v>
                </c:pt>
                <c:pt idx="3948">
                  <c:v>39884</c:v>
                </c:pt>
                <c:pt idx="3949">
                  <c:v>39883</c:v>
                </c:pt>
                <c:pt idx="3950">
                  <c:v>39882</c:v>
                </c:pt>
                <c:pt idx="3951">
                  <c:v>39881</c:v>
                </c:pt>
                <c:pt idx="3952">
                  <c:v>39880</c:v>
                </c:pt>
                <c:pt idx="3953">
                  <c:v>39879</c:v>
                </c:pt>
                <c:pt idx="3954">
                  <c:v>39878</c:v>
                </c:pt>
                <c:pt idx="3955">
                  <c:v>39877</c:v>
                </c:pt>
                <c:pt idx="3956">
                  <c:v>39876</c:v>
                </c:pt>
                <c:pt idx="3957">
                  <c:v>39875</c:v>
                </c:pt>
                <c:pt idx="3958">
                  <c:v>39874</c:v>
                </c:pt>
                <c:pt idx="3959">
                  <c:v>39873</c:v>
                </c:pt>
                <c:pt idx="3960">
                  <c:v>39872</c:v>
                </c:pt>
                <c:pt idx="3961">
                  <c:v>39871</c:v>
                </c:pt>
                <c:pt idx="3962">
                  <c:v>39870</c:v>
                </c:pt>
                <c:pt idx="3963">
                  <c:v>39869</c:v>
                </c:pt>
                <c:pt idx="3964">
                  <c:v>39868</c:v>
                </c:pt>
                <c:pt idx="3965">
                  <c:v>39867</c:v>
                </c:pt>
                <c:pt idx="3966">
                  <c:v>39866</c:v>
                </c:pt>
                <c:pt idx="3967">
                  <c:v>39865</c:v>
                </c:pt>
                <c:pt idx="3968">
                  <c:v>39864</c:v>
                </c:pt>
                <c:pt idx="3969">
                  <c:v>39863</c:v>
                </c:pt>
                <c:pt idx="3970">
                  <c:v>39862</c:v>
                </c:pt>
                <c:pt idx="3971">
                  <c:v>39861</c:v>
                </c:pt>
                <c:pt idx="3972">
                  <c:v>39860</c:v>
                </c:pt>
                <c:pt idx="3973">
                  <c:v>39859</c:v>
                </c:pt>
                <c:pt idx="3974">
                  <c:v>39858</c:v>
                </c:pt>
                <c:pt idx="3975">
                  <c:v>39857</c:v>
                </c:pt>
                <c:pt idx="3976">
                  <c:v>39856</c:v>
                </c:pt>
                <c:pt idx="3977">
                  <c:v>39855</c:v>
                </c:pt>
                <c:pt idx="3978">
                  <c:v>39854</c:v>
                </c:pt>
                <c:pt idx="3979">
                  <c:v>39853</c:v>
                </c:pt>
                <c:pt idx="3980">
                  <c:v>39852</c:v>
                </c:pt>
                <c:pt idx="3981">
                  <c:v>39851</c:v>
                </c:pt>
                <c:pt idx="3982">
                  <c:v>39850</c:v>
                </c:pt>
                <c:pt idx="3983">
                  <c:v>39849</c:v>
                </c:pt>
                <c:pt idx="3984">
                  <c:v>39848</c:v>
                </c:pt>
                <c:pt idx="3985">
                  <c:v>39847</c:v>
                </c:pt>
                <c:pt idx="3986">
                  <c:v>39846</c:v>
                </c:pt>
                <c:pt idx="3987">
                  <c:v>39845</c:v>
                </c:pt>
                <c:pt idx="3988">
                  <c:v>39844</c:v>
                </c:pt>
                <c:pt idx="3989">
                  <c:v>39843</c:v>
                </c:pt>
                <c:pt idx="3990">
                  <c:v>39842</c:v>
                </c:pt>
                <c:pt idx="3991">
                  <c:v>39841</c:v>
                </c:pt>
                <c:pt idx="3992">
                  <c:v>39840</c:v>
                </c:pt>
                <c:pt idx="3993">
                  <c:v>39839</c:v>
                </c:pt>
                <c:pt idx="3994">
                  <c:v>39838</c:v>
                </c:pt>
                <c:pt idx="3995">
                  <c:v>39837</c:v>
                </c:pt>
                <c:pt idx="3996">
                  <c:v>39836</c:v>
                </c:pt>
                <c:pt idx="3997">
                  <c:v>39835</c:v>
                </c:pt>
                <c:pt idx="3998">
                  <c:v>39834</c:v>
                </c:pt>
                <c:pt idx="3999">
                  <c:v>39833</c:v>
                </c:pt>
                <c:pt idx="4000">
                  <c:v>39832</c:v>
                </c:pt>
                <c:pt idx="4001">
                  <c:v>39831</c:v>
                </c:pt>
                <c:pt idx="4002">
                  <c:v>39830</c:v>
                </c:pt>
                <c:pt idx="4003">
                  <c:v>39829</c:v>
                </c:pt>
                <c:pt idx="4004">
                  <c:v>39828</c:v>
                </c:pt>
                <c:pt idx="4005">
                  <c:v>39827</c:v>
                </c:pt>
                <c:pt idx="4006">
                  <c:v>39826</c:v>
                </c:pt>
                <c:pt idx="4007">
                  <c:v>39825</c:v>
                </c:pt>
                <c:pt idx="4008">
                  <c:v>39824</c:v>
                </c:pt>
                <c:pt idx="4009">
                  <c:v>39823</c:v>
                </c:pt>
                <c:pt idx="4010">
                  <c:v>39822</c:v>
                </c:pt>
                <c:pt idx="4011">
                  <c:v>39821</c:v>
                </c:pt>
                <c:pt idx="4012">
                  <c:v>39820</c:v>
                </c:pt>
                <c:pt idx="4013">
                  <c:v>39819</c:v>
                </c:pt>
                <c:pt idx="4014">
                  <c:v>39818</c:v>
                </c:pt>
                <c:pt idx="4015">
                  <c:v>39817</c:v>
                </c:pt>
                <c:pt idx="4016">
                  <c:v>39816</c:v>
                </c:pt>
                <c:pt idx="4017">
                  <c:v>39815</c:v>
                </c:pt>
                <c:pt idx="4018">
                  <c:v>39814</c:v>
                </c:pt>
                <c:pt idx="4019">
                  <c:v>39813</c:v>
                </c:pt>
                <c:pt idx="4020">
                  <c:v>39812</c:v>
                </c:pt>
                <c:pt idx="4021">
                  <c:v>39811</c:v>
                </c:pt>
                <c:pt idx="4022">
                  <c:v>39810</c:v>
                </c:pt>
                <c:pt idx="4023">
                  <c:v>39809</c:v>
                </c:pt>
                <c:pt idx="4024">
                  <c:v>39808</c:v>
                </c:pt>
                <c:pt idx="4025">
                  <c:v>39807</c:v>
                </c:pt>
                <c:pt idx="4026">
                  <c:v>39806</c:v>
                </c:pt>
                <c:pt idx="4027">
                  <c:v>39805</c:v>
                </c:pt>
                <c:pt idx="4028">
                  <c:v>39804</c:v>
                </c:pt>
                <c:pt idx="4029">
                  <c:v>39803</c:v>
                </c:pt>
                <c:pt idx="4030">
                  <c:v>39802</c:v>
                </c:pt>
                <c:pt idx="4031">
                  <c:v>39801</c:v>
                </c:pt>
                <c:pt idx="4032">
                  <c:v>39800</c:v>
                </c:pt>
                <c:pt idx="4033">
                  <c:v>39799</c:v>
                </c:pt>
                <c:pt idx="4034">
                  <c:v>39798</c:v>
                </c:pt>
                <c:pt idx="4035">
                  <c:v>39797</c:v>
                </c:pt>
                <c:pt idx="4036">
                  <c:v>39796</c:v>
                </c:pt>
                <c:pt idx="4037">
                  <c:v>39795</c:v>
                </c:pt>
                <c:pt idx="4038">
                  <c:v>39794</c:v>
                </c:pt>
                <c:pt idx="4039">
                  <c:v>39793</c:v>
                </c:pt>
                <c:pt idx="4040">
                  <c:v>39792</c:v>
                </c:pt>
                <c:pt idx="4041">
                  <c:v>39791</c:v>
                </c:pt>
                <c:pt idx="4042">
                  <c:v>39790</c:v>
                </c:pt>
                <c:pt idx="4043">
                  <c:v>39789</c:v>
                </c:pt>
                <c:pt idx="4044">
                  <c:v>39788</c:v>
                </c:pt>
                <c:pt idx="4045">
                  <c:v>39787</c:v>
                </c:pt>
                <c:pt idx="4046">
                  <c:v>39786</c:v>
                </c:pt>
                <c:pt idx="4047">
                  <c:v>39785</c:v>
                </c:pt>
                <c:pt idx="4048">
                  <c:v>39784</c:v>
                </c:pt>
                <c:pt idx="4049">
                  <c:v>39783</c:v>
                </c:pt>
                <c:pt idx="4050">
                  <c:v>39782</c:v>
                </c:pt>
                <c:pt idx="4051">
                  <c:v>39781</c:v>
                </c:pt>
                <c:pt idx="4052">
                  <c:v>39780</c:v>
                </c:pt>
                <c:pt idx="4053">
                  <c:v>39779</c:v>
                </c:pt>
                <c:pt idx="4054">
                  <c:v>39778</c:v>
                </c:pt>
                <c:pt idx="4055">
                  <c:v>39777</c:v>
                </c:pt>
                <c:pt idx="4056">
                  <c:v>39776</c:v>
                </c:pt>
                <c:pt idx="4057">
                  <c:v>39775</c:v>
                </c:pt>
                <c:pt idx="4058">
                  <c:v>39774</c:v>
                </c:pt>
                <c:pt idx="4059">
                  <c:v>39773</c:v>
                </c:pt>
                <c:pt idx="4060">
                  <c:v>39772</c:v>
                </c:pt>
                <c:pt idx="4061">
                  <c:v>39771</c:v>
                </c:pt>
                <c:pt idx="4062">
                  <c:v>39770</c:v>
                </c:pt>
                <c:pt idx="4063">
                  <c:v>39769</c:v>
                </c:pt>
                <c:pt idx="4064">
                  <c:v>39768</c:v>
                </c:pt>
                <c:pt idx="4065">
                  <c:v>39767</c:v>
                </c:pt>
                <c:pt idx="4066">
                  <c:v>39766</c:v>
                </c:pt>
                <c:pt idx="4067">
                  <c:v>39765</c:v>
                </c:pt>
                <c:pt idx="4068">
                  <c:v>39764</c:v>
                </c:pt>
                <c:pt idx="4069">
                  <c:v>39763</c:v>
                </c:pt>
                <c:pt idx="4070">
                  <c:v>39762</c:v>
                </c:pt>
                <c:pt idx="4071">
                  <c:v>39761</c:v>
                </c:pt>
                <c:pt idx="4072">
                  <c:v>39760</c:v>
                </c:pt>
                <c:pt idx="4073">
                  <c:v>39759</c:v>
                </c:pt>
                <c:pt idx="4074">
                  <c:v>39758</c:v>
                </c:pt>
                <c:pt idx="4075">
                  <c:v>39757</c:v>
                </c:pt>
                <c:pt idx="4076">
                  <c:v>39756</c:v>
                </c:pt>
                <c:pt idx="4077">
                  <c:v>39755</c:v>
                </c:pt>
                <c:pt idx="4078">
                  <c:v>39754</c:v>
                </c:pt>
                <c:pt idx="4079">
                  <c:v>39753</c:v>
                </c:pt>
                <c:pt idx="4080">
                  <c:v>39752</c:v>
                </c:pt>
                <c:pt idx="4081">
                  <c:v>39751</c:v>
                </c:pt>
                <c:pt idx="4082">
                  <c:v>39750</c:v>
                </c:pt>
                <c:pt idx="4083">
                  <c:v>39749</c:v>
                </c:pt>
                <c:pt idx="4084">
                  <c:v>39748</c:v>
                </c:pt>
                <c:pt idx="4085">
                  <c:v>39747</c:v>
                </c:pt>
                <c:pt idx="4086">
                  <c:v>39746</c:v>
                </c:pt>
                <c:pt idx="4087">
                  <c:v>39745</c:v>
                </c:pt>
                <c:pt idx="4088">
                  <c:v>39744</c:v>
                </c:pt>
                <c:pt idx="4089">
                  <c:v>39743</c:v>
                </c:pt>
                <c:pt idx="4090">
                  <c:v>39742</c:v>
                </c:pt>
                <c:pt idx="4091">
                  <c:v>39741</c:v>
                </c:pt>
                <c:pt idx="4092">
                  <c:v>39740</c:v>
                </c:pt>
                <c:pt idx="4093">
                  <c:v>39739</c:v>
                </c:pt>
                <c:pt idx="4094">
                  <c:v>39738</c:v>
                </c:pt>
                <c:pt idx="4095">
                  <c:v>39737</c:v>
                </c:pt>
                <c:pt idx="4096">
                  <c:v>39736</c:v>
                </c:pt>
                <c:pt idx="4097">
                  <c:v>39735</c:v>
                </c:pt>
                <c:pt idx="4098">
                  <c:v>39734</c:v>
                </c:pt>
                <c:pt idx="4099">
                  <c:v>39733</c:v>
                </c:pt>
                <c:pt idx="4100">
                  <c:v>39732</c:v>
                </c:pt>
                <c:pt idx="4101">
                  <c:v>39731</c:v>
                </c:pt>
                <c:pt idx="4102">
                  <c:v>39730</c:v>
                </c:pt>
                <c:pt idx="4103">
                  <c:v>39729</c:v>
                </c:pt>
                <c:pt idx="4104">
                  <c:v>39728</c:v>
                </c:pt>
                <c:pt idx="4105">
                  <c:v>39727</c:v>
                </c:pt>
                <c:pt idx="4106">
                  <c:v>39726</c:v>
                </c:pt>
                <c:pt idx="4107">
                  <c:v>39725</c:v>
                </c:pt>
                <c:pt idx="4108">
                  <c:v>39724</c:v>
                </c:pt>
                <c:pt idx="4109">
                  <c:v>39723</c:v>
                </c:pt>
                <c:pt idx="4110">
                  <c:v>39722</c:v>
                </c:pt>
                <c:pt idx="4111">
                  <c:v>39721</c:v>
                </c:pt>
                <c:pt idx="4112">
                  <c:v>39720</c:v>
                </c:pt>
                <c:pt idx="4113">
                  <c:v>39719</c:v>
                </c:pt>
                <c:pt idx="4114">
                  <c:v>39718</c:v>
                </c:pt>
                <c:pt idx="4115">
                  <c:v>39717</c:v>
                </c:pt>
                <c:pt idx="4116">
                  <c:v>39716</c:v>
                </c:pt>
                <c:pt idx="4117">
                  <c:v>39715</c:v>
                </c:pt>
                <c:pt idx="4118">
                  <c:v>39714</c:v>
                </c:pt>
                <c:pt idx="4119">
                  <c:v>39713</c:v>
                </c:pt>
                <c:pt idx="4120">
                  <c:v>39712</c:v>
                </c:pt>
                <c:pt idx="4121">
                  <c:v>39711</c:v>
                </c:pt>
                <c:pt idx="4122">
                  <c:v>39710</c:v>
                </c:pt>
                <c:pt idx="4123">
                  <c:v>39709</c:v>
                </c:pt>
                <c:pt idx="4124">
                  <c:v>39708</c:v>
                </c:pt>
                <c:pt idx="4125">
                  <c:v>39707</c:v>
                </c:pt>
                <c:pt idx="4126">
                  <c:v>39706</c:v>
                </c:pt>
                <c:pt idx="4127">
                  <c:v>39705</c:v>
                </c:pt>
                <c:pt idx="4128">
                  <c:v>39704</c:v>
                </c:pt>
                <c:pt idx="4129">
                  <c:v>39703</c:v>
                </c:pt>
                <c:pt idx="4130">
                  <c:v>39702</c:v>
                </c:pt>
                <c:pt idx="4131">
                  <c:v>39701</c:v>
                </c:pt>
                <c:pt idx="4132">
                  <c:v>39700</c:v>
                </c:pt>
                <c:pt idx="4133">
                  <c:v>39699</c:v>
                </c:pt>
                <c:pt idx="4134">
                  <c:v>39698</c:v>
                </c:pt>
                <c:pt idx="4135">
                  <c:v>39697</c:v>
                </c:pt>
                <c:pt idx="4136">
                  <c:v>39696</c:v>
                </c:pt>
                <c:pt idx="4137">
                  <c:v>39695</c:v>
                </c:pt>
                <c:pt idx="4138">
                  <c:v>39694</c:v>
                </c:pt>
                <c:pt idx="4139">
                  <c:v>39693</c:v>
                </c:pt>
                <c:pt idx="4140">
                  <c:v>39692</c:v>
                </c:pt>
                <c:pt idx="4141">
                  <c:v>39691</c:v>
                </c:pt>
                <c:pt idx="4142">
                  <c:v>39690</c:v>
                </c:pt>
                <c:pt idx="4143">
                  <c:v>39689</c:v>
                </c:pt>
                <c:pt idx="4144">
                  <c:v>39688</c:v>
                </c:pt>
                <c:pt idx="4145">
                  <c:v>39687</c:v>
                </c:pt>
                <c:pt idx="4146">
                  <c:v>39686</c:v>
                </c:pt>
                <c:pt idx="4147">
                  <c:v>39685</c:v>
                </c:pt>
                <c:pt idx="4148">
                  <c:v>39684</c:v>
                </c:pt>
                <c:pt idx="4149">
                  <c:v>39683</c:v>
                </c:pt>
                <c:pt idx="4150">
                  <c:v>39682</c:v>
                </c:pt>
                <c:pt idx="4151">
                  <c:v>39681</c:v>
                </c:pt>
                <c:pt idx="4152">
                  <c:v>39680</c:v>
                </c:pt>
                <c:pt idx="4153">
                  <c:v>39679</c:v>
                </c:pt>
                <c:pt idx="4154">
                  <c:v>39678</c:v>
                </c:pt>
                <c:pt idx="4155">
                  <c:v>39677</c:v>
                </c:pt>
                <c:pt idx="4156">
                  <c:v>39676</c:v>
                </c:pt>
                <c:pt idx="4157">
                  <c:v>39675</c:v>
                </c:pt>
                <c:pt idx="4158">
                  <c:v>39674</c:v>
                </c:pt>
                <c:pt idx="4159">
                  <c:v>39673</c:v>
                </c:pt>
                <c:pt idx="4160">
                  <c:v>39672</c:v>
                </c:pt>
                <c:pt idx="4161">
                  <c:v>39671</c:v>
                </c:pt>
                <c:pt idx="4162">
                  <c:v>39670</c:v>
                </c:pt>
                <c:pt idx="4163">
                  <c:v>39669</c:v>
                </c:pt>
                <c:pt idx="4164">
                  <c:v>39668</c:v>
                </c:pt>
                <c:pt idx="4165">
                  <c:v>39667</c:v>
                </c:pt>
                <c:pt idx="4166">
                  <c:v>39666</c:v>
                </c:pt>
                <c:pt idx="4167">
                  <c:v>39665</c:v>
                </c:pt>
                <c:pt idx="4168">
                  <c:v>39664</c:v>
                </c:pt>
                <c:pt idx="4169">
                  <c:v>39663</c:v>
                </c:pt>
                <c:pt idx="4170">
                  <c:v>39662</c:v>
                </c:pt>
                <c:pt idx="4171">
                  <c:v>39661</c:v>
                </c:pt>
                <c:pt idx="4172">
                  <c:v>39660</c:v>
                </c:pt>
                <c:pt idx="4173">
                  <c:v>39659</c:v>
                </c:pt>
                <c:pt idx="4174">
                  <c:v>39658</c:v>
                </c:pt>
                <c:pt idx="4175">
                  <c:v>39657</c:v>
                </c:pt>
                <c:pt idx="4176">
                  <c:v>39656</c:v>
                </c:pt>
                <c:pt idx="4177">
                  <c:v>39655</c:v>
                </c:pt>
                <c:pt idx="4178">
                  <c:v>39654</c:v>
                </c:pt>
                <c:pt idx="4179">
                  <c:v>39653</c:v>
                </c:pt>
                <c:pt idx="4180">
                  <c:v>39652</c:v>
                </c:pt>
                <c:pt idx="4181">
                  <c:v>39651</c:v>
                </c:pt>
                <c:pt idx="4182">
                  <c:v>39650</c:v>
                </c:pt>
                <c:pt idx="4183">
                  <c:v>39649</c:v>
                </c:pt>
                <c:pt idx="4184">
                  <c:v>39648</c:v>
                </c:pt>
                <c:pt idx="4185">
                  <c:v>39647</c:v>
                </c:pt>
                <c:pt idx="4186">
                  <c:v>39646</c:v>
                </c:pt>
                <c:pt idx="4187">
                  <c:v>39645</c:v>
                </c:pt>
                <c:pt idx="4188">
                  <c:v>39644</c:v>
                </c:pt>
                <c:pt idx="4189">
                  <c:v>39643</c:v>
                </c:pt>
                <c:pt idx="4190">
                  <c:v>39642</c:v>
                </c:pt>
                <c:pt idx="4191">
                  <c:v>39641</c:v>
                </c:pt>
                <c:pt idx="4192">
                  <c:v>39640</c:v>
                </c:pt>
                <c:pt idx="4193">
                  <c:v>39639</c:v>
                </c:pt>
                <c:pt idx="4194">
                  <c:v>39638</c:v>
                </c:pt>
                <c:pt idx="4195">
                  <c:v>39637</c:v>
                </c:pt>
                <c:pt idx="4196">
                  <c:v>39636</c:v>
                </c:pt>
                <c:pt idx="4197">
                  <c:v>39635</c:v>
                </c:pt>
                <c:pt idx="4198">
                  <c:v>39634</c:v>
                </c:pt>
                <c:pt idx="4199">
                  <c:v>39633</c:v>
                </c:pt>
                <c:pt idx="4200">
                  <c:v>39632</c:v>
                </c:pt>
                <c:pt idx="4201">
                  <c:v>39631</c:v>
                </c:pt>
                <c:pt idx="4202">
                  <c:v>39630</c:v>
                </c:pt>
                <c:pt idx="4203">
                  <c:v>39629</c:v>
                </c:pt>
                <c:pt idx="4204">
                  <c:v>39628</c:v>
                </c:pt>
                <c:pt idx="4205">
                  <c:v>39627</c:v>
                </c:pt>
                <c:pt idx="4206">
                  <c:v>39626</c:v>
                </c:pt>
                <c:pt idx="4207">
                  <c:v>39625</c:v>
                </c:pt>
                <c:pt idx="4208">
                  <c:v>39624</c:v>
                </c:pt>
                <c:pt idx="4209">
                  <c:v>39623</c:v>
                </c:pt>
                <c:pt idx="4210">
                  <c:v>39622</c:v>
                </c:pt>
                <c:pt idx="4211">
                  <c:v>39621</c:v>
                </c:pt>
                <c:pt idx="4212">
                  <c:v>39620</c:v>
                </c:pt>
                <c:pt idx="4213">
                  <c:v>39619</c:v>
                </c:pt>
                <c:pt idx="4214">
                  <c:v>39618</c:v>
                </c:pt>
                <c:pt idx="4215">
                  <c:v>39617</c:v>
                </c:pt>
                <c:pt idx="4216">
                  <c:v>39616</c:v>
                </c:pt>
                <c:pt idx="4217">
                  <c:v>39615</c:v>
                </c:pt>
                <c:pt idx="4218">
                  <c:v>39614</c:v>
                </c:pt>
                <c:pt idx="4219">
                  <c:v>39613</c:v>
                </c:pt>
                <c:pt idx="4220">
                  <c:v>39612</c:v>
                </c:pt>
                <c:pt idx="4221">
                  <c:v>39611</c:v>
                </c:pt>
                <c:pt idx="4222">
                  <c:v>39610</c:v>
                </c:pt>
                <c:pt idx="4223">
                  <c:v>39609</c:v>
                </c:pt>
                <c:pt idx="4224">
                  <c:v>39608</c:v>
                </c:pt>
                <c:pt idx="4225">
                  <c:v>39607</c:v>
                </c:pt>
                <c:pt idx="4226">
                  <c:v>39606</c:v>
                </c:pt>
                <c:pt idx="4227">
                  <c:v>39605</c:v>
                </c:pt>
                <c:pt idx="4228">
                  <c:v>39604</c:v>
                </c:pt>
                <c:pt idx="4229">
                  <c:v>39603</c:v>
                </c:pt>
                <c:pt idx="4230">
                  <c:v>39602</c:v>
                </c:pt>
                <c:pt idx="4231">
                  <c:v>39601</c:v>
                </c:pt>
                <c:pt idx="4232">
                  <c:v>39600</c:v>
                </c:pt>
                <c:pt idx="4233">
                  <c:v>39599</c:v>
                </c:pt>
                <c:pt idx="4234">
                  <c:v>39598</c:v>
                </c:pt>
                <c:pt idx="4235">
                  <c:v>39597</c:v>
                </c:pt>
                <c:pt idx="4236">
                  <c:v>39596</c:v>
                </c:pt>
                <c:pt idx="4237">
                  <c:v>39595</c:v>
                </c:pt>
                <c:pt idx="4238">
                  <c:v>39594</c:v>
                </c:pt>
                <c:pt idx="4239">
                  <c:v>39593</c:v>
                </c:pt>
                <c:pt idx="4240">
                  <c:v>39592</c:v>
                </c:pt>
                <c:pt idx="4241">
                  <c:v>39591</c:v>
                </c:pt>
                <c:pt idx="4242">
                  <c:v>39590</c:v>
                </c:pt>
                <c:pt idx="4243">
                  <c:v>39589</c:v>
                </c:pt>
                <c:pt idx="4244">
                  <c:v>39588</c:v>
                </c:pt>
                <c:pt idx="4245">
                  <c:v>39587</c:v>
                </c:pt>
                <c:pt idx="4246">
                  <c:v>39586</c:v>
                </c:pt>
                <c:pt idx="4247">
                  <c:v>39585</c:v>
                </c:pt>
                <c:pt idx="4248">
                  <c:v>39584</c:v>
                </c:pt>
                <c:pt idx="4249">
                  <c:v>39583</c:v>
                </c:pt>
                <c:pt idx="4250">
                  <c:v>39582</c:v>
                </c:pt>
                <c:pt idx="4251">
                  <c:v>39581</c:v>
                </c:pt>
                <c:pt idx="4252">
                  <c:v>39580</c:v>
                </c:pt>
                <c:pt idx="4253">
                  <c:v>39579</c:v>
                </c:pt>
                <c:pt idx="4254">
                  <c:v>39578</c:v>
                </c:pt>
                <c:pt idx="4255">
                  <c:v>39577</c:v>
                </c:pt>
                <c:pt idx="4256">
                  <c:v>39576</c:v>
                </c:pt>
                <c:pt idx="4257">
                  <c:v>39575</c:v>
                </c:pt>
                <c:pt idx="4258">
                  <c:v>39574</c:v>
                </c:pt>
                <c:pt idx="4259">
                  <c:v>39573</c:v>
                </c:pt>
                <c:pt idx="4260">
                  <c:v>39572</c:v>
                </c:pt>
                <c:pt idx="4261">
                  <c:v>39571</c:v>
                </c:pt>
                <c:pt idx="4262">
                  <c:v>39570</c:v>
                </c:pt>
                <c:pt idx="4263">
                  <c:v>39569</c:v>
                </c:pt>
                <c:pt idx="4264">
                  <c:v>39568</c:v>
                </c:pt>
                <c:pt idx="4265">
                  <c:v>39567</c:v>
                </c:pt>
                <c:pt idx="4266">
                  <c:v>39566</c:v>
                </c:pt>
                <c:pt idx="4267">
                  <c:v>39565</c:v>
                </c:pt>
                <c:pt idx="4268">
                  <c:v>39564</c:v>
                </c:pt>
                <c:pt idx="4269">
                  <c:v>39563</c:v>
                </c:pt>
                <c:pt idx="4270">
                  <c:v>39562</c:v>
                </c:pt>
                <c:pt idx="4271">
                  <c:v>39561</c:v>
                </c:pt>
                <c:pt idx="4272">
                  <c:v>39560</c:v>
                </c:pt>
                <c:pt idx="4273">
                  <c:v>39559</c:v>
                </c:pt>
                <c:pt idx="4274">
                  <c:v>39558</c:v>
                </c:pt>
                <c:pt idx="4275">
                  <c:v>39557</c:v>
                </c:pt>
                <c:pt idx="4276">
                  <c:v>39556</c:v>
                </c:pt>
                <c:pt idx="4277">
                  <c:v>39555</c:v>
                </c:pt>
                <c:pt idx="4278">
                  <c:v>39554</c:v>
                </c:pt>
                <c:pt idx="4279">
                  <c:v>39553</c:v>
                </c:pt>
                <c:pt idx="4280">
                  <c:v>39552</c:v>
                </c:pt>
                <c:pt idx="4281">
                  <c:v>39551</c:v>
                </c:pt>
                <c:pt idx="4282">
                  <c:v>39550</c:v>
                </c:pt>
                <c:pt idx="4283">
                  <c:v>39549</c:v>
                </c:pt>
                <c:pt idx="4284">
                  <c:v>39548</c:v>
                </c:pt>
                <c:pt idx="4285">
                  <c:v>39547</c:v>
                </c:pt>
                <c:pt idx="4286">
                  <c:v>39546</c:v>
                </c:pt>
                <c:pt idx="4287">
                  <c:v>39545</c:v>
                </c:pt>
                <c:pt idx="4288">
                  <c:v>39544</c:v>
                </c:pt>
                <c:pt idx="4289">
                  <c:v>39543</c:v>
                </c:pt>
                <c:pt idx="4290">
                  <c:v>39542</c:v>
                </c:pt>
                <c:pt idx="4291">
                  <c:v>39541</c:v>
                </c:pt>
                <c:pt idx="4292">
                  <c:v>39540</c:v>
                </c:pt>
                <c:pt idx="4293">
                  <c:v>39539</c:v>
                </c:pt>
                <c:pt idx="4294">
                  <c:v>39538</c:v>
                </c:pt>
                <c:pt idx="4295">
                  <c:v>39537</c:v>
                </c:pt>
                <c:pt idx="4296">
                  <c:v>39536</c:v>
                </c:pt>
                <c:pt idx="4297">
                  <c:v>39535</c:v>
                </c:pt>
                <c:pt idx="4298">
                  <c:v>39534</c:v>
                </c:pt>
                <c:pt idx="4299">
                  <c:v>39533</c:v>
                </c:pt>
                <c:pt idx="4300">
                  <c:v>39532</c:v>
                </c:pt>
                <c:pt idx="4301">
                  <c:v>39531</c:v>
                </c:pt>
                <c:pt idx="4302">
                  <c:v>39530</c:v>
                </c:pt>
                <c:pt idx="4303">
                  <c:v>39529</c:v>
                </c:pt>
                <c:pt idx="4304">
                  <c:v>39528</c:v>
                </c:pt>
                <c:pt idx="4305">
                  <c:v>39527</c:v>
                </c:pt>
                <c:pt idx="4306">
                  <c:v>39526</c:v>
                </c:pt>
                <c:pt idx="4307">
                  <c:v>39525</c:v>
                </c:pt>
                <c:pt idx="4308">
                  <c:v>39524</c:v>
                </c:pt>
                <c:pt idx="4309">
                  <c:v>39523</c:v>
                </c:pt>
                <c:pt idx="4310">
                  <c:v>39522</c:v>
                </c:pt>
                <c:pt idx="4311">
                  <c:v>39521</c:v>
                </c:pt>
                <c:pt idx="4312">
                  <c:v>39520</c:v>
                </c:pt>
                <c:pt idx="4313">
                  <c:v>39519</c:v>
                </c:pt>
                <c:pt idx="4314">
                  <c:v>39518</c:v>
                </c:pt>
                <c:pt idx="4315">
                  <c:v>39517</c:v>
                </c:pt>
                <c:pt idx="4316">
                  <c:v>39516</c:v>
                </c:pt>
                <c:pt idx="4317">
                  <c:v>39515</c:v>
                </c:pt>
                <c:pt idx="4318">
                  <c:v>39514</c:v>
                </c:pt>
                <c:pt idx="4319">
                  <c:v>39513</c:v>
                </c:pt>
                <c:pt idx="4320">
                  <c:v>39512</c:v>
                </c:pt>
                <c:pt idx="4321">
                  <c:v>39511</c:v>
                </c:pt>
                <c:pt idx="4322">
                  <c:v>39510</c:v>
                </c:pt>
                <c:pt idx="4323">
                  <c:v>39509</c:v>
                </c:pt>
                <c:pt idx="4324">
                  <c:v>39508</c:v>
                </c:pt>
                <c:pt idx="4325">
                  <c:v>39507</c:v>
                </c:pt>
                <c:pt idx="4326">
                  <c:v>39506</c:v>
                </c:pt>
                <c:pt idx="4327">
                  <c:v>39505</c:v>
                </c:pt>
                <c:pt idx="4328">
                  <c:v>39504</c:v>
                </c:pt>
                <c:pt idx="4329">
                  <c:v>39503</c:v>
                </c:pt>
                <c:pt idx="4330">
                  <c:v>39502</c:v>
                </c:pt>
                <c:pt idx="4331">
                  <c:v>39501</c:v>
                </c:pt>
                <c:pt idx="4332">
                  <c:v>39500</c:v>
                </c:pt>
                <c:pt idx="4333">
                  <c:v>39499</c:v>
                </c:pt>
                <c:pt idx="4334">
                  <c:v>39498</c:v>
                </c:pt>
                <c:pt idx="4335">
                  <c:v>39497</c:v>
                </c:pt>
                <c:pt idx="4336">
                  <c:v>39496</c:v>
                </c:pt>
                <c:pt idx="4337">
                  <c:v>39495</c:v>
                </c:pt>
                <c:pt idx="4338">
                  <c:v>39494</c:v>
                </c:pt>
                <c:pt idx="4339">
                  <c:v>39493</c:v>
                </c:pt>
                <c:pt idx="4340">
                  <c:v>39492</c:v>
                </c:pt>
                <c:pt idx="4341">
                  <c:v>39491</c:v>
                </c:pt>
                <c:pt idx="4342">
                  <c:v>39490</c:v>
                </c:pt>
                <c:pt idx="4343">
                  <c:v>39489</c:v>
                </c:pt>
                <c:pt idx="4344">
                  <c:v>39488</c:v>
                </c:pt>
                <c:pt idx="4345">
                  <c:v>39487</c:v>
                </c:pt>
                <c:pt idx="4346">
                  <c:v>39486</c:v>
                </c:pt>
                <c:pt idx="4347">
                  <c:v>39485</c:v>
                </c:pt>
                <c:pt idx="4348">
                  <c:v>39484</c:v>
                </c:pt>
                <c:pt idx="4349">
                  <c:v>39483</c:v>
                </c:pt>
                <c:pt idx="4350">
                  <c:v>39482</c:v>
                </c:pt>
                <c:pt idx="4351">
                  <c:v>39481</c:v>
                </c:pt>
                <c:pt idx="4352">
                  <c:v>39480</c:v>
                </c:pt>
                <c:pt idx="4353">
                  <c:v>39479</c:v>
                </c:pt>
                <c:pt idx="4354">
                  <c:v>39478</c:v>
                </c:pt>
                <c:pt idx="4355">
                  <c:v>39477</c:v>
                </c:pt>
                <c:pt idx="4356">
                  <c:v>39476</c:v>
                </c:pt>
                <c:pt idx="4357">
                  <c:v>39475</c:v>
                </c:pt>
                <c:pt idx="4358">
                  <c:v>39474</c:v>
                </c:pt>
                <c:pt idx="4359">
                  <c:v>39473</c:v>
                </c:pt>
                <c:pt idx="4360">
                  <c:v>39472</c:v>
                </c:pt>
                <c:pt idx="4361">
                  <c:v>39471</c:v>
                </c:pt>
                <c:pt idx="4362">
                  <c:v>39470</c:v>
                </c:pt>
                <c:pt idx="4363">
                  <c:v>39469</c:v>
                </c:pt>
                <c:pt idx="4364">
                  <c:v>39468</c:v>
                </c:pt>
                <c:pt idx="4365">
                  <c:v>39467</c:v>
                </c:pt>
                <c:pt idx="4366">
                  <c:v>39466</c:v>
                </c:pt>
                <c:pt idx="4367">
                  <c:v>39465</c:v>
                </c:pt>
                <c:pt idx="4368">
                  <c:v>39464</c:v>
                </c:pt>
                <c:pt idx="4369">
                  <c:v>39463</c:v>
                </c:pt>
                <c:pt idx="4370">
                  <c:v>39462</c:v>
                </c:pt>
                <c:pt idx="4371">
                  <c:v>39461</c:v>
                </c:pt>
                <c:pt idx="4372">
                  <c:v>39460</c:v>
                </c:pt>
                <c:pt idx="4373">
                  <c:v>39459</c:v>
                </c:pt>
                <c:pt idx="4374">
                  <c:v>39458</c:v>
                </c:pt>
                <c:pt idx="4375">
                  <c:v>39457</c:v>
                </c:pt>
                <c:pt idx="4376">
                  <c:v>39456</c:v>
                </c:pt>
                <c:pt idx="4377">
                  <c:v>39455</c:v>
                </c:pt>
                <c:pt idx="4378">
                  <c:v>39454</c:v>
                </c:pt>
                <c:pt idx="4379">
                  <c:v>39453</c:v>
                </c:pt>
                <c:pt idx="4380">
                  <c:v>39452</c:v>
                </c:pt>
                <c:pt idx="4381">
                  <c:v>39451</c:v>
                </c:pt>
                <c:pt idx="4382">
                  <c:v>39450</c:v>
                </c:pt>
                <c:pt idx="4383">
                  <c:v>39449</c:v>
                </c:pt>
                <c:pt idx="4384">
                  <c:v>39448</c:v>
                </c:pt>
                <c:pt idx="4385">
                  <c:v>39447</c:v>
                </c:pt>
                <c:pt idx="4386">
                  <c:v>39446</c:v>
                </c:pt>
                <c:pt idx="4387">
                  <c:v>39445</c:v>
                </c:pt>
                <c:pt idx="4388">
                  <c:v>39444</c:v>
                </c:pt>
                <c:pt idx="4389">
                  <c:v>39443</c:v>
                </c:pt>
                <c:pt idx="4390">
                  <c:v>39442</c:v>
                </c:pt>
                <c:pt idx="4391">
                  <c:v>39441</c:v>
                </c:pt>
                <c:pt idx="4392">
                  <c:v>39440</c:v>
                </c:pt>
                <c:pt idx="4393">
                  <c:v>39439</c:v>
                </c:pt>
                <c:pt idx="4394">
                  <c:v>39438</c:v>
                </c:pt>
                <c:pt idx="4395">
                  <c:v>39437</c:v>
                </c:pt>
                <c:pt idx="4396">
                  <c:v>39436</c:v>
                </c:pt>
                <c:pt idx="4397">
                  <c:v>39435</c:v>
                </c:pt>
                <c:pt idx="4398">
                  <c:v>39434</c:v>
                </c:pt>
                <c:pt idx="4399">
                  <c:v>39433</c:v>
                </c:pt>
                <c:pt idx="4400">
                  <c:v>39432</c:v>
                </c:pt>
                <c:pt idx="4401">
                  <c:v>39431</c:v>
                </c:pt>
                <c:pt idx="4402">
                  <c:v>39430</c:v>
                </c:pt>
                <c:pt idx="4403">
                  <c:v>39429</c:v>
                </c:pt>
                <c:pt idx="4404">
                  <c:v>39428</c:v>
                </c:pt>
                <c:pt idx="4405">
                  <c:v>39427</c:v>
                </c:pt>
                <c:pt idx="4406">
                  <c:v>39426</c:v>
                </c:pt>
                <c:pt idx="4407">
                  <c:v>39425</c:v>
                </c:pt>
                <c:pt idx="4408">
                  <c:v>39424</c:v>
                </c:pt>
                <c:pt idx="4409">
                  <c:v>39423</c:v>
                </c:pt>
                <c:pt idx="4410">
                  <c:v>39422</c:v>
                </c:pt>
                <c:pt idx="4411">
                  <c:v>39421</c:v>
                </c:pt>
                <c:pt idx="4412">
                  <c:v>39420</c:v>
                </c:pt>
                <c:pt idx="4413">
                  <c:v>39419</c:v>
                </c:pt>
                <c:pt idx="4414">
                  <c:v>39418</c:v>
                </c:pt>
                <c:pt idx="4415">
                  <c:v>39417</c:v>
                </c:pt>
                <c:pt idx="4416">
                  <c:v>39416</c:v>
                </c:pt>
                <c:pt idx="4417">
                  <c:v>39415</c:v>
                </c:pt>
                <c:pt idx="4418">
                  <c:v>39414</c:v>
                </c:pt>
                <c:pt idx="4419">
                  <c:v>39413</c:v>
                </c:pt>
                <c:pt idx="4420">
                  <c:v>39412</c:v>
                </c:pt>
                <c:pt idx="4421">
                  <c:v>39411</c:v>
                </c:pt>
                <c:pt idx="4422">
                  <c:v>39410</c:v>
                </c:pt>
                <c:pt idx="4423">
                  <c:v>39409</c:v>
                </c:pt>
                <c:pt idx="4424">
                  <c:v>39408</c:v>
                </c:pt>
                <c:pt idx="4425">
                  <c:v>39407</c:v>
                </c:pt>
                <c:pt idx="4426">
                  <c:v>39406</c:v>
                </c:pt>
                <c:pt idx="4427">
                  <c:v>39405</c:v>
                </c:pt>
                <c:pt idx="4428">
                  <c:v>39404</c:v>
                </c:pt>
                <c:pt idx="4429">
                  <c:v>39403</c:v>
                </c:pt>
                <c:pt idx="4430">
                  <c:v>39402</c:v>
                </c:pt>
                <c:pt idx="4431">
                  <c:v>39401</c:v>
                </c:pt>
                <c:pt idx="4432">
                  <c:v>39400</c:v>
                </c:pt>
                <c:pt idx="4433">
                  <c:v>39399</c:v>
                </c:pt>
                <c:pt idx="4434">
                  <c:v>39398</c:v>
                </c:pt>
                <c:pt idx="4435">
                  <c:v>39397</c:v>
                </c:pt>
                <c:pt idx="4436">
                  <c:v>39396</c:v>
                </c:pt>
                <c:pt idx="4437">
                  <c:v>39395</c:v>
                </c:pt>
                <c:pt idx="4438">
                  <c:v>39394</c:v>
                </c:pt>
                <c:pt idx="4439">
                  <c:v>39393</c:v>
                </c:pt>
                <c:pt idx="4440">
                  <c:v>39392</c:v>
                </c:pt>
                <c:pt idx="4441">
                  <c:v>39391</c:v>
                </c:pt>
                <c:pt idx="4442">
                  <c:v>39390</c:v>
                </c:pt>
                <c:pt idx="4443">
                  <c:v>39389</c:v>
                </c:pt>
                <c:pt idx="4444">
                  <c:v>39388</c:v>
                </c:pt>
                <c:pt idx="4445">
                  <c:v>39387</c:v>
                </c:pt>
                <c:pt idx="4446">
                  <c:v>39386</c:v>
                </c:pt>
                <c:pt idx="4447">
                  <c:v>39385</c:v>
                </c:pt>
                <c:pt idx="4448">
                  <c:v>39384</c:v>
                </c:pt>
                <c:pt idx="4449">
                  <c:v>39383</c:v>
                </c:pt>
                <c:pt idx="4450">
                  <c:v>39382</c:v>
                </c:pt>
                <c:pt idx="4451">
                  <c:v>39381</c:v>
                </c:pt>
                <c:pt idx="4452">
                  <c:v>39380</c:v>
                </c:pt>
                <c:pt idx="4453">
                  <c:v>39379</c:v>
                </c:pt>
                <c:pt idx="4454">
                  <c:v>39378</c:v>
                </c:pt>
                <c:pt idx="4455">
                  <c:v>39377</c:v>
                </c:pt>
                <c:pt idx="4456">
                  <c:v>39376</c:v>
                </c:pt>
                <c:pt idx="4457">
                  <c:v>39375</c:v>
                </c:pt>
                <c:pt idx="4458">
                  <c:v>39374</c:v>
                </c:pt>
                <c:pt idx="4459">
                  <c:v>39373</c:v>
                </c:pt>
                <c:pt idx="4460">
                  <c:v>39372</c:v>
                </c:pt>
                <c:pt idx="4461">
                  <c:v>39371</c:v>
                </c:pt>
                <c:pt idx="4462">
                  <c:v>39370</c:v>
                </c:pt>
                <c:pt idx="4463">
                  <c:v>39369</c:v>
                </c:pt>
                <c:pt idx="4464">
                  <c:v>39368</c:v>
                </c:pt>
                <c:pt idx="4465">
                  <c:v>39367</c:v>
                </c:pt>
                <c:pt idx="4466">
                  <c:v>39366</c:v>
                </c:pt>
                <c:pt idx="4467">
                  <c:v>39365</c:v>
                </c:pt>
                <c:pt idx="4468">
                  <c:v>39364</c:v>
                </c:pt>
                <c:pt idx="4469">
                  <c:v>39363</c:v>
                </c:pt>
                <c:pt idx="4470">
                  <c:v>39362</c:v>
                </c:pt>
                <c:pt idx="4471">
                  <c:v>39361</c:v>
                </c:pt>
                <c:pt idx="4472">
                  <c:v>39360</c:v>
                </c:pt>
                <c:pt idx="4473">
                  <c:v>39359</c:v>
                </c:pt>
                <c:pt idx="4474">
                  <c:v>39358</c:v>
                </c:pt>
                <c:pt idx="4475">
                  <c:v>39357</c:v>
                </c:pt>
                <c:pt idx="4476">
                  <c:v>39356</c:v>
                </c:pt>
                <c:pt idx="4477">
                  <c:v>39355</c:v>
                </c:pt>
                <c:pt idx="4478">
                  <c:v>39354</c:v>
                </c:pt>
                <c:pt idx="4479">
                  <c:v>39353</c:v>
                </c:pt>
                <c:pt idx="4480">
                  <c:v>39352</c:v>
                </c:pt>
                <c:pt idx="4481">
                  <c:v>39351</c:v>
                </c:pt>
                <c:pt idx="4482">
                  <c:v>39350</c:v>
                </c:pt>
                <c:pt idx="4483">
                  <c:v>39349</c:v>
                </c:pt>
                <c:pt idx="4484">
                  <c:v>39348</c:v>
                </c:pt>
                <c:pt idx="4485">
                  <c:v>39347</c:v>
                </c:pt>
                <c:pt idx="4486">
                  <c:v>39346</c:v>
                </c:pt>
                <c:pt idx="4487">
                  <c:v>39345</c:v>
                </c:pt>
                <c:pt idx="4488">
                  <c:v>39344</c:v>
                </c:pt>
                <c:pt idx="4489">
                  <c:v>39343</c:v>
                </c:pt>
                <c:pt idx="4490">
                  <c:v>39342</c:v>
                </c:pt>
                <c:pt idx="4491">
                  <c:v>39341</c:v>
                </c:pt>
                <c:pt idx="4492">
                  <c:v>39340</c:v>
                </c:pt>
                <c:pt idx="4493">
                  <c:v>39339</c:v>
                </c:pt>
                <c:pt idx="4494">
                  <c:v>39338</c:v>
                </c:pt>
                <c:pt idx="4495">
                  <c:v>39337</c:v>
                </c:pt>
                <c:pt idx="4496">
                  <c:v>39336</c:v>
                </c:pt>
                <c:pt idx="4497">
                  <c:v>39335</c:v>
                </c:pt>
                <c:pt idx="4498">
                  <c:v>39334</c:v>
                </c:pt>
                <c:pt idx="4499">
                  <c:v>39333</c:v>
                </c:pt>
                <c:pt idx="4500">
                  <c:v>39332</c:v>
                </c:pt>
                <c:pt idx="4501">
                  <c:v>39331</c:v>
                </c:pt>
                <c:pt idx="4502">
                  <c:v>39330</c:v>
                </c:pt>
                <c:pt idx="4503">
                  <c:v>39329</c:v>
                </c:pt>
                <c:pt idx="4504">
                  <c:v>39328</c:v>
                </c:pt>
                <c:pt idx="4505">
                  <c:v>39327</c:v>
                </c:pt>
                <c:pt idx="4506">
                  <c:v>39326</c:v>
                </c:pt>
                <c:pt idx="4507">
                  <c:v>39325</c:v>
                </c:pt>
                <c:pt idx="4508">
                  <c:v>39324</c:v>
                </c:pt>
                <c:pt idx="4509">
                  <c:v>39323</c:v>
                </c:pt>
                <c:pt idx="4510">
                  <c:v>39322</c:v>
                </c:pt>
                <c:pt idx="4511">
                  <c:v>39321</c:v>
                </c:pt>
                <c:pt idx="4512">
                  <c:v>39320</c:v>
                </c:pt>
                <c:pt idx="4513">
                  <c:v>39319</c:v>
                </c:pt>
                <c:pt idx="4514">
                  <c:v>39318</c:v>
                </c:pt>
                <c:pt idx="4515">
                  <c:v>39317</c:v>
                </c:pt>
                <c:pt idx="4516">
                  <c:v>39316</c:v>
                </c:pt>
                <c:pt idx="4517">
                  <c:v>39315</c:v>
                </c:pt>
                <c:pt idx="4518">
                  <c:v>39314</c:v>
                </c:pt>
                <c:pt idx="4519">
                  <c:v>39313</c:v>
                </c:pt>
                <c:pt idx="4520">
                  <c:v>39312</c:v>
                </c:pt>
                <c:pt idx="4521">
                  <c:v>39311</c:v>
                </c:pt>
                <c:pt idx="4522">
                  <c:v>39310</c:v>
                </c:pt>
                <c:pt idx="4523">
                  <c:v>39309</c:v>
                </c:pt>
                <c:pt idx="4524">
                  <c:v>39308</c:v>
                </c:pt>
                <c:pt idx="4525">
                  <c:v>39307</c:v>
                </c:pt>
                <c:pt idx="4526">
                  <c:v>39306</c:v>
                </c:pt>
                <c:pt idx="4527">
                  <c:v>39305</c:v>
                </c:pt>
                <c:pt idx="4528">
                  <c:v>39304</c:v>
                </c:pt>
                <c:pt idx="4529">
                  <c:v>39303</c:v>
                </c:pt>
                <c:pt idx="4530">
                  <c:v>39302</c:v>
                </c:pt>
                <c:pt idx="4531">
                  <c:v>39301</c:v>
                </c:pt>
                <c:pt idx="4532">
                  <c:v>39300</c:v>
                </c:pt>
                <c:pt idx="4533">
                  <c:v>39299</c:v>
                </c:pt>
                <c:pt idx="4534">
                  <c:v>39298</c:v>
                </c:pt>
                <c:pt idx="4535">
                  <c:v>39297</c:v>
                </c:pt>
                <c:pt idx="4536">
                  <c:v>39296</c:v>
                </c:pt>
                <c:pt idx="4537">
                  <c:v>39295</c:v>
                </c:pt>
                <c:pt idx="4538">
                  <c:v>39294</c:v>
                </c:pt>
                <c:pt idx="4539">
                  <c:v>39293</c:v>
                </c:pt>
                <c:pt idx="4540">
                  <c:v>39292</c:v>
                </c:pt>
                <c:pt idx="4541">
                  <c:v>39291</c:v>
                </c:pt>
                <c:pt idx="4542">
                  <c:v>39290</c:v>
                </c:pt>
                <c:pt idx="4543">
                  <c:v>39289</c:v>
                </c:pt>
                <c:pt idx="4544">
                  <c:v>39288</c:v>
                </c:pt>
                <c:pt idx="4545">
                  <c:v>39287</c:v>
                </c:pt>
                <c:pt idx="4546">
                  <c:v>39286</c:v>
                </c:pt>
                <c:pt idx="4547">
                  <c:v>39285</c:v>
                </c:pt>
                <c:pt idx="4548">
                  <c:v>39284</c:v>
                </c:pt>
                <c:pt idx="4549">
                  <c:v>39283</c:v>
                </c:pt>
                <c:pt idx="4550">
                  <c:v>39282</c:v>
                </c:pt>
                <c:pt idx="4551">
                  <c:v>39281</c:v>
                </c:pt>
                <c:pt idx="4552">
                  <c:v>39280</c:v>
                </c:pt>
                <c:pt idx="4553">
                  <c:v>39279</c:v>
                </c:pt>
                <c:pt idx="4554">
                  <c:v>39278</c:v>
                </c:pt>
                <c:pt idx="4555">
                  <c:v>39277</c:v>
                </c:pt>
                <c:pt idx="4556">
                  <c:v>39276</c:v>
                </c:pt>
                <c:pt idx="4557">
                  <c:v>39275</c:v>
                </c:pt>
                <c:pt idx="4558">
                  <c:v>39274</c:v>
                </c:pt>
                <c:pt idx="4559">
                  <c:v>39273</c:v>
                </c:pt>
                <c:pt idx="4560">
                  <c:v>39272</c:v>
                </c:pt>
                <c:pt idx="4561">
                  <c:v>39271</c:v>
                </c:pt>
                <c:pt idx="4562">
                  <c:v>39270</c:v>
                </c:pt>
                <c:pt idx="4563">
                  <c:v>39269</c:v>
                </c:pt>
                <c:pt idx="4564">
                  <c:v>39268</c:v>
                </c:pt>
                <c:pt idx="4565">
                  <c:v>39267</c:v>
                </c:pt>
                <c:pt idx="4566">
                  <c:v>39266</c:v>
                </c:pt>
                <c:pt idx="4567">
                  <c:v>39265</c:v>
                </c:pt>
                <c:pt idx="4568">
                  <c:v>39264</c:v>
                </c:pt>
                <c:pt idx="4569">
                  <c:v>39263</c:v>
                </c:pt>
                <c:pt idx="4570">
                  <c:v>39262</c:v>
                </c:pt>
                <c:pt idx="4571">
                  <c:v>39261</c:v>
                </c:pt>
                <c:pt idx="4572">
                  <c:v>39260</c:v>
                </c:pt>
                <c:pt idx="4573">
                  <c:v>39259</c:v>
                </c:pt>
                <c:pt idx="4574">
                  <c:v>39258</c:v>
                </c:pt>
                <c:pt idx="4575">
                  <c:v>39257</c:v>
                </c:pt>
                <c:pt idx="4576">
                  <c:v>39256</c:v>
                </c:pt>
                <c:pt idx="4577">
                  <c:v>39255</c:v>
                </c:pt>
                <c:pt idx="4578">
                  <c:v>39254</c:v>
                </c:pt>
                <c:pt idx="4579">
                  <c:v>39253</c:v>
                </c:pt>
                <c:pt idx="4580">
                  <c:v>39252</c:v>
                </c:pt>
                <c:pt idx="4581">
                  <c:v>39251</c:v>
                </c:pt>
                <c:pt idx="4582">
                  <c:v>39250</c:v>
                </c:pt>
                <c:pt idx="4583">
                  <c:v>39249</c:v>
                </c:pt>
                <c:pt idx="4584">
                  <c:v>39248</c:v>
                </c:pt>
                <c:pt idx="4585">
                  <c:v>39247</c:v>
                </c:pt>
                <c:pt idx="4586">
                  <c:v>39246</c:v>
                </c:pt>
                <c:pt idx="4587">
                  <c:v>39245</c:v>
                </c:pt>
                <c:pt idx="4588">
                  <c:v>39244</c:v>
                </c:pt>
                <c:pt idx="4589">
                  <c:v>39243</c:v>
                </c:pt>
                <c:pt idx="4590">
                  <c:v>39242</c:v>
                </c:pt>
                <c:pt idx="4591">
                  <c:v>39241</c:v>
                </c:pt>
                <c:pt idx="4592">
                  <c:v>39240</c:v>
                </c:pt>
                <c:pt idx="4593">
                  <c:v>39239</c:v>
                </c:pt>
                <c:pt idx="4594">
                  <c:v>39238</c:v>
                </c:pt>
                <c:pt idx="4595">
                  <c:v>39237</c:v>
                </c:pt>
                <c:pt idx="4596">
                  <c:v>39236</c:v>
                </c:pt>
                <c:pt idx="4597">
                  <c:v>39235</c:v>
                </c:pt>
                <c:pt idx="4598">
                  <c:v>39234</c:v>
                </c:pt>
                <c:pt idx="4599">
                  <c:v>39233</c:v>
                </c:pt>
                <c:pt idx="4600">
                  <c:v>39232</c:v>
                </c:pt>
                <c:pt idx="4601">
                  <c:v>39231</c:v>
                </c:pt>
                <c:pt idx="4602">
                  <c:v>39230</c:v>
                </c:pt>
                <c:pt idx="4603">
                  <c:v>39229</c:v>
                </c:pt>
                <c:pt idx="4604">
                  <c:v>39228</c:v>
                </c:pt>
                <c:pt idx="4605">
                  <c:v>39227</c:v>
                </c:pt>
                <c:pt idx="4606">
                  <c:v>39226</c:v>
                </c:pt>
                <c:pt idx="4607">
                  <c:v>39225</c:v>
                </c:pt>
                <c:pt idx="4608">
                  <c:v>39224</c:v>
                </c:pt>
                <c:pt idx="4609">
                  <c:v>39223</c:v>
                </c:pt>
                <c:pt idx="4610">
                  <c:v>39222</c:v>
                </c:pt>
                <c:pt idx="4611">
                  <c:v>39221</c:v>
                </c:pt>
                <c:pt idx="4612">
                  <c:v>39220</c:v>
                </c:pt>
                <c:pt idx="4613">
                  <c:v>39219</c:v>
                </c:pt>
                <c:pt idx="4614">
                  <c:v>39218</c:v>
                </c:pt>
                <c:pt idx="4615">
                  <c:v>39217</c:v>
                </c:pt>
                <c:pt idx="4616">
                  <c:v>39216</c:v>
                </c:pt>
                <c:pt idx="4617">
                  <c:v>39215</c:v>
                </c:pt>
                <c:pt idx="4618">
                  <c:v>39214</c:v>
                </c:pt>
                <c:pt idx="4619">
                  <c:v>39213</c:v>
                </c:pt>
                <c:pt idx="4620">
                  <c:v>39212</c:v>
                </c:pt>
                <c:pt idx="4621">
                  <c:v>39211</c:v>
                </c:pt>
                <c:pt idx="4622">
                  <c:v>39210</c:v>
                </c:pt>
                <c:pt idx="4623">
                  <c:v>39209</c:v>
                </c:pt>
                <c:pt idx="4624">
                  <c:v>39208</c:v>
                </c:pt>
                <c:pt idx="4625">
                  <c:v>39207</c:v>
                </c:pt>
                <c:pt idx="4626">
                  <c:v>39206</c:v>
                </c:pt>
                <c:pt idx="4627">
                  <c:v>39205</c:v>
                </c:pt>
                <c:pt idx="4628">
                  <c:v>39204</c:v>
                </c:pt>
                <c:pt idx="4629">
                  <c:v>39203</c:v>
                </c:pt>
                <c:pt idx="4630">
                  <c:v>39202</c:v>
                </c:pt>
                <c:pt idx="4631">
                  <c:v>39201</c:v>
                </c:pt>
                <c:pt idx="4632">
                  <c:v>39200</c:v>
                </c:pt>
                <c:pt idx="4633">
                  <c:v>39199</c:v>
                </c:pt>
                <c:pt idx="4634">
                  <c:v>39198</c:v>
                </c:pt>
                <c:pt idx="4635">
                  <c:v>39197</c:v>
                </c:pt>
                <c:pt idx="4636">
                  <c:v>39196</c:v>
                </c:pt>
                <c:pt idx="4637">
                  <c:v>39195</c:v>
                </c:pt>
                <c:pt idx="4638">
                  <c:v>39194</c:v>
                </c:pt>
                <c:pt idx="4639">
                  <c:v>39193</c:v>
                </c:pt>
                <c:pt idx="4640">
                  <c:v>39192</c:v>
                </c:pt>
                <c:pt idx="4641">
                  <c:v>39191</c:v>
                </c:pt>
                <c:pt idx="4642">
                  <c:v>39190</c:v>
                </c:pt>
                <c:pt idx="4643">
                  <c:v>39189</c:v>
                </c:pt>
                <c:pt idx="4644">
                  <c:v>39188</c:v>
                </c:pt>
                <c:pt idx="4645">
                  <c:v>39187</c:v>
                </c:pt>
                <c:pt idx="4646">
                  <c:v>39186</c:v>
                </c:pt>
                <c:pt idx="4647">
                  <c:v>39185</c:v>
                </c:pt>
                <c:pt idx="4648">
                  <c:v>39184</c:v>
                </c:pt>
                <c:pt idx="4649">
                  <c:v>39183</c:v>
                </c:pt>
                <c:pt idx="4650">
                  <c:v>39182</c:v>
                </c:pt>
                <c:pt idx="4651">
                  <c:v>39181</c:v>
                </c:pt>
                <c:pt idx="4652">
                  <c:v>39180</c:v>
                </c:pt>
                <c:pt idx="4653">
                  <c:v>39179</c:v>
                </c:pt>
                <c:pt idx="4654">
                  <c:v>39178</c:v>
                </c:pt>
                <c:pt idx="4655">
                  <c:v>39177</c:v>
                </c:pt>
                <c:pt idx="4656">
                  <c:v>39176</c:v>
                </c:pt>
                <c:pt idx="4657">
                  <c:v>39175</c:v>
                </c:pt>
                <c:pt idx="4658">
                  <c:v>39174</c:v>
                </c:pt>
                <c:pt idx="4659">
                  <c:v>39173</c:v>
                </c:pt>
                <c:pt idx="4660">
                  <c:v>39172</c:v>
                </c:pt>
                <c:pt idx="4661">
                  <c:v>39171</c:v>
                </c:pt>
                <c:pt idx="4662">
                  <c:v>39170</c:v>
                </c:pt>
                <c:pt idx="4663">
                  <c:v>39169</c:v>
                </c:pt>
                <c:pt idx="4664">
                  <c:v>39168</c:v>
                </c:pt>
                <c:pt idx="4665">
                  <c:v>39167</c:v>
                </c:pt>
                <c:pt idx="4666">
                  <c:v>39166</c:v>
                </c:pt>
                <c:pt idx="4667">
                  <c:v>39165</c:v>
                </c:pt>
                <c:pt idx="4668">
                  <c:v>39164</c:v>
                </c:pt>
                <c:pt idx="4669">
                  <c:v>39163</c:v>
                </c:pt>
                <c:pt idx="4670">
                  <c:v>39162</c:v>
                </c:pt>
                <c:pt idx="4671">
                  <c:v>39161</c:v>
                </c:pt>
                <c:pt idx="4672">
                  <c:v>39160</c:v>
                </c:pt>
                <c:pt idx="4673">
                  <c:v>39159</c:v>
                </c:pt>
                <c:pt idx="4674">
                  <c:v>39158</c:v>
                </c:pt>
                <c:pt idx="4675">
                  <c:v>39157</c:v>
                </c:pt>
                <c:pt idx="4676">
                  <c:v>39156</c:v>
                </c:pt>
                <c:pt idx="4677">
                  <c:v>39155</c:v>
                </c:pt>
                <c:pt idx="4678">
                  <c:v>39154</c:v>
                </c:pt>
                <c:pt idx="4679">
                  <c:v>39153</c:v>
                </c:pt>
                <c:pt idx="4680">
                  <c:v>39152</c:v>
                </c:pt>
                <c:pt idx="4681">
                  <c:v>39151</c:v>
                </c:pt>
                <c:pt idx="4682">
                  <c:v>39150</c:v>
                </c:pt>
                <c:pt idx="4683">
                  <c:v>39149</c:v>
                </c:pt>
                <c:pt idx="4684">
                  <c:v>39148</c:v>
                </c:pt>
                <c:pt idx="4685">
                  <c:v>39147</c:v>
                </c:pt>
                <c:pt idx="4686">
                  <c:v>39146</c:v>
                </c:pt>
                <c:pt idx="4687">
                  <c:v>39145</c:v>
                </c:pt>
                <c:pt idx="4688">
                  <c:v>39144</c:v>
                </c:pt>
                <c:pt idx="4689">
                  <c:v>39143</c:v>
                </c:pt>
                <c:pt idx="4690">
                  <c:v>39142</c:v>
                </c:pt>
                <c:pt idx="4691">
                  <c:v>39141</c:v>
                </c:pt>
                <c:pt idx="4692">
                  <c:v>39140</c:v>
                </c:pt>
                <c:pt idx="4693">
                  <c:v>39139</c:v>
                </c:pt>
                <c:pt idx="4694">
                  <c:v>39138</c:v>
                </c:pt>
                <c:pt idx="4695">
                  <c:v>39137</c:v>
                </c:pt>
                <c:pt idx="4696">
                  <c:v>39136</c:v>
                </c:pt>
                <c:pt idx="4697">
                  <c:v>39135</c:v>
                </c:pt>
                <c:pt idx="4698">
                  <c:v>39134</c:v>
                </c:pt>
                <c:pt idx="4699">
                  <c:v>39133</c:v>
                </c:pt>
                <c:pt idx="4700">
                  <c:v>39132</c:v>
                </c:pt>
                <c:pt idx="4701">
                  <c:v>39131</c:v>
                </c:pt>
                <c:pt idx="4702">
                  <c:v>39130</c:v>
                </c:pt>
                <c:pt idx="4703">
                  <c:v>39129</c:v>
                </c:pt>
                <c:pt idx="4704">
                  <c:v>39128</c:v>
                </c:pt>
                <c:pt idx="4705">
                  <c:v>39127</c:v>
                </c:pt>
                <c:pt idx="4706">
                  <c:v>39126</c:v>
                </c:pt>
                <c:pt idx="4707">
                  <c:v>39125</c:v>
                </c:pt>
                <c:pt idx="4708">
                  <c:v>39124</c:v>
                </c:pt>
                <c:pt idx="4709">
                  <c:v>39123</c:v>
                </c:pt>
                <c:pt idx="4710">
                  <c:v>39122</c:v>
                </c:pt>
                <c:pt idx="4711">
                  <c:v>39121</c:v>
                </c:pt>
                <c:pt idx="4712">
                  <c:v>39120</c:v>
                </c:pt>
                <c:pt idx="4713">
                  <c:v>39119</c:v>
                </c:pt>
                <c:pt idx="4714">
                  <c:v>39118</c:v>
                </c:pt>
                <c:pt idx="4715">
                  <c:v>39117</c:v>
                </c:pt>
                <c:pt idx="4716">
                  <c:v>39116</c:v>
                </c:pt>
                <c:pt idx="4717">
                  <c:v>39115</c:v>
                </c:pt>
                <c:pt idx="4718">
                  <c:v>39114</c:v>
                </c:pt>
                <c:pt idx="4719">
                  <c:v>39113</c:v>
                </c:pt>
                <c:pt idx="4720">
                  <c:v>39112</c:v>
                </c:pt>
                <c:pt idx="4721">
                  <c:v>39111</c:v>
                </c:pt>
                <c:pt idx="4722">
                  <c:v>39110</c:v>
                </c:pt>
                <c:pt idx="4723">
                  <c:v>39109</c:v>
                </c:pt>
                <c:pt idx="4724">
                  <c:v>39108</c:v>
                </c:pt>
                <c:pt idx="4725">
                  <c:v>39107</c:v>
                </c:pt>
                <c:pt idx="4726">
                  <c:v>39106</c:v>
                </c:pt>
                <c:pt idx="4727">
                  <c:v>39105</c:v>
                </c:pt>
                <c:pt idx="4728">
                  <c:v>39104</c:v>
                </c:pt>
                <c:pt idx="4729">
                  <c:v>39103</c:v>
                </c:pt>
                <c:pt idx="4730">
                  <c:v>39102</c:v>
                </c:pt>
                <c:pt idx="4731">
                  <c:v>39101</c:v>
                </c:pt>
                <c:pt idx="4732">
                  <c:v>39100</c:v>
                </c:pt>
                <c:pt idx="4733">
                  <c:v>39099</c:v>
                </c:pt>
                <c:pt idx="4734">
                  <c:v>39098</c:v>
                </c:pt>
                <c:pt idx="4735">
                  <c:v>39097</c:v>
                </c:pt>
                <c:pt idx="4736">
                  <c:v>39096</c:v>
                </c:pt>
                <c:pt idx="4737">
                  <c:v>39095</c:v>
                </c:pt>
                <c:pt idx="4738">
                  <c:v>39094</c:v>
                </c:pt>
                <c:pt idx="4739">
                  <c:v>39093</c:v>
                </c:pt>
                <c:pt idx="4740">
                  <c:v>39092</c:v>
                </c:pt>
                <c:pt idx="4741">
                  <c:v>39091</c:v>
                </c:pt>
                <c:pt idx="4742">
                  <c:v>39090</c:v>
                </c:pt>
                <c:pt idx="4743">
                  <c:v>39089</c:v>
                </c:pt>
                <c:pt idx="4744">
                  <c:v>39088</c:v>
                </c:pt>
                <c:pt idx="4745">
                  <c:v>39087</c:v>
                </c:pt>
                <c:pt idx="4746">
                  <c:v>39086</c:v>
                </c:pt>
                <c:pt idx="4747">
                  <c:v>39085</c:v>
                </c:pt>
                <c:pt idx="4748">
                  <c:v>39084</c:v>
                </c:pt>
                <c:pt idx="4749">
                  <c:v>39083</c:v>
                </c:pt>
                <c:pt idx="4750">
                  <c:v>39082</c:v>
                </c:pt>
                <c:pt idx="4751">
                  <c:v>39081</c:v>
                </c:pt>
                <c:pt idx="4752">
                  <c:v>39080</c:v>
                </c:pt>
                <c:pt idx="4753">
                  <c:v>39079</c:v>
                </c:pt>
                <c:pt idx="4754">
                  <c:v>39078</c:v>
                </c:pt>
                <c:pt idx="4755">
                  <c:v>39077</c:v>
                </c:pt>
                <c:pt idx="4756">
                  <c:v>39076</c:v>
                </c:pt>
                <c:pt idx="4757">
                  <c:v>39075</c:v>
                </c:pt>
                <c:pt idx="4758">
                  <c:v>39074</c:v>
                </c:pt>
                <c:pt idx="4759">
                  <c:v>39073</c:v>
                </c:pt>
                <c:pt idx="4760">
                  <c:v>39072</c:v>
                </c:pt>
                <c:pt idx="4761">
                  <c:v>39071</c:v>
                </c:pt>
                <c:pt idx="4762">
                  <c:v>39070</c:v>
                </c:pt>
                <c:pt idx="4763">
                  <c:v>39069</c:v>
                </c:pt>
                <c:pt idx="4764">
                  <c:v>39068</c:v>
                </c:pt>
                <c:pt idx="4765">
                  <c:v>39067</c:v>
                </c:pt>
                <c:pt idx="4766">
                  <c:v>39066</c:v>
                </c:pt>
                <c:pt idx="4767">
                  <c:v>39065</c:v>
                </c:pt>
                <c:pt idx="4768">
                  <c:v>39064</c:v>
                </c:pt>
                <c:pt idx="4769">
                  <c:v>39063</c:v>
                </c:pt>
                <c:pt idx="4770">
                  <c:v>39062</c:v>
                </c:pt>
                <c:pt idx="4771">
                  <c:v>39061</c:v>
                </c:pt>
                <c:pt idx="4772">
                  <c:v>39060</c:v>
                </c:pt>
                <c:pt idx="4773">
                  <c:v>39059</c:v>
                </c:pt>
                <c:pt idx="4774">
                  <c:v>39058</c:v>
                </c:pt>
                <c:pt idx="4775">
                  <c:v>39057</c:v>
                </c:pt>
                <c:pt idx="4776">
                  <c:v>39056</c:v>
                </c:pt>
                <c:pt idx="4777">
                  <c:v>39055</c:v>
                </c:pt>
                <c:pt idx="4778">
                  <c:v>39054</c:v>
                </c:pt>
                <c:pt idx="4779">
                  <c:v>39053</c:v>
                </c:pt>
                <c:pt idx="4780">
                  <c:v>39052</c:v>
                </c:pt>
                <c:pt idx="4781">
                  <c:v>39051</c:v>
                </c:pt>
                <c:pt idx="4782">
                  <c:v>39050</c:v>
                </c:pt>
                <c:pt idx="4783">
                  <c:v>39049</c:v>
                </c:pt>
                <c:pt idx="4784">
                  <c:v>39048</c:v>
                </c:pt>
                <c:pt idx="4785">
                  <c:v>39047</c:v>
                </c:pt>
                <c:pt idx="4786">
                  <c:v>39046</c:v>
                </c:pt>
                <c:pt idx="4787">
                  <c:v>39045</c:v>
                </c:pt>
                <c:pt idx="4788">
                  <c:v>39044</c:v>
                </c:pt>
                <c:pt idx="4789">
                  <c:v>39043</c:v>
                </c:pt>
                <c:pt idx="4790">
                  <c:v>39042</c:v>
                </c:pt>
                <c:pt idx="4791">
                  <c:v>39041</c:v>
                </c:pt>
                <c:pt idx="4792">
                  <c:v>39040</c:v>
                </c:pt>
                <c:pt idx="4793">
                  <c:v>39039</c:v>
                </c:pt>
                <c:pt idx="4794">
                  <c:v>39038</c:v>
                </c:pt>
                <c:pt idx="4795">
                  <c:v>39037</c:v>
                </c:pt>
                <c:pt idx="4796">
                  <c:v>39036</c:v>
                </c:pt>
                <c:pt idx="4797">
                  <c:v>39035</c:v>
                </c:pt>
                <c:pt idx="4798">
                  <c:v>39034</c:v>
                </c:pt>
                <c:pt idx="4799">
                  <c:v>39033</c:v>
                </c:pt>
                <c:pt idx="4800">
                  <c:v>39032</c:v>
                </c:pt>
                <c:pt idx="4801">
                  <c:v>39031</c:v>
                </c:pt>
                <c:pt idx="4802">
                  <c:v>39030</c:v>
                </c:pt>
                <c:pt idx="4803">
                  <c:v>39029</c:v>
                </c:pt>
                <c:pt idx="4804">
                  <c:v>39028</c:v>
                </c:pt>
                <c:pt idx="4805">
                  <c:v>39027</c:v>
                </c:pt>
                <c:pt idx="4806">
                  <c:v>39026</c:v>
                </c:pt>
                <c:pt idx="4807">
                  <c:v>39025</c:v>
                </c:pt>
                <c:pt idx="4808">
                  <c:v>39024</c:v>
                </c:pt>
                <c:pt idx="4809">
                  <c:v>39023</c:v>
                </c:pt>
                <c:pt idx="4810">
                  <c:v>39022</c:v>
                </c:pt>
                <c:pt idx="4811">
                  <c:v>39021</c:v>
                </c:pt>
                <c:pt idx="4812">
                  <c:v>39020</c:v>
                </c:pt>
                <c:pt idx="4813">
                  <c:v>39019</c:v>
                </c:pt>
                <c:pt idx="4814">
                  <c:v>39018</c:v>
                </c:pt>
                <c:pt idx="4815">
                  <c:v>39017</c:v>
                </c:pt>
                <c:pt idx="4816">
                  <c:v>39016</c:v>
                </c:pt>
                <c:pt idx="4817">
                  <c:v>39015</c:v>
                </c:pt>
                <c:pt idx="4818">
                  <c:v>39014</c:v>
                </c:pt>
                <c:pt idx="4819">
                  <c:v>39013</c:v>
                </c:pt>
                <c:pt idx="4820">
                  <c:v>39012</c:v>
                </c:pt>
                <c:pt idx="4821">
                  <c:v>39011</c:v>
                </c:pt>
                <c:pt idx="4822">
                  <c:v>39010</c:v>
                </c:pt>
                <c:pt idx="4823">
                  <c:v>39009</c:v>
                </c:pt>
                <c:pt idx="4824">
                  <c:v>39008</c:v>
                </c:pt>
                <c:pt idx="4825">
                  <c:v>39007</c:v>
                </c:pt>
                <c:pt idx="4826">
                  <c:v>39006</c:v>
                </c:pt>
                <c:pt idx="4827">
                  <c:v>39005</c:v>
                </c:pt>
                <c:pt idx="4828">
                  <c:v>39004</c:v>
                </c:pt>
                <c:pt idx="4829">
                  <c:v>39003</c:v>
                </c:pt>
                <c:pt idx="4830">
                  <c:v>39002</c:v>
                </c:pt>
                <c:pt idx="4831">
                  <c:v>39001</c:v>
                </c:pt>
                <c:pt idx="4832">
                  <c:v>39000</c:v>
                </c:pt>
                <c:pt idx="4833">
                  <c:v>38999</c:v>
                </c:pt>
                <c:pt idx="4834">
                  <c:v>38998</c:v>
                </c:pt>
                <c:pt idx="4835">
                  <c:v>38997</c:v>
                </c:pt>
                <c:pt idx="4836">
                  <c:v>38996</c:v>
                </c:pt>
                <c:pt idx="4837">
                  <c:v>38995</c:v>
                </c:pt>
                <c:pt idx="4838">
                  <c:v>38994</c:v>
                </c:pt>
                <c:pt idx="4839">
                  <c:v>38993</c:v>
                </c:pt>
                <c:pt idx="4840">
                  <c:v>38992</c:v>
                </c:pt>
                <c:pt idx="4841">
                  <c:v>38991</c:v>
                </c:pt>
                <c:pt idx="4842">
                  <c:v>38990</c:v>
                </c:pt>
                <c:pt idx="4843">
                  <c:v>38989</c:v>
                </c:pt>
                <c:pt idx="4844">
                  <c:v>38988</c:v>
                </c:pt>
                <c:pt idx="4845">
                  <c:v>38987</c:v>
                </c:pt>
                <c:pt idx="4846">
                  <c:v>38986</c:v>
                </c:pt>
                <c:pt idx="4847">
                  <c:v>38985</c:v>
                </c:pt>
                <c:pt idx="4848">
                  <c:v>38984</c:v>
                </c:pt>
                <c:pt idx="4849">
                  <c:v>38983</c:v>
                </c:pt>
                <c:pt idx="4850">
                  <c:v>38982</c:v>
                </c:pt>
                <c:pt idx="4851">
                  <c:v>38981</c:v>
                </c:pt>
                <c:pt idx="4852">
                  <c:v>38980</c:v>
                </c:pt>
                <c:pt idx="4853">
                  <c:v>38979</c:v>
                </c:pt>
                <c:pt idx="4854">
                  <c:v>38978</c:v>
                </c:pt>
                <c:pt idx="4855">
                  <c:v>38977</c:v>
                </c:pt>
                <c:pt idx="4856">
                  <c:v>38976</c:v>
                </c:pt>
                <c:pt idx="4857">
                  <c:v>38975</c:v>
                </c:pt>
                <c:pt idx="4858">
                  <c:v>38974</c:v>
                </c:pt>
                <c:pt idx="4859">
                  <c:v>38973</c:v>
                </c:pt>
                <c:pt idx="4860">
                  <c:v>38972</c:v>
                </c:pt>
                <c:pt idx="4861">
                  <c:v>38971</c:v>
                </c:pt>
                <c:pt idx="4862">
                  <c:v>38970</c:v>
                </c:pt>
                <c:pt idx="4863">
                  <c:v>38969</c:v>
                </c:pt>
                <c:pt idx="4864">
                  <c:v>38968</c:v>
                </c:pt>
                <c:pt idx="4865">
                  <c:v>38967</c:v>
                </c:pt>
                <c:pt idx="4866">
                  <c:v>38966</c:v>
                </c:pt>
                <c:pt idx="4867">
                  <c:v>38965</c:v>
                </c:pt>
                <c:pt idx="4868">
                  <c:v>38964</c:v>
                </c:pt>
                <c:pt idx="4869">
                  <c:v>38963</c:v>
                </c:pt>
                <c:pt idx="4870">
                  <c:v>38962</c:v>
                </c:pt>
                <c:pt idx="4871">
                  <c:v>38961</c:v>
                </c:pt>
                <c:pt idx="4872">
                  <c:v>38960</c:v>
                </c:pt>
                <c:pt idx="4873">
                  <c:v>38959</c:v>
                </c:pt>
                <c:pt idx="4874">
                  <c:v>38958</c:v>
                </c:pt>
                <c:pt idx="4875">
                  <c:v>38957</c:v>
                </c:pt>
                <c:pt idx="4876">
                  <c:v>38956</c:v>
                </c:pt>
                <c:pt idx="4877">
                  <c:v>38955</c:v>
                </c:pt>
                <c:pt idx="4878">
                  <c:v>38954</c:v>
                </c:pt>
                <c:pt idx="4879">
                  <c:v>38953</c:v>
                </c:pt>
                <c:pt idx="4880">
                  <c:v>38952</c:v>
                </c:pt>
                <c:pt idx="4881">
                  <c:v>38951</c:v>
                </c:pt>
                <c:pt idx="4882">
                  <c:v>38950</c:v>
                </c:pt>
                <c:pt idx="4883">
                  <c:v>38949</c:v>
                </c:pt>
                <c:pt idx="4884">
                  <c:v>38948</c:v>
                </c:pt>
                <c:pt idx="4885">
                  <c:v>38947</c:v>
                </c:pt>
                <c:pt idx="4886">
                  <c:v>38946</c:v>
                </c:pt>
                <c:pt idx="4887">
                  <c:v>38945</c:v>
                </c:pt>
                <c:pt idx="4888">
                  <c:v>38944</c:v>
                </c:pt>
                <c:pt idx="4889">
                  <c:v>38943</c:v>
                </c:pt>
                <c:pt idx="4890">
                  <c:v>38942</c:v>
                </c:pt>
                <c:pt idx="4891">
                  <c:v>38941</c:v>
                </c:pt>
                <c:pt idx="4892">
                  <c:v>38940</c:v>
                </c:pt>
                <c:pt idx="4893">
                  <c:v>38939</c:v>
                </c:pt>
                <c:pt idx="4894">
                  <c:v>38938</c:v>
                </c:pt>
                <c:pt idx="4895">
                  <c:v>38937</c:v>
                </c:pt>
                <c:pt idx="4896">
                  <c:v>38936</c:v>
                </c:pt>
                <c:pt idx="4897">
                  <c:v>38935</c:v>
                </c:pt>
                <c:pt idx="4898">
                  <c:v>38934</c:v>
                </c:pt>
                <c:pt idx="4899">
                  <c:v>38933</c:v>
                </c:pt>
                <c:pt idx="4900">
                  <c:v>38932</c:v>
                </c:pt>
                <c:pt idx="4901">
                  <c:v>38931</c:v>
                </c:pt>
                <c:pt idx="4902">
                  <c:v>38930</c:v>
                </c:pt>
                <c:pt idx="4903">
                  <c:v>38929</c:v>
                </c:pt>
                <c:pt idx="4904">
                  <c:v>38928</c:v>
                </c:pt>
                <c:pt idx="4905">
                  <c:v>38927</c:v>
                </c:pt>
                <c:pt idx="4906">
                  <c:v>38926</c:v>
                </c:pt>
                <c:pt idx="4907">
                  <c:v>38925</c:v>
                </c:pt>
                <c:pt idx="4908">
                  <c:v>38924</c:v>
                </c:pt>
                <c:pt idx="4909">
                  <c:v>38923</c:v>
                </c:pt>
                <c:pt idx="4910">
                  <c:v>38922</c:v>
                </c:pt>
                <c:pt idx="4911">
                  <c:v>38921</c:v>
                </c:pt>
                <c:pt idx="4912">
                  <c:v>38920</c:v>
                </c:pt>
                <c:pt idx="4913">
                  <c:v>38919</c:v>
                </c:pt>
                <c:pt idx="4914">
                  <c:v>38918</c:v>
                </c:pt>
                <c:pt idx="4915">
                  <c:v>38917</c:v>
                </c:pt>
                <c:pt idx="4916">
                  <c:v>38916</c:v>
                </c:pt>
                <c:pt idx="4917">
                  <c:v>38915</c:v>
                </c:pt>
                <c:pt idx="4918">
                  <c:v>38914</c:v>
                </c:pt>
                <c:pt idx="4919">
                  <c:v>38913</c:v>
                </c:pt>
                <c:pt idx="4920">
                  <c:v>38912</c:v>
                </c:pt>
                <c:pt idx="4921">
                  <c:v>38911</c:v>
                </c:pt>
                <c:pt idx="4922">
                  <c:v>38910</c:v>
                </c:pt>
                <c:pt idx="4923">
                  <c:v>38909</c:v>
                </c:pt>
                <c:pt idx="4924">
                  <c:v>38908</c:v>
                </c:pt>
                <c:pt idx="4925">
                  <c:v>38907</c:v>
                </c:pt>
                <c:pt idx="4926">
                  <c:v>38906</c:v>
                </c:pt>
                <c:pt idx="4927">
                  <c:v>38905</c:v>
                </c:pt>
                <c:pt idx="4928">
                  <c:v>38904</c:v>
                </c:pt>
                <c:pt idx="4929">
                  <c:v>38903</c:v>
                </c:pt>
                <c:pt idx="4930">
                  <c:v>38902</c:v>
                </c:pt>
                <c:pt idx="4931">
                  <c:v>38901</c:v>
                </c:pt>
                <c:pt idx="4932">
                  <c:v>38900</c:v>
                </c:pt>
                <c:pt idx="4933">
                  <c:v>38899</c:v>
                </c:pt>
                <c:pt idx="4934">
                  <c:v>38898</c:v>
                </c:pt>
                <c:pt idx="4935">
                  <c:v>38897</c:v>
                </c:pt>
                <c:pt idx="4936">
                  <c:v>38896</c:v>
                </c:pt>
                <c:pt idx="4937">
                  <c:v>38895</c:v>
                </c:pt>
                <c:pt idx="4938">
                  <c:v>38894</c:v>
                </c:pt>
                <c:pt idx="4939">
                  <c:v>38893</c:v>
                </c:pt>
                <c:pt idx="4940">
                  <c:v>38892</c:v>
                </c:pt>
                <c:pt idx="4941">
                  <c:v>38891</c:v>
                </c:pt>
                <c:pt idx="4942">
                  <c:v>38890</c:v>
                </c:pt>
                <c:pt idx="4943">
                  <c:v>38889</c:v>
                </c:pt>
                <c:pt idx="4944">
                  <c:v>38888</c:v>
                </c:pt>
                <c:pt idx="4945">
                  <c:v>38887</c:v>
                </c:pt>
                <c:pt idx="4946">
                  <c:v>38886</c:v>
                </c:pt>
                <c:pt idx="4947">
                  <c:v>38885</c:v>
                </c:pt>
                <c:pt idx="4948">
                  <c:v>38884</c:v>
                </c:pt>
                <c:pt idx="4949">
                  <c:v>38883</c:v>
                </c:pt>
                <c:pt idx="4950">
                  <c:v>38882</c:v>
                </c:pt>
                <c:pt idx="4951">
                  <c:v>38881</c:v>
                </c:pt>
                <c:pt idx="4952">
                  <c:v>38880</c:v>
                </c:pt>
                <c:pt idx="4953">
                  <c:v>38879</c:v>
                </c:pt>
                <c:pt idx="4954">
                  <c:v>38878</c:v>
                </c:pt>
                <c:pt idx="4955">
                  <c:v>38877</c:v>
                </c:pt>
                <c:pt idx="4956">
                  <c:v>38876</c:v>
                </c:pt>
                <c:pt idx="4957">
                  <c:v>38875</c:v>
                </c:pt>
                <c:pt idx="4958">
                  <c:v>38874</c:v>
                </c:pt>
                <c:pt idx="4959">
                  <c:v>38873</c:v>
                </c:pt>
                <c:pt idx="4960">
                  <c:v>38872</c:v>
                </c:pt>
                <c:pt idx="4961">
                  <c:v>38871</c:v>
                </c:pt>
                <c:pt idx="4962">
                  <c:v>38870</c:v>
                </c:pt>
                <c:pt idx="4963">
                  <c:v>38869</c:v>
                </c:pt>
                <c:pt idx="4964">
                  <c:v>38868</c:v>
                </c:pt>
                <c:pt idx="4965">
                  <c:v>38867</c:v>
                </c:pt>
                <c:pt idx="4966">
                  <c:v>38866</c:v>
                </c:pt>
                <c:pt idx="4967">
                  <c:v>38865</c:v>
                </c:pt>
                <c:pt idx="4968">
                  <c:v>38864</c:v>
                </c:pt>
                <c:pt idx="4969">
                  <c:v>38863</c:v>
                </c:pt>
                <c:pt idx="4970">
                  <c:v>38862</c:v>
                </c:pt>
                <c:pt idx="4971">
                  <c:v>38861</c:v>
                </c:pt>
                <c:pt idx="4972">
                  <c:v>38860</c:v>
                </c:pt>
                <c:pt idx="4973">
                  <c:v>38859</c:v>
                </c:pt>
                <c:pt idx="4974">
                  <c:v>38858</c:v>
                </c:pt>
                <c:pt idx="4975">
                  <c:v>38857</c:v>
                </c:pt>
                <c:pt idx="4976">
                  <c:v>38856</c:v>
                </c:pt>
                <c:pt idx="4977">
                  <c:v>38855</c:v>
                </c:pt>
                <c:pt idx="4978">
                  <c:v>38854</c:v>
                </c:pt>
                <c:pt idx="4979">
                  <c:v>38853</c:v>
                </c:pt>
                <c:pt idx="4980">
                  <c:v>38852</c:v>
                </c:pt>
                <c:pt idx="4981">
                  <c:v>38851</c:v>
                </c:pt>
                <c:pt idx="4982">
                  <c:v>38850</c:v>
                </c:pt>
                <c:pt idx="4983">
                  <c:v>38849</c:v>
                </c:pt>
                <c:pt idx="4984">
                  <c:v>38848</c:v>
                </c:pt>
                <c:pt idx="4985">
                  <c:v>38847</c:v>
                </c:pt>
                <c:pt idx="4986">
                  <c:v>38846</c:v>
                </c:pt>
                <c:pt idx="4987">
                  <c:v>38845</c:v>
                </c:pt>
                <c:pt idx="4988">
                  <c:v>38844</c:v>
                </c:pt>
                <c:pt idx="4989">
                  <c:v>38843</c:v>
                </c:pt>
                <c:pt idx="4990">
                  <c:v>38842</c:v>
                </c:pt>
                <c:pt idx="4991">
                  <c:v>38841</c:v>
                </c:pt>
                <c:pt idx="4992">
                  <c:v>38840</c:v>
                </c:pt>
                <c:pt idx="4993">
                  <c:v>38839</c:v>
                </c:pt>
                <c:pt idx="4994">
                  <c:v>38838</c:v>
                </c:pt>
                <c:pt idx="4995">
                  <c:v>38837</c:v>
                </c:pt>
                <c:pt idx="4996">
                  <c:v>38836</c:v>
                </c:pt>
                <c:pt idx="4997">
                  <c:v>38835</c:v>
                </c:pt>
                <c:pt idx="4998">
                  <c:v>38834</c:v>
                </c:pt>
                <c:pt idx="4999">
                  <c:v>38833</c:v>
                </c:pt>
                <c:pt idx="5000">
                  <c:v>38832</c:v>
                </c:pt>
                <c:pt idx="5001">
                  <c:v>38831</c:v>
                </c:pt>
                <c:pt idx="5002">
                  <c:v>38830</c:v>
                </c:pt>
                <c:pt idx="5003">
                  <c:v>38829</c:v>
                </c:pt>
                <c:pt idx="5004">
                  <c:v>38828</c:v>
                </c:pt>
                <c:pt idx="5005">
                  <c:v>38827</c:v>
                </c:pt>
                <c:pt idx="5006">
                  <c:v>38826</c:v>
                </c:pt>
                <c:pt idx="5007">
                  <c:v>38825</c:v>
                </c:pt>
                <c:pt idx="5008">
                  <c:v>38824</c:v>
                </c:pt>
                <c:pt idx="5009">
                  <c:v>38823</c:v>
                </c:pt>
                <c:pt idx="5010">
                  <c:v>38822</c:v>
                </c:pt>
                <c:pt idx="5011">
                  <c:v>38821</c:v>
                </c:pt>
                <c:pt idx="5012">
                  <c:v>38820</c:v>
                </c:pt>
                <c:pt idx="5013">
                  <c:v>38819</c:v>
                </c:pt>
                <c:pt idx="5014">
                  <c:v>38818</c:v>
                </c:pt>
                <c:pt idx="5015">
                  <c:v>38817</c:v>
                </c:pt>
                <c:pt idx="5016">
                  <c:v>38816</c:v>
                </c:pt>
                <c:pt idx="5017">
                  <c:v>38815</c:v>
                </c:pt>
                <c:pt idx="5018">
                  <c:v>38814</c:v>
                </c:pt>
                <c:pt idx="5019">
                  <c:v>38813</c:v>
                </c:pt>
                <c:pt idx="5020">
                  <c:v>38812</c:v>
                </c:pt>
                <c:pt idx="5021">
                  <c:v>38811</c:v>
                </c:pt>
                <c:pt idx="5022">
                  <c:v>38810</c:v>
                </c:pt>
                <c:pt idx="5023">
                  <c:v>38809</c:v>
                </c:pt>
                <c:pt idx="5024">
                  <c:v>38808</c:v>
                </c:pt>
                <c:pt idx="5025">
                  <c:v>38807</c:v>
                </c:pt>
                <c:pt idx="5026">
                  <c:v>38806</c:v>
                </c:pt>
                <c:pt idx="5027">
                  <c:v>38805</c:v>
                </c:pt>
                <c:pt idx="5028">
                  <c:v>38804</c:v>
                </c:pt>
                <c:pt idx="5029">
                  <c:v>38803</c:v>
                </c:pt>
                <c:pt idx="5030">
                  <c:v>38802</c:v>
                </c:pt>
                <c:pt idx="5031">
                  <c:v>38801</c:v>
                </c:pt>
                <c:pt idx="5032">
                  <c:v>38800</c:v>
                </c:pt>
                <c:pt idx="5033">
                  <c:v>38799</c:v>
                </c:pt>
                <c:pt idx="5034">
                  <c:v>38798</c:v>
                </c:pt>
                <c:pt idx="5035">
                  <c:v>38797</c:v>
                </c:pt>
                <c:pt idx="5036">
                  <c:v>38796</c:v>
                </c:pt>
                <c:pt idx="5037">
                  <c:v>38795</c:v>
                </c:pt>
                <c:pt idx="5038">
                  <c:v>38794</c:v>
                </c:pt>
                <c:pt idx="5039">
                  <c:v>38793</c:v>
                </c:pt>
                <c:pt idx="5040">
                  <c:v>38792</c:v>
                </c:pt>
                <c:pt idx="5041">
                  <c:v>38791</c:v>
                </c:pt>
                <c:pt idx="5042">
                  <c:v>38790</c:v>
                </c:pt>
                <c:pt idx="5043">
                  <c:v>38789</c:v>
                </c:pt>
                <c:pt idx="5044">
                  <c:v>38788</c:v>
                </c:pt>
                <c:pt idx="5045">
                  <c:v>38787</c:v>
                </c:pt>
                <c:pt idx="5046">
                  <c:v>38786</c:v>
                </c:pt>
                <c:pt idx="5047">
                  <c:v>38785</c:v>
                </c:pt>
                <c:pt idx="5048">
                  <c:v>38784</c:v>
                </c:pt>
                <c:pt idx="5049">
                  <c:v>38783</c:v>
                </c:pt>
                <c:pt idx="5050">
                  <c:v>38782</c:v>
                </c:pt>
                <c:pt idx="5051">
                  <c:v>38781</c:v>
                </c:pt>
                <c:pt idx="5052">
                  <c:v>38780</c:v>
                </c:pt>
                <c:pt idx="5053">
                  <c:v>38779</c:v>
                </c:pt>
                <c:pt idx="5054">
                  <c:v>38778</c:v>
                </c:pt>
                <c:pt idx="5055">
                  <c:v>38777</c:v>
                </c:pt>
                <c:pt idx="5056">
                  <c:v>38776</c:v>
                </c:pt>
                <c:pt idx="5057">
                  <c:v>38775</c:v>
                </c:pt>
                <c:pt idx="5058">
                  <c:v>38774</c:v>
                </c:pt>
                <c:pt idx="5059">
                  <c:v>38773</c:v>
                </c:pt>
                <c:pt idx="5060">
                  <c:v>38772</c:v>
                </c:pt>
                <c:pt idx="5061">
                  <c:v>38771</c:v>
                </c:pt>
                <c:pt idx="5062">
                  <c:v>38770</c:v>
                </c:pt>
                <c:pt idx="5063">
                  <c:v>38769</c:v>
                </c:pt>
                <c:pt idx="5064">
                  <c:v>38768</c:v>
                </c:pt>
                <c:pt idx="5065">
                  <c:v>38767</c:v>
                </c:pt>
                <c:pt idx="5066">
                  <c:v>38766</c:v>
                </c:pt>
                <c:pt idx="5067">
                  <c:v>38765</c:v>
                </c:pt>
                <c:pt idx="5068">
                  <c:v>38764</c:v>
                </c:pt>
                <c:pt idx="5069">
                  <c:v>38763</c:v>
                </c:pt>
                <c:pt idx="5070">
                  <c:v>38762</c:v>
                </c:pt>
                <c:pt idx="5071">
                  <c:v>38761</c:v>
                </c:pt>
                <c:pt idx="5072">
                  <c:v>38760</c:v>
                </c:pt>
                <c:pt idx="5073">
                  <c:v>38759</c:v>
                </c:pt>
                <c:pt idx="5074">
                  <c:v>38758</c:v>
                </c:pt>
                <c:pt idx="5075">
                  <c:v>38757</c:v>
                </c:pt>
                <c:pt idx="5076">
                  <c:v>38756</c:v>
                </c:pt>
                <c:pt idx="5077">
                  <c:v>38755</c:v>
                </c:pt>
                <c:pt idx="5078">
                  <c:v>38754</c:v>
                </c:pt>
                <c:pt idx="5079">
                  <c:v>38753</c:v>
                </c:pt>
                <c:pt idx="5080">
                  <c:v>38752</c:v>
                </c:pt>
                <c:pt idx="5081">
                  <c:v>38751</c:v>
                </c:pt>
                <c:pt idx="5082">
                  <c:v>38750</c:v>
                </c:pt>
                <c:pt idx="5083">
                  <c:v>38749</c:v>
                </c:pt>
                <c:pt idx="5084">
                  <c:v>38748</c:v>
                </c:pt>
                <c:pt idx="5085">
                  <c:v>38747</c:v>
                </c:pt>
                <c:pt idx="5086">
                  <c:v>38746</c:v>
                </c:pt>
                <c:pt idx="5087">
                  <c:v>38745</c:v>
                </c:pt>
                <c:pt idx="5088">
                  <c:v>38744</c:v>
                </c:pt>
                <c:pt idx="5089">
                  <c:v>38743</c:v>
                </c:pt>
                <c:pt idx="5090">
                  <c:v>38742</c:v>
                </c:pt>
                <c:pt idx="5091">
                  <c:v>38741</c:v>
                </c:pt>
                <c:pt idx="5092">
                  <c:v>38740</c:v>
                </c:pt>
                <c:pt idx="5093">
                  <c:v>38739</c:v>
                </c:pt>
                <c:pt idx="5094">
                  <c:v>38738</c:v>
                </c:pt>
                <c:pt idx="5095">
                  <c:v>38737</c:v>
                </c:pt>
                <c:pt idx="5096">
                  <c:v>38736</c:v>
                </c:pt>
                <c:pt idx="5097">
                  <c:v>38735</c:v>
                </c:pt>
                <c:pt idx="5098">
                  <c:v>38734</c:v>
                </c:pt>
                <c:pt idx="5099">
                  <c:v>38733</c:v>
                </c:pt>
                <c:pt idx="5100">
                  <c:v>38732</c:v>
                </c:pt>
                <c:pt idx="5101">
                  <c:v>38731</c:v>
                </c:pt>
                <c:pt idx="5102">
                  <c:v>38730</c:v>
                </c:pt>
                <c:pt idx="5103">
                  <c:v>38729</c:v>
                </c:pt>
                <c:pt idx="5104">
                  <c:v>38728</c:v>
                </c:pt>
                <c:pt idx="5105">
                  <c:v>38727</c:v>
                </c:pt>
                <c:pt idx="5106">
                  <c:v>38726</c:v>
                </c:pt>
                <c:pt idx="5107">
                  <c:v>38725</c:v>
                </c:pt>
                <c:pt idx="5108">
                  <c:v>38724</c:v>
                </c:pt>
                <c:pt idx="5109">
                  <c:v>38723</c:v>
                </c:pt>
                <c:pt idx="5110">
                  <c:v>38722</c:v>
                </c:pt>
                <c:pt idx="5111">
                  <c:v>38721</c:v>
                </c:pt>
                <c:pt idx="5112">
                  <c:v>38720</c:v>
                </c:pt>
                <c:pt idx="5113">
                  <c:v>38719</c:v>
                </c:pt>
                <c:pt idx="5114">
                  <c:v>38718</c:v>
                </c:pt>
                <c:pt idx="5115">
                  <c:v>38717</c:v>
                </c:pt>
                <c:pt idx="5116">
                  <c:v>38716</c:v>
                </c:pt>
                <c:pt idx="5117">
                  <c:v>38715</c:v>
                </c:pt>
                <c:pt idx="5118">
                  <c:v>38714</c:v>
                </c:pt>
                <c:pt idx="5119">
                  <c:v>38713</c:v>
                </c:pt>
                <c:pt idx="5120">
                  <c:v>38712</c:v>
                </c:pt>
                <c:pt idx="5121">
                  <c:v>38711</c:v>
                </c:pt>
                <c:pt idx="5122">
                  <c:v>38710</c:v>
                </c:pt>
                <c:pt idx="5123">
                  <c:v>38709</c:v>
                </c:pt>
                <c:pt idx="5124">
                  <c:v>38708</c:v>
                </c:pt>
                <c:pt idx="5125">
                  <c:v>38707</c:v>
                </c:pt>
                <c:pt idx="5126">
                  <c:v>38706</c:v>
                </c:pt>
                <c:pt idx="5127">
                  <c:v>38705</c:v>
                </c:pt>
                <c:pt idx="5128">
                  <c:v>38704</c:v>
                </c:pt>
                <c:pt idx="5129">
                  <c:v>38703</c:v>
                </c:pt>
                <c:pt idx="5130">
                  <c:v>38702</c:v>
                </c:pt>
                <c:pt idx="5131">
                  <c:v>38701</c:v>
                </c:pt>
                <c:pt idx="5132">
                  <c:v>38700</c:v>
                </c:pt>
                <c:pt idx="5133">
                  <c:v>38699</c:v>
                </c:pt>
                <c:pt idx="5134">
                  <c:v>38698</c:v>
                </c:pt>
                <c:pt idx="5135">
                  <c:v>38697</c:v>
                </c:pt>
                <c:pt idx="5136">
                  <c:v>38696</c:v>
                </c:pt>
                <c:pt idx="5137">
                  <c:v>38695</c:v>
                </c:pt>
                <c:pt idx="5138">
                  <c:v>38694</c:v>
                </c:pt>
                <c:pt idx="5139">
                  <c:v>38693</c:v>
                </c:pt>
                <c:pt idx="5140">
                  <c:v>38692</c:v>
                </c:pt>
                <c:pt idx="5141">
                  <c:v>38691</c:v>
                </c:pt>
                <c:pt idx="5142">
                  <c:v>38690</c:v>
                </c:pt>
                <c:pt idx="5143">
                  <c:v>38689</c:v>
                </c:pt>
                <c:pt idx="5144">
                  <c:v>38688</c:v>
                </c:pt>
                <c:pt idx="5145">
                  <c:v>38687</c:v>
                </c:pt>
                <c:pt idx="5146">
                  <c:v>38686</c:v>
                </c:pt>
                <c:pt idx="5147">
                  <c:v>38685</c:v>
                </c:pt>
                <c:pt idx="5148">
                  <c:v>38684</c:v>
                </c:pt>
                <c:pt idx="5149">
                  <c:v>38683</c:v>
                </c:pt>
                <c:pt idx="5150">
                  <c:v>38682</c:v>
                </c:pt>
                <c:pt idx="5151">
                  <c:v>38681</c:v>
                </c:pt>
                <c:pt idx="5152">
                  <c:v>38680</c:v>
                </c:pt>
                <c:pt idx="5153">
                  <c:v>38679</c:v>
                </c:pt>
                <c:pt idx="5154">
                  <c:v>38678</c:v>
                </c:pt>
                <c:pt idx="5155">
                  <c:v>38677</c:v>
                </c:pt>
                <c:pt idx="5156">
                  <c:v>38676</c:v>
                </c:pt>
                <c:pt idx="5157">
                  <c:v>38675</c:v>
                </c:pt>
                <c:pt idx="5158">
                  <c:v>38674</c:v>
                </c:pt>
                <c:pt idx="5159">
                  <c:v>38673</c:v>
                </c:pt>
                <c:pt idx="5160">
                  <c:v>38672</c:v>
                </c:pt>
                <c:pt idx="5161">
                  <c:v>38671</c:v>
                </c:pt>
                <c:pt idx="5162">
                  <c:v>38670</c:v>
                </c:pt>
                <c:pt idx="5163">
                  <c:v>38669</c:v>
                </c:pt>
                <c:pt idx="5164">
                  <c:v>38668</c:v>
                </c:pt>
                <c:pt idx="5165">
                  <c:v>38667</c:v>
                </c:pt>
                <c:pt idx="5166">
                  <c:v>38666</c:v>
                </c:pt>
                <c:pt idx="5167">
                  <c:v>38665</c:v>
                </c:pt>
                <c:pt idx="5168">
                  <c:v>38664</c:v>
                </c:pt>
                <c:pt idx="5169">
                  <c:v>38663</c:v>
                </c:pt>
                <c:pt idx="5170">
                  <c:v>38662</c:v>
                </c:pt>
                <c:pt idx="5171">
                  <c:v>38661</c:v>
                </c:pt>
                <c:pt idx="5172">
                  <c:v>38660</c:v>
                </c:pt>
                <c:pt idx="5173">
                  <c:v>38659</c:v>
                </c:pt>
                <c:pt idx="5174">
                  <c:v>38658</c:v>
                </c:pt>
                <c:pt idx="5175">
                  <c:v>38657</c:v>
                </c:pt>
                <c:pt idx="5176">
                  <c:v>38656</c:v>
                </c:pt>
                <c:pt idx="5177">
                  <c:v>38655</c:v>
                </c:pt>
                <c:pt idx="5178">
                  <c:v>38654</c:v>
                </c:pt>
                <c:pt idx="5179">
                  <c:v>38653</c:v>
                </c:pt>
                <c:pt idx="5180">
                  <c:v>38652</c:v>
                </c:pt>
                <c:pt idx="5181">
                  <c:v>38651</c:v>
                </c:pt>
                <c:pt idx="5182">
                  <c:v>38650</c:v>
                </c:pt>
                <c:pt idx="5183">
                  <c:v>38649</c:v>
                </c:pt>
                <c:pt idx="5184">
                  <c:v>38648</c:v>
                </c:pt>
                <c:pt idx="5185">
                  <c:v>38647</c:v>
                </c:pt>
                <c:pt idx="5186">
                  <c:v>38646</c:v>
                </c:pt>
                <c:pt idx="5187">
                  <c:v>38645</c:v>
                </c:pt>
                <c:pt idx="5188">
                  <c:v>38644</c:v>
                </c:pt>
                <c:pt idx="5189">
                  <c:v>38643</c:v>
                </c:pt>
                <c:pt idx="5190">
                  <c:v>38642</c:v>
                </c:pt>
                <c:pt idx="5191">
                  <c:v>38641</c:v>
                </c:pt>
                <c:pt idx="5192">
                  <c:v>38640</c:v>
                </c:pt>
                <c:pt idx="5193">
                  <c:v>38639</c:v>
                </c:pt>
                <c:pt idx="5194">
                  <c:v>38638</c:v>
                </c:pt>
                <c:pt idx="5195">
                  <c:v>38637</c:v>
                </c:pt>
                <c:pt idx="5196">
                  <c:v>38636</c:v>
                </c:pt>
                <c:pt idx="5197">
                  <c:v>38635</c:v>
                </c:pt>
                <c:pt idx="5198">
                  <c:v>38634</c:v>
                </c:pt>
                <c:pt idx="5199">
                  <c:v>38633</c:v>
                </c:pt>
                <c:pt idx="5200">
                  <c:v>38632</c:v>
                </c:pt>
                <c:pt idx="5201">
                  <c:v>38631</c:v>
                </c:pt>
                <c:pt idx="5202">
                  <c:v>38630</c:v>
                </c:pt>
                <c:pt idx="5203">
                  <c:v>38629</c:v>
                </c:pt>
                <c:pt idx="5204">
                  <c:v>38628</c:v>
                </c:pt>
                <c:pt idx="5205">
                  <c:v>38627</c:v>
                </c:pt>
                <c:pt idx="5206">
                  <c:v>38626</c:v>
                </c:pt>
                <c:pt idx="5207">
                  <c:v>38625</c:v>
                </c:pt>
                <c:pt idx="5208">
                  <c:v>38624</c:v>
                </c:pt>
                <c:pt idx="5209">
                  <c:v>38623</c:v>
                </c:pt>
                <c:pt idx="5210">
                  <c:v>38622</c:v>
                </c:pt>
                <c:pt idx="5211">
                  <c:v>38621</c:v>
                </c:pt>
                <c:pt idx="5212">
                  <c:v>38620</c:v>
                </c:pt>
                <c:pt idx="5213">
                  <c:v>38619</c:v>
                </c:pt>
                <c:pt idx="5214">
                  <c:v>38618</c:v>
                </c:pt>
                <c:pt idx="5215">
                  <c:v>38617</c:v>
                </c:pt>
                <c:pt idx="5216">
                  <c:v>38616</c:v>
                </c:pt>
                <c:pt idx="5217">
                  <c:v>38615</c:v>
                </c:pt>
                <c:pt idx="5218">
                  <c:v>38614</c:v>
                </c:pt>
                <c:pt idx="5219">
                  <c:v>38613</c:v>
                </c:pt>
                <c:pt idx="5220">
                  <c:v>38612</c:v>
                </c:pt>
                <c:pt idx="5221">
                  <c:v>38611</c:v>
                </c:pt>
                <c:pt idx="5222">
                  <c:v>38610</c:v>
                </c:pt>
                <c:pt idx="5223">
                  <c:v>38609</c:v>
                </c:pt>
                <c:pt idx="5224">
                  <c:v>38608</c:v>
                </c:pt>
                <c:pt idx="5225">
                  <c:v>38607</c:v>
                </c:pt>
                <c:pt idx="5226">
                  <c:v>38606</c:v>
                </c:pt>
                <c:pt idx="5227">
                  <c:v>38605</c:v>
                </c:pt>
                <c:pt idx="5228">
                  <c:v>38604</c:v>
                </c:pt>
                <c:pt idx="5229">
                  <c:v>38603</c:v>
                </c:pt>
                <c:pt idx="5230">
                  <c:v>38602</c:v>
                </c:pt>
                <c:pt idx="5231">
                  <c:v>38601</c:v>
                </c:pt>
                <c:pt idx="5232">
                  <c:v>38600</c:v>
                </c:pt>
                <c:pt idx="5233">
                  <c:v>38599</c:v>
                </c:pt>
                <c:pt idx="5234">
                  <c:v>38598</c:v>
                </c:pt>
                <c:pt idx="5235">
                  <c:v>38597</c:v>
                </c:pt>
                <c:pt idx="5236">
                  <c:v>38596</c:v>
                </c:pt>
                <c:pt idx="5237">
                  <c:v>38595</c:v>
                </c:pt>
                <c:pt idx="5238">
                  <c:v>38594</c:v>
                </c:pt>
                <c:pt idx="5239">
                  <c:v>38593</c:v>
                </c:pt>
                <c:pt idx="5240">
                  <c:v>38592</c:v>
                </c:pt>
                <c:pt idx="5241">
                  <c:v>38591</c:v>
                </c:pt>
                <c:pt idx="5242">
                  <c:v>38590</c:v>
                </c:pt>
                <c:pt idx="5243">
                  <c:v>38589</c:v>
                </c:pt>
                <c:pt idx="5244">
                  <c:v>38588</c:v>
                </c:pt>
                <c:pt idx="5245">
                  <c:v>38587</c:v>
                </c:pt>
                <c:pt idx="5246">
                  <c:v>38586</c:v>
                </c:pt>
                <c:pt idx="5247">
                  <c:v>38585</c:v>
                </c:pt>
                <c:pt idx="5248">
                  <c:v>38584</c:v>
                </c:pt>
                <c:pt idx="5249">
                  <c:v>38583</c:v>
                </c:pt>
                <c:pt idx="5250">
                  <c:v>38582</c:v>
                </c:pt>
                <c:pt idx="5251">
                  <c:v>38581</c:v>
                </c:pt>
                <c:pt idx="5252">
                  <c:v>38580</c:v>
                </c:pt>
                <c:pt idx="5253">
                  <c:v>38579</c:v>
                </c:pt>
                <c:pt idx="5254">
                  <c:v>38578</c:v>
                </c:pt>
                <c:pt idx="5255">
                  <c:v>38577</c:v>
                </c:pt>
                <c:pt idx="5256">
                  <c:v>38576</c:v>
                </c:pt>
                <c:pt idx="5257">
                  <c:v>38575</c:v>
                </c:pt>
                <c:pt idx="5258">
                  <c:v>38574</c:v>
                </c:pt>
                <c:pt idx="5259">
                  <c:v>38573</c:v>
                </c:pt>
                <c:pt idx="5260">
                  <c:v>38572</c:v>
                </c:pt>
                <c:pt idx="5261">
                  <c:v>38571</c:v>
                </c:pt>
                <c:pt idx="5262">
                  <c:v>38570</c:v>
                </c:pt>
                <c:pt idx="5263">
                  <c:v>38569</c:v>
                </c:pt>
                <c:pt idx="5264">
                  <c:v>38568</c:v>
                </c:pt>
                <c:pt idx="5265">
                  <c:v>38567</c:v>
                </c:pt>
                <c:pt idx="5266">
                  <c:v>38566</c:v>
                </c:pt>
                <c:pt idx="5267">
                  <c:v>38565</c:v>
                </c:pt>
                <c:pt idx="5268">
                  <c:v>38564</c:v>
                </c:pt>
                <c:pt idx="5269">
                  <c:v>38563</c:v>
                </c:pt>
                <c:pt idx="5270">
                  <c:v>38562</c:v>
                </c:pt>
                <c:pt idx="5271">
                  <c:v>38561</c:v>
                </c:pt>
                <c:pt idx="5272">
                  <c:v>38560</c:v>
                </c:pt>
                <c:pt idx="5273">
                  <c:v>38559</c:v>
                </c:pt>
                <c:pt idx="5274">
                  <c:v>38558</c:v>
                </c:pt>
                <c:pt idx="5275">
                  <c:v>38557</c:v>
                </c:pt>
                <c:pt idx="5276">
                  <c:v>38556</c:v>
                </c:pt>
                <c:pt idx="5277">
                  <c:v>38555</c:v>
                </c:pt>
                <c:pt idx="5278">
                  <c:v>38554</c:v>
                </c:pt>
                <c:pt idx="5279">
                  <c:v>38553</c:v>
                </c:pt>
                <c:pt idx="5280">
                  <c:v>38552</c:v>
                </c:pt>
                <c:pt idx="5281">
                  <c:v>38551</c:v>
                </c:pt>
                <c:pt idx="5282">
                  <c:v>38550</c:v>
                </c:pt>
                <c:pt idx="5283">
                  <c:v>38549</c:v>
                </c:pt>
                <c:pt idx="5284">
                  <c:v>38548</c:v>
                </c:pt>
                <c:pt idx="5285">
                  <c:v>38547</c:v>
                </c:pt>
                <c:pt idx="5286">
                  <c:v>38546</c:v>
                </c:pt>
                <c:pt idx="5287">
                  <c:v>38545</c:v>
                </c:pt>
                <c:pt idx="5288">
                  <c:v>38544</c:v>
                </c:pt>
                <c:pt idx="5289">
                  <c:v>38543</c:v>
                </c:pt>
                <c:pt idx="5290">
                  <c:v>38542</c:v>
                </c:pt>
                <c:pt idx="5291">
                  <c:v>38541</c:v>
                </c:pt>
                <c:pt idx="5292">
                  <c:v>38540</c:v>
                </c:pt>
                <c:pt idx="5293">
                  <c:v>38539</c:v>
                </c:pt>
                <c:pt idx="5294">
                  <c:v>38538</c:v>
                </c:pt>
                <c:pt idx="5295">
                  <c:v>38537</c:v>
                </c:pt>
                <c:pt idx="5296">
                  <c:v>38536</c:v>
                </c:pt>
                <c:pt idx="5297">
                  <c:v>38535</c:v>
                </c:pt>
                <c:pt idx="5298">
                  <c:v>38534</c:v>
                </c:pt>
                <c:pt idx="5299">
                  <c:v>38533</c:v>
                </c:pt>
                <c:pt idx="5300">
                  <c:v>38532</c:v>
                </c:pt>
                <c:pt idx="5301">
                  <c:v>38531</c:v>
                </c:pt>
                <c:pt idx="5302">
                  <c:v>38530</c:v>
                </c:pt>
                <c:pt idx="5303">
                  <c:v>38529</c:v>
                </c:pt>
                <c:pt idx="5304">
                  <c:v>38528</c:v>
                </c:pt>
                <c:pt idx="5305">
                  <c:v>38527</c:v>
                </c:pt>
                <c:pt idx="5306">
                  <c:v>38526</c:v>
                </c:pt>
                <c:pt idx="5307">
                  <c:v>38525</c:v>
                </c:pt>
                <c:pt idx="5308">
                  <c:v>38524</c:v>
                </c:pt>
                <c:pt idx="5309">
                  <c:v>38523</c:v>
                </c:pt>
                <c:pt idx="5310">
                  <c:v>38522</c:v>
                </c:pt>
                <c:pt idx="5311">
                  <c:v>38521</c:v>
                </c:pt>
                <c:pt idx="5312">
                  <c:v>38520</c:v>
                </c:pt>
                <c:pt idx="5313">
                  <c:v>38519</c:v>
                </c:pt>
                <c:pt idx="5314">
                  <c:v>38518</c:v>
                </c:pt>
                <c:pt idx="5315">
                  <c:v>38517</c:v>
                </c:pt>
                <c:pt idx="5316">
                  <c:v>38516</c:v>
                </c:pt>
                <c:pt idx="5317">
                  <c:v>38515</c:v>
                </c:pt>
                <c:pt idx="5318">
                  <c:v>38514</c:v>
                </c:pt>
                <c:pt idx="5319">
                  <c:v>38513</c:v>
                </c:pt>
                <c:pt idx="5320">
                  <c:v>38512</c:v>
                </c:pt>
                <c:pt idx="5321">
                  <c:v>38511</c:v>
                </c:pt>
                <c:pt idx="5322">
                  <c:v>38510</c:v>
                </c:pt>
                <c:pt idx="5323">
                  <c:v>38509</c:v>
                </c:pt>
                <c:pt idx="5324">
                  <c:v>38508</c:v>
                </c:pt>
                <c:pt idx="5325">
                  <c:v>38507</c:v>
                </c:pt>
                <c:pt idx="5326">
                  <c:v>38506</c:v>
                </c:pt>
                <c:pt idx="5327">
                  <c:v>38505</c:v>
                </c:pt>
                <c:pt idx="5328">
                  <c:v>38504</c:v>
                </c:pt>
                <c:pt idx="5329">
                  <c:v>38503</c:v>
                </c:pt>
                <c:pt idx="5330">
                  <c:v>38502</c:v>
                </c:pt>
                <c:pt idx="5331">
                  <c:v>38501</c:v>
                </c:pt>
                <c:pt idx="5332">
                  <c:v>38500</c:v>
                </c:pt>
                <c:pt idx="5333">
                  <c:v>38499</c:v>
                </c:pt>
                <c:pt idx="5334">
                  <c:v>38498</c:v>
                </c:pt>
                <c:pt idx="5335">
                  <c:v>38497</c:v>
                </c:pt>
                <c:pt idx="5336">
                  <c:v>38496</c:v>
                </c:pt>
                <c:pt idx="5337">
                  <c:v>38495</c:v>
                </c:pt>
                <c:pt idx="5338">
                  <c:v>38494</c:v>
                </c:pt>
                <c:pt idx="5339">
                  <c:v>38493</c:v>
                </c:pt>
                <c:pt idx="5340">
                  <c:v>38492</c:v>
                </c:pt>
                <c:pt idx="5341">
                  <c:v>38491</c:v>
                </c:pt>
                <c:pt idx="5342">
                  <c:v>38490</c:v>
                </c:pt>
                <c:pt idx="5343">
                  <c:v>38489</c:v>
                </c:pt>
                <c:pt idx="5344">
                  <c:v>38488</c:v>
                </c:pt>
                <c:pt idx="5345">
                  <c:v>38487</c:v>
                </c:pt>
                <c:pt idx="5346">
                  <c:v>38486</c:v>
                </c:pt>
                <c:pt idx="5347">
                  <c:v>38485</c:v>
                </c:pt>
                <c:pt idx="5348">
                  <c:v>38484</c:v>
                </c:pt>
                <c:pt idx="5349">
                  <c:v>38483</c:v>
                </c:pt>
                <c:pt idx="5350">
                  <c:v>38482</c:v>
                </c:pt>
                <c:pt idx="5351">
                  <c:v>38481</c:v>
                </c:pt>
                <c:pt idx="5352">
                  <c:v>38480</c:v>
                </c:pt>
                <c:pt idx="5353">
                  <c:v>38479</c:v>
                </c:pt>
                <c:pt idx="5354">
                  <c:v>38478</c:v>
                </c:pt>
                <c:pt idx="5355">
                  <c:v>38477</c:v>
                </c:pt>
                <c:pt idx="5356">
                  <c:v>38476</c:v>
                </c:pt>
                <c:pt idx="5357">
                  <c:v>38475</c:v>
                </c:pt>
                <c:pt idx="5358">
                  <c:v>38474</c:v>
                </c:pt>
                <c:pt idx="5359">
                  <c:v>38473</c:v>
                </c:pt>
                <c:pt idx="5360">
                  <c:v>38472</c:v>
                </c:pt>
                <c:pt idx="5361">
                  <c:v>38471</c:v>
                </c:pt>
                <c:pt idx="5362">
                  <c:v>38470</c:v>
                </c:pt>
                <c:pt idx="5363">
                  <c:v>38469</c:v>
                </c:pt>
                <c:pt idx="5364">
                  <c:v>38468</c:v>
                </c:pt>
                <c:pt idx="5365">
                  <c:v>38467</c:v>
                </c:pt>
                <c:pt idx="5366">
                  <c:v>38466</c:v>
                </c:pt>
                <c:pt idx="5367">
                  <c:v>38465</c:v>
                </c:pt>
                <c:pt idx="5368">
                  <c:v>38464</c:v>
                </c:pt>
                <c:pt idx="5369">
                  <c:v>38463</c:v>
                </c:pt>
                <c:pt idx="5370">
                  <c:v>38462</c:v>
                </c:pt>
                <c:pt idx="5371">
                  <c:v>38461</c:v>
                </c:pt>
                <c:pt idx="5372">
                  <c:v>38460</c:v>
                </c:pt>
                <c:pt idx="5373">
                  <c:v>38459</c:v>
                </c:pt>
                <c:pt idx="5374">
                  <c:v>38458</c:v>
                </c:pt>
                <c:pt idx="5375">
                  <c:v>38457</c:v>
                </c:pt>
                <c:pt idx="5376">
                  <c:v>38456</c:v>
                </c:pt>
                <c:pt idx="5377">
                  <c:v>38455</c:v>
                </c:pt>
                <c:pt idx="5378">
                  <c:v>38454</c:v>
                </c:pt>
                <c:pt idx="5379">
                  <c:v>38453</c:v>
                </c:pt>
                <c:pt idx="5380">
                  <c:v>38452</c:v>
                </c:pt>
                <c:pt idx="5381">
                  <c:v>38451</c:v>
                </c:pt>
                <c:pt idx="5382">
                  <c:v>38450</c:v>
                </c:pt>
                <c:pt idx="5383">
                  <c:v>38449</c:v>
                </c:pt>
                <c:pt idx="5384">
                  <c:v>38448</c:v>
                </c:pt>
                <c:pt idx="5385">
                  <c:v>38447</c:v>
                </c:pt>
                <c:pt idx="5386">
                  <c:v>38446</c:v>
                </c:pt>
                <c:pt idx="5387">
                  <c:v>38445</c:v>
                </c:pt>
                <c:pt idx="5388">
                  <c:v>38444</c:v>
                </c:pt>
                <c:pt idx="5389">
                  <c:v>38443</c:v>
                </c:pt>
                <c:pt idx="5390">
                  <c:v>38442</c:v>
                </c:pt>
                <c:pt idx="5391">
                  <c:v>38441</c:v>
                </c:pt>
                <c:pt idx="5392">
                  <c:v>38440</c:v>
                </c:pt>
                <c:pt idx="5393">
                  <c:v>38439</c:v>
                </c:pt>
                <c:pt idx="5394">
                  <c:v>38438</c:v>
                </c:pt>
                <c:pt idx="5395">
                  <c:v>38437</c:v>
                </c:pt>
                <c:pt idx="5396">
                  <c:v>38436</c:v>
                </c:pt>
                <c:pt idx="5397">
                  <c:v>38435</c:v>
                </c:pt>
                <c:pt idx="5398">
                  <c:v>38434</c:v>
                </c:pt>
                <c:pt idx="5399">
                  <c:v>38433</c:v>
                </c:pt>
                <c:pt idx="5400">
                  <c:v>38432</c:v>
                </c:pt>
                <c:pt idx="5401">
                  <c:v>38431</c:v>
                </c:pt>
                <c:pt idx="5402">
                  <c:v>38430</c:v>
                </c:pt>
                <c:pt idx="5403">
                  <c:v>38429</c:v>
                </c:pt>
                <c:pt idx="5404">
                  <c:v>38428</c:v>
                </c:pt>
                <c:pt idx="5405">
                  <c:v>38427</c:v>
                </c:pt>
                <c:pt idx="5406">
                  <c:v>38426</c:v>
                </c:pt>
                <c:pt idx="5407">
                  <c:v>38425</c:v>
                </c:pt>
                <c:pt idx="5408">
                  <c:v>38424</c:v>
                </c:pt>
                <c:pt idx="5409">
                  <c:v>38423</c:v>
                </c:pt>
                <c:pt idx="5410">
                  <c:v>38422</c:v>
                </c:pt>
                <c:pt idx="5411">
                  <c:v>38421</c:v>
                </c:pt>
                <c:pt idx="5412">
                  <c:v>38420</c:v>
                </c:pt>
                <c:pt idx="5413">
                  <c:v>38419</c:v>
                </c:pt>
                <c:pt idx="5414">
                  <c:v>38418</c:v>
                </c:pt>
                <c:pt idx="5415">
                  <c:v>38417</c:v>
                </c:pt>
                <c:pt idx="5416">
                  <c:v>38416</c:v>
                </c:pt>
                <c:pt idx="5417">
                  <c:v>38415</c:v>
                </c:pt>
                <c:pt idx="5418">
                  <c:v>38414</c:v>
                </c:pt>
                <c:pt idx="5419">
                  <c:v>38413</c:v>
                </c:pt>
                <c:pt idx="5420">
                  <c:v>38412</c:v>
                </c:pt>
                <c:pt idx="5421">
                  <c:v>38411</c:v>
                </c:pt>
                <c:pt idx="5422">
                  <c:v>38410</c:v>
                </c:pt>
                <c:pt idx="5423">
                  <c:v>38409</c:v>
                </c:pt>
                <c:pt idx="5424">
                  <c:v>38408</c:v>
                </c:pt>
                <c:pt idx="5425">
                  <c:v>38407</c:v>
                </c:pt>
                <c:pt idx="5426">
                  <c:v>38406</c:v>
                </c:pt>
                <c:pt idx="5427">
                  <c:v>38405</c:v>
                </c:pt>
                <c:pt idx="5428">
                  <c:v>38404</c:v>
                </c:pt>
                <c:pt idx="5429">
                  <c:v>38403</c:v>
                </c:pt>
                <c:pt idx="5430">
                  <c:v>38402</c:v>
                </c:pt>
                <c:pt idx="5431">
                  <c:v>38401</c:v>
                </c:pt>
                <c:pt idx="5432">
                  <c:v>38400</c:v>
                </c:pt>
                <c:pt idx="5433">
                  <c:v>38399</c:v>
                </c:pt>
                <c:pt idx="5434">
                  <c:v>38398</c:v>
                </c:pt>
                <c:pt idx="5435">
                  <c:v>38397</c:v>
                </c:pt>
                <c:pt idx="5436">
                  <c:v>38396</c:v>
                </c:pt>
                <c:pt idx="5437">
                  <c:v>38395</c:v>
                </c:pt>
                <c:pt idx="5438">
                  <c:v>38394</c:v>
                </c:pt>
                <c:pt idx="5439">
                  <c:v>38393</c:v>
                </c:pt>
                <c:pt idx="5440">
                  <c:v>38392</c:v>
                </c:pt>
                <c:pt idx="5441">
                  <c:v>38391</c:v>
                </c:pt>
                <c:pt idx="5442">
                  <c:v>38390</c:v>
                </c:pt>
                <c:pt idx="5443">
                  <c:v>38389</c:v>
                </c:pt>
                <c:pt idx="5444">
                  <c:v>38388</c:v>
                </c:pt>
                <c:pt idx="5445">
                  <c:v>38387</c:v>
                </c:pt>
                <c:pt idx="5446">
                  <c:v>38386</c:v>
                </c:pt>
                <c:pt idx="5447">
                  <c:v>38385</c:v>
                </c:pt>
                <c:pt idx="5448">
                  <c:v>38384</c:v>
                </c:pt>
                <c:pt idx="5449">
                  <c:v>38383</c:v>
                </c:pt>
                <c:pt idx="5450">
                  <c:v>38382</c:v>
                </c:pt>
                <c:pt idx="5451">
                  <c:v>38381</c:v>
                </c:pt>
                <c:pt idx="5452">
                  <c:v>38380</c:v>
                </c:pt>
                <c:pt idx="5453">
                  <c:v>38379</c:v>
                </c:pt>
                <c:pt idx="5454">
                  <c:v>38378</c:v>
                </c:pt>
                <c:pt idx="5455">
                  <c:v>38377</c:v>
                </c:pt>
                <c:pt idx="5456">
                  <c:v>38376</c:v>
                </c:pt>
                <c:pt idx="5457">
                  <c:v>38375</c:v>
                </c:pt>
                <c:pt idx="5458">
                  <c:v>38374</c:v>
                </c:pt>
                <c:pt idx="5459">
                  <c:v>38373</c:v>
                </c:pt>
                <c:pt idx="5460">
                  <c:v>38372</c:v>
                </c:pt>
                <c:pt idx="5461">
                  <c:v>38371</c:v>
                </c:pt>
                <c:pt idx="5462">
                  <c:v>38370</c:v>
                </c:pt>
                <c:pt idx="5463">
                  <c:v>38369</c:v>
                </c:pt>
                <c:pt idx="5464">
                  <c:v>38368</c:v>
                </c:pt>
                <c:pt idx="5465">
                  <c:v>38367</c:v>
                </c:pt>
                <c:pt idx="5466">
                  <c:v>38366</c:v>
                </c:pt>
                <c:pt idx="5467">
                  <c:v>38365</c:v>
                </c:pt>
                <c:pt idx="5468">
                  <c:v>38364</c:v>
                </c:pt>
                <c:pt idx="5469">
                  <c:v>38363</c:v>
                </c:pt>
                <c:pt idx="5470">
                  <c:v>38362</c:v>
                </c:pt>
                <c:pt idx="5471">
                  <c:v>38361</c:v>
                </c:pt>
                <c:pt idx="5472">
                  <c:v>38360</c:v>
                </c:pt>
                <c:pt idx="5473">
                  <c:v>38359</c:v>
                </c:pt>
                <c:pt idx="5474">
                  <c:v>38358</c:v>
                </c:pt>
                <c:pt idx="5475">
                  <c:v>38357</c:v>
                </c:pt>
                <c:pt idx="5476">
                  <c:v>38356</c:v>
                </c:pt>
                <c:pt idx="5477">
                  <c:v>38355</c:v>
                </c:pt>
                <c:pt idx="5478">
                  <c:v>38354</c:v>
                </c:pt>
                <c:pt idx="5479">
                  <c:v>38353</c:v>
                </c:pt>
                <c:pt idx="5480">
                  <c:v>38352</c:v>
                </c:pt>
                <c:pt idx="5481">
                  <c:v>38351</c:v>
                </c:pt>
                <c:pt idx="5482">
                  <c:v>38350</c:v>
                </c:pt>
                <c:pt idx="5483">
                  <c:v>38349</c:v>
                </c:pt>
                <c:pt idx="5484">
                  <c:v>38348</c:v>
                </c:pt>
                <c:pt idx="5485">
                  <c:v>38347</c:v>
                </c:pt>
                <c:pt idx="5486">
                  <c:v>38346</c:v>
                </c:pt>
                <c:pt idx="5487">
                  <c:v>38345</c:v>
                </c:pt>
                <c:pt idx="5488">
                  <c:v>38344</c:v>
                </c:pt>
                <c:pt idx="5489">
                  <c:v>38343</c:v>
                </c:pt>
                <c:pt idx="5490">
                  <c:v>38342</c:v>
                </c:pt>
                <c:pt idx="5491">
                  <c:v>38341</c:v>
                </c:pt>
                <c:pt idx="5492">
                  <c:v>38340</c:v>
                </c:pt>
                <c:pt idx="5493">
                  <c:v>38339</c:v>
                </c:pt>
                <c:pt idx="5494">
                  <c:v>38338</c:v>
                </c:pt>
                <c:pt idx="5495">
                  <c:v>38337</c:v>
                </c:pt>
                <c:pt idx="5496">
                  <c:v>38336</c:v>
                </c:pt>
                <c:pt idx="5497">
                  <c:v>38335</c:v>
                </c:pt>
                <c:pt idx="5498">
                  <c:v>38334</c:v>
                </c:pt>
                <c:pt idx="5499">
                  <c:v>38333</c:v>
                </c:pt>
                <c:pt idx="5500">
                  <c:v>38332</c:v>
                </c:pt>
                <c:pt idx="5501">
                  <c:v>38331</c:v>
                </c:pt>
                <c:pt idx="5502">
                  <c:v>38330</c:v>
                </c:pt>
                <c:pt idx="5503">
                  <c:v>38329</c:v>
                </c:pt>
                <c:pt idx="5504">
                  <c:v>38328</c:v>
                </c:pt>
                <c:pt idx="5505">
                  <c:v>38327</c:v>
                </c:pt>
                <c:pt idx="5506">
                  <c:v>38326</c:v>
                </c:pt>
                <c:pt idx="5507">
                  <c:v>38325</c:v>
                </c:pt>
                <c:pt idx="5508">
                  <c:v>38324</c:v>
                </c:pt>
                <c:pt idx="5509">
                  <c:v>38323</c:v>
                </c:pt>
                <c:pt idx="5510">
                  <c:v>38322</c:v>
                </c:pt>
                <c:pt idx="5511">
                  <c:v>38321</c:v>
                </c:pt>
                <c:pt idx="5512">
                  <c:v>38320</c:v>
                </c:pt>
                <c:pt idx="5513">
                  <c:v>38319</c:v>
                </c:pt>
                <c:pt idx="5514">
                  <c:v>38318</c:v>
                </c:pt>
                <c:pt idx="5515">
                  <c:v>38317</c:v>
                </c:pt>
                <c:pt idx="5516">
                  <c:v>38316</c:v>
                </c:pt>
                <c:pt idx="5517">
                  <c:v>38315</c:v>
                </c:pt>
                <c:pt idx="5518">
                  <c:v>38314</c:v>
                </c:pt>
                <c:pt idx="5519">
                  <c:v>38313</c:v>
                </c:pt>
                <c:pt idx="5520">
                  <c:v>38312</c:v>
                </c:pt>
                <c:pt idx="5521">
                  <c:v>38311</c:v>
                </c:pt>
                <c:pt idx="5522">
                  <c:v>38310</c:v>
                </c:pt>
                <c:pt idx="5523">
                  <c:v>38309</c:v>
                </c:pt>
                <c:pt idx="5524">
                  <c:v>38308</c:v>
                </c:pt>
                <c:pt idx="5525">
                  <c:v>38307</c:v>
                </c:pt>
                <c:pt idx="5526">
                  <c:v>38306</c:v>
                </c:pt>
                <c:pt idx="5527">
                  <c:v>38305</c:v>
                </c:pt>
                <c:pt idx="5528">
                  <c:v>38304</c:v>
                </c:pt>
                <c:pt idx="5529">
                  <c:v>38303</c:v>
                </c:pt>
                <c:pt idx="5530">
                  <c:v>38302</c:v>
                </c:pt>
                <c:pt idx="5531">
                  <c:v>38301</c:v>
                </c:pt>
                <c:pt idx="5532">
                  <c:v>38300</c:v>
                </c:pt>
                <c:pt idx="5533">
                  <c:v>38299</c:v>
                </c:pt>
                <c:pt idx="5534">
                  <c:v>38298</c:v>
                </c:pt>
                <c:pt idx="5535">
                  <c:v>38297</c:v>
                </c:pt>
                <c:pt idx="5536">
                  <c:v>38296</c:v>
                </c:pt>
                <c:pt idx="5537">
                  <c:v>38295</c:v>
                </c:pt>
                <c:pt idx="5538">
                  <c:v>38294</c:v>
                </c:pt>
                <c:pt idx="5539">
                  <c:v>38293</c:v>
                </c:pt>
                <c:pt idx="5540">
                  <c:v>38292</c:v>
                </c:pt>
                <c:pt idx="5541">
                  <c:v>38291</c:v>
                </c:pt>
                <c:pt idx="5542">
                  <c:v>38290</c:v>
                </c:pt>
                <c:pt idx="5543">
                  <c:v>38289</c:v>
                </c:pt>
                <c:pt idx="5544">
                  <c:v>38288</c:v>
                </c:pt>
                <c:pt idx="5545">
                  <c:v>38287</c:v>
                </c:pt>
                <c:pt idx="5546">
                  <c:v>38286</c:v>
                </c:pt>
                <c:pt idx="5547">
                  <c:v>38285</c:v>
                </c:pt>
                <c:pt idx="5548">
                  <c:v>38284</c:v>
                </c:pt>
                <c:pt idx="5549">
                  <c:v>38283</c:v>
                </c:pt>
                <c:pt idx="5550">
                  <c:v>38282</c:v>
                </c:pt>
                <c:pt idx="5551">
                  <c:v>38281</c:v>
                </c:pt>
                <c:pt idx="5552">
                  <c:v>38280</c:v>
                </c:pt>
                <c:pt idx="5553">
                  <c:v>38279</c:v>
                </c:pt>
                <c:pt idx="5554">
                  <c:v>38278</c:v>
                </c:pt>
                <c:pt idx="5555">
                  <c:v>38277</c:v>
                </c:pt>
                <c:pt idx="5556">
                  <c:v>38276</c:v>
                </c:pt>
                <c:pt idx="5557">
                  <c:v>38275</c:v>
                </c:pt>
                <c:pt idx="5558">
                  <c:v>38274</c:v>
                </c:pt>
                <c:pt idx="5559">
                  <c:v>38273</c:v>
                </c:pt>
                <c:pt idx="5560">
                  <c:v>38272</c:v>
                </c:pt>
                <c:pt idx="5561">
                  <c:v>38271</c:v>
                </c:pt>
                <c:pt idx="5562">
                  <c:v>38270</c:v>
                </c:pt>
                <c:pt idx="5563">
                  <c:v>38269</c:v>
                </c:pt>
                <c:pt idx="5564">
                  <c:v>38268</c:v>
                </c:pt>
                <c:pt idx="5565">
                  <c:v>38267</c:v>
                </c:pt>
                <c:pt idx="5566">
                  <c:v>38266</c:v>
                </c:pt>
                <c:pt idx="5567">
                  <c:v>38265</c:v>
                </c:pt>
                <c:pt idx="5568">
                  <c:v>38264</c:v>
                </c:pt>
                <c:pt idx="5569">
                  <c:v>38263</c:v>
                </c:pt>
                <c:pt idx="5570">
                  <c:v>38262</c:v>
                </c:pt>
                <c:pt idx="5571">
                  <c:v>38261</c:v>
                </c:pt>
                <c:pt idx="5572">
                  <c:v>38260</c:v>
                </c:pt>
                <c:pt idx="5573">
                  <c:v>38259</c:v>
                </c:pt>
                <c:pt idx="5574">
                  <c:v>38258</c:v>
                </c:pt>
                <c:pt idx="5575">
                  <c:v>38257</c:v>
                </c:pt>
                <c:pt idx="5576">
                  <c:v>38256</c:v>
                </c:pt>
                <c:pt idx="5577">
                  <c:v>38255</c:v>
                </c:pt>
                <c:pt idx="5578">
                  <c:v>38254</c:v>
                </c:pt>
                <c:pt idx="5579">
                  <c:v>38253</c:v>
                </c:pt>
                <c:pt idx="5580">
                  <c:v>38252</c:v>
                </c:pt>
                <c:pt idx="5581">
                  <c:v>38251</c:v>
                </c:pt>
                <c:pt idx="5582">
                  <c:v>38250</c:v>
                </c:pt>
                <c:pt idx="5583">
                  <c:v>38249</c:v>
                </c:pt>
                <c:pt idx="5584">
                  <c:v>38248</c:v>
                </c:pt>
                <c:pt idx="5585">
                  <c:v>38247</c:v>
                </c:pt>
                <c:pt idx="5586">
                  <c:v>38246</c:v>
                </c:pt>
                <c:pt idx="5587">
                  <c:v>38245</c:v>
                </c:pt>
                <c:pt idx="5588">
                  <c:v>38244</c:v>
                </c:pt>
                <c:pt idx="5589">
                  <c:v>38243</c:v>
                </c:pt>
                <c:pt idx="5590">
                  <c:v>38242</c:v>
                </c:pt>
                <c:pt idx="5591">
                  <c:v>38241</c:v>
                </c:pt>
                <c:pt idx="5592">
                  <c:v>38240</c:v>
                </c:pt>
                <c:pt idx="5593">
                  <c:v>38239</c:v>
                </c:pt>
                <c:pt idx="5594">
                  <c:v>38238</c:v>
                </c:pt>
                <c:pt idx="5595">
                  <c:v>38237</c:v>
                </c:pt>
                <c:pt idx="5596">
                  <c:v>38236</c:v>
                </c:pt>
                <c:pt idx="5597">
                  <c:v>38235</c:v>
                </c:pt>
                <c:pt idx="5598">
                  <c:v>38234</c:v>
                </c:pt>
                <c:pt idx="5599">
                  <c:v>38233</c:v>
                </c:pt>
                <c:pt idx="5600">
                  <c:v>38232</c:v>
                </c:pt>
                <c:pt idx="5601">
                  <c:v>38231</c:v>
                </c:pt>
                <c:pt idx="5602">
                  <c:v>38230</c:v>
                </c:pt>
                <c:pt idx="5603">
                  <c:v>38229</c:v>
                </c:pt>
                <c:pt idx="5604">
                  <c:v>38228</c:v>
                </c:pt>
                <c:pt idx="5605">
                  <c:v>38227</c:v>
                </c:pt>
                <c:pt idx="5606">
                  <c:v>38226</c:v>
                </c:pt>
                <c:pt idx="5607">
                  <c:v>38225</c:v>
                </c:pt>
                <c:pt idx="5608">
                  <c:v>38224</c:v>
                </c:pt>
                <c:pt idx="5609">
                  <c:v>38223</c:v>
                </c:pt>
                <c:pt idx="5610">
                  <c:v>38222</c:v>
                </c:pt>
                <c:pt idx="5611">
                  <c:v>38221</c:v>
                </c:pt>
                <c:pt idx="5612">
                  <c:v>38220</c:v>
                </c:pt>
                <c:pt idx="5613">
                  <c:v>38219</c:v>
                </c:pt>
                <c:pt idx="5614">
                  <c:v>38218</c:v>
                </c:pt>
                <c:pt idx="5615">
                  <c:v>38217</c:v>
                </c:pt>
                <c:pt idx="5616">
                  <c:v>38216</c:v>
                </c:pt>
                <c:pt idx="5617">
                  <c:v>38215</c:v>
                </c:pt>
                <c:pt idx="5618">
                  <c:v>38214</c:v>
                </c:pt>
                <c:pt idx="5619">
                  <c:v>38213</c:v>
                </c:pt>
                <c:pt idx="5620">
                  <c:v>38212</c:v>
                </c:pt>
                <c:pt idx="5621">
                  <c:v>38211</c:v>
                </c:pt>
                <c:pt idx="5622">
                  <c:v>38210</c:v>
                </c:pt>
                <c:pt idx="5623">
                  <c:v>38209</c:v>
                </c:pt>
                <c:pt idx="5624">
                  <c:v>38208</c:v>
                </c:pt>
                <c:pt idx="5625">
                  <c:v>38207</c:v>
                </c:pt>
                <c:pt idx="5626">
                  <c:v>38206</c:v>
                </c:pt>
                <c:pt idx="5627">
                  <c:v>38205</c:v>
                </c:pt>
                <c:pt idx="5628">
                  <c:v>38204</c:v>
                </c:pt>
                <c:pt idx="5629">
                  <c:v>38203</c:v>
                </c:pt>
                <c:pt idx="5630">
                  <c:v>38202</c:v>
                </c:pt>
                <c:pt idx="5631">
                  <c:v>38201</c:v>
                </c:pt>
                <c:pt idx="5632">
                  <c:v>38200</c:v>
                </c:pt>
                <c:pt idx="5633">
                  <c:v>38199</c:v>
                </c:pt>
                <c:pt idx="5634">
                  <c:v>38198</c:v>
                </c:pt>
                <c:pt idx="5635">
                  <c:v>38197</c:v>
                </c:pt>
                <c:pt idx="5636">
                  <c:v>38196</c:v>
                </c:pt>
                <c:pt idx="5637">
                  <c:v>38195</c:v>
                </c:pt>
                <c:pt idx="5638">
                  <c:v>38194</c:v>
                </c:pt>
                <c:pt idx="5639">
                  <c:v>38193</c:v>
                </c:pt>
                <c:pt idx="5640">
                  <c:v>38192</c:v>
                </c:pt>
                <c:pt idx="5641">
                  <c:v>38191</c:v>
                </c:pt>
                <c:pt idx="5642">
                  <c:v>38190</c:v>
                </c:pt>
                <c:pt idx="5643">
                  <c:v>38189</c:v>
                </c:pt>
                <c:pt idx="5644">
                  <c:v>38188</c:v>
                </c:pt>
                <c:pt idx="5645">
                  <c:v>38187</c:v>
                </c:pt>
                <c:pt idx="5646">
                  <c:v>38186</c:v>
                </c:pt>
                <c:pt idx="5647">
                  <c:v>38185</c:v>
                </c:pt>
                <c:pt idx="5648">
                  <c:v>38184</c:v>
                </c:pt>
                <c:pt idx="5649">
                  <c:v>38183</c:v>
                </c:pt>
                <c:pt idx="5650">
                  <c:v>38182</c:v>
                </c:pt>
                <c:pt idx="5651">
                  <c:v>38181</c:v>
                </c:pt>
                <c:pt idx="5652">
                  <c:v>38180</c:v>
                </c:pt>
                <c:pt idx="5653">
                  <c:v>38179</c:v>
                </c:pt>
                <c:pt idx="5654">
                  <c:v>38178</c:v>
                </c:pt>
                <c:pt idx="5655">
                  <c:v>38177</c:v>
                </c:pt>
                <c:pt idx="5656">
                  <c:v>38176</c:v>
                </c:pt>
                <c:pt idx="5657">
                  <c:v>38175</c:v>
                </c:pt>
                <c:pt idx="5658">
                  <c:v>38174</c:v>
                </c:pt>
                <c:pt idx="5659">
                  <c:v>38173</c:v>
                </c:pt>
                <c:pt idx="5660">
                  <c:v>38172</c:v>
                </c:pt>
                <c:pt idx="5661">
                  <c:v>38171</c:v>
                </c:pt>
                <c:pt idx="5662">
                  <c:v>38170</c:v>
                </c:pt>
                <c:pt idx="5663">
                  <c:v>38169</c:v>
                </c:pt>
                <c:pt idx="5664">
                  <c:v>38168</c:v>
                </c:pt>
                <c:pt idx="5665">
                  <c:v>38167</c:v>
                </c:pt>
                <c:pt idx="5666">
                  <c:v>38166</c:v>
                </c:pt>
                <c:pt idx="5667">
                  <c:v>38165</c:v>
                </c:pt>
                <c:pt idx="5668">
                  <c:v>38164</c:v>
                </c:pt>
                <c:pt idx="5669">
                  <c:v>38163</c:v>
                </c:pt>
                <c:pt idx="5670">
                  <c:v>38162</c:v>
                </c:pt>
                <c:pt idx="5671">
                  <c:v>38161</c:v>
                </c:pt>
                <c:pt idx="5672">
                  <c:v>38160</c:v>
                </c:pt>
                <c:pt idx="5673">
                  <c:v>38159</c:v>
                </c:pt>
                <c:pt idx="5674">
                  <c:v>38158</c:v>
                </c:pt>
                <c:pt idx="5675">
                  <c:v>38157</c:v>
                </c:pt>
                <c:pt idx="5676">
                  <c:v>38156</c:v>
                </c:pt>
                <c:pt idx="5677">
                  <c:v>38155</c:v>
                </c:pt>
                <c:pt idx="5678">
                  <c:v>38154</c:v>
                </c:pt>
                <c:pt idx="5679">
                  <c:v>38153</c:v>
                </c:pt>
                <c:pt idx="5680">
                  <c:v>38152</c:v>
                </c:pt>
                <c:pt idx="5681">
                  <c:v>38151</c:v>
                </c:pt>
                <c:pt idx="5682">
                  <c:v>38150</c:v>
                </c:pt>
                <c:pt idx="5683">
                  <c:v>38149</c:v>
                </c:pt>
                <c:pt idx="5684">
                  <c:v>38148</c:v>
                </c:pt>
                <c:pt idx="5685">
                  <c:v>38147</c:v>
                </c:pt>
                <c:pt idx="5686">
                  <c:v>38146</c:v>
                </c:pt>
                <c:pt idx="5687">
                  <c:v>38145</c:v>
                </c:pt>
                <c:pt idx="5688">
                  <c:v>38144</c:v>
                </c:pt>
                <c:pt idx="5689">
                  <c:v>38143</c:v>
                </c:pt>
                <c:pt idx="5690">
                  <c:v>38142</c:v>
                </c:pt>
                <c:pt idx="5691">
                  <c:v>38141</c:v>
                </c:pt>
                <c:pt idx="5692">
                  <c:v>38140</c:v>
                </c:pt>
                <c:pt idx="5693">
                  <c:v>38139</c:v>
                </c:pt>
                <c:pt idx="5694">
                  <c:v>38138</c:v>
                </c:pt>
                <c:pt idx="5695">
                  <c:v>38137</c:v>
                </c:pt>
                <c:pt idx="5696">
                  <c:v>38136</c:v>
                </c:pt>
                <c:pt idx="5697">
                  <c:v>38135</c:v>
                </c:pt>
                <c:pt idx="5698">
                  <c:v>38134</c:v>
                </c:pt>
                <c:pt idx="5699">
                  <c:v>38133</c:v>
                </c:pt>
                <c:pt idx="5700">
                  <c:v>38132</c:v>
                </c:pt>
                <c:pt idx="5701">
                  <c:v>38131</c:v>
                </c:pt>
                <c:pt idx="5702">
                  <c:v>38130</c:v>
                </c:pt>
                <c:pt idx="5703">
                  <c:v>38129</c:v>
                </c:pt>
                <c:pt idx="5704">
                  <c:v>38128</c:v>
                </c:pt>
                <c:pt idx="5705">
                  <c:v>38127</c:v>
                </c:pt>
                <c:pt idx="5706">
                  <c:v>38126</c:v>
                </c:pt>
                <c:pt idx="5707">
                  <c:v>38125</c:v>
                </c:pt>
                <c:pt idx="5708">
                  <c:v>38124</c:v>
                </c:pt>
                <c:pt idx="5709">
                  <c:v>38123</c:v>
                </c:pt>
                <c:pt idx="5710">
                  <c:v>38122</c:v>
                </c:pt>
                <c:pt idx="5711">
                  <c:v>38121</c:v>
                </c:pt>
                <c:pt idx="5712">
                  <c:v>38120</c:v>
                </c:pt>
                <c:pt idx="5713">
                  <c:v>38119</c:v>
                </c:pt>
                <c:pt idx="5714">
                  <c:v>38118</c:v>
                </c:pt>
                <c:pt idx="5715">
                  <c:v>38117</c:v>
                </c:pt>
                <c:pt idx="5716">
                  <c:v>38116</c:v>
                </c:pt>
                <c:pt idx="5717">
                  <c:v>38115</c:v>
                </c:pt>
                <c:pt idx="5718">
                  <c:v>38114</c:v>
                </c:pt>
                <c:pt idx="5719">
                  <c:v>38113</c:v>
                </c:pt>
                <c:pt idx="5720">
                  <c:v>38112</c:v>
                </c:pt>
                <c:pt idx="5721">
                  <c:v>38111</c:v>
                </c:pt>
                <c:pt idx="5722">
                  <c:v>38110</c:v>
                </c:pt>
                <c:pt idx="5723">
                  <c:v>38109</c:v>
                </c:pt>
                <c:pt idx="5724">
                  <c:v>38108</c:v>
                </c:pt>
                <c:pt idx="5725">
                  <c:v>38107</c:v>
                </c:pt>
                <c:pt idx="5726">
                  <c:v>38106</c:v>
                </c:pt>
                <c:pt idx="5727">
                  <c:v>38105</c:v>
                </c:pt>
                <c:pt idx="5728">
                  <c:v>38104</c:v>
                </c:pt>
                <c:pt idx="5729">
                  <c:v>38103</c:v>
                </c:pt>
                <c:pt idx="5730">
                  <c:v>38102</c:v>
                </c:pt>
                <c:pt idx="5731">
                  <c:v>38101</c:v>
                </c:pt>
                <c:pt idx="5732">
                  <c:v>38100</c:v>
                </c:pt>
                <c:pt idx="5733">
                  <c:v>38099</c:v>
                </c:pt>
                <c:pt idx="5734">
                  <c:v>38098</c:v>
                </c:pt>
                <c:pt idx="5735">
                  <c:v>38097</c:v>
                </c:pt>
                <c:pt idx="5736">
                  <c:v>38096</c:v>
                </c:pt>
                <c:pt idx="5737">
                  <c:v>38095</c:v>
                </c:pt>
                <c:pt idx="5738">
                  <c:v>38094</c:v>
                </c:pt>
                <c:pt idx="5739">
                  <c:v>38093</c:v>
                </c:pt>
                <c:pt idx="5740">
                  <c:v>38092</c:v>
                </c:pt>
                <c:pt idx="5741">
                  <c:v>38091</c:v>
                </c:pt>
                <c:pt idx="5742">
                  <c:v>38090</c:v>
                </c:pt>
                <c:pt idx="5743">
                  <c:v>38089</c:v>
                </c:pt>
                <c:pt idx="5744">
                  <c:v>38088</c:v>
                </c:pt>
                <c:pt idx="5745">
                  <c:v>38087</c:v>
                </c:pt>
                <c:pt idx="5746">
                  <c:v>38086</c:v>
                </c:pt>
                <c:pt idx="5747">
                  <c:v>38085</c:v>
                </c:pt>
                <c:pt idx="5748">
                  <c:v>38084</c:v>
                </c:pt>
                <c:pt idx="5749">
                  <c:v>38083</c:v>
                </c:pt>
                <c:pt idx="5750">
                  <c:v>38082</c:v>
                </c:pt>
                <c:pt idx="5751">
                  <c:v>38081</c:v>
                </c:pt>
                <c:pt idx="5752">
                  <c:v>38080</c:v>
                </c:pt>
                <c:pt idx="5753">
                  <c:v>38079</c:v>
                </c:pt>
                <c:pt idx="5754">
                  <c:v>38078</c:v>
                </c:pt>
                <c:pt idx="5755">
                  <c:v>38077</c:v>
                </c:pt>
                <c:pt idx="5756">
                  <c:v>38076</c:v>
                </c:pt>
                <c:pt idx="5757">
                  <c:v>38075</c:v>
                </c:pt>
                <c:pt idx="5758">
                  <c:v>38074</c:v>
                </c:pt>
                <c:pt idx="5759">
                  <c:v>38073</c:v>
                </c:pt>
                <c:pt idx="5760">
                  <c:v>38072</c:v>
                </c:pt>
                <c:pt idx="5761">
                  <c:v>38071</c:v>
                </c:pt>
                <c:pt idx="5762">
                  <c:v>38070</c:v>
                </c:pt>
                <c:pt idx="5763">
                  <c:v>38069</c:v>
                </c:pt>
                <c:pt idx="5764">
                  <c:v>38068</c:v>
                </c:pt>
                <c:pt idx="5765">
                  <c:v>38067</c:v>
                </c:pt>
                <c:pt idx="5766">
                  <c:v>38066</c:v>
                </c:pt>
                <c:pt idx="5767">
                  <c:v>38065</c:v>
                </c:pt>
                <c:pt idx="5768">
                  <c:v>38064</c:v>
                </c:pt>
                <c:pt idx="5769">
                  <c:v>38063</c:v>
                </c:pt>
                <c:pt idx="5770">
                  <c:v>38062</c:v>
                </c:pt>
                <c:pt idx="5771">
                  <c:v>38061</c:v>
                </c:pt>
                <c:pt idx="5772">
                  <c:v>38060</c:v>
                </c:pt>
                <c:pt idx="5773">
                  <c:v>38059</c:v>
                </c:pt>
                <c:pt idx="5774">
                  <c:v>38058</c:v>
                </c:pt>
                <c:pt idx="5775">
                  <c:v>38057</c:v>
                </c:pt>
                <c:pt idx="5776">
                  <c:v>38056</c:v>
                </c:pt>
                <c:pt idx="5777">
                  <c:v>38055</c:v>
                </c:pt>
                <c:pt idx="5778">
                  <c:v>38054</c:v>
                </c:pt>
                <c:pt idx="5779">
                  <c:v>38053</c:v>
                </c:pt>
                <c:pt idx="5780">
                  <c:v>38052</c:v>
                </c:pt>
                <c:pt idx="5781">
                  <c:v>38051</c:v>
                </c:pt>
                <c:pt idx="5782">
                  <c:v>38050</c:v>
                </c:pt>
                <c:pt idx="5783">
                  <c:v>38049</c:v>
                </c:pt>
                <c:pt idx="5784">
                  <c:v>38048</c:v>
                </c:pt>
                <c:pt idx="5785">
                  <c:v>38047</c:v>
                </c:pt>
                <c:pt idx="5786">
                  <c:v>38046</c:v>
                </c:pt>
                <c:pt idx="5787">
                  <c:v>38045</c:v>
                </c:pt>
                <c:pt idx="5788">
                  <c:v>38044</c:v>
                </c:pt>
                <c:pt idx="5789">
                  <c:v>38043</c:v>
                </c:pt>
                <c:pt idx="5790">
                  <c:v>38042</c:v>
                </c:pt>
                <c:pt idx="5791">
                  <c:v>38041</c:v>
                </c:pt>
                <c:pt idx="5792">
                  <c:v>38040</c:v>
                </c:pt>
                <c:pt idx="5793">
                  <c:v>38039</c:v>
                </c:pt>
                <c:pt idx="5794">
                  <c:v>38038</c:v>
                </c:pt>
                <c:pt idx="5795">
                  <c:v>38037</c:v>
                </c:pt>
                <c:pt idx="5796">
                  <c:v>38036</c:v>
                </c:pt>
                <c:pt idx="5797">
                  <c:v>38035</c:v>
                </c:pt>
                <c:pt idx="5798">
                  <c:v>38034</c:v>
                </c:pt>
                <c:pt idx="5799">
                  <c:v>38033</c:v>
                </c:pt>
                <c:pt idx="5800">
                  <c:v>38032</c:v>
                </c:pt>
                <c:pt idx="5801">
                  <c:v>38031</c:v>
                </c:pt>
                <c:pt idx="5802">
                  <c:v>38030</c:v>
                </c:pt>
                <c:pt idx="5803">
                  <c:v>38029</c:v>
                </c:pt>
                <c:pt idx="5804">
                  <c:v>38028</c:v>
                </c:pt>
                <c:pt idx="5805">
                  <c:v>38027</c:v>
                </c:pt>
                <c:pt idx="5806">
                  <c:v>38026</c:v>
                </c:pt>
                <c:pt idx="5807">
                  <c:v>38025</c:v>
                </c:pt>
                <c:pt idx="5808">
                  <c:v>38024</c:v>
                </c:pt>
                <c:pt idx="5809">
                  <c:v>38023</c:v>
                </c:pt>
                <c:pt idx="5810">
                  <c:v>38022</c:v>
                </c:pt>
                <c:pt idx="5811">
                  <c:v>38021</c:v>
                </c:pt>
                <c:pt idx="5812">
                  <c:v>38020</c:v>
                </c:pt>
                <c:pt idx="5813">
                  <c:v>38019</c:v>
                </c:pt>
                <c:pt idx="5814">
                  <c:v>38018</c:v>
                </c:pt>
                <c:pt idx="5815">
                  <c:v>38017</c:v>
                </c:pt>
                <c:pt idx="5816">
                  <c:v>38016</c:v>
                </c:pt>
                <c:pt idx="5817">
                  <c:v>38015</c:v>
                </c:pt>
                <c:pt idx="5818">
                  <c:v>38014</c:v>
                </c:pt>
                <c:pt idx="5819">
                  <c:v>38013</c:v>
                </c:pt>
                <c:pt idx="5820">
                  <c:v>38012</c:v>
                </c:pt>
                <c:pt idx="5821">
                  <c:v>38011</c:v>
                </c:pt>
                <c:pt idx="5822">
                  <c:v>38010</c:v>
                </c:pt>
                <c:pt idx="5823">
                  <c:v>38009</c:v>
                </c:pt>
                <c:pt idx="5824">
                  <c:v>38008</c:v>
                </c:pt>
                <c:pt idx="5825">
                  <c:v>38007</c:v>
                </c:pt>
                <c:pt idx="5826">
                  <c:v>38006</c:v>
                </c:pt>
                <c:pt idx="5827">
                  <c:v>38005</c:v>
                </c:pt>
                <c:pt idx="5828">
                  <c:v>38004</c:v>
                </c:pt>
                <c:pt idx="5829">
                  <c:v>38003</c:v>
                </c:pt>
                <c:pt idx="5830">
                  <c:v>38002</c:v>
                </c:pt>
                <c:pt idx="5831">
                  <c:v>38001</c:v>
                </c:pt>
                <c:pt idx="5832">
                  <c:v>38000</c:v>
                </c:pt>
                <c:pt idx="5833">
                  <c:v>37999</c:v>
                </c:pt>
                <c:pt idx="5834">
                  <c:v>37998</c:v>
                </c:pt>
                <c:pt idx="5835">
                  <c:v>37997</c:v>
                </c:pt>
                <c:pt idx="5836">
                  <c:v>37996</c:v>
                </c:pt>
                <c:pt idx="5837">
                  <c:v>37995</c:v>
                </c:pt>
                <c:pt idx="5838">
                  <c:v>37994</c:v>
                </c:pt>
                <c:pt idx="5839">
                  <c:v>37993</c:v>
                </c:pt>
                <c:pt idx="5840">
                  <c:v>37992</c:v>
                </c:pt>
                <c:pt idx="5841">
                  <c:v>37991</c:v>
                </c:pt>
                <c:pt idx="5842">
                  <c:v>37990</c:v>
                </c:pt>
                <c:pt idx="5843">
                  <c:v>37989</c:v>
                </c:pt>
                <c:pt idx="5844">
                  <c:v>37988</c:v>
                </c:pt>
                <c:pt idx="5845">
                  <c:v>37987</c:v>
                </c:pt>
                <c:pt idx="5846">
                  <c:v>37986</c:v>
                </c:pt>
                <c:pt idx="5847">
                  <c:v>37985</c:v>
                </c:pt>
                <c:pt idx="5848">
                  <c:v>37984</c:v>
                </c:pt>
                <c:pt idx="5849">
                  <c:v>37983</c:v>
                </c:pt>
                <c:pt idx="5850">
                  <c:v>37982</c:v>
                </c:pt>
                <c:pt idx="5851">
                  <c:v>37981</c:v>
                </c:pt>
                <c:pt idx="5852">
                  <c:v>37980</c:v>
                </c:pt>
                <c:pt idx="5853">
                  <c:v>37979</c:v>
                </c:pt>
                <c:pt idx="5854">
                  <c:v>37978</c:v>
                </c:pt>
                <c:pt idx="5855">
                  <c:v>37977</c:v>
                </c:pt>
                <c:pt idx="5856">
                  <c:v>37976</c:v>
                </c:pt>
                <c:pt idx="5857">
                  <c:v>37975</c:v>
                </c:pt>
                <c:pt idx="5858">
                  <c:v>37974</c:v>
                </c:pt>
                <c:pt idx="5859">
                  <c:v>37973</c:v>
                </c:pt>
                <c:pt idx="5860">
                  <c:v>37972</c:v>
                </c:pt>
                <c:pt idx="5861">
                  <c:v>37971</c:v>
                </c:pt>
                <c:pt idx="5862">
                  <c:v>37970</c:v>
                </c:pt>
                <c:pt idx="5863">
                  <c:v>37969</c:v>
                </c:pt>
                <c:pt idx="5864">
                  <c:v>37968</c:v>
                </c:pt>
                <c:pt idx="5865">
                  <c:v>37967</c:v>
                </c:pt>
                <c:pt idx="5866">
                  <c:v>37966</c:v>
                </c:pt>
                <c:pt idx="5867">
                  <c:v>37965</c:v>
                </c:pt>
                <c:pt idx="5868">
                  <c:v>37964</c:v>
                </c:pt>
                <c:pt idx="5869">
                  <c:v>37963</c:v>
                </c:pt>
                <c:pt idx="5870">
                  <c:v>37962</c:v>
                </c:pt>
                <c:pt idx="5871">
                  <c:v>37961</c:v>
                </c:pt>
                <c:pt idx="5872">
                  <c:v>37960</c:v>
                </c:pt>
                <c:pt idx="5873">
                  <c:v>37959</c:v>
                </c:pt>
                <c:pt idx="5874">
                  <c:v>37958</c:v>
                </c:pt>
                <c:pt idx="5875">
                  <c:v>37957</c:v>
                </c:pt>
                <c:pt idx="5876">
                  <c:v>37956</c:v>
                </c:pt>
                <c:pt idx="5877">
                  <c:v>37955</c:v>
                </c:pt>
                <c:pt idx="5878">
                  <c:v>37954</c:v>
                </c:pt>
                <c:pt idx="5879">
                  <c:v>37953</c:v>
                </c:pt>
                <c:pt idx="5880">
                  <c:v>37952</c:v>
                </c:pt>
                <c:pt idx="5881">
                  <c:v>37951</c:v>
                </c:pt>
                <c:pt idx="5882">
                  <c:v>37950</c:v>
                </c:pt>
                <c:pt idx="5883">
                  <c:v>37949</c:v>
                </c:pt>
                <c:pt idx="5884">
                  <c:v>37948</c:v>
                </c:pt>
                <c:pt idx="5885">
                  <c:v>37947</c:v>
                </c:pt>
                <c:pt idx="5886">
                  <c:v>37946</c:v>
                </c:pt>
                <c:pt idx="5887">
                  <c:v>37945</c:v>
                </c:pt>
                <c:pt idx="5888">
                  <c:v>37944</c:v>
                </c:pt>
                <c:pt idx="5889">
                  <c:v>37943</c:v>
                </c:pt>
                <c:pt idx="5890">
                  <c:v>37942</c:v>
                </c:pt>
                <c:pt idx="5891">
                  <c:v>37941</c:v>
                </c:pt>
                <c:pt idx="5892">
                  <c:v>37940</c:v>
                </c:pt>
                <c:pt idx="5893">
                  <c:v>37939</c:v>
                </c:pt>
                <c:pt idx="5894">
                  <c:v>37938</c:v>
                </c:pt>
                <c:pt idx="5895">
                  <c:v>37937</c:v>
                </c:pt>
                <c:pt idx="5896">
                  <c:v>37936</c:v>
                </c:pt>
                <c:pt idx="5897">
                  <c:v>37935</c:v>
                </c:pt>
                <c:pt idx="5898">
                  <c:v>37934</c:v>
                </c:pt>
                <c:pt idx="5899">
                  <c:v>37933</c:v>
                </c:pt>
                <c:pt idx="5900">
                  <c:v>37932</c:v>
                </c:pt>
                <c:pt idx="5901">
                  <c:v>37931</c:v>
                </c:pt>
                <c:pt idx="5902">
                  <c:v>37930</c:v>
                </c:pt>
                <c:pt idx="5903">
                  <c:v>37929</c:v>
                </c:pt>
                <c:pt idx="5904">
                  <c:v>37928</c:v>
                </c:pt>
                <c:pt idx="5905">
                  <c:v>37927</c:v>
                </c:pt>
                <c:pt idx="5906">
                  <c:v>37926</c:v>
                </c:pt>
                <c:pt idx="5907">
                  <c:v>37925</c:v>
                </c:pt>
                <c:pt idx="5908">
                  <c:v>37924</c:v>
                </c:pt>
                <c:pt idx="5909">
                  <c:v>37923</c:v>
                </c:pt>
                <c:pt idx="5910">
                  <c:v>37922</c:v>
                </c:pt>
                <c:pt idx="5911">
                  <c:v>37921</c:v>
                </c:pt>
                <c:pt idx="5912">
                  <c:v>37920</c:v>
                </c:pt>
                <c:pt idx="5913">
                  <c:v>37919</c:v>
                </c:pt>
                <c:pt idx="5914">
                  <c:v>37918</c:v>
                </c:pt>
                <c:pt idx="5915">
                  <c:v>37917</c:v>
                </c:pt>
                <c:pt idx="5916">
                  <c:v>37916</c:v>
                </c:pt>
                <c:pt idx="5917">
                  <c:v>37915</c:v>
                </c:pt>
                <c:pt idx="5918">
                  <c:v>37914</c:v>
                </c:pt>
                <c:pt idx="5919">
                  <c:v>37913</c:v>
                </c:pt>
                <c:pt idx="5920">
                  <c:v>37912</c:v>
                </c:pt>
                <c:pt idx="5921">
                  <c:v>37911</c:v>
                </c:pt>
                <c:pt idx="5922">
                  <c:v>37910</c:v>
                </c:pt>
                <c:pt idx="5923">
                  <c:v>37909</c:v>
                </c:pt>
                <c:pt idx="5924">
                  <c:v>37908</c:v>
                </c:pt>
                <c:pt idx="5925">
                  <c:v>37907</c:v>
                </c:pt>
                <c:pt idx="5926">
                  <c:v>37906</c:v>
                </c:pt>
                <c:pt idx="5927">
                  <c:v>37905</c:v>
                </c:pt>
                <c:pt idx="5928">
                  <c:v>37904</c:v>
                </c:pt>
                <c:pt idx="5929">
                  <c:v>37903</c:v>
                </c:pt>
                <c:pt idx="5930">
                  <c:v>37902</c:v>
                </c:pt>
                <c:pt idx="5931">
                  <c:v>37901</c:v>
                </c:pt>
                <c:pt idx="5932">
                  <c:v>37900</c:v>
                </c:pt>
                <c:pt idx="5933">
                  <c:v>37899</c:v>
                </c:pt>
                <c:pt idx="5934">
                  <c:v>37898</c:v>
                </c:pt>
                <c:pt idx="5935">
                  <c:v>37897</c:v>
                </c:pt>
                <c:pt idx="5936">
                  <c:v>37896</c:v>
                </c:pt>
                <c:pt idx="5937">
                  <c:v>37895</c:v>
                </c:pt>
                <c:pt idx="5938">
                  <c:v>37894</c:v>
                </c:pt>
                <c:pt idx="5939">
                  <c:v>37893</c:v>
                </c:pt>
                <c:pt idx="5940">
                  <c:v>37892</c:v>
                </c:pt>
                <c:pt idx="5941">
                  <c:v>37891</c:v>
                </c:pt>
                <c:pt idx="5942">
                  <c:v>37890</c:v>
                </c:pt>
                <c:pt idx="5943">
                  <c:v>37889</c:v>
                </c:pt>
                <c:pt idx="5944">
                  <c:v>37888</c:v>
                </c:pt>
                <c:pt idx="5945">
                  <c:v>37887</c:v>
                </c:pt>
                <c:pt idx="5946">
                  <c:v>37886</c:v>
                </c:pt>
                <c:pt idx="5947">
                  <c:v>37885</c:v>
                </c:pt>
                <c:pt idx="5948">
                  <c:v>37884</c:v>
                </c:pt>
                <c:pt idx="5949">
                  <c:v>37883</c:v>
                </c:pt>
                <c:pt idx="5950">
                  <c:v>37882</c:v>
                </c:pt>
                <c:pt idx="5951">
                  <c:v>37881</c:v>
                </c:pt>
                <c:pt idx="5952">
                  <c:v>37880</c:v>
                </c:pt>
                <c:pt idx="5953">
                  <c:v>37879</c:v>
                </c:pt>
                <c:pt idx="5954">
                  <c:v>37878</c:v>
                </c:pt>
                <c:pt idx="5955">
                  <c:v>37877</c:v>
                </c:pt>
                <c:pt idx="5956">
                  <c:v>37876</c:v>
                </c:pt>
                <c:pt idx="5957">
                  <c:v>37875</c:v>
                </c:pt>
                <c:pt idx="5958">
                  <c:v>37874</c:v>
                </c:pt>
                <c:pt idx="5959">
                  <c:v>37873</c:v>
                </c:pt>
                <c:pt idx="5960">
                  <c:v>37872</c:v>
                </c:pt>
                <c:pt idx="5961">
                  <c:v>37871</c:v>
                </c:pt>
                <c:pt idx="5962">
                  <c:v>37870</c:v>
                </c:pt>
                <c:pt idx="5963">
                  <c:v>37869</c:v>
                </c:pt>
                <c:pt idx="5964">
                  <c:v>37868</c:v>
                </c:pt>
                <c:pt idx="5965">
                  <c:v>37867</c:v>
                </c:pt>
                <c:pt idx="5966">
                  <c:v>37866</c:v>
                </c:pt>
                <c:pt idx="5967">
                  <c:v>37865</c:v>
                </c:pt>
                <c:pt idx="5968">
                  <c:v>37864</c:v>
                </c:pt>
                <c:pt idx="5969">
                  <c:v>37863</c:v>
                </c:pt>
                <c:pt idx="5970">
                  <c:v>37862</c:v>
                </c:pt>
                <c:pt idx="5971">
                  <c:v>37861</c:v>
                </c:pt>
                <c:pt idx="5972">
                  <c:v>37860</c:v>
                </c:pt>
                <c:pt idx="5973">
                  <c:v>37859</c:v>
                </c:pt>
                <c:pt idx="5974">
                  <c:v>37858</c:v>
                </c:pt>
                <c:pt idx="5975">
                  <c:v>37857</c:v>
                </c:pt>
                <c:pt idx="5976">
                  <c:v>37856</c:v>
                </c:pt>
                <c:pt idx="5977">
                  <c:v>37855</c:v>
                </c:pt>
                <c:pt idx="5978">
                  <c:v>37854</c:v>
                </c:pt>
                <c:pt idx="5979">
                  <c:v>37853</c:v>
                </c:pt>
                <c:pt idx="5980">
                  <c:v>37852</c:v>
                </c:pt>
                <c:pt idx="5981">
                  <c:v>37851</c:v>
                </c:pt>
                <c:pt idx="5982">
                  <c:v>37850</c:v>
                </c:pt>
                <c:pt idx="5983">
                  <c:v>37849</c:v>
                </c:pt>
                <c:pt idx="5984">
                  <c:v>37848</c:v>
                </c:pt>
                <c:pt idx="5985">
                  <c:v>37847</c:v>
                </c:pt>
                <c:pt idx="5986">
                  <c:v>37846</c:v>
                </c:pt>
                <c:pt idx="5987">
                  <c:v>37845</c:v>
                </c:pt>
                <c:pt idx="5988">
                  <c:v>37844</c:v>
                </c:pt>
                <c:pt idx="5989">
                  <c:v>37843</c:v>
                </c:pt>
                <c:pt idx="5990">
                  <c:v>37842</c:v>
                </c:pt>
                <c:pt idx="5991">
                  <c:v>37841</c:v>
                </c:pt>
                <c:pt idx="5992">
                  <c:v>37840</c:v>
                </c:pt>
                <c:pt idx="5993">
                  <c:v>37839</c:v>
                </c:pt>
                <c:pt idx="5994">
                  <c:v>37838</c:v>
                </c:pt>
                <c:pt idx="5995">
                  <c:v>37837</c:v>
                </c:pt>
                <c:pt idx="5996">
                  <c:v>37836</c:v>
                </c:pt>
                <c:pt idx="5997">
                  <c:v>37835</c:v>
                </c:pt>
                <c:pt idx="5998">
                  <c:v>37834</c:v>
                </c:pt>
                <c:pt idx="5999">
                  <c:v>37833</c:v>
                </c:pt>
                <c:pt idx="6000">
                  <c:v>37832</c:v>
                </c:pt>
                <c:pt idx="6001">
                  <c:v>37831</c:v>
                </c:pt>
                <c:pt idx="6002">
                  <c:v>37830</c:v>
                </c:pt>
                <c:pt idx="6003">
                  <c:v>37829</c:v>
                </c:pt>
                <c:pt idx="6004">
                  <c:v>37828</c:v>
                </c:pt>
                <c:pt idx="6005">
                  <c:v>37827</c:v>
                </c:pt>
                <c:pt idx="6006">
                  <c:v>37826</c:v>
                </c:pt>
                <c:pt idx="6007">
                  <c:v>37825</c:v>
                </c:pt>
                <c:pt idx="6008">
                  <c:v>37824</c:v>
                </c:pt>
                <c:pt idx="6009">
                  <c:v>37823</c:v>
                </c:pt>
                <c:pt idx="6010">
                  <c:v>37822</c:v>
                </c:pt>
                <c:pt idx="6011">
                  <c:v>37821</c:v>
                </c:pt>
                <c:pt idx="6012">
                  <c:v>37820</c:v>
                </c:pt>
                <c:pt idx="6013">
                  <c:v>37819</c:v>
                </c:pt>
                <c:pt idx="6014">
                  <c:v>37818</c:v>
                </c:pt>
                <c:pt idx="6015">
                  <c:v>37817</c:v>
                </c:pt>
                <c:pt idx="6016">
                  <c:v>37816</c:v>
                </c:pt>
                <c:pt idx="6017">
                  <c:v>37815</c:v>
                </c:pt>
                <c:pt idx="6018">
                  <c:v>37814</c:v>
                </c:pt>
                <c:pt idx="6019">
                  <c:v>37813</c:v>
                </c:pt>
                <c:pt idx="6020">
                  <c:v>37812</c:v>
                </c:pt>
                <c:pt idx="6021">
                  <c:v>37811</c:v>
                </c:pt>
                <c:pt idx="6022">
                  <c:v>37810</c:v>
                </c:pt>
                <c:pt idx="6023">
                  <c:v>37809</c:v>
                </c:pt>
                <c:pt idx="6024">
                  <c:v>37808</c:v>
                </c:pt>
                <c:pt idx="6025">
                  <c:v>37807</c:v>
                </c:pt>
                <c:pt idx="6026">
                  <c:v>37806</c:v>
                </c:pt>
                <c:pt idx="6027">
                  <c:v>37805</c:v>
                </c:pt>
                <c:pt idx="6028">
                  <c:v>37804</c:v>
                </c:pt>
                <c:pt idx="6029">
                  <c:v>37803</c:v>
                </c:pt>
                <c:pt idx="6030">
                  <c:v>37802</c:v>
                </c:pt>
                <c:pt idx="6031">
                  <c:v>37801</c:v>
                </c:pt>
                <c:pt idx="6032">
                  <c:v>37800</c:v>
                </c:pt>
                <c:pt idx="6033">
                  <c:v>37799</c:v>
                </c:pt>
                <c:pt idx="6034">
                  <c:v>37798</c:v>
                </c:pt>
                <c:pt idx="6035">
                  <c:v>37797</c:v>
                </c:pt>
                <c:pt idx="6036">
                  <c:v>37796</c:v>
                </c:pt>
                <c:pt idx="6037">
                  <c:v>37795</c:v>
                </c:pt>
                <c:pt idx="6038">
                  <c:v>37794</c:v>
                </c:pt>
                <c:pt idx="6039">
                  <c:v>37793</c:v>
                </c:pt>
                <c:pt idx="6040">
                  <c:v>37792</c:v>
                </c:pt>
                <c:pt idx="6041">
                  <c:v>37791</c:v>
                </c:pt>
                <c:pt idx="6042">
                  <c:v>37790</c:v>
                </c:pt>
                <c:pt idx="6043">
                  <c:v>37789</c:v>
                </c:pt>
                <c:pt idx="6044">
                  <c:v>37788</c:v>
                </c:pt>
                <c:pt idx="6045">
                  <c:v>37787</c:v>
                </c:pt>
                <c:pt idx="6046">
                  <c:v>37786</c:v>
                </c:pt>
                <c:pt idx="6047">
                  <c:v>37785</c:v>
                </c:pt>
                <c:pt idx="6048">
                  <c:v>37784</c:v>
                </c:pt>
                <c:pt idx="6049">
                  <c:v>37783</c:v>
                </c:pt>
                <c:pt idx="6050">
                  <c:v>37782</c:v>
                </c:pt>
                <c:pt idx="6051">
                  <c:v>37781</c:v>
                </c:pt>
                <c:pt idx="6052">
                  <c:v>37780</c:v>
                </c:pt>
                <c:pt idx="6053">
                  <c:v>37779</c:v>
                </c:pt>
                <c:pt idx="6054">
                  <c:v>37778</c:v>
                </c:pt>
                <c:pt idx="6055">
                  <c:v>37777</c:v>
                </c:pt>
                <c:pt idx="6056">
                  <c:v>37776</c:v>
                </c:pt>
                <c:pt idx="6057">
                  <c:v>37775</c:v>
                </c:pt>
                <c:pt idx="6058">
                  <c:v>37774</c:v>
                </c:pt>
                <c:pt idx="6059">
                  <c:v>37773</c:v>
                </c:pt>
                <c:pt idx="6060">
                  <c:v>37772</c:v>
                </c:pt>
                <c:pt idx="6061">
                  <c:v>37771</c:v>
                </c:pt>
                <c:pt idx="6062">
                  <c:v>37770</c:v>
                </c:pt>
                <c:pt idx="6063">
                  <c:v>37769</c:v>
                </c:pt>
                <c:pt idx="6064">
                  <c:v>37768</c:v>
                </c:pt>
                <c:pt idx="6065">
                  <c:v>37767</c:v>
                </c:pt>
                <c:pt idx="6066">
                  <c:v>37766</c:v>
                </c:pt>
                <c:pt idx="6067">
                  <c:v>37765</c:v>
                </c:pt>
                <c:pt idx="6068">
                  <c:v>37764</c:v>
                </c:pt>
                <c:pt idx="6069">
                  <c:v>37763</c:v>
                </c:pt>
                <c:pt idx="6070">
                  <c:v>37762</c:v>
                </c:pt>
                <c:pt idx="6071">
                  <c:v>37761</c:v>
                </c:pt>
                <c:pt idx="6072">
                  <c:v>37760</c:v>
                </c:pt>
                <c:pt idx="6073">
                  <c:v>37759</c:v>
                </c:pt>
                <c:pt idx="6074">
                  <c:v>37758</c:v>
                </c:pt>
                <c:pt idx="6075">
                  <c:v>37757</c:v>
                </c:pt>
                <c:pt idx="6076">
                  <c:v>37756</c:v>
                </c:pt>
                <c:pt idx="6077">
                  <c:v>37755</c:v>
                </c:pt>
                <c:pt idx="6078">
                  <c:v>37754</c:v>
                </c:pt>
                <c:pt idx="6079">
                  <c:v>37753</c:v>
                </c:pt>
                <c:pt idx="6080">
                  <c:v>37752</c:v>
                </c:pt>
                <c:pt idx="6081">
                  <c:v>37751</c:v>
                </c:pt>
                <c:pt idx="6082">
                  <c:v>37750</c:v>
                </c:pt>
                <c:pt idx="6083">
                  <c:v>37749</c:v>
                </c:pt>
                <c:pt idx="6084">
                  <c:v>37748</c:v>
                </c:pt>
                <c:pt idx="6085">
                  <c:v>37747</c:v>
                </c:pt>
                <c:pt idx="6086">
                  <c:v>37746</c:v>
                </c:pt>
                <c:pt idx="6087">
                  <c:v>37745</c:v>
                </c:pt>
                <c:pt idx="6088">
                  <c:v>37744</c:v>
                </c:pt>
                <c:pt idx="6089">
                  <c:v>37743</c:v>
                </c:pt>
                <c:pt idx="6090">
                  <c:v>37742</c:v>
                </c:pt>
                <c:pt idx="6091">
                  <c:v>37741</c:v>
                </c:pt>
                <c:pt idx="6092">
                  <c:v>37740</c:v>
                </c:pt>
                <c:pt idx="6093">
                  <c:v>37739</c:v>
                </c:pt>
                <c:pt idx="6094">
                  <c:v>37738</c:v>
                </c:pt>
                <c:pt idx="6095">
                  <c:v>37737</c:v>
                </c:pt>
                <c:pt idx="6096">
                  <c:v>37736</c:v>
                </c:pt>
                <c:pt idx="6097">
                  <c:v>37735</c:v>
                </c:pt>
                <c:pt idx="6098">
                  <c:v>37734</c:v>
                </c:pt>
                <c:pt idx="6099">
                  <c:v>37733</c:v>
                </c:pt>
                <c:pt idx="6100">
                  <c:v>37732</c:v>
                </c:pt>
                <c:pt idx="6101">
                  <c:v>37731</c:v>
                </c:pt>
                <c:pt idx="6102">
                  <c:v>37730</c:v>
                </c:pt>
                <c:pt idx="6103">
                  <c:v>37729</c:v>
                </c:pt>
                <c:pt idx="6104">
                  <c:v>37728</c:v>
                </c:pt>
                <c:pt idx="6105">
                  <c:v>37727</c:v>
                </c:pt>
                <c:pt idx="6106">
                  <c:v>37726</c:v>
                </c:pt>
                <c:pt idx="6107">
                  <c:v>37725</c:v>
                </c:pt>
                <c:pt idx="6108">
                  <c:v>37724</c:v>
                </c:pt>
                <c:pt idx="6109">
                  <c:v>37723</c:v>
                </c:pt>
                <c:pt idx="6110">
                  <c:v>37722</c:v>
                </c:pt>
                <c:pt idx="6111">
                  <c:v>37721</c:v>
                </c:pt>
                <c:pt idx="6112">
                  <c:v>37720</c:v>
                </c:pt>
                <c:pt idx="6113">
                  <c:v>37719</c:v>
                </c:pt>
                <c:pt idx="6114">
                  <c:v>37718</c:v>
                </c:pt>
                <c:pt idx="6115">
                  <c:v>37717</c:v>
                </c:pt>
                <c:pt idx="6116">
                  <c:v>37716</c:v>
                </c:pt>
                <c:pt idx="6117">
                  <c:v>37715</c:v>
                </c:pt>
                <c:pt idx="6118">
                  <c:v>37714</c:v>
                </c:pt>
                <c:pt idx="6119">
                  <c:v>37713</c:v>
                </c:pt>
                <c:pt idx="6120">
                  <c:v>37712</c:v>
                </c:pt>
                <c:pt idx="6121">
                  <c:v>37711</c:v>
                </c:pt>
                <c:pt idx="6122">
                  <c:v>37710</c:v>
                </c:pt>
                <c:pt idx="6123">
                  <c:v>37709</c:v>
                </c:pt>
                <c:pt idx="6124">
                  <c:v>37708</c:v>
                </c:pt>
                <c:pt idx="6125">
                  <c:v>37707</c:v>
                </c:pt>
                <c:pt idx="6126">
                  <c:v>37706</c:v>
                </c:pt>
                <c:pt idx="6127">
                  <c:v>37705</c:v>
                </c:pt>
                <c:pt idx="6128">
                  <c:v>37704</c:v>
                </c:pt>
                <c:pt idx="6129">
                  <c:v>37703</c:v>
                </c:pt>
                <c:pt idx="6130">
                  <c:v>37702</c:v>
                </c:pt>
                <c:pt idx="6131">
                  <c:v>37701</c:v>
                </c:pt>
                <c:pt idx="6132">
                  <c:v>37700</c:v>
                </c:pt>
                <c:pt idx="6133">
                  <c:v>37699</c:v>
                </c:pt>
                <c:pt idx="6134">
                  <c:v>37698</c:v>
                </c:pt>
                <c:pt idx="6135">
                  <c:v>37697</c:v>
                </c:pt>
                <c:pt idx="6136">
                  <c:v>37696</c:v>
                </c:pt>
                <c:pt idx="6137">
                  <c:v>37695</c:v>
                </c:pt>
                <c:pt idx="6138">
                  <c:v>37694</c:v>
                </c:pt>
                <c:pt idx="6139">
                  <c:v>37693</c:v>
                </c:pt>
                <c:pt idx="6140">
                  <c:v>37692</c:v>
                </c:pt>
                <c:pt idx="6141">
                  <c:v>37691</c:v>
                </c:pt>
                <c:pt idx="6142">
                  <c:v>37690</c:v>
                </c:pt>
                <c:pt idx="6143">
                  <c:v>37689</c:v>
                </c:pt>
                <c:pt idx="6144">
                  <c:v>37688</c:v>
                </c:pt>
                <c:pt idx="6145">
                  <c:v>37687</c:v>
                </c:pt>
                <c:pt idx="6146">
                  <c:v>37686</c:v>
                </c:pt>
                <c:pt idx="6147">
                  <c:v>37685</c:v>
                </c:pt>
                <c:pt idx="6148">
                  <c:v>37684</c:v>
                </c:pt>
                <c:pt idx="6149">
                  <c:v>37683</c:v>
                </c:pt>
                <c:pt idx="6150">
                  <c:v>37682</c:v>
                </c:pt>
                <c:pt idx="6151">
                  <c:v>37681</c:v>
                </c:pt>
                <c:pt idx="6152">
                  <c:v>37680</c:v>
                </c:pt>
                <c:pt idx="6153">
                  <c:v>37679</c:v>
                </c:pt>
                <c:pt idx="6154">
                  <c:v>37678</c:v>
                </c:pt>
                <c:pt idx="6155">
                  <c:v>37677</c:v>
                </c:pt>
                <c:pt idx="6156">
                  <c:v>37676</c:v>
                </c:pt>
                <c:pt idx="6157">
                  <c:v>37675</c:v>
                </c:pt>
                <c:pt idx="6158">
                  <c:v>37674</c:v>
                </c:pt>
                <c:pt idx="6159">
                  <c:v>37673</c:v>
                </c:pt>
                <c:pt idx="6160">
                  <c:v>37672</c:v>
                </c:pt>
                <c:pt idx="6161">
                  <c:v>37671</c:v>
                </c:pt>
                <c:pt idx="6162">
                  <c:v>37670</c:v>
                </c:pt>
                <c:pt idx="6163">
                  <c:v>37669</c:v>
                </c:pt>
                <c:pt idx="6164">
                  <c:v>37668</c:v>
                </c:pt>
                <c:pt idx="6165">
                  <c:v>37667</c:v>
                </c:pt>
                <c:pt idx="6166">
                  <c:v>37666</c:v>
                </c:pt>
                <c:pt idx="6167">
                  <c:v>37665</c:v>
                </c:pt>
                <c:pt idx="6168">
                  <c:v>37664</c:v>
                </c:pt>
                <c:pt idx="6169">
                  <c:v>37663</c:v>
                </c:pt>
                <c:pt idx="6170">
                  <c:v>37662</c:v>
                </c:pt>
                <c:pt idx="6171">
                  <c:v>37661</c:v>
                </c:pt>
                <c:pt idx="6172">
                  <c:v>37660</c:v>
                </c:pt>
                <c:pt idx="6173">
                  <c:v>37659</c:v>
                </c:pt>
                <c:pt idx="6174">
                  <c:v>37658</c:v>
                </c:pt>
                <c:pt idx="6175">
                  <c:v>37657</c:v>
                </c:pt>
                <c:pt idx="6176">
                  <c:v>37656</c:v>
                </c:pt>
                <c:pt idx="6177">
                  <c:v>37655</c:v>
                </c:pt>
                <c:pt idx="6178">
                  <c:v>37654</c:v>
                </c:pt>
                <c:pt idx="6179">
                  <c:v>37653</c:v>
                </c:pt>
                <c:pt idx="6180">
                  <c:v>37652</c:v>
                </c:pt>
                <c:pt idx="6181">
                  <c:v>37651</c:v>
                </c:pt>
                <c:pt idx="6182">
                  <c:v>37650</c:v>
                </c:pt>
                <c:pt idx="6183">
                  <c:v>37649</c:v>
                </c:pt>
                <c:pt idx="6184">
                  <c:v>37648</c:v>
                </c:pt>
                <c:pt idx="6185">
                  <c:v>37647</c:v>
                </c:pt>
                <c:pt idx="6186">
                  <c:v>37646</c:v>
                </c:pt>
                <c:pt idx="6187">
                  <c:v>37645</c:v>
                </c:pt>
                <c:pt idx="6188">
                  <c:v>37644</c:v>
                </c:pt>
                <c:pt idx="6189">
                  <c:v>37643</c:v>
                </c:pt>
                <c:pt idx="6190">
                  <c:v>37642</c:v>
                </c:pt>
                <c:pt idx="6191">
                  <c:v>37641</c:v>
                </c:pt>
                <c:pt idx="6192">
                  <c:v>37640</c:v>
                </c:pt>
                <c:pt idx="6193">
                  <c:v>37639</c:v>
                </c:pt>
                <c:pt idx="6194">
                  <c:v>37638</c:v>
                </c:pt>
                <c:pt idx="6195">
                  <c:v>37637</c:v>
                </c:pt>
                <c:pt idx="6196">
                  <c:v>37636</c:v>
                </c:pt>
                <c:pt idx="6197">
                  <c:v>37635</c:v>
                </c:pt>
                <c:pt idx="6198">
                  <c:v>37634</c:v>
                </c:pt>
                <c:pt idx="6199">
                  <c:v>37633</c:v>
                </c:pt>
                <c:pt idx="6200">
                  <c:v>37632</c:v>
                </c:pt>
                <c:pt idx="6201">
                  <c:v>37631</c:v>
                </c:pt>
                <c:pt idx="6202">
                  <c:v>37630</c:v>
                </c:pt>
                <c:pt idx="6203">
                  <c:v>37629</c:v>
                </c:pt>
                <c:pt idx="6204">
                  <c:v>37628</c:v>
                </c:pt>
                <c:pt idx="6205">
                  <c:v>37627</c:v>
                </c:pt>
                <c:pt idx="6206">
                  <c:v>37626</c:v>
                </c:pt>
                <c:pt idx="6207">
                  <c:v>37625</c:v>
                </c:pt>
                <c:pt idx="6208">
                  <c:v>37624</c:v>
                </c:pt>
                <c:pt idx="6209">
                  <c:v>37623</c:v>
                </c:pt>
                <c:pt idx="6210">
                  <c:v>37622</c:v>
                </c:pt>
                <c:pt idx="6211">
                  <c:v>37621</c:v>
                </c:pt>
                <c:pt idx="6212">
                  <c:v>37620</c:v>
                </c:pt>
                <c:pt idx="6213">
                  <c:v>37619</c:v>
                </c:pt>
                <c:pt idx="6214">
                  <c:v>37618</c:v>
                </c:pt>
                <c:pt idx="6215">
                  <c:v>37617</c:v>
                </c:pt>
                <c:pt idx="6216">
                  <c:v>37616</c:v>
                </c:pt>
                <c:pt idx="6217">
                  <c:v>37615</c:v>
                </c:pt>
                <c:pt idx="6218">
                  <c:v>37614</c:v>
                </c:pt>
                <c:pt idx="6219">
                  <c:v>37613</c:v>
                </c:pt>
                <c:pt idx="6220">
                  <c:v>37612</c:v>
                </c:pt>
                <c:pt idx="6221">
                  <c:v>37611</c:v>
                </c:pt>
                <c:pt idx="6222">
                  <c:v>37610</c:v>
                </c:pt>
                <c:pt idx="6223">
                  <c:v>37609</c:v>
                </c:pt>
                <c:pt idx="6224">
                  <c:v>37608</c:v>
                </c:pt>
                <c:pt idx="6225">
                  <c:v>37607</c:v>
                </c:pt>
                <c:pt idx="6226">
                  <c:v>37606</c:v>
                </c:pt>
                <c:pt idx="6227">
                  <c:v>37605</c:v>
                </c:pt>
                <c:pt idx="6228">
                  <c:v>37604</c:v>
                </c:pt>
                <c:pt idx="6229">
                  <c:v>37603</c:v>
                </c:pt>
                <c:pt idx="6230">
                  <c:v>37602</c:v>
                </c:pt>
                <c:pt idx="6231">
                  <c:v>37601</c:v>
                </c:pt>
                <c:pt idx="6232">
                  <c:v>37600</c:v>
                </c:pt>
                <c:pt idx="6233">
                  <c:v>37599</c:v>
                </c:pt>
                <c:pt idx="6234">
                  <c:v>37598</c:v>
                </c:pt>
                <c:pt idx="6235">
                  <c:v>37597</c:v>
                </c:pt>
                <c:pt idx="6236">
                  <c:v>37596</c:v>
                </c:pt>
                <c:pt idx="6237">
                  <c:v>37595</c:v>
                </c:pt>
                <c:pt idx="6238">
                  <c:v>37594</c:v>
                </c:pt>
                <c:pt idx="6239">
                  <c:v>37593</c:v>
                </c:pt>
                <c:pt idx="6240">
                  <c:v>37592</c:v>
                </c:pt>
                <c:pt idx="6241">
                  <c:v>37591</c:v>
                </c:pt>
                <c:pt idx="6242">
                  <c:v>37590</c:v>
                </c:pt>
                <c:pt idx="6243">
                  <c:v>37589</c:v>
                </c:pt>
                <c:pt idx="6244">
                  <c:v>37588</c:v>
                </c:pt>
                <c:pt idx="6245">
                  <c:v>37587</c:v>
                </c:pt>
                <c:pt idx="6246">
                  <c:v>37586</c:v>
                </c:pt>
                <c:pt idx="6247">
                  <c:v>37585</c:v>
                </c:pt>
                <c:pt idx="6248">
                  <c:v>37584</c:v>
                </c:pt>
                <c:pt idx="6249">
                  <c:v>37583</c:v>
                </c:pt>
                <c:pt idx="6250">
                  <c:v>37582</c:v>
                </c:pt>
                <c:pt idx="6251">
                  <c:v>37581</c:v>
                </c:pt>
                <c:pt idx="6252">
                  <c:v>37580</c:v>
                </c:pt>
                <c:pt idx="6253">
                  <c:v>37579</c:v>
                </c:pt>
                <c:pt idx="6254">
                  <c:v>37578</c:v>
                </c:pt>
                <c:pt idx="6255">
                  <c:v>37577</c:v>
                </c:pt>
                <c:pt idx="6256">
                  <c:v>37576</c:v>
                </c:pt>
                <c:pt idx="6257">
                  <c:v>37575</c:v>
                </c:pt>
                <c:pt idx="6258">
                  <c:v>37574</c:v>
                </c:pt>
                <c:pt idx="6259">
                  <c:v>37573</c:v>
                </c:pt>
                <c:pt idx="6260">
                  <c:v>37572</c:v>
                </c:pt>
                <c:pt idx="6261">
                  <c:v>37571</c:v>
                </c:pt>
                <c:pt idx="6262">
                  <c:v>37570</c:v>
                </c:pt>
                <c:pt idx="6263">
                  <c:v>37569</c:v>
                </c:pt>
                <c:pt idx="6264">
                  <c:v>37568</c:v>
                </c:pt>
                <c:pt idx="6265">
                  <c:v>37567</c:v>
                </c:pt>
                <c:pt idx="6266">
                  <c:v>37566</c:v>
                </c:pt>
                <c:pt idx="6267">
                  <c:v>37565</c:v>
                </c:pt>
                <c:pt idx="6268">
                  <c:v>37564</c:v>
                </c:pt>
                <c:pt idx="6269">
                  <c:v>37563</c:v>
                </c:pt>
                <c:pt idx="6270">
                  <c:v>37562</c:v>
                </c:pt>
                <c:pt idx="6271">
                  <c:v>37561</c:v>
                </c:pt>
                <c:pt idx="6272">
                  <c:v>37560</c:v>
                </c:pt>
                <c:pt idx="6273">
                  <c:v>37559</c:v>
                </c:pt>
                <c:pt idx="6274">
                  <c:v>37558</c:v>
                </c:pt>
                <c:pt idx="6275">
                  <c:v>37557</c:v>
                </c:pt>
                <c:pt idx="6276">
                  <c:v>37556</c:v>
                </c:pt>
                <c:pt idx="6277">
                  <c:v>37555</c:v>
                </c:pt>
                <c:pt idx="6278">
                  <c:v>37554</c:v>
                </c:pt>
                <c:pt idx="6279">
                  <c:v>37553</c:v>
                </c:pt>
                <c:pt idx="6280">
                  <c:v>37552</c:v>
                </c:pt>
                <c:pt idx="6281">
                  <c:v>37551</c:v>
                </c:pt>
                <c:pt idx="6282">
                  <c:v>37550</c:v>
                </c:pt>
                <c:pt idx="6283">
                  <c:v>37549</c:v>
                </c:pt>
                <c:pt idx="6284">
                  <c:v>37548</c:v>
                </c:pt>
                <c:pt idx="6285">
                  <c:v>37547</c:v>
                </c:pt>
                <c:pt idx="6286">
                  <c:v>37546</c:v>
                </c:pt>
                <c:pt idx="6287">
                  <c:v>37545</c:v>
                </c:pt>
                <c:pt idx="6288">
                  <c:v>37544</c:v>
                </c:pt>
                <c:pt idx="6289">
                  <c:v>37543</c:v>
                </c:pt>
                <c:pt idx="6290">
                  <c:v>37542</c:v>
                </c:pt>
                <c:pt idx="6291">
                  <c:v>37541</c:v>
                </c:pt>
                <c:pt idx="6292">
                  <c:v>37540</c:v>
                </c:pt>
                <c:pt idx="6293">
                  <c:v>37539</c:v>
                </c:pt>
                <c:pt idx="6294">
                  <c:v>37538</c:v>
                </c:pt>
                <c:pt idx="6295">
                  <c:v>37537</c:v>
                </c:pt>
                <c:pt idx="6296">
                  <c:v>37536</c:v>
                </c:pt>
                <c:pt idx="6297">
                  <c:v>37535</c:v>
                </c:pt>
                <c:pt idx="6298">
                  <c:v>37534</c:v>
                </c:pt>
                <c:pt idx="6299">
                  <c:v>37533</c:v>
                </c:pt>
                <c:pt idx="6300">
                  <c:v>37532</c:v>
                </c:pt>
                <c:pt idx="6301">
                  <c:v>37531</c:v>
                </c:pt>
                <c:pt idx="6302">
                  <c:v>37530</c:v>
                </c:pt>
                <c:pt idx="6303">
                  <c:v>37529</c:v>
                </c:pt>
                <c:pt idx="6304">
                  <c:v>37528</c:v>
                </c:pt>
                <c:pt idx="6305">
                  <c:v>37527</c:v>
                </c:pt>
                <c:pt idx="6306">
                  <c:v>37526</c:v>
                </c:pt>
                <c:pt idx="6307">
                  <c:v>37525</c:v>
                </c:pt>
                <c:pt idx="6308">
                  <c:v>37524</c:v>
                </c:pt>
                <c:pt idx="6309">
                  <c:v>37523</c:v>
                </c:pt>
                <c:pt idx="6310">
                  <c:v>37522</c:v>
                </c:pt>
                <c:pt idx="6311">
                  <c:v>37521</c:v>
                </c:pt>
                <c:pt idx="6312">
                  <c:v>37520</c:v>
                </c:pt>
                <c:pt idx="6313">
                  <c:v>37519</c:v>
                </c:pt>
                <c:pt idx="6314">
                  <c:v>37518</c:v>
                </c:pt>
                <c:pt idx="6315">
                  <c:v>37517</c:v>
                </c:pt>
                <c:pt idx="6316">
                  <c:v>37516</c:v>
                </c:pt>
                <c:pt idx="6317">
                  <c:v>37515</c:v>
                </c:pt>
                <c:pt idx="6318">
                  <c:v>37514</c:v>
                </c:pt>
                <c:pt idx="6319">
                  <c:v>37513</c:v>
                </c:pt>
                <c:pt idx="6320">
                  <c:v>37512</c:v>
                </c:pt>
                <c:pt idx="6321">
                  <c:v>37511</c:v>
                </c:pt>
                <c:pt idx="6322">
                  <c:v>37510</c:v>
                </c:pt>
                <c:pt idx="6323">
                  <c:v>37509</c:v>
                </c:pt>
                <c:pt idx="6324">
                  <c:v>37508</c:v>
                </c:pt>
                <c:pt idx="6325">
                  <c:v>37507</c:v>
                </c:pt>
                <c:pt idx="6326">
                  <c:v>37506</c:v>
                </c:pt>
                <c:pt idx="6327">
                  <c:v>37505</c:v>
                </c:pt>
                <c:pt idx="6328">
                  <c:v>37504</c:v>
                </c:pt>
                <c:pt idx="6329">
                  <c:v>37503</c:v>
                </c:pt>
                <c:pt idx="6330">
                  <c:v>37502</c:v>
                </c:pt>
                <c:pt idx="6331">
                  <c:v>37501</c:v>
                </c:pt>
                <c:pt idx="6332">
                  <c:v>37500</c:v>
                </c:pt>
                <c:pt idx="6333">
                  <c:v>37499</c:v>
                </c:pt>
                <c:pt idx="6334">
                  <c:v>37498</c:v>
                </c:pt>
                <c:pt idx="6335">
                  <c:v>37497</c:v>
                </c:pt>
                <c:pt idx="6336">
                  <c:v>37496</c:v>
                </c:pt>
                <c:pt idx="6337">
                  <c:v>37495</c:v>
                </c:pt>
                <c:pt idx="6338">
                  <c:v>37494</c:v>
                </c:pt>
                <c:pt idx="6339">
                  <c:v>37493</c:v>
                </c:pt>
                <c:pt idx="6340">
                  <c:v>37492</c:v>
                </c:pt>
                <c:pt idx="6341">
                  <c:v>37491</c:v>
                </c:pt>
                <c:pt idx="6342">
                  <c:v>37490</c:v>
                </c:pt>
                <c:pt idx="6343">
                  <c:v>37489</c:v>
                </c:pt>
                <c:pt idx="6344">
                  <c:v>37488</c:v>
                </c:pt>
                <c:pt idx="6345">
                  <c:v>37487</c:v>
                </c:pt>
                <c:pt idx="6346">
                  <c:v>37486</c:v>
                </c:pt>
                <c:pt idx="6347">
                  <c:v>37485</c:v>
                </c:pt>
                <c:pt idx="6348">
                  <c:v>37484</c:v>
                </c:pt>
                <c:pt idx="6349">
                  <c:v>37483</c:v>
                </c:pt>
                <c:pt idx="6350">
                  <c:v>37482</c:v>
                </c:pt>
                <c:pt idx="6351">
                  <c:v>37481</c:v>
                </c:pt>
                <c:pt idx="6352">
                  <c:v>37480</c:v>
                </c:pt>
                <c:pt idx="6353">
                  <c:v>37479</c:v>
                </c:pt>
                <c:pt idx="6354">
                  <c:v>37478</c:v>
                </c:pt>
                <c:pt idx="6355">
                  <c:v>37477</c:v>
                </c:pt>
                <c:pt idx="6356">
                  <c:v>37476</c:v>
                </c:pt>
                <c:pt idx="6357">
                  <c:v>37475</c:v>
                </c:pt>
                <c:pt idx="6358">
                  <c:v>37474</c:v>
                </c:pt>
                <c:pt idx="6359">
                  <c:v>37473</c:v>
                </c:pt>
                <c:pt idx="6360">
                  <c:v>37472</c:v>
                </c:pt>
                <c:pt idx="6361">
                  <c:v>37471</c:v>
                </c:pt>
                <c:pt idx="6362">
                  <c:v>37470</c:v>
                </c:pt>
                <c:pt idx="6363">
                  <c:v>37469</c:v>
                </c:pt>
                <c:pt idx="6364">
                  <c:v>37468</c:v>
                </c:pt>
                <c:pt idx="6365">
                  <c:v>37467</c:v>
                </c:pt>
                <c:pt idx="6366">
                  <c:v>37466</c:v>
                </c:pt>
                <c:pt idx="6367">
                  <c:v>37465</c:v>
                </c:pt>
                <c:pt idx="6368">
                  <c:v>37464</c:v>
                </c:pt>
                <c:pt idx="6369">
                  <c:v>37463</c:v>
                </c:pt>
                <c:pt idx="6370">
                  <c:v>37462</c:v>
                </c:pt>
                <c:pt idx="6371">
                  <c:v>37461</c:v>
                </c:pt>
                <c:pt idx="6372">
                  <c:v>37460</c:v>
                </c:pt>
                <c:pt idx="6373">
                  <c:v>37459</c:v>
                </c:pt>
                <c:pt idx="6374">
                  <c:v>37458</c:v>
                </c:pt>
                <c:pt idx="6375">
                  <c:v>37457</c:v>
                </c:pt>
                <c:pt idx="6376">
                  <c:v>37456</c:v>
                </c:pt>
                <c:pt idx="6377">
                  <c:v>37455</c:v>
                </c:pt>
                <c:pt idx="6378">
                  <c:v>37454</c:v>
                </c:pt>
                <c:pt idx="6379">
                  <c:v>37453</c:v>
                </c:pt>
                <c:pt idx="6380">
                  <c:v>37452</c:v>
                </c:pt>
                <c:pt idx="6381">
                  <c:v>37451</c:v>
                </c:pt>
                <c:pt idx="6382">
                  <c:v>37450</c:v>
                </c:pt>
                <c:pt idx="6383">
                  <c:v>37449</c:v>
                </c:pt>
                <c:pt idx="6384">
                  <c:v>37448</c:v>
                </c:pt>
                <c:pt idx="6385">
                  <c:v>37447</c:v>
                </c:pt>
                <c:pt idx="6386">
                  <c:v>37446</c:v>
                </c:pt>
                <c:pt idx="6387">
                  <c:v>37445</c:v>
                </c:pt>
                <c:pt idx="6388">
                  <c:v>37444</c:v>
                </c:pt>
                <c:pt idx="6389">
                  <c:v>37443</c:v>
                </c:pt>
                <c:pt idx="6390">
                  <c:v>37442</c:v>
                </c:pt>
                <c:pt idx="6391">
                  <c:v>37441</c:v>
                </c:pt>
                <c:pt idx="6392">
                  <c:v>37440</c:v>
                </c:pt>
                <c:pt idx="6393">
                  <c:v>37439</c:v>
                </c:pt>
                <c:pt idx="6394">
                  <c:v>37438</c:v>
                </c:pt>
                <c:pt idx="6395">
                  <c:v>37437</c:v>
                </c:pt>
                <c:pt idx="6396">
                  <c:v>37436</c:v>
                </c:pt>
                <c:pt idx="6397">
                  <c:v>37435</c:v>
                </c:pt>
                <c:pt idx="6398">
                  <c:v>37434</c:v>
                </c:pt>
                <c:pt idx="6399">
                  <c:v>37433</c:v>
                </c:pt>
                <c:pt idx="6400">
                  <c:v>37432</c:v>
                </c:pt>
                <c:pt idx="6401">
                  <c:v>37431</c:v>
                </c:pt>
                <c:pt idx="6402">
                  <c:v>37430</c:v>
                </c:pt>
                <c:pt idx="6403">
                  <c:v>37429</c:v>
                </c:pt>
                <c:pt idx="6404">
                  <c:v>37428</c:v>
                </c:pt>
                <c:pt idx="6405">
                  <c:v>37427</c:v>
                </c:pt>
                <c:pt idx="6406">
                  <c:v>37426</c:v>
                </c:pt>
                <c:pt idx="6407">
                  <c:v>37425</c:v>
                </c:pt>
                <c:pt idx="6408">
                  <c:v>37424</c:v>
                </c:pt>
                <c:pt idx="6409">
                  <c:v>37423</c:v>
                </c:pt>
                <c:pt idx="6410">
                  <c:v>37422</c:v>
                </c:pt>
                <c:pt idx="6411">
                  <c:v>37421</c:v>
                </c:pt>
                <c:pt idx="6412">
                  <c:v>37420</c:v>
                </c:pt>
                <c:pt idx="6413">
                  <c:v>37419</c:v>
                </c:pt>
                <c:pt idx="6414">
                  <c:v>37418</c:v>
                </c:pt>
                <c:pt idx="6415">
                  <c:v>37417</c:v>
                </c:pt>
                <c:pt idx="6416">
                  <c:v>37416</c:v>
                </c:pt>
                <c:pt idx="6417">
                  <c:v>37415</c:v>
                </c:pt>
                <c:pt idx="6418">
                  <c:v>37414</c:v>
                </c:pt>
                <c:pt idx="6419">
                  <c:v>37413</c:v>
                </c:pt>
                <c:pt idx="6420">
                  <c:v>37412</c:v>
                </c:pt>
                <c:pt idx="6421">
                  <c:v>37411</c:v>
                </c:pt>
                <c:pt idx="6422">
                  <c:v>37410</c:v>
                </c:pt>
                <c:pt idx="6423">
                  <c:v>37409</c:v>
                </c:pt>
                <c:pt idx="6424">
                  <c:v>37408</c:v>
                </c:pt>
                <c:pt idx="6425">
                  <c:v>37407</c:v>
                </c:pt>
                <c:pt idx="6426">
                  <c:v>37406</c:v>
                </c:pt>
                <c:pt idx="6427">
                  <c:v>37405</c:v>
                </c:pt>
                <c:pt idx="6428">
                  <c:v>37404</c:v>
                </c:pt>
                <c:pt idx="6429">
                  <c:v>37403</c:v>
                </c:pt>
                <c:pt idx="6430">
                  <c:v>37402</c:v>
                </c:pt>
                <c:pt idx="6431">
                  <c:v>37401</c:v>
                </c:pt>
                <c:pt idx="6432">
                  <c:v>37400</c:v>
                </c:pt>
                <c:pt idx="6433">
                  <c:v>37399</c:v>
                </c:pt>
                <c:pt idx="6434">
                  <c:v>37398</c:v>
                </c:pt>
                <c:pt idx="6435">
                  <c:v>37397</c:v>
                </c:pt>
                <c:pt idx="6436">
                  <c:v>37396</c:v>
                </c:pt>
                <c:pt idx="6437">
                  <c:v>37395</c:v>
                </c:pt>
                <c:pt idx="6438">
                  <c:v>37394</c:v>
                </c:pt>
                <c:pt idx="6439">
                  <c:v>37393</c:v>
                </c:pt>
                <c:pt idx="6440">
                  <c:v>37392</c:v>
                </c:pt>
                <c:pt idx="6441">
                  <c:v>37391</c:v>
                </c:pt>
                <c:pt idx="6442">
                  <c:v>37390</c:v>
                </c:pt>
                <c:pt idx="6443">
                  <c:v>37389</c:v>
                </c:pt>
                <c:pt idx="6444">
                  <c:v>37388</c:v>
                </c:pt>
                <c:pt idx="6445">
                  <c:v>37387</c:v>
                </c:pt>
                <c:pt idx="6446">
                  <c:v>37386</c:v>
                </c:pt>
                <c:pt idx="6447">
                  <c:v>37385</c:v>
                </c:pt>
                <c:pt idx="6448">
                  <c:v>37384</c:v>
                </c:pt>
                <c:pt idx="6449">
                  <c:v>37383</c:v>
                </c:pt>
                <c:pt idx="6450">
                  <c:v>37382</c:v>
                </c:pt>
                <c:pt idx="6451">
                  <c:v>37381</c:v>
                </c:pt>
                <c:pt idx="6452">
                  <c:v>37380</c:v>
                </c:pt>
                <c:pt idx="6453">
                  <c:v>37379</c:v>
                </c:pt>
                <c:pt idx="6454">
                  <c:v>37378</c:v>
                </c:pt>
                <c:pt idx="6455">
                  <c:v>37377</c:v>
                </c:pt>
                <c:pt idx="6456">
                  <c:v>37376</c:v>
                </c:pt>
                <c:pt idx="6457">
                  <c:v>37375</c:v>
                </c:pt>
                <c:pt idx="6458">
                  <c:v>37374</c:v>
                </c:pt>
                <c:pt idx="6459">
                  <c:v>37373</c:v>
                </c:pt>
                <c:pt idx="6460">
                  <c:v>37372</c:v>
                </c:pt>
                <c:pt idx="6461">
                  <c:v>37371</c:v>
                </c:pt>
                <c:pt idx="6462">
                  <c:v>37370</c:v>
                </c:pt>
                <c:pt idx="6463">
                  <c:v>37369</c:v>
                </c:pt>
                <c:pt idx="6464">
                  <c:v>37368</c:v>
                </c:pt>
                <c:pt idx="6465">
                  <c:v>37367</c:v>
                </c:pt>
                <c:pt idx="6466">
                  <c:v>37366</c:v>
                </c:pt>
                <c:pt idx="6467">
                  <c:v>37365</c:v>
                </c:pt>
                <c:pt idx="6468">
                  <c:v>37364</c:v>
                </c:pt>
                <c:pt idx="6469">
                  <c:v>37363</c:v>
                </c:pt>
                <c:pt idx="6470">
                  <c:v>37362</c:v>
                </c:pt>
                <c:pt idx="6471">
                  <c:v>37361</c:v>
                </c:pt>
                <c:pt idx="6472">
                  <c:v>37360</c:v>
                </c:pt>
                <c:pt idx="6473">
                  <c:v>37359</c:v>
                </c:pt>
                <c:pt idx="6474">
                  <c:v>37358</c:v>
                </c:pt>
                <c:pt idx="6475">
                  <c:v>37357</c:v>
                </c:pt>
                <c:pt idx="6476">
                  <c:v>37356</c:v>
                </c:pt>
                <c:pt idx="6477">
                  <c:v>37355</c:v>
                </c:pt>
                <c:pt idx="6478">
                  <c:v>37354</c:v>
                </c:pt>
                <c:pt idx="6479">
                  <c:v>37353</c:v>
                </c:pt>
                <c:pt idx="6480">
                  <c:v>37352</c:v>
                </c:pt>
                <c:pt idx="6481">
                  <c:v>37351</c:v>
                </c:pt>
                <c:pt idx="6482">
                  <c:v>37350</c:v>
                </c:pt>
                <c:pt idx="6483">
                  <c:v>37349</c:v>
                </c:pt>
                <c:pt idx="6484">
                  <c:v>37348</c:v>
                </c:pt>
                <c:pt idx="6485">
                  <c:v>37347</c:v>
                </c:pt>
                <c:pt idx="6486">
                  <c:v>37346</c:v>
                </c:pt>
                <c:pt idx="6487">
                  <c:v>37345</c:v>
                </c:pt>
                <c:pt idx="6488">
                  <c:v>37344</c:v>
                </c:pt>
                <c:pt idx="6489">
                  <c:v>37343</c:v>
                </c:pt>
                <c:pt idx="6490">
                  <c:v>37342</c:v>
                </c:pt>
                <c:pt idx="6491">
                  <c:v>37341</c:v>
                </c:pt>
                <c:pt idx="6492">
                  <c:v>37340</c:v>
                </c:pt>
                <c:pt idx="6493">
                  <c:v>37339</c:v>
                </c:pt>
                <c:pt idx="6494">
                  <c:v>37338</c:v>
                </c:pt>
                <c:pt idx="6495">
                  <c:v>37337</c:v>
                </c:pt>
                <c:pt idx="6496">
                  <c:v>37336</c:v>
                </c:pt>
                <c:pt idx="6497">
                  <c:v>37335</c:v>
                </c:pt>
                <c:pt idx="6498">
                  <c:v>37334</c:v>
                </c:pt>
                <c:pt idx="6499">
                  <c:v>37333</c:v>
                </c:pt>
                <c:pt idx="6500">
                  <c:v>37332</c:v>
                </c:pt>
                <c:pt idx="6501">
                  <c:v>37331</c:v>
                </c:pt>
                <c:pt idx="6502">
                  <c:v>37330</c:v>
                </c:pt>
                <c:pt idx="6503">
                  <c:v>37329</c:v>
                </c:pt>
                <c:pt idx="6504">
                  <c:v>37328</c:v>
                </c:pt>
                <c:pt idx="6505">
                  <c:v>37327</c:v>
                </c:pt>
                <c:pt idx="6506">
                  <c:v>37326</c:v>
                </c:pt>
                <c:pt idx="6507">
                  <c:v>37325</c:v>
                </c:pt>
                <c:pt idx="6508">
                  <c:v>37324</c:v>
                </c:pt>
                <c:pt idx="6509">
                  <c:v>37323</c:v>
                </c:pt>
                <c:pt idx="6510">
                  <c:v>37322</c:v>
                </c:pt>
                <c:pt idx="6511">
                  <c:v>37321</c:v>
                </c:pt>
                <c:pt idx="6512">
                  <c:v>37320</c:v>
                </c:pt>
                <c:pt idx="6513">
                  <c:v>37319</c:v>
                </c:pt>
                <c:pt idx="6514">
                  <c:v>37318</c:v>
                </c:pt>
                <c:pt idx="6515">
                  <c:v>37317</c:v>
                </c:pt>
                <c:pt idx="6516">
                  <c:v>37316</c:v>
                </c:pt>
                <c:pt idx="6517">
                  <c:v>37315</c:v>
                </c:pt>
                <c:pt idx="6518">
                  <c:v>37314</c:v>
                </c:pt>
                <c:pt idx="6519">
                  <c:v>37313</c:v>
                </c:pt>
                <c:pt idx="6520">
                  <c:v>37312</c:v>
                </c:pt>
                <c:pt idx="6521">
                  <c:v>37311</c:v>
                </c:pt>
                <c:pt idx="6522">
                  <c:v>37310</c:v>
                </c:pt>
                <c:pt idx="6523">
                  <c:v>37309</c:v>
                </c:pt>
                <c:pt idx="6524">
                  <c:v>37308</c:v>
                </c:pt>
                <c:pt idx="6525">
                  <c:v>37307</c:v>
                </c:pt>
                <c:pt idx="6526">
                  <c:v>37306</c:v>
                </c:pt>
                <c:pt idx="6527">
                  <c:v>37305</c:v>
                </c:pt>
                <c:pt idx="6528">
                  <c:v>37304</c:v>
                </c:pt>
                <c:pt idx="6529">
                  <c:v>37303</c:v>
                </c:pt>
                <c:pt idx="6530">
                  <c:v>37302</c:v>
                </c:pt>
                <c:pt idx="6531">
                  <c:v>37301</c:v>
                </c:pt>
                <c:pt idx="6532">
                  <c:v>37300</c:v>
                </c:pt>
                <c:pt idx="6533">
                  <c:v>37299</c:v>
                </c:pt>
                <c:pt idx="6534">
                  <c:v>37298</c:v>
                </c:pt>
                <c:pt idx="6535">
                  <c:v>37297</c:v>
                </c:pt>
                <c:pt idx="6536">
                  <c:v>37296</c:v>
                </c:pt>
                <c:pt idx="6537">
                  <c:v>37295</c:v>
                </c:pt>
                <c:pt idx="6538">
                  <c:v>37294</c:v>
                </c:pt>
                <c:pt idx="6539">
                  <c:v>37293</c:v>
                </c:pt>
                <c:pt idx="6540">
                  <c:v>37292</c:v>
                </c:pt>
                <c:pt idx="6541">
                  <c:v>37291</c:v>
                </c:pt>
                <c:pt idx="6542">
                  <c:v>37290</c:v>
                </c:pt>
                <c:pt idx="6543">
                  <c:v>37289</c:v>
                </c:pt>
                <c:pt idx="6544">
                  <c:v>37288</c:v>
                </c:pt>
                <c:pt idx="6545">
                  <c:v>37287</c:v>
                </c:pt>
                <c:pt idx="6546">
                  <c:v>37286</c:v>
                </c:pt>
                <c:pt idx="6547">
                  <c:v>37285</c:v>
                </c:pt>
                <c:pt idx="6548">
                  <c:v>37284</c:v>
                </c:pt>
                <c:pt idx="6549">
                  <c:v>37283</c:v>
                </c:pt>
                <c:pt idx="6550">
                  <c:v>37282</c:v>
                </c:pt>
                <c:pt idx="6551">
                  <c:v>37281</c:v>
                </c:pt>
                <c:pt idx="6552">
                  <c:v>37280</c:v>
                </c:pt>
                <c:pt idx="6553">
                  <c:v>37279</c:v>
                </c:pt>
                <c:pt idx="6554">
                  <c:v>37278</c:v>
                </c:pt>
                <c:pt idx="6555">
                  <c:v>37277</c:v>
                </c:pt>
                <c:pt idx="6556">
                  <c:v>37276</c:v>
                </c:pt>
                <c:pt idx="6557">
                  <c:v>37275</c:v>
                </c:pt>
                <c:pt idx="6558">
                  <c:v>37274</c:v>
                </c:pt>
                <c:pt idx="6559">
                  <c:v>37273</c:v>
                </c:pt>
                <c:pt idx="6560">
                  <c:v>37272</c:v>
                </c:pt>
                <c:pt idx="6561">
                  <c:v>37271</c:v>
                </c:pt>
                <c:pt idx="6562">
                  <c:v>37270</c:v>
                </c:pt>
                <c:pt idx="6563">
                  <c:v>37269</c:v>
                </c:pt>
                <c:pt idx="6564">
                  <c:v>37268</c:v>
                </c:pt>
                <c:pt idx="6565">
                  <c:v>37267</c:v>
                </c:pt>
                <c:pt idx="6566">
                  <c:v>37266</c:v>
                </c:pt>
                <c:pt idx="6567">
                  <c:v>37265</c:v>
                </c:pt>
                <c:pt idx="6568">
                  <c:v>37264</c:v>
                </c:pt>
                <c:pt idx="6569">
                  <c:v>37263</c:v>
                </c:pt>
                <c:pt idx="6570">
                  <c:v>37262</c:v>
                </c:pt>
                <c:pt idx="6571">
                  <c:v>37261</c:v>
                </c:pt>
                <c:pt idx="6572">
                  <c:v>37260</c:v>
                </c:pt>
                <c:pt idx="6573">
                  <c:v>37259</c:v>
                </c:pt>
                <c:pt idx="6574">
                  <c:v>37258</c:v>
                </c:pt>
                <c:pt idx="6575">
                  <c:v>37257</c:v>
                </c:pt>
                <c:pt idx="6576">
                  <c:v>37256</c:v>
                </c:pt>
                <c:pt idx="6577">
                  <c:v>37255</c:v>
                </c:pt>
                <c:pt idx="6578">
                  <c:v>37254</c:v>
                </c:pt>
                <c:pt idx="6579">
                  <c:v>37253</c:v>
                </c:pt>
                <c:pt idx="6580">
                  <c:v>37252</c:v>
                </c:pt>
                <c:pt idx="6581">
                  <c:v>37251</c:v>
                </c:pt>
                <c:pt idx="6582">
                  <c:v>37250</c:v>
                </c:pt>
                <c:pt idx="6583">
                  <c:v>37249</c:v>
                </c:pt>
                <c:pt idx="6584">
                  <c:v>37248</c:v>
                </c:pt>
                <c:pt idx="6585">
                  <c:v>37247</c:v>
                </c:pt>
                <c:pt idx="6586">
                  <c:v>37246</c:v>
                </c:pt>
                <c:pt idx="6587">
                  <c:v>37245</c:v>
                </c:pt>
                <c:pt idx="6588">
                  <c:v>37244</c:v>
                </c:pt>
                <c:pt idx="6589">
                  <c:v>37243</c:v>
                </c:pt>
                <c:pt idx="6590">
                  <c:v>37242</c:v>
                </c:pt>
                <c:pt idx="6591">
                  <c:v>37241</c:v>
                </c:pt>
                <c:pt idx="6592">
                  <c:v>37240</c:v>
                </c:pt>
                <c:pt idx="6593">
                  <c:v>37239</c:v>
                </c:pt>
                <c:pt idx="6594">
                  <c:v>37238</c:v>
                </c:pt>
                <c:pt idx="6595">
                  <c:v>37237</c:v>
                </c:pt>
                <c:pt idx="6596">
                  <c:v>37236</c:v>
                </c:pt>
                <c:pt idx="6597">
                  <c:v>37235</c:v>
                </c:pt>
                <c:pt idx="6598">
                  <c:v>37234</c:v>
                </c:pt>
                <c:pt idx="6599">
                  <c:v>37233</c:v>
                </c:pt>
                <c:pt idx="6600">
                  <c:v>37232</c:v>
                </c:pt>
                <c:pt idx="6601">
                  <c:v>37231</c:v>
                </c:pt>
                <c:pt idx="6602">
                  <c:v>37230</c:v>
                </c:pt>
                <c:pt idx="6603">
                  <c:v>37229</c:v>
                </c:pt>
                <c:pt idx="6604">
                  <c:v>37228</c:v>
                </c:pt>
                <c:pt idx="6605">
                  <c:v>37227</c:v>
                </c:pt>
                <c:pt idx="6606">
                  <c:v>37226</c:v>
                </c:pt>
                <c:pt idx="6607">
                  <c:v>37225</c:v>
                </c:pt>
                <c:pt idx="6608">
                  <c:v>37224</c:v>
                </c:pt>
                <c:pt idx="6609">
                  <c:v>37223</c:v>
                </c:pt>
                <c:pt idx="6610">
                  <c:v>37222</c:v>
                </c:pt>
                <c:pt idx="6611">
                  <c:v>37221</c:v>
                </c:pt>
                <c:pt idx="6612">
                  <c:v>37220</c:v>
                </c:pt>
                <c:pt idx="6613">
                  <c:v>37219</c:v>
                </c:pt>
                <c:pt idx="6614">
                  <c:v>37218</c:v>
                </c:pt>
                <c:pt idx="6615">
                  <c:v>37217</c:v>
                </c:pt>
                <c:pt idx="6616">
                  <c:v>37216</c:v>
                </c:pt>
                <c:pt idx="6617">
                  <c:v>37215</c:v>
                </c:pt>
                <c:pt idx="6618">
                  <c:v>37214</c:v>
                </c:pt>
                <c:pt idx="6619">
                  <c:v>37213</c:v>
                </c:pt>
                <c:pt idx="6620">
                  <c:v>37212</c:v>
                </c:pt>
                <c:pt idx="6621">
                  <c:v>37211</c:v>
                </c:pt>
                <c:pt idx="6622">
                  <c:v>37210</c:v>
                </c:pt>
                <c:pt idx="6623">
                  <c:v>37209</c:v>
                </c:pt>
                <c:pt idx="6624">
                  <c:v>37208</c:v>
                </c:pt>
                <c:pt idx="6625">
                  <c:v>37207</c:v>
                </c:pt>
                <c:pt idx="6626">
                  <c:v>37206</c:v>
                </c:pt>
                <c:pt idx="6627">
                  <c:v>37205</c:v>
                </c:pt>
                <c:pt idx="6628">
                  <c:v>37204</c:v>
                </c:pt>
                <c:pt idx="6629">
                  <c:v>37203</c:v>
                </c:pt>
                <c:pt idx="6630">
                  <c:v>37202</c:v>
                </c:pt>
                <c:pt idx="6631">
                  <c:v>37201</c:v>
                </c:pt>
                <c:pt idx="6632">
                  <c:v>37200</c:v>
                </c:pt>
                <c:pt idx="6633">
                  <c:v>37199</c:v>
                </c:pt>
                <c:pt idx="6634">
                  <c:v>37198</c:v>
                </c:pt>
                <c:pt idx="6635">
                  <c:v>37197</c:v>
                </c:pt>
                <c:pt idx="6636">
                  <c:v>37196</c:v>
                </c:pt>
                <c:pt idx="6637">
                  <c:v>37195</c:v>
                </c:pt>
                <c:pt idx="6638">
                  <c:v>37194</c:v>
                </c:pt>
                <c:pt idx="6639">
                  <c:v>37193</c:v>
                </c:pt>
                <c:pt idx="6640">
                  <c:v>37192</c:v>
                </c:pt>
                <c:pt idx="6641">
                  <c:v>37191</c:v>
                </c:pt>
                <c:pt idx="6642">
                  <c:v>37190</c:v>
                </c:pt>
                <c:pt idx="6643">
                  <c:v>37189</c:v>
                </c:pt>
                <c:pt idx="6644">
                  <c:v>37188</c:v>
                </c:pt>
                <c:pt idx="6645">
                  <c:v>37187</c:v>
                </c:pt>
                <c:pt idx="6646">
                  <c:v>37186</c:v>
                </c:pt>
                <c:pt idx="6647">
                  <c:v>37185</c:v>
                </c:pt>
                <c:pt idx="6648">
                  <c:v>37184</c:v>
                </c:pt>
                <c:pt idx="6649">
                  <c:v>37183</c:v>
                </c:pt>
                <c:pt idx="6650">
                  <c:v>37182</c:v>
                </c:pt>
                <c:pt idx="6651">
                  <c:v>37181</c:v>
                </c:pt>
                <c:pt idx="6652">
                  <c:v>37180</c:v>
                </c:pt>
                <c:pt idx="6653">
                  <c:v>37179</c:v>
                </c:pt>
                <c:pt idx="6654">
                  <c:v>37178</c:v>
                </c:pt>
                <c:pt idx="6655">
                  <c:v>37177</c:v>
                </c:pt>
                <c:pt idx="6656">
                  <c:v>37176</c:v>
                </c:pt>
                <c:pt idx="6657">
                  <c:v>37175</c:v>
                </c:pt>
                <c:pt idx="6658">
                  <c:v>37174</c:v>
                </c:pt>
                <c:pt idx="6659">
                  <c:v>37173</c:v>
                </c:pt>
                <c:pt idx="6660">
                  <c:v>37172</c:v>
                </c:pt>
                <c:pt idx="6661">
                  <c:v>37171</c:v>
                </c:pt>
                <c:pt idx="6662">
                  <c:v>37170</c:v>
                </c:pt>
                <c:pt idx="6663">
                  <c:v>37169</c:v>
                </c:pt>
                <c:pt idx="6664">
                  <c:v>37168</c:v>
                </c:pt>
                <c:pt idx="6665">
                  <c:v>37167</c:v>
                </c:pt>
                <c:pt idx="6666">
                  <c:v>37166</c:v>
                </c:pt>
                <c:pt idx="6667">
                  <c:v>37165</c:v>
                </c:pt>
                <c:pt idx="6668">
                  <c:v>37164</c:v>
                </c:pt>
                <c:pt idx="6669">
                  <c:v>37163</c:v>
                </c:pt>
                <c:pt idx="6670">
                  <c:v>37162</c:v>
                </c:pt>
                <c:pt idx="6671">
                  <c:v>37161</c:v>
                </c:pt>
                <c:pt idx="6672">
                  <c:v>37160</c:v>
                </c:pt>
                <c:pt idx="6673">
                  <c:v>37159</c:v>
                </c:pt>
                <c:pt idx="6674">
                  <c:v>37158</c:v>
                </c:pt>
                <c:pt idx="6675">
                  <c:v>37157</c:v>
                </c:pt>
                <c:pt idx="6676">
                  <c:v>37156</c:v>
                </c:pt>
                <c:pt idx="6677">
                  <c:v>37155</c:v>
                </c:pt>
                <c:pt idx="6678">
                  <c:v>37154</c:v>
                </c:pt>
                <c:pt idx="6679">
                  <c:v>37153</c:v>
                </c:pt>
                <c:pt idx="6680">
                  <c:v>37152</c:v>
                </c:pt>
                <c:pt idx="6681">
                  <c:v>37151</c:v>
                </c:pt>
                <c:pt idx="6682">
                  <c:v>37150</c:v>
                </c:pt>
                <c:pt idx="6683">
                  <c:v>37149</c:v>
                </c:pt>
                <c:pt idx="6684">
                  <c:v>37148</c:v>
                </c:pt>
                <c:pt idx="6685">
                  <c:v>37147</c:v>
                </c:pt>
                <c:pt idx="6686">
                  <c:v>37146</c:v>
                </c:pt>
                <c:pt idx="6687">
                  <c:v>37145</c:v>
                </c:pt>
                <c:pt idx="6688">
                  <c:v>37144</c:v>
                </c:pt>
                <c:pt idx="6689">
                  <c:v>37143</c:v>
                </c:pt>
                <c:pt idx="6690">
                  <c:v>37142</c:v>
                </c:pt>
                <c:pt idx="6691">
                  <c:v>37141</c:v>
                </c:pt>
                <c:pt idx="6692">
                  <c:v>37140</c:v>
                </c:pt>
                <c:pt idx="6693">
                  <c:v>37139</c:v>
                </c:pt>
                <c:pt idx="6694">
                  <c:v>37138</c:v>
                </c:pt>
                <c:pt idx="6695">
                  <c:v>37137</c:v>
                </c:pt>
                <c:pt idx="6696">
                  <c:v>37136</c:v>
                </c:pt>
                <c:pt idx="6697">
                  <c:v>37135</c:v>
                </c:pt>
                <c:pt idx="6698">
                  <c:v>37134</c:v>
                </c:pt>
                <c:pt idx="6699">
                  <c:v>37133</c:v>
                </c:pt>
                <c:pt idx="6700">
                  <c:v>37132</c:v>
                </c:pt>
                <c:pt idx="6701">
                  <c:v>37131</c:v>
                </c:pt>
                <c:pt idx="6702">
                  <c:v>37130</c:v>
                </c:pt>
                <c:pt idx="6703">
                  <c:v>37129</c:v>
                </c:pt>
                <c:pt idx="6704">
                  <c:v>37128</c:v>
                </c:pt>
                <c:pt idx="6705">
                  <c:v>37127</c:v>
                </c:pt>
                <c:pt idx="6706">
                  <c:v>37126</c:v>
                </c:pt>
                <c:pt idx="6707">
                  <c:v>37125</c:v>
                </c:pt>
                <c:pt idx="6708">
                  <c:v>37124</c:v>
                </c:pt>
                <c:pt idx="6709">
                  <c:v>37123</c:v>
                </c:pt>
                <c:pt idx="6710">
                  <c:v>37122</c:v>
                </c:pt>
                <c:pt idx="6711">
                  <c:v>37121</c:v>
                </c:pt>
                <c:pt idx="6712">
                  <c:v>37120</c:v>
                </c:pt>
                <c:pt idx="6713">
                  <c:v>37119</c:v>
                </c:pt>
                <c:pt idx="6714">
                  <c:v>37118</c:v>
                </c:pt>
                <c:pt idx="6715">
                  <c:v>37117</c:v>
                </c:pt>
                <c:pt idx="6716">
                  <c:v>37116</c:v>
                </c:pt>
                <c:pt idx="6717">
                  <c:v>37115</c:v>
                </c:pt>
                <c:pt idx="6718">
                  <c:v>37114</c:v>
                </c:pt>
                <c:pt idx="6719">
                  <c:v>37113</c:v>
                </c:pt>
                <c:pt idx="6720">
                  <c:v>37112</c:v>
                </c:pt>
                <c:pt idx="6721">
                  <c:v>37111</c:v>
                </c:pt>
                <c:pt idx="6722">
                  <c:v>37110</c:v>
                </c:pt>
                <c:pt idx="6723">
                  <c:v>37109</c:v>
                </c:pt>
                <c:pt idx="6724">
                  <c:v>37108</c:v>
                </c:pt>
                <c:pt idx="6725">
                  <c:v>37107</c:v>
                </c:pt>
                <c:pt idx="6726">
                  <c:v>37106</c:v>
                </c:pt>
                <c:pt idx="6727">
                  <c:v>37105</c:v>
                </c:pt>
                <c:pt idx="6728">
                  <c:v>37104</c:v>
                </c:pt>
                <c:pt idx="6729">
                  <c:v>37103</c:v>
                </c:pt>
                <c:pt idx="6730">
                  <c:v>37102</c:v>
                </c:pt>
                <c:pt idx="6731">
                  <c:v>37101</c:v>
                </c:pt>
                <c:pt idx="6732">
                  <c:v>37100</c:v>
                </c:pt>
                <c:pt idx="6733">
                  <c:v>37099</c:v>
                </c:pt>
                <c:pt idx="6734">
                  <c:v>37098</c:v>
                </c:pt>
                <c:pt idx="6735">
                  <c:v>37097</c:v>
                </c:pt>
                <c:pt idx="6736">
                  <c:v>37096</c:v>
                </c:pt>
                <c:pt idx="6737">
                  <c:v>37095</c:v>
                </c:pt>
                <c:pt idx="6738">
                  <c:v>37094</c:v>
                </c:pt>
                <c:pt idx="6739">
                  <c:v>37093</c:v>
                </c:pt>
                <c:pt idx="6740">
                  <c:v>37092</c:v>
                </c:pt>
                <c:pt idx="6741">
                  <c:v>37091</c:v>
                </c:pt>
                <c:pt idx="6742">
                  <c:v>37090</c:v>
                </c:pt>
                <c:pt idx="6743">
                  <c:v>37089</c:v>
                </c:pt>
                <c:pt idx="6744">
                  <c:v>37088</c:v>
                </c:pt>
                <c:pt idx="6745">
                  <c:v>37087</c:v>
                </c:pt>
                <c:pt idx="6746">
                  <c:v>37086</c:v>
                </c:pt>
                <c:pt idx="6747">
                  <c:v>37085</c:v>
                </c:pt>
                <c:pt idx="6748">
                  <c:v>37084</c:v>
                </c:pt>
                <c:pt idx="6749">
                  <c:v>37083</c:v>
                </c:pt>
                <c:pt idx="6750">
                  <c:v>37082</c:v>
                </c:pt>
                <c:pt idx="6751">
                  <c:v>37081</c:v>
                </c:pt>
                <c:pt idx="6752">
                  <c:v>37080</c:v>
                </c:pt>
                <c:pt idx="6753">
                  <c:v>37079</c:v>
                </c:pt>
                <c:pt idx="6754">
                  <c:v>37078</c:v>
                </c:pt>
                <c:pt idx="6755">
                  <c:v>37077</c:v>
                </c:pt>
                <c:pt idx="6756">
                  <c:v>37076</c:v>
                </c:pt>
                <c:pt idx="6757">
                  <c:v>37075</c:v>
                </c:pt>
                <c:pt idx="6758">
                  <c:v>37074</c:v>
                </c:pt>
                <c:pt idx="6759">
                  <c:v>37073</c:v>
                </c:pt>
                <c:pt idx="6760">
                  <c:v>37072</c:v>
                </c:pt>
                <c:pt idx="6761">
                  <c:v>37071</c:v>
                </c:pt>
                <c:pt idx="6762">
                  <c:v>37070</c:v>
                </c:pt>
                <c:pt idx="6763">
                  <c:v>37069</c:v>
                </c:pt>
                <c:pt idx="6764">
                  <c:v>37068</c:v>
                </c:pt>
                <c:pt idx="6765">
                  <c:v>37067</c:v>
                </c:pt>
                <c:pt idx="6766">
                  <c:v>37066</c:v>
                </c:pt>
                <c:pt idx="6767">
                  <c:v>37065</c:v>
                </c:pt>
                <c:pt idx="6768">
                  <c:v>37064</c:v>
                </c:pt>
                <c:pt idx="6769">
                  <c:v>37063</c:v>
                </c:pt>
                <c:pt idx="6770">
                  <c:v>37062</c:v>
                </c:pt>
                <c:pt idx="6771">
                  <c:v>37061</c:v>
                </c:pt>
                <c:pt idx="6772">
                  <c:v>37060</c:v>
                </c:pt>
                <c:pt idx="6773">
                  <c:v>37059</c:v>
                </c:pt>
                <c:pt idx="6774">
                  <c:v>37058</c:v>
                </c:pt>
                <c:pt idx="6775">
                  <c:v>37057</c:v>
                </c:pt>
                <c:pt idx="6776">
                  <c:v>37056</c:v>
                </c:pt>
                <c:pt idx="6777">
                  <c:v>37055</c:v>
                </c:pt>
                <c:pt idx="6778">
                  <c:v>37054</c:v>
                </c:pt>
                <c:pt idx="6779">
                  <c:v>37053</c:v>
                </c:pt>
                <c:pt idx="6780">
                  <c:v>37052</c:v>
                </c:pt>
                <c:pt idx="6781">
                  <c:v>37051</c:v>
                </c:pt>
                <c:pt idx="6782">
                  <c:v>37050</c:v>
                </c:pt>
                <c:pt idx="6783">
                  <c:v>37049</c:v>
                </c:pt>
                <c:pt idx="6784">
                  <c:v>37048</c:v>
                </c:pt>
                <c:pt idx="6785">
                  <c:v>37047</c:v>
                </c:pt>
                <c:pt idx="6786">
                  <c:v>37046</c:v>
                </c:pt>
                <c:pt idx="6787">
                  <c:v>37045</c:v>
                </c:pt>
                <c:pt idx="6788">
                  <c:v>37044</c:v>
                </c:pt>
                <c:pt idx="6789">
                  <c:v>37043</c:v>
                </c:pt>
                <c:pt idx="6790">
                  <c:v>37042</c:v>
                </c:pt>
                <c:pt idx="6791">
                  <c:v>37041</c:v>
                </c:pt>
                <c:pt idx="6792">
                  <c:v>37040</c:v>
                </c:pt>
                <c:pt idx="6793">
                  <c:v>37039</c:v>
                </c:pt>
                <c:pt idx="6794">
                  <c:v>37038</c:v>
                </c:pt>
                <c:pt idx="6795">
                  <c:v>37037</c:v>
                </c:pt>
                <c:pt idx="6796">
                  <c:v>37036</c:v>
                </c:pt>
                <c:pt idx="6797">
                  <c:v>37035</c:v>
                </c:pt>
                <c:pt idx="6798">
                  <c:v>37034</c:v>
                </c:pt>
                <c:pt idx="6799">
                  <c:v>37033</c:v>
                </c:pt>
                <c:pt idx="6800">
                  <c:v>37032</c:v>
                </c:pt>
                <c:pt idx="6801">
                  <c:v>37031</c:v>
                </c:pt>
                <c:pt idx="6802">
                  <c:v>37030</c:v>
                </c:pt>
                <c:pt idx="6803">
                  <c:v>37029</c:v>
                </c:pt>
                <c:pt idx="6804">
                  <c:v>37028</c:v>
                </c:pt>
                <c:pt idx="6805">
                  <c:v>37027</c:v>
                </c:pt>
                <c:pt idx="6806">
                  <c:v>37026</c:v>
                </c:pt>
                <c:pt idx="6807">
                  <c:v>37025</c:v>
                </c:pt>
                <c:pt idx="6808">
                  <c:v>37024</c:v>
                </c:pt>
                <c:pt idx="6809">
                  <c:v>37023</c:v>
                </c:pt>
                <c:pt idx="6810">
                  <c:v>37022</c:v>
                </c:pt>
                <c:pt idx="6811">
                  <c:v>37021</c:v>
                </c:pt>
                <c:pt idx="6812">
                  <c:v>37020</c:v>
                </c:pt>
                <c:pt idx="6813">
                  <c:v>37019</c:v>
                </c:pt>
                <c:pt idx="6814">
                  <c:v>37018</c:v>
                </c:pt>
                <c:pt idx="6815">
                  <c:v>37017</c:v>
                </c:pt>
                <c:pt idx="6816">
                  <c:v>37016</c:v>
                </c:pt>
                <c:pt idx="6817">
                  <c:v>37015</c:v>
                </c:pt>
                <c:pt idx="6818">
                  <c:v>37014</c:v>
                </c:pt>
                <c:pt idx="6819">
                  <c:v>37013</c:v>
                </c:pt>
                <c:pt idx="6820">
                  <c:v>37012</c:v>
                </c:pt>
                <c:pt idx="6821">
                  <c:v>37011</c:v>
                </c:pt>
                <c:pt idx="6822">
                  <c:v>37010</c:v>
                </c:pt>
                <c:pt idx="6823">
                  <c:v>37009</c:v>
                </c:pt>
                <c:pt idx="6824">
                  <c:v>37008</c:v>
                </c:pt>
                <c:pt idx="6825">
                  <c:v>37007</c:v>
                </c:pt>
                <c:pt idx="6826">
                  <c:v>37006</c:v>
                </c:pt>
                <c:pt idx="6827">
                  <c:v>37005</c:v>
                </c:pt>
                <c:pt idx="6828">
                  <c:v>37004</c:v>
                </c:pt>
                <c:pt idx="6829">
                  <c:v>37003</c:v>
                </c:pt>
                <c:pt idx="6830">
                  <c:v>37002</c:v>
                </c:pt>
                <c:pt idx="6831">
                  <c:v>37001</c:v>
                </c:pt>
                <c:pt idx="6832">
                  <c:v>37000</c:v>
                </c:pt>
                <c:pt idx="6833">
                  <c:v>36999</c:v>
                </c:pt>
                <c:pt idx="6834">
                  <c:v>36998</c:v>
                </c:pt>
                <c:pt idx="6835">
                  <c:v>36997</c:v>
                </c:pt>
                <c:pt idx="6836">
                  <c:v>36996</c:v>
                </c:pt>
                <c:pt idx="6837">
                  <c:v>36995</c:v>
                </c:pt>
                <c:pt idx="6838">
                  <c:v>36994</c:v>
                </c:pt>
                <c:pt idx="6839">
                  <c:v>36993</c:v>
                </c:pt>
                <c:pt idx="6840">
                  <c:v>36992</c:v>
                </c:pt>
                <c:pt idx="6841">
                  <c:v>36991</c:v>
                </c:pt>
                <c:pt idx="6842">
                  <c:v>36990</c:v>
                </c:pt>
                <c:pt idx="6843">
                  <c:v>36989</c:v>
                </c:pt>
                <c:pt idx="6844">
                  <c:v>36988</c:v>
                </c:pt>
                <c:pt idx="6845">
                  <c:v>36987</c:v>
                </c:pt>
                <c:pt idx="6846">
                  <c:v>36986</c:v>
                </c:pt>
                <c:pt idx="6847">
                  <c:v>36985</c:v>
                </c:pt>
                <c:pt idx="6848">
                  <c:v>36984</c:v>
                </c:pt>
                <c:pt idx="6849">
                  <c:v>36983</c:v>
                </c:pt>
                <c:pt idx="6850">
                  <c:v>36982</c:v>
                </c:pt>
                <c:pt idx="6851">
                  <c:v>36981</c:v>
                </c:pt>
                <c:pt idx="6852">
                  <c:v>36980</c:v>
                </c:pt>
                <c:pt idx="6853">
                  <c:v>36979</c:v>
                </c:pt>
                <c:pt idx="6854">
                  <c:v>36978</c:v>
                </c:pt>
                <c:pt idx="6855">
                  <c:v>36977</c:v>
                </c:pt>
                <c:pt idx="6856">
                  <c:v>36976</c:v>
                </c:pt>
                <c:pt idx="6857">
                  <c:v>36975</c:v>
                </c:pt>
                <c:pt idx="6858">
                  <c:v>36974</c:v>
                </c:pt>
                <c:pt idx="6859">
                  <c:v>36973</c:v>
                </c:pt>
                <c:pt idx="6860">
                  <c:v>36972</c:v>
                </c:pt>
                <c:pt idx="6861">
                  <c:v>36971</c:v>
                </c:pt>
                <c:pt idx="6862">
                  <c:v>36970</c:v>
                </c:pt>
                <c:pt idx="6863">
                  <c:v>36969</c:v>
                </c:pt>
                <c:pt idx="6864">
                  <c:v>36968</c:v>
                </c:pt>
                <c:pt idx="6865">
                  <c:v>36967</c:v>
                </c:pt>
                <c:pt idx="6866">
                  <c:v>36966</c:v>
                </c:pt>
                <c:pt idx="6867">
                  <c:v>36965</c:v>
                </c:pt>
                <c:pt idx="6868">
                  <c:v>36964</c:v>
                </c:pt>
                <c:pt idx="6869">
                  <c:v>36963</c:v>
                </c:pt>
                <c:pt idx="6870">
                  <c:v>36962</c:v>
                </c:pt>
                <c:pt idx="6871">
                  <c:v>36961</c:v>
                </c:pt>
                <c:pt idx="6872">
                  <c:v>36960</c:v>
                </c:pt>
                <c:pt idx="6873">
                  <c:v>36959</c:v>
                </c:pt>
                <c:pt idx="6874">
                  <c:v>36958</c:v>
                </c:pt>
                <c:pt idx="6875">
                  <c:v>36957</c:v>
                </c:pt>
                <c:pt idx="6876">
                  <c:v>36956</c:v>
                </c:pt>
                <c:pt idx="6877">
                  <c:v>36955</c:v>
                </c:pt>
                <c:pt idx="6878">
                  <c:v>36954</c:v>
                </c:pt>
                <c:pt idx="6879">
                  <c:v>36953</c:v>
                </c:pt>
                <c:pt idx="6880">
                  <c:v>36952</c:v>
                </c:pt>
                <c:pt idx="6881">
                  <c:v>36951</c:v>
                </c:pt>
                <c:pt idx="6882">
                  <c:v>36950</c:v>
                </c:pt>
                <c:pt idx="6883">
                  <c:v>36949</c:v>
                </c:pt>
                <c:pt idx="6884">
                  <c:v>36948</c:v>
                </c:pt>
                <c:pt idx="6885">
                  <c:v>36947</c:v>
                </c:pt>
                <c:pt idx="6886">
                  <c:v>36946</c:v>
                </c:pt>
                <c:pt idx="6887">
                  <c:v>36945</c:v>
                </c:pt>
                <c:pt idx="6888">
                  <c:v>36944</c:v>
                </c:pt>
                <c:pt idx="6889">
                  <c:v>36943</c:v>
                </c:pt>
                <c:pt idx="6890">
                  <c:v>36942</c:v>
                </c:pt>
                <c:pt idx="6891">
                  <c:v>36941</c:v>
                </c:pt>
                <c:pt idx="6892">
                  <c:v>36940</c:v>
                </c:pt>
                <c:pt idx="6893">
                  <c:v>36939</c:v>
                </c:pt>
                <c:pt idx="6894">
                  <c:v>36938</c:v>
                </c:pt>
                <c:pt idx="6895">
                  <c:v>36937</c:v>
                </c:pt>
                <c:pt idx="6896">
                  <c:v>36936</c:v>
                </c:pt>
                <c:pt idx="6897">
                  <c:v>36935</c:v>
                </c:pt>
                <c:pt idx="6898">
                  <c:v>36934</c:v>
                </c:pt>
                <c:pt idx="6899">
                  <c:v>36933</c:v>
                </c:pt>
                <c:pt idx="6900">
                  <c:v>36932</c:v>
                </c:pt>
                <c:pt idx="6901">
                  <c:v>36931</c:v>
                </c:pt>
                <c:pt idx="6902">
                  <c:v>36930</c:v>
                </c:pt>
                <c:pt idx="6903">
                  <c:v>36929</c:v>
                </c:pt>
                <c:pt idx="6904">
                  <c:v>36928</c:v>
                </c:pt>
                <c:pt idx="6905">
                  <c:v>36927</c:v>
                </c:pt>
                <c:pt idx="6906">
                  <c:v>36926</c:v>
                </c:pt>
                <c:pt idx="6907">
                  <c:v>36925</c:v>
                </c:pt>
                <c:pt idx="6908">
                  <c:v>36924</c:v>
                </c:pt>
                <c:pt idx="6909">
                  <c:v>36923</c:v>
                </c:pt>
                <c:pt idx="6910">
                  <c:v>36922</c:v>
                </c:pt>
                <c:pt idx="6911">
                  <c:v>36921</c:v>
                </c:pt>
                <c:pt idx="6912">
                  <c:v>36920</c:v>
                </c:pt>
                <c:pt idx="6913">
                  <c:v>36919</c:v>
                </c:pt>
                <c:pt idx="6914">
                  <c:v>36918</c:v>
                </c:pt>
                <c:pt idx="6915">
                  <c:v>36917</c:v>
                </c:pt>
                <c:pt idx="6916">
                  <c:v>36916</c:v>
                </c:pt>
                <c:pt idx="6917">
                  <c:v>36915</c:v>
                </c:pt>
                <c:pt idx="6918">
                  <c:v>36914</c:v>
                </c:pt>
                <c:pt idx="6919">
                  <c:v>36913</c:v>
                </c:pt>
                <c:pt idx="6920">
                  <c:v>36912</c:v>
                </c:pt>
                <c:pt idx="6921">
                  <c:v>36911</c:v>
                </c:pt>
                <c:pt idx="6922">
                  <c:v>36910</c:v>
                </c:pt>
                <c:pt idx="6923">
                  <c:v>36909</c:v>
                </c:pt>
                <c:pt idx="6924">
                  <c:v>36908</c:v>
                </c:pt>
                <c:pt idx="6925">
                  <c:v>36907</c:v>
                </c:pt>
                <c:pt idx="6926">
                  <c:v>36906</c:v>
                </c:pt>
                <c:pt idx="6927">
                  <c:v>36905</c:v>
                </c:pt>
                <c:pt idx="6928">
                  <c:v>36904</c:v>
                </c:pt>
                <c:pt idx="6929">
                  <c:v>36903</c:v>
                </c:pt>
                <c:pt idx="6930">
                  <c:v>36902</c:v>
                </c:pt>
                <c:pt idx="6931">
                  <c:v>36901</c:v>
                </c:pt>
                <c:pt idx="6932">
                  <c:v>36900</c:v>
                </c:pt>
                <c:pt idx="6933">
                  <c:v>36899</c:v>
                </c:pt>
                <c:pt idx="6934">
                  <c:v>36898</c:v>
                </c:pt>
                <c:pt idx="6935">
                  <c:v>36897</c:v>
                </c:pt>
                <c:pt idx="6936">
                  <c:v>36896</c:v>
                </c:pt>
                <c:pt idx="6937">
                  <c:v>36895</c:v>
                </c:pt>
                <c:pt idx="6938">
                  <c:v>36894</c:v>
                </c:pt>
                <c:pt idx="6939">
                  <c:v>36893</c:v>
                </c:pt>
                <c:pt idx="6940">
                  <c:v>36892</c:v>
                </c:pt>
                <c:pt idx="6941">
                  <c:v>36891</c:v>
                </c:pt>
                <c:pt idx="6942">
                  <c:v>36890</c:v>
                </c:pt>
                <c:pt idx="6943">
                  <c:v>36889</c:v>
                </c:pt>
                <c:pt idx="6944">
                  <c:v>36888</c:v>
                </c:pt>
                <c:pt idx="6945">
                  <c:v>36887</c:v>
                </c:pt>
                <c:pt idx="6946">
                  <c:v>36886</c:v>
                </c:pt>
                <c:pt idx="6947">
                  <c:v>36885</c:v>
                </c:pt>
                <c:pt idx="6948">
                  <c:v>36884</c:v>
                </c:pt>
                <c:pt idx="6949">
                  <c:v>36883</c:v>
                </c:pt>
                <c:pt idx="6950">
                  <c:v>36882</c:v>
                </c:pt>
                <c:pt idx="6951">
                  <c:v>36881</c:v>
                </c:pt>
                <c:pt idx="6952">
                  <c:v>36880</c:v>
                </c:pt>
                <c:pt idx="6953">
                  <c:v>36879</c:v>
                </c:pt>
                <c:pt idx="6954">
                  <c:v>36878</c:v>
                </c:pt>
                <c:pt idx="6955">
                  <c:v>36877</c:v>
                </c:pt>
                <c:pt idx="6956">
                  <c:v>36876</c:v>
                </c:pt>
                <c:pt idx="6957">
                  <c:v>36875</c:v>
                </c:pt>
                <c:pt idx="6958">
                  <c:v>36874</c:v>
                </c:pt>
                <c:pt idx="6959">
                  <c:v>36873</c:v>
                </c:pt>
                <c:pt idx="6960">
                  <c:v>36872</c:v>
                </c:pt>
                <c:pt idx="6961">
                  <c:v>36871</c:v>
                </c:pt>
                <c:pt idx="6962">
                  <c:v>36870</c:v>
                </c:pt>
                <c:pt idx="6963">
                  <c:v>36869</c:v>
                </c:pt>
                <c:pt idx="6964">
                  <c:v>36868</c:v>
                </c:pt>
                <c:pt idx="6965">
                  <c:v>36867</c:v>
                </c:pt>
                <c:pt idx="6966">
                  <c:v>36866</c:v>
                </c:pt>
                <c:pt idx="6967">
                  <c:v>36865</c:v>
                </c:pt>
                <c:pt idx="6968">
                  <c:v>36864</c:v>
                </c:pt>
                <c:pt idx="6969">
                  <c:v>36863</c:v>
                </c:pt>
                <c:pt idx="6970">
                  <c:v>36862</c:v>
                </c:pt>
                <c:pt idx="6971">
                  <c:v>36861</c:v>
                </c:pt>
                <c:pt idx="6972">
                  <c:v>36860</c:v>
                </c:pt>
                <c:pt idx="6973">
                  <c:v>36859</c:v>
                </c:pt>
                <c:pt idx="6974">
                  <c:v>36858</c:v>
                </c:pt>
                <c:pt idx="6975">
                  <c:v>36857</c:v>
                </c:pt>
                <c:pt idx="6976">
                  <c:v>36856</c:v>
                </c:pt>
                <c:pt idx="6977">
                  <c:v>36855</c:v>
                </c:pt>
                <c:pt idx="6978">
                  <c:v>36854</c:v>
                </c:pt>
                <c:pt idx="6979">
                  <c:v>36853</c:v>
                </c:pt>
                <c:pt idx="6980">
                  <c:v>36852</c:v>
                </c:pt>
                <c:pt idx="6981">
                  <c:v>36851</c:v>
                </c:pt>
                <c:pt idx="6982">
                  <c:v>36850</c:v>
                </c:pt>
                <c:pt idx="6983">
                  <c:v>36849</c:v>
                </c:pt>
                <c:pt idx="6984">
                  <c:v>36848</c:v>
                </c:pt>
                <c:pt idx="6985">
                  <c:v>36847</c:v>
                </c:pt>
                <c:pt idx="6986">
                  <c:v>36846</c:v>
                </c:pt>
                <c:pt idx="6987">
                  <c:v>36845</c:v>
                </c:pt>
                <c:pt idx="6988">
                  <c:v>36844</c:v>
                </c:pt>
                <c:pt idx="6989">
                  <c:v>36843</c:v>
                </c:pt>
                <c:pt idx="6990">
                  <c:v>36842</c:v>
                </c:pt>
                <c:pt idx="6991">
                  <c:v>36841</c:v>
                </c:pt>
                <c:pt idx="6992">
                  <c:v>36840</c:v>
                </c:pt>
                <c:pt idx="6993">
                  <c:v>36839</c:v>
                </c:pt>
                <c:pt idx="6994">
                  <c:v>36838</c:v>
                </c:pt>
                <c:pt idx="6995">
                  <c:v>36837</c:v>
                </c:pt>
                <c:pt idx="6996">
                  <c:v>36836</c:v>
                </c:pt>
                <c:pt idx="6997">
                  <c:v>36835</c:v>
                </c:pt>
                <c:pt idx="6998">
                  <c:v>36834</c:v>
                </c:pt>
                <c:pt idx="6999">
                  <c:v>36833</c:v>
                </c:pt>
                <c:pt idx="7000">
                  <c:v>36832</c:v>
                </c:pt>
                <c:pt idx="7001">
                  <c:v>36831</c:v>
                </c:pt>
                <c:pt idx="7002">
                  <c:v>36830</c:v>
                </c:pt>
                <c:pt idx="7003">
                  <c:v>36829</c:v>
                </c:pt>
                <c:pt idx="7004">
                  <c:v>36828</c:v>
                </c:pt>
                <c:pt idx="7005">
                  <c:v>36827</c:v>
                </c:pt>
                <c:pt idx="7006">
                  <c:v>36826</c:v>
                </c:pt>
                <c:pt idx="7007">
                  <c:v>36825</c:v>
                </c:pt>
                <c:pt idx="7008">
                  <c:v>36824</c:v>
                </c:pt>
                <c:pt idx="7009">
                  <c:v>36823</c:v>
                </c:pt>
                <c:pt idx="7010">
                  <c:v>36822</c:v>
                </c:pt>
                <c:pt idx="7011">
                  <c:v>36821</c:v>
                </c:pt>
                <c:pt idx="7012">
                  <c:v>36820</c:v>
                </c:pt>
                <c:pt idx="7013">
                  <c:v>36819</c:v>
                </c:pt>
                <c:pt idx="7014">
                  <c:v>36818</c:v>
                </c:pt>
                <c:pt idx="7015">
                  <c:v>36817</c:v>
                </c:pt>
                <c:pt idx="7016">
                  <c:v>36816</c:v>
                </c:pt>
                <c:pt idx="7017">
                  <c:v>36815</c:v>
                </c:pt>
                <c:pt idx="7018">
                  <c:v>36814</c:v>
                </c:pt>
                <c:pt idx="7019">
                  <c:v>36813</c:v>
                </c:pt>
                <c:pt idx="7020">
                  <c:v>36812</c:v>
                </c:pt>
                <c:pt idx="7021">
                  <c:v>36811</c:v>
                </c:pt>
                <c:pt idx="7022">
                  <c:v>36810</c:v>
                </c:pt>
                <c:pt idx="7023">
                  <c:v>36809</c:v>
                </c:pt>
                <c:pt idx="7024">
                  <c:v>36808</c:v>
                </c:pt>
                <c:pt idx="7025">
                  <c:v>36807</c:v>
                </c:pt>
                <c:pt idx="7026">
                  <c:v>36806</c:v>
                </c:pt>
                <c:pt idx="7027">
                  <c:v>36805</c:v>
                </c:pt>
                <c:pt idx="7028">
                  <c:v>36804</c:v>
                </c:pt>
                <c:pt idx="7029">
                  <c:v>36803</c:v>
                </c:pt>
                <c:pt idx="7030">
                  <c:v>36802</c:v>
                </c:pt>
                <c:pt idx="7031">
                  <c:v>36801</c:v>
                </c:pt>
                <c:pt idx="7032">
                  <c:v>36800</c:v>
                </c:pt>
                <c:pt idx="7033">
                  <c:v>36799</c:v>
                </c:pt>
                <c:pt idx="7034">
                  <c:v>36798</c:v>
                </c:pt>
                <c:pt idx="7035">
                  <c:v>36797</c:v>
                </c:pt>
                <c:pt idx="7036">
                  <c:v>36796</c:v>
                </c:pt>
                <c:pt idx="7037">
                  <c:v>36795</c:v>
                </c:pt>
                <c:pt idx="7038">
                  <c:v>36794</c:v>
                </c:pt>
                <c:pt idx="7039">
                  <c:v>36793</c:v>
                </c:pt>
                <c:pt idx="7040">
                  <c:v>36792</c:v>
                </c:pt>
                <c:pt idx="7041">
                  <c:v>36791</c:v>
                </c:pt>
                <c:pt idx="7042">
                  <c:v>36790</c:v>
                </c:pt>
                <c:pt idx="7043">
                  <c:v>36789</c:v>
                </c:pt>
                <c:pt idx="7044">
                  <c:v>36788</c:v>
                </c:pt>
                <c:pt idx="7045">
                  <c:v>36787</c:v>
                </c:pt>
                <c:pt idx="7046">
                  <c:v>36786</c:v>
                </c:pt>
                <c:pt idx="7047">
                  <c:v>36785</c:v>
                </c:pt>
                <c:pt idx="7048">
                  <c:v>36784</c:v>
                </c:pt>
                <c:pt idx="7049">
                  <c:v>36783</c:v>
                </c:pt>
                <c:pt idx="7050">
                  <c:v>36782</c:v>
                </c:pt>
                <c:pt idx="7051">
                  <c:v>36781</c:v>
                </c:pt>
                <c:pt idx="7052">
                  <c:v>36780</c:v>
                </c:pt>
                <c:pt idx="7053">
                  <c:v>36779</c:v>
                </c:pt>
                <c:pt idx="7054">
                  <c:v>36778</c:v>
                </c:pt>
                <c:pt idx="7055">
                  <c:v>36777</c:v>
                </c:pt>
                <c:pt idx="7056">
                  <c:v>36776</c:v>
                </c:pt>
                <c:pt idx="7057">
                  <c:v>36775</c:v>
                </c:pt>
                <c:pt idx="7058">
                  <c:v>36774</c:v>
                </c:pt>
                <c:pt idx="7059">
                  <c:v>36773</c:v>
                </c:pt>
                <c:pt idx="7060">
                  <c:v>36772</c:v>
                </c:pt>
                <c:pt idx="7061">
                  <c:v>36771</c:v>
                </c:pt>
                <c:pt idx="7062">
                  <c:v>36770</c:v>
                </c:pt>
                <c:pt idx="7063">
                  <c:v>36769</c:v>
                </c:pt>
                <c:pt idx="7064">
                  <c:v>36768</c:v>
                </c:pt>
                <c:pt idx="7065">
                  <c:v>36767</c:v>
                </c:pt>
                <c:pt idx="7066">
                  <c:v>36766</c:v>
                </c:pt>
                <c:pt idx="7067">
                  <c:v>36765</c:v>
                </c:pt>
                <c:pt idx="7068">
                  <c:v>36764</c:v>
                </c:pt>
                <c:pt idx="7069">
                  <c:v>36763</c:v>
                </c:pt>
                <c:pt idx="7070">
                  <c:v>36762</c:v>
                </c:pt>
                <c:pt idx="7071">
                  <c:v>36761</c:v>
                </c:pt>
                <c:pt idx="7072">
                  <c:v>36760</c:v>
                </c:pt>
                <c:pt idx="7073">
                  <c:v>36759</c:v>
                </c:pt>
                <c:pt idx="7074">
                  <c:v>36758</c:v>
                </c:pt>
                <c:pt idx="7075">
                  <c:v>36757</c:v>
                </c:pt>
                <c:pt idx="7076">
                  <c:v>36756</c:v>
                </c:pt>
                <c:pt idx="7077">
                  <c:v>36755</c:v>
                </c:pt>
                <c:pt idx="7078">
                  <c:v>36754</c:v>
                </c:pt>
                <c:pt idx="7079">
                  <c:v>36753</c:v>
                </c:pt>
                <c:pt idx="7080">
                  <c:v>36752</c:v>
                </c:pt>
                <c:pt idx="7081">
                  <c:v>36751</c:v>
                </c:pt>
                <c:pt idx="7082">
                  <c:v>36750</c:v>
                </c:pt>
                <c:pt idx="7083">
                  <c:v>36749</c:v>
                </c:pt>
                <c:pt idx="7084">
                  <c:v>36748</c:v>
                </c:pt>
                <c:pt idx="7085">
                  <c:v>36747</c:v>
                </c:pt>
                <c:pt idx="7086">
                  <c:v>36746</c:v>
                </c:pt>
                <c:pt idx="7087">
                  <c:v>36745</c:v>
                </c:pt>
                <c:pt idx="7088">
                  <c:v>36744</c:v>
                </c:pt>
                <c:pt idx="7089">
                  <c:v>36743</c:v>
                </c:pt>
                <c:pt idx="7090">
                  <c:v>36742</c:v>
                </c:pt>
                <c:pt idx="7091">
                  <c:v>36741</c:v>
                </c:pt>
                <c:pt idx="7092">
                  <c:v>36740</c:v>
                </c:pt>
                <c:pt idx="7093">
                  <c:v>36739</c:v>
                </c:pt>
                <c:pt idx="7094">
                  <c:v>36738</c:v>
                </c:pt>
                <c:pt idx="7095">
                  <c:v>36737</c:v>
                </c:pt>
                <c:pt idx="7096">
                  <c:v>36736</c:v>
                </c:pt>
                <c:pt idx="7097">
                  <c:v>36735</c:v>
                </c:pt>
                <c:pt idx="7098">
                  <c:v>36734</c:v>
                </c:pt>
                <c:pt idx="7099">
                  <c:v>36733</c:v>
                </c:pt>
                <c:pt idx="7100">
                  <c:v>36732</c:v>
                </c:pt>
                <c:pt idx="7101">
                  <c:v>36731</c:v>
                </c:pt>
                <c:pt idx="7102">
                  <c:v>36730</c:v>
                </c:pt>
                <c:pt idx="7103">
                  <c:v>36729</c:v>
                </c:pt>
                <c:pt idx="7104">
                  <c:v>36728</c:v>
                </c:pt>
                <c:pt idx="7105">
                  <c:v>36727</c:v>
                </c:pt>
                <c:pt idx="7106">
                  <c:v>36726</c:v>
                </c:pt>
                <c:pt idx="7107">
                  <c:v>36725</c:v>
                </c:pt>
                <c:pt idx="7108">
                  <c:v>36724</c:v>
                </c:pt>
                <c:pt idx="7109">
                  <c:v>36723</c:v>
                </c:pt>
                <c:pt idx="7110">
                  <c:v>36722</c:v>
                </c:pt>
                <c:pt idx="7111">
                  <c:v>36721</c:v>
                </c:pt>
                <c:pt idx="7112">
                  <c:v>36720</c:v>
                </c:pt>
                <c:pt idx="7113">
                  <c:v>36719</c:v>
                </c:pt>
                <c:pt idx="7114">
                  <c:v>36718</c:v>
                </c:pt>
                <c:pt idx="7115">
                  <c:v>36717</c:v>
                </c:pt>
                <c:pt idx="7116">
                  <c:v>36716</c:v>
                </c:pt>
                <c:pt idx="7117">
                  <c:v>36715</c:v>
                </c:pt>
                <c:pt idx="7118">
                  <c:v>36714</c:v>
                </c:pt>
                <c:pt idx="7119">
                  <c:v>36713</c:v>
                </c:pt>
                <c:pt idx="7120">
                  <c:v>36712</c:v>
                </c:pt>
                <c:pt idx="7121">
                  <c:v>36711</c:v>
                </c:pt>
                <c:pt idx="7122">
                  <c:v>36710</c:v>
                </c:pt>
                <c:pt idx="7123">
                  <c:v>36709</c:v>
                </c:pt>
                <c:pt idx="7124">
                  <c:v>36708</c:v>
                </c:pt>
                <c:pt idx="7125">
                  <c:v>36707</c:v>
                </c:pt>
                <c:pt idx="7126">
                  <c:v>36706</c:v>
                </c:pt>
                <c:pt idx="7127">
                  <c:v>36705</c:v>
                </c:pt>
                <c:pt idx="7128">
                  <c:v>36704</c:v>
                </c:pt>
                <c:pt idx="7129">
                  <c:v>36703</c:v>
                </c:pt>
                <c:pt idx="7130">
                  <c:v>36702</c:v>
                </c:pt>
                <c:pt idx="7131">
                  <c:v>36701</c:v>
                </c:pt>
                <c:pt idx="7132">
                  <c:v>36700</c:v>
                </c:pt>
                <c:pt idx="7133">
                  <c:v>36699</c:v>
                </c:pt>
                <c:pt idx="7134">
                  <c:v>36698</c:v>
                </c:pt>
                <c:pt idx="7135">
                  <c:v>36697</c:v>
                </c:pt>
                <c:pt idx="7136">
                  <c:v>36696</c:v>
                </c:pt>
                <c:pt idx="7137">
                  <c:v>36695</c:v>
                </c:pt>
                <c:pt idx="7138">
                  <c:v>36694</c:v>
                </c:pt>
                <c:pt idx="7139">
                  <c:v>36693</c:v>
                </c:pt>
                <c:pt idx="7140">
                  <c:v>36692</c:v>
                </c:pt>
                <c:pt idx="7141">
                  <c:v>36691</c:v>
                </c:pt>
                <c:pt idx="7142">
                  <c:v>36690</c:v>
                </c:pt>
                <c:pt idx="7143">
                  <c:v>36689</c:v>
                </c:pt>
                <c:pt idx="7144">
                  <c:v>36688</c:v>
                </c:pt>
                <c:pt idx="7145">
                  <c:v>36687</c:v>
                </c:pt>
                <c:pt idx="7146">
                  <c:v>36686</c:v>
                </c:pt>
                <c:pt idx="7147">
                  <c:v>36685</c:v>
                </c:pt>
                <c:pt idx="7148">
                  <c:v>36684</c:v>
                </c:pt>
                <c:pt idx="7149">
                  <c:v>36683</c:v>
                </c:pt>
                <c:pt idx="7150">
                  <c:v>36682</c:v>
                </c:pt>
                <c:pt idx="7151">
                  <c:v>36681</c:v>
                </c:pt>
                <c:pt idx="7152">
                  <c:v>36680</c:v>
                </c:pt>
                <c:pt idx="7153">
                  <c:v>36679</c:v>
                </c:pt>
                <c:pt idx="7154">
                  <c:v>36678</c:v>
                </c:pt>
                <c:pt idx="7155">
                  <c:v>36677</c:v>
                </c:pt>
                <c:pt idx="7156">
                  <c:v>36676</c:v>
                </c:pt>
                <c:pt idx="7157">
                  <c:v>36675</c:v>
                </c:pt>
                <c:pt idx="7158">
                  <c:v>36674</c:v>
                </c:pt>
                <c:pt idx="7159">
                  <c:v>36673</c:v>
                </c:pt>
                <c:pt idx="7160">
                  <c:v>36672</c:v>
                </c:pt>
                <c:pt idx="7161">
                  <c:v>36671</c:v>
                </c:pt>
                <c:pt idx="7162">
                  <c:v>36670</c:v>
                </c:pt>
                <c:pt idx="7163">
                  <c:v>36669</c:v>
                </c:pt>
                <c:pt idx="7164">
                  <c:v>36668</c:v>
                </c:pt>
                <c:pt idx="7165">
                  <c:v>36667</c:v>
                </c:pt>
                <c:pt idx="7166">
                  <c:v>36666</c:v>
                </c:pt>
                <c:pt idx="7167">
                  <c:v>36665</c:v>
                </c:pt>
                <c:pt idx="7168">
                  <c:v>36664</c:v>
                </c:pt>
                <c:pt idx="7169">
                  <c:v>36663</c:v>
                </c:pt>
                <c:pt idx="7170">
                  <c:v>36662</c:v>
                </c:pt>
                <c:pt idx="7171">
                  <c:v>36661</c:v>
                </c:pt>
                <c:pt idx="7172">
                  <c:v>36660</c:v>
                </c:pt>
                <c:pt idx="7173">
                  <c:v>36659</c:v>
                </c:pt>
                <c:pt idx="7174">
                  <c:v>36658</c:v>
                </c:pt>
                <c:pt idx="7175">
                  <c:v>36657</c:v>
                </c:pt>
                <c:pt idx="7176">
                  <c:v>36656</c:v>
                </c:pt>
                <c:pt idx="7177">
                  <c:v>36655</c:v>
                </c:pt>
                <c:pt idx="7178">
                  <c:v>36654</c:v>
                </c:pt>
                <c:pt idx="7179">
                  <c:v>36653</c:v>
                </c:pt>
                <c:pt idx="7180">
                  <c:v>36652</c:v>
                </c:pt>
                <c:pt idx="7181">
                  <c:v>36651</c:v>
                </c:pt>
                <c:pt idx="7182">
                  <c:v>36650</c:v>
                </c:pt>
                <c:pt idx="7183">
                  <c:v>36649</c:v>
                </c:pt>
                <c:pt idx="7184">
                  <c:v>36648</c:v>
                </c:pt>
                <c:pt idx="7185">
                  <c:v>36647</c:v>
                </c:pt>
                <c:pt idx="7186">
                  <c:v>36646</c:v>
                </c:pt>
                <c:pt idx="7187">
                  <c:v>36645</c:v>
                </c:pt>
                <c:pt idx="7188">
                  <c:v>36644</c:v>
                </c:pt>
                <c:pt idx="7189">
                  <c:v>36643</c:v>
                </c:pt>
                <c:pt idx="7190">
                  <c:v>36642</c:v>
                </c:pt>
                <c:pt idx="7191">
                  <c:v>36641</c:v>
                </c:pt>
                <c:pt idx="7192">
                  <c:v>36640</c:v>
                </c:pt>
                <c:pt idx="7193">
                  <c:v>36639</c:v>
                </c:pt>
                <c:pt idx="7194">
                  <c:v>36638</c:v>
                </c:pt>
                <c:pt idx="7195">
                  <c:v>36637</c:v>
                </c:pt>
                <c:pt idx="7196">
                  <c:v>36636</c:v>
                </c:pt>
                <c:pt idx="7197">
                  <c:v>36635</c:v>
                </c:pt>
                <c:pt idx="7198">
                  <c:v>36634</c:v>
                </c:pt>
                <c:pt idx="7199">
                  <c:v>36633</c:v>
                </c:pt>
                <c:pt idx="7200">
                  <c:v>36632</c:v>
                </c:pt>
                <c:pt idx="7201">
                  <c:v>36631</c:v>
                </c:pt>
                <c:pt idx="7202">
                  <c:v>36630</c:v>
                </c:pt>
                <c:pt idx="7203">
                  <c:v>36629</c:v>
                </c:pt>
                <c:pt idx="7204">
                  <c:v>36628</c:v>
                </c:pt>
                <c:pt idx="7205">
                  <c:v>36627</c:v>
                </c:pt>
                <c:pt idx="7206">
                  <c:v>36626</c:v>
                </c:pt>
                <c:pt idx="7207">
                  <c:v>36625</c:v>
                </c:pt>
                <c:pt idx="7208">
                  <c:v>36624</c:v>
                </c:pt>
                <c:pt idx="7209">
                  <c:v>36623</c:v>
                </c:pt>
                <c:pt idx="7210">
                  <c:v>36622</c:v>
                </c:pt>
                <c:pt idx="7211">
                  <c:v>36621</c:v>
                </c:pt>
                <c:pt idx="7212">
                  <c:v>36620</c:v>
                </c:pt>
                <c:pt idx="7213">
                  <c:v>36619</c:v>
                </c:pt>
                <c:pt idx="7214">
                  <c:v>36618</c:v>
                </c:pt>
                <c:pt idx="7215">
                  <c:v>36617</c:v>
                </c:pt>
                <c:pt idx="7216">
                  <c:v>36616</c:v>
                </c:pt>
                <c:pt idx="7217">
                  <c:v>36615</c:v>
                </c:pt>
                <c:pt idx="7218">
                  <c:v>36614</c:v>
                </c:pt>
                <c:pt idx="7219">
                  <c:v>36613</c:v>
                </c:pt>
                <c:pt idx="7220">
                  <c:v>36612</c:v>
                </c:pt>
                <c:pt idx="7221">
                  <c:v>36611</c:v>
                </c:pt>
                <c:pt idx="7222">
                  <c:v>36610</c:v>
                </c:pt>
                <c:pt idx="7223">
                  <c:v>36609</c:v>
                </c:pt>
                <c:pt idx="7224">
                  <c:v>36608</c:v>
                </c:pt>
                <c:pt idx="7225">
                  <c:v>36607</c:v>
                </c:pt>
                <c:pt idx="7226">
                  <c:v>36606</c:v>
                </c:pt>
                <c:pt idx="7227">
                  <c:v>36605</c:v>
                </c:pt>
                <c:pt idx="7228">
                  <c:v>36604</c:v>
                </c:pt>
                <c:pt idx="7229">
                  <c:v>36603</c:v>
                </c:pt>
                <c:pt idx="7230">
                  <c:v>36602</c:v>
                </c:pt>
                <c:pt idx="7231">
                  <c:v>36601</c:v>
                </c:pt>
                <c:pt idx="7232">
                  <c:v>36600</c:v>
                </c:pt>
                <c:pt idx="7233">
                  <c:v>36599</c:v>
                </c:pt>
                <c:pt idx="7234">
                  <c:v>36598</c:v>
                </c:pt>
                <c:pt idx="7235">
                  <c:v>36597</c:v>
                </c:pt>
                <c:pt idx="7236">
                  <c:v>36596</c:v>
                </c:pt>
                <c:pt idx="7237">
                  <c:v>36595</c:v>
                </c:pt>
                <c:pt idx="7238">
                  <c:v>36594</c:v>
                </c:pt>
                <c:pt idx="7239">
                  <c:v>36593</c:v>
                </c:pt>
                <c:pt idx="7240">
                  <c:v>36592</c:v>
                </c:pt>
                <c:pt idx="7241">
                  <c:v>36591</c:v>
                </c:pt>
                <c:pt idx="7242">
                  <c:v>36590</c:v>
                </c:pt>
                <c:pt idx="7243">
                  <c:v>36589</c:v>
                </c:pt>
                <c:pt idx="7244">
                  <c:v>36588</c:v>
                </c:pt>
                <c:pt idx="7245">
                  <c:v>36587</c:v>
                </c:pt>
                <c:pt idx="7246">
                  <c:v>36586</c:v>
                </c:pt>
                <c:pt idx="7247">
                  <c:v>36585</c:v>
                </c:pt>
                <c:pt idx="7248">
                  <c:v>36584</c:v>
                </c:pt>
                <c:pt idx="7249">
                  <c:v>36583</c:v>
                </c:pt>
                <c:pt idx="7250">
                  <c:v>36582</c:v>
                </c:pt>
                <c:pt idx="7251">
                  <c:v>36581</c:v>
                </c:pt>
                <c:pt idx="7252">
                  <c:v>36580</c:v>
                </c:pt>
                <c:pt idx="7253">
                  <c:v>36579</c:v>
                </c:pt>
                <c:pt idx="7254">
                  <c:v>36578</c:v>
                </c:pt>
                <c:pt idx="7255">
                  <c:v>36577</c:v>
                </c:pt>
                <c:pt idx="7256">
                  <c:v>36576</c:v>
                </c:pt>
                <c:pt idx="7257">
                  <c:v>36575</c:v>
                </c:pt>
                <c:pt idx="7258">
                  <c:v>36574</c:v>
                </c:pt>
                <c:pt idx="7259">
                  <c:v>36573</c:v>
                </c:pt>
                <c:pt idx="7260">
                  <c:v>36572</c:v>
                </c:pt>
                <c:pt idx="7261">
                  <c:v>36571</c:v>
                </c:pt>
                <c:pt idx="7262">
                  <c:v>36570</c:v>
                </c:pt>
                <c:pt idx="7263">
                  <c:v>36569</c:v>
                </c:pt>
                <c:pt idx="7264">
                  <c:v>36568</c:v>
                </c:pt>
                <c:pt idx="7265">
                  <c:v>36567</c:v>
                </c:pt>
                <c:pt idx="7266">
                  <c:v>36566</c:v>
                </c:pt>
                <c:pt idx="7267">
                  <c:v>36565</c:v>
                </c:pt>
                <c:pt idx="7268">
                  <c:v>36564</c:v>
                </c:pt>
                <c:pt idx="7269">
                  <c:v>36563</c:v>
                </c:pt>
                <c:pt idx="7270">
                  <c:v>36562</c:v>
                </c:pt>
                <c:pt idx="7271">
                  <c:v>36561</c:v>
                </c:pt>
                <c:pt idx="7272">
                  <c:v>36560</c:v>
                </c:pt>
                <c:pt idx="7273">
                  <c:v>36559</c:v>
                </c:pt>
                <c:pt idx="7274">
                  <c:v>36558</c:v>
                </c:pt>
                <c:pt idx="7275">
                  <c:v>36557</c:v>
                </c:pt>
                <c:pt idx="7276">
                  <c:v>36556</c:v>
                </c:pt>
                <c:pt idx="7277">
                  <c:v>36555</c:v>
                </c:pt>
                <c:pt idx="7278">
                  <c:v>36554</c:v>
                </c:pt>
                <c:pt idx="7279">
                  <c:v>36553</c:v>
                </c:pt>
                <c:pt idx="7280">
                  <c:v>36552</c:v>
                </c:pt>
                <c:pt idx="7281">
                  <c:v>36551</c:v>
                </c:pt>
                <c:pt idx="7282">
                  <c:v>36550</c:v>
                </c:pt>
                <c:pt idx="7283">
                  <c:v>36549</c:v>
                </c:pt>
                <c:pt idx="7284">
                  <c:v>36548</c:v>
                </c:pt>
                <c:pt idx="7285">
                  <c:v>36547</c:v>
                </c:pt>
                <c:pt idx="7286">
                  <c:v>36546</c:v>
                </c:pt>
                <c:pt idx="7287">
                  <c:v>36545</c:v>
                </c:pt>
                <c:pt idx="7288">
                  <c:v>36544</c:v>
                </c:pt>
                <c:pt idx="7289">
                  <c:v>36543</c:v>
                </c:pt>
                <c:pt idx="7290">
                  <c:v>36542</c:v>
                </c:pt>
                <c:pt idx="7291">
                  <c:v>36541</c:v>
                </c:pt>
                <c:pt idx="7292">
                  <c:v>36540</c:v>
                </c:pt>
                <c:pt idx="7293">
                  <c:v>36539</c:v>
                </c:pt>
                <c:pt idx="7294">
                  <c:v>36538</c:v>
                </c:pt>
                <c:pt idx="7295">
                  <c:v>36537</c:v>
                </c:pt>
                <c:pt idx="7296">
                  <c:v>36536</c:v>
                </c:pt>
                <c:pt idx="7297">
                  <c:v>36535</c:v>
                </c:pt>
                <c:pt idx="7298">
                  <c:v>36534</c:v>
                </c:pt>
                <c:pt idx="7299">
                  <c:v>36533</c:v>
                </c:pt>
                <c:pt idx="7300">
                  <c:v>36532</c:v>
                </c:pt>
                <c:pt idx="7301">
                  <c:v>36531</c:v>
                </c:pt>
                <c:pt idx="7302">
                  <c:v>36530</c:v>
                </c:pt>
                <c:pt idx="7303">
                  <c:v>36529</c:v>
                </c:pt>
                <c:pt idx="7304">
                  <c:v>36528</c:v>
                </c:pt>
                <c:pt idx="7305">
                  <c:v>36527</c:v>
                </c:pt>
                <c:pt idx="7306">
                  <c:v>36526</c:v>
                </c:pt>
                <c:pt idx="7307">
                  <c:v>36525</c:v>
                </c:pt>
                <c:pt idx="7308">
                  <c:v>36524</c:v>
                </c:pt>
                <c:pt idx="7309">
                  <c:v>36523</c:v>
                </c:pt>
                <c:pt idx="7310">
                  <c:v>36522</c:v>
                </c:pt>
                <c:pt idx="7311">
                  <c:v>36521</c:v>
                </c:pt>
                <c:pt idx="7312">
                  <c:v>36520</c:v>
                </c:pt>
                <c:pt idx="7313">
                  <c:v>36519</c:v>
                </c:pt>
                <c:pt idx="7314">
                  <c:v>36518</c:v>
                </c:pt>
                <c:pt idx="7315">
                  <c:v>36517</c:v>
                </c:pt>
                <c:pt idx="7316">
                  <c:v>36516</c:v>
                </c:pt>
                <c:pt idx="7317">
                  <c:v>36515</c:v>
                </c:pt>
                <c:pt idx="7318">
                  <c:v>36514</c:v>
                </c:pt>
                <c:pt idx="7319">
                  <c:v>36513</c:v>
                </c:pt>
                <c:pt idx="7320">
                  <c:v>36512</c:v>
                </c:pt>
                <c:pt idx="7321">
                  <c:v>36511</c:v>
                </c:pt>
                <c:pt idx="7322">
                  <c:v>36510</c:v>
                </c:pt>
                <c:pt idx="7323">
                  <c:v>36509</c:v>
                </c:pt>
                <c:pt idx="7324">
                  <c:v>36508</c:v>
                </c:pt>
                <c:pt idx="7325">
                  <c:v>36507</c:v>
                </c:pt>
                <c:pt idx="7326">
                  <c:v>36506</c:v>
                </c:pt>
                <c:pt idx="7327">
                  <c:v>36505</c:v>
                </c:pt>
                <c:pt idx="7328">
                  <c:v>36504</c:v>
                </c:pt>
                <c:pt idx="7329">
                  <c:v>36503</c:v>
                </c:pt>
                <c:pt idx="7330">
                  <c:v>36502</c:v>
                </c:pt>
                <c:pt idx="7331">
                  <c:v>36501</c:v>
                </c:pt>
                <c:pt idx="7332">
                  <c:v>36500</c:v>
                </c:pt>
                <c:pt idx="7333">
                  <c:v>36499</c:v>
                </c:pt>
                <c:pt idx="7334">
                  <c:v>36498</c:v>
                </c:pt>
                <c:pt idx="7335">
                  <c:v>36497</c:v>
                </c:pt>
                <c:pt idx="7336">
                  <c:v>36496</c:v>
                </c:pt>
                <c:pt idx="7337">
                  <c:v>36495</c:v>
                </c:pt>
                <c:pt idx="7338">
                  <c:v>36494</c:v>
                </c:pt>
                <c:pt idx="7339">
                  <c:v>36493</c:v>
                </c:pt>
                <c:pt idx="7340">
                  <c:v>36492</c:v>
                </c:pt>
                <c:pt idx="7341">
                  <c:v>36491</c:v>
                </c:pt>
                <c:pt idx="7342">
                  <c:v>36490</c:v>
                </c:pt>
                <c:pt idx="7343">
                  <c:v>36489</c:v>
                </c:pt>
                <c:pt idx="7344">
                  <c:v>36488</c:v>
                </c:pt>
                <c:pt idx="7345">
                  <c:v>36487</c:v>
                </c:pt>
                <c:pt idx="7346">
                  <c:v>36486</c:v>
                </c:pt>
                <c:pt idx="7347">
                  <c:v>36485</c:v>
                </c:pt>
                <c:pt idx="7348">
                  <c:v>36484</c:v>
                </c:pt>
                <c:pt idx="7349">
                  <c:v>36483</c:v>
                </c:pt>
                <c:pt idx="7350">
                  <c:v>36482</c:v>
                </c:pt>
                <c:pt idx="7351">
                  <c:v>36481</c:v>
                </c:pt>
                <c:pt idx="7352">
                  <c:v>36480</c:v>
                </c:pt>
                <c:pt idx="7353">
                  <c:v>36479</c:v>
                </c:pt>
                <c:pt idx="7354">
                  <c:v>36478</c:v>
                </c:pt>
                <c:pt idx="7355">
                  <c:v>36477</c:v>
                </c:pt>
                <c:pt idx="7356">
                  <c:v>36476</c:v>
                </c:pt>
                <c:pt idx="7357">
                  <c:v>36475</c:v>
                </c:pt>
                <c:pt idx="7358">
                  <c:v>36474</c:v>
                </c:pt>
                <c:pt idx="7359">
                  <c:v>36473</c:v>
                </c:pt>
                <c:pt idx="7360">
                  <c:v>36472</c:v>
                </c:pt>
                <c:pt idx="7361">
                  <c:v>36471</c:v>
                </c:pt>
                <c:pt idx="7362">
                  <c:v>36470</c:v>
                </c:pt>
                <c:pt idx="7363">
                  <c:v>36469</c:v>
                </c:pt>
                <c:pt idx="7364">
                  <c:v>36468</c:v>
                </c:pt>
                <c:pt idx="7365">
                  <c:v>36467</c:v>
                </c:pt>
                <c:pt idx="7366">
                  <c:v>36466</c:v>
                </c:pt>
                <c:pt idx="7367">
                  <c:v>36465</c:v>
                </c:pt>
                <c:pt idx="7368">
                  <c:v>36464</c:v>
                </c:pt>
                <c:pt idx="7369">
                  <c:v>36463</c:v>
                </c:pt>
                <c:pt idx="7370">
                  <c:v>36462</c:v>
                </c:pt>
                <c:pt idx="7371">
                  <c:v>36461</c:v>
                </c:pt>
                <c:pt idx="7372">
                  <c:v>36460</c:v>
                </c:pt>
                <c:pt idx="7373">
                  <c:v>36459</c:v>
                </c:pt>
                <c:pt idx="7374">
                  <c:v>36458</c:v>
                </c:pt>
                <c:pt idx="7375">
                  <c:v>36457</c:v>
                </c:pt>
                <c:pt idx="7376">
                  <c:v>36456</c:v>
                </c:pt>
                <c:pt idx="7377">
                  <c:v>36455</c:v>
                </c:pt>
                <c:pt idx="7378">
                  <c:v>36454</c:v>
                </c:pt>
                <c:pt idx="7379">
                  <c:v>36453</c:v>
                </c:pt>
                <c:pt idx="7380">
                  <c:v>36452</c:v>
                </c:pt>
                <c:pt idx="7381">
                  <c:v>36451</c:v>
                </c:pt>
                <c:pt idx="7382">
                  <c:v>36450</c:v>
                </c:pt>
                <c:pt idx="7383">
                  <c:v>36449</c:v>
                </c:pt>
                <c:pt idx="7384">
                  <c:v>36448</c:v>
                </c:pt>
                <c:pt idx="7385">
                  <c:v>36447</c:v>
                </c:pt>
                <c:pt idx="7386">
                  <c:v>36446</c:v>
                </c:pt>
                <c:pt idx="7387">
                  <c:v>36445</c:v>
                </c:pt>
                <c:pt idx="7388">
                  <c:v>36444</c:v>
                </c:pt>
                <c:pt idx="7389">
                  <c:v>36443</c:v>
                </c:pt>
                <c:pt idx="7390">
                  <c:v>36442</c:v>
                </c:pt>
                <c:pt idx="7391">
                  <c:v>36441</c:v>
                </c:pt>
                <c:pt idx="7392">
                  <c:v>36440</c:v>
                </c:pt>
                <c:pt idx="7393">
                  <c:v>36439</c:v>
                </c:pt>
                <c:pt idx="7394">
                  <c:v>36438</c:v>
                </c:pt>
                <c:pt idx="7395">
                  <c:v>36437</c:v>
                </c:pt>
                <c:pt idx="7396">
                  <c:v>36436</c:v>
                </c:pt>
                <c:pt idx="7397">
                  <c:v>36435</c:v>
                </c:pt>
                <c:pt idx="7398">
                  <c:v>36434</c:v>
                </c:pt>
                <c:pt idx="7399">
                  <c:v>36433</c:v>
                </c:pt>
                <c:pt idx="7400">
                  <c:v>36432</c:v>
                </c:pt>
                <c:pt idx="7401">
                  <c:v>36431</c:v>
                </c:pt>
                <c:pt idx="7402">
                  <c:v>36430</c:v>
                </c:pt>
                <c:pt idx="7403">
                  <c:v>36429</c:v>
                </c:pt>
                <c:pt idx="7404">
                  <c:v>36428</c:v>
                </c:pt>
                <c:pt idx="7405">
                  <c:v>36427</c:v>
                </c:pt>
                <c:pt idx="7406">
                  <c:v>36426</c:v>
                </c:pt>
                <c:pt idx="7407">
                  <c:v>36425</c:v>
                </c:pt>
                <c:pt idx="7408">
                  <c:v>36424</c:v>
                </c:pt>
                <c:pt idx="7409">
                  <c:v>36423</c:v>
                </c:pt>
                <c:pt idx="7410">
                  <c:v>36422</c:v>
                </c:pt>
                <c:pt idx="7411">
                  <c:v>36421</c:v>
                </c:pt>
                <c:pt idx="7412">
                  <c:v>36420</c:v>
                </c:pt>
                <c:pt idx="7413">
                  <c:v>36419</c:v>
                </c:pt>
                <c:pt idx="7414">
                  <c:v>36418</c:v>
                </c:pt>
                <c:pt idx="7415">
                  <c:v>36417</c:v>
                </c:pt>
                <c:pt idx="7416">
                  <c:v>36416</c:v>
                </c:pt>
                <c:pt idx="7417">
                  <c:v>36415</c:v>
                </c:pt>
                <c:pt idx="7418">
                  <c:v>36414</c:v>
                </c:pt>
                <c:pt idx="7419">
                  <c:v>36413</c:v>
                </c:pt>
                <c:pt idx="7420">
                  <c:v>36412</c:v>
                </c:pt>
                <c:pt idx="7421">
                  <c:v>36411</c:v>
                </c:pt>
                <c:pt idx="7422">
                  <c:v>36410</c:v>
                </c:pt>
                <c:pt idx="7423">
                  <c:v>36409</c:v>
                </c:pt>
                <c:pt idx="7424">
                  <c:v>36408</c:v>
                </c:pt>
                <c:pt idx="7425">
                  <c:v>36407</c:v>
                </c:pt>
                <c:pt idx="7426">
                  <c:v>36406</c:v>
                </c:pt>
                <c:pt idx="7427">
                  <c:v>36405</c:v>
                </c:pt>
                <c:pt idx="7428">
                  <c:v>36404</c:v>
                </c:pt>
                <c:pt idx="7429">
                  <c:v>36403</c:v>
                </c:pt>
                <c:pt idx="7430">
                  <c:v>36402</c:v>
                </c:pt>
                <c:pt idx="7431">
                  <c:v>36401</c:v>
                </c:pt>
                <c:pt idx="7432">
                  <c:v>36400</c:v>
                </c:pt>
                <c:pt idx="7433">
                  <c:v>36399</c:v>
                </c:pt>
                <c:pt idx="7434">
                  <c:v>36398</c:v>
                </c:pt>
                <c:pt idx="7435">
                  <c:v>36397</c:v>
                </c:pt>
                <c:pt idx="7436">
                  <c:v>36396</c:v>
                </c:pt>
                <c:pt idx="7437">
                  <c:v>36395</c:v>
                </c:pt>
                <c:pt idx="7438">
                  <c:v>36394</c:v>
                </c:pt>
                <c:pt idx="7439">
                  <c:v>36393</c:v>
                </c:pt>
                <c:pt idx="7440">
                  <c:v>36392</c:v>
                </c:pt>
                <c:pt idx="7441">
                  <c:v>36391</c:v>
                </c:pt>
                <c:pt idx="7442">
                  <c:v>36390</c:v>
                </c:pt>
                <c:pt idx="7443">
                  <c:v>36389</c:v>
                </c:pt>
                <c:pt idx="7444">
                  <c:v>36388</c:v>
                </c:pt>
                <c:pt idx="7445">
                  <c:v>36387</c:v>
                </c:pt>
                <c:pt idx="7446">
                  <c:v>36386</c:v>
                </c:pt>
                <c:pt idx="7447">
                  <c:v>36385</c:v>
                </c:pt>
                <c:pt idx="7448">
                  <c:v>36384</c:v>
                </c:pt>
                <c:pt idx="7449">
                  <c:v>36383</c:v>
                </c:pt>
                <c:pt idx="7450">
                  <c:v>36382</c:v>
                </c:pt>
                <c:pt idx="7451">
                  <c:v>36381</c:v>
                </c:pt>
                <c:pt idx="7452">
                  <c:v>36380</c:v>
                </c:pt>
                <c:pt idx="7453">
                  <c:v>36379</c:v>
                </c:pt>
                <c:pt idx="7454">
                  <c:v>36378</c:v>
                </c:pt>
                <c:pt idx="7455">
                  <c:v>36377</c:v>
                </c:pt>
                <c:pt idx="7456">
                  <c:v>36376</c:v>
                </c:pt>
                <c:pt idx="7457">
                  <c:v>36375</c:v>
                </c:pt>
                <c:pt idx="7458">
                  <c:v>36374</c:v>
                </c:pt>
                <c:pt idx="7459">
                  <c:v>36373</c:v>
                </c:pt>
                <c:pt idx="7460">
                  <c:v>36372</c:v>
                </c:pt>
                <c:pt idx="7461">
                  <c:v>36371</c:v>
                </c:pt>
                <c:pt idx="7462">
                  <c:v>36370</c:v>
                </c:pt>
                <c:pt idx="7463">
                  <c:v>36369</c:v>
                </c:pt>
                <c:pt idx="7464">
                  <c:v>36368</c:v>
                </c:pt>
                <c:pt idx="7465">
                  <c:v>36367</c:v>
                </c:pt>
                <c:pt idx="7466">
                  <c:v>36366</c:v>
                </c:pt>
                <c:pt idx="7467">
                  <c:v>36365</c:v>
                </c:pt>
                <c:pt idx="7468">
                  <c:v>36364</c:v>
                </c:pt>
                <c:pt idx="7469">
                  <c:v>36363</c:v>
                </c:pt>
                <c:pt idx="7470">
                  <c:v>36362</c:v>
                </c:pt>
                <c:pt idx="7471">
                  <c:v>36361</c:v>
                </c:pt>
                <c:pt idx="7472">
                  <c:v>36360</c:v>
                </c:pt>
                <c:pt idx="7473">
                  <c:v>36359</c:v>
                </c:pt>
                <c:pt idx="7474">
                  <c:v>36358</c:v>
                </c:pt>
                <c:pt idx="7475">
                  <c:v>36357</c:v>
                </c:pt>
                <c:pt idx="7476">
                  <c:v>36356</c:v>
                </c:pt>
                <c:pt idx="7477">
                  <c:v>36355</c:v>
                </c:pt>
                <c:pt idx="7478">
                  <c:v>36354</c:v>
                </c:pt>
                <c:pt idx="7479">
                  <c:v>36353</c:v>
                </c:pt>
                <c:pt idx="7480">
                  <c:v>36352</c:v>
                </c:pt>
                <c:pt idx="7481">
                  <c:v>36351</c:v>
                </c:pt>
                <c:pt idx="7482">
                  <c:v>36350</c:v>
                </c:pt>
                <c:pt idx="7483">
                  <c:v>36349</c:v>
                </c:pt>
                <c:pt idx="7484">
                  <c:v>36348</c:v>
                </c:pt>
                <c:pt idx="7485">
                  <c:v>36347</c:v>
                </c:pt>
                <c:pt idx="7486">
                  <c:v>36346</c:v>
                </c:pt>
                <c:pt idx="7487">
                  <c:v>36345</c:v>
                </c:pt>
                <c:pt idx="7488">
                  <c:v>36344</c:v>
                </c:pt>
                <c:pt idx="7489">
                  <c:v>36343</c:v>
                </c:pt>
                <c:pt idx="7490">
                  <c:v>36342</c:v>
                </c:pt>
                <c:pt idx="7491">
                  <c:v>36341</c:v>
                </c:pt>
                <c:pt idx="7492">
                  <c:v>36340</c:v>
                </c:pt>
                <c:pt idx="7493">
                  <c:v>36339</c:v>
                </c:pt>
                <c:pt idx="7494">
                  <c:v>36338</c:v>
                </c:pt>
                <c:pt idx="7495">
                  <c:v>36337</c:v>
                </c:pt>
                <c:pt idx="7496">
                  <c:v>36336</c:v>
                </c:pt>
                <c:pt idx="7497">
                  <c:v>36335</c:v>
                </c:pt>
                <c:pt idx="7498">
                  <c:v>36334</c:v>
                </c:pt>
                <c:pt idx="7499">
                  <c:v>36333</c:v>
                </c:pt>
                <c:pt idx="7500">
                  <c:v>36332</c:v>
                </c:pt>
                <c:pt idx="7501">
                  <c:v>36331</c:v>
                </c:pt>
                <c:pt idx="7502">
                  <c:v>36330</c:v>
                </c:pt>
                <c:pt idx="7503">
                  <c:v>36329</c:v>
                </c:pt>
                <c:pt idx="7504">
                  <c:v>36328</c:v>
                </c:pt>
                <c:pt idx="7505">
                  <c:v>36327</c:v>
                </c:pt>
                <c:pt idx="7506">
                  <c:v>36326</c:v>
                </c:pt>
                <c:pt idx="7507">
                  <c:v>36325</c:v>
                </c:pt>
                <c:pt idx="7508">
                  <c:v>36324</c:v>
                </c:pt>
                <c:pt idx="7509">
                  <c:v>36323</c:v>
                </c:pt>
                <c:pt idx="7510">
                  <c:v>36322</c:v>
                </c:pt>
                <c:pt idx="7511">
                  <c:v>36321</c:v>
                </c:pt>
                <c:pt idx="7512">
                  <c:v>36320</c:v>
                </c:pt>
                <c:pt idx="7513">
                  <c:v>36319</c:v>
                </c:pt>
                <c:pt idx="7514">
                  <c:v>36318</c:v>
                </c:pt>
                <c:pt idx="7515">
                  <c:v>36317</c:v>
                </c:pt>
                <c:pt idx="7516">
                  <c:v>36316</c:v>
                </c:pt>
                <c:pt idx="7517">
                  <c:v>36315</c:v>
                </c:pt>
                <c:pt idx="7518">
                  <c:v>36314</c:v>
                </c:pt>
                <c:pt idx="7519">
                  <c:v>36313</c:v>
                </c:pt>
                <c:pt idx="7520">
                  <c:v>36312</c:v>
                </c:pt>
                <c:pt idx="7521">
                  <c:v>36311</c:v>
                </c:pt>
                <c:pt idx="7522">
                  <c:v>36310</c:v>
                </c:pt>
                <c:pt idx="7523">
                  <c:v>36309</c:v>
                </c:pt>
                <c:pt idx="7524">
                  <c:v>36308</c:v>
                </c:pt>
                <c:pt idx="7525">
                  <c:v>36307</c:v>
                </c:pt>
                <c:pt idx="7526">
                  <c:v>36306</c:v>
                </c:pt>
                <c:pt idx="7527">
                  <c:v>36305</c:v>
                </c:pt>
                <c:pt idx="7528">
                  <c:v>36304</c:v>
                </c:pt>
                <c:pt idx="7529">
                  <c:v>36303</c:v>
                </c:pt>
                <c:pt idx="7530">
                  <c:v>36302</c:v>
                </c:pt>
                <c:pt idx="7531">
                  <c:v>36301</c:v>
                </c:pt>
                <c:pt idx="7532">
                  <c:v>36300</c:v>
                </c:pt>
                <c:pt idx="7533">
                  <c:v>36299</c:v>
                </c:pt>
                <c:pt idx="7534">
                  <c:v>36298</c:v>
                </c:pt>
                <c:pt idx="7535">
                  <c:v>36297</c:v>
                </c:pt>
                <c:pt idx="7536">
                  <c:v>36296</c:v>
                </c:pt>
                <c:pt idx="7537">
                  <c:v>36295</c:v>
                </c:pt>
                <c:pt idx="7538">
                  <c:v>36294</c:v>
                </c:pt>
                <c:pt idx="7539">
                  <c:v>36293</c:v>
                </c:pt>
                <c:pt idx="7540">
                  <c:v>36292</c:v>
                </c:pt>
                <c:pt idx="7541">
                  <c:v>36291</c:v>
                </c:pt>
                <c:pt idx="7542">
                  <c:v>36290</c:v>
                </c:pt>
                <c:pt idx="7543">
                  <c:v>36289</c:v>
                </c:pt>
                <c:pt idx="7544">
                  <c:v>36288</c:v>
                </c:pt>
                <c:pt idx="7545">
                  <c:v>36287</c:v>
                </c:pt>
                <c:pt idx="7546">
                  <c:v>36286</c:v>
                </c:pt>
                <c:pt idx="7547">
                  <c:v>36285</c:v>
                </c:pt>
                <c:pt idx="7548">
                  <c:v>36284</c:v>
                </c:pt>
                <c:pt idx="7549">
                  <c:v>36283</c:v>
                </c:pt>
                <c:pt idx="7550">
                  <c:v>36282</c:v>
                </c:pt>
                <c:pt idx="7551">
                  <c:v>36281</c:v>
                </c:pt>
                <c:pt idx="7552">
                  <c:v>36280</c:v>
                </c:pt>
                <c:pt idx="7553">
                  <c:v>36279</c:v>
                </c:pt>
                <c:pt idx="7554">
                  <c:v>36278</c:v>
                </c:pt>
                <c:pt idx="7555">
                  <c:v>36277</c:v>
                </c:pt>
                <c:pt idx="7556">
                  <c:v>36276</c:v>
                </c:pt>
                <c:pt idx="7557">
                  <c:v>36275</c:v>
                </c:pt>
                <c:pt idx="7558">
                  <c:v>36274</c:v>
                </c:pt>
                <c:pt idx="7559">
                  <c:v>36273</c:v>
                </c:pt>
                <c:pt idx="7560">
                  <c:v>36272</c:v>
                </c:pt>
                <c:pt idx="7561">
                  <c:v>36271</c:v>
                </c:pt>
                <c:pt idx="7562">
                  <c:v>36270</c:v>
                </c:pt>
                <c:pt idx="7563">
                  <c:v>36269</c:v>
                </c:pt>
                <c:pt idx="7564">
                  <c:v>36268</c:v>
                </c:pt>
                <c:pt idx="7565">
                  <c:v>36267</c:v>
                </c:pt>
                <c:pt idx="7566">
                  <c:v>36266</c:v>
                </c:pt>
                <c:pt idx="7567">
                  <c:v>36265</c:v>
                </c:pt>
                <c:pt idx="7568">
                  <c:v>36264</c:v>
                </c:pt>
                <c:pt idx="7569">
                  <c:v>36263</c:v>
                </c:pt>
                <c:pt idx="7570">
                  <c:v>36262</c:v>
                </c:pt>
                <c:pt idx="7571">
                  <c:v>36261</c:v>
                </c:pt>
                <c:pt idx="7572">
                  <c:v>36260</c:v>
                </c:pt>
                <c:pt idx="7573">
                  <c:v>36259</c:v>
                </c:pt>
                <c:pt idx="7574">
                  <c:v>36258</c:v>
                </c:pt>
                <c:pt idx="7575">
                  <c:v>36257</c:v>
                </c:pt>
                <c:pt idx="7576">
                  <c:v>36256</c:v>
                </c:pt>
                <c:pt idx="7577">
                  <c:v>36255</c:v>
                </c:pt>
                <c:pt idx="7578">
                  <c:v>36254</c:v>
                </c:pt>
                <c:pt idx="7579">
                  <c:v>36253</c:v>
                </c:pt>
                <c:pt idx="7580">
                  <c:v>36252</c:v>
                </c:pt>
                <c:pt idx="7581">
                  <c:v>36251</c:v>
                </c:pt>
                <c:pt idx="7582">
                  <c:v>36250</c:v>
                </c:pt>
                <c:pt idx="7583">
                  <c:v>36249</c:v>
                </c:pt>
                <c:pt idx="7584">
                  <c:v>36248</c:v>
                </c:pt>
                <c:pt idx="7585">
                  <c:v>36247</c:v>
                </c:pt>
                <c:pt idx="7586">
                  <c:v>36246</c:v>
                </c:pt>
                <c:pt idx="7587">
                  <c:v>36245</c:v>
                </c:pt>
                <c:pt idx="7588">
                  <c:v>36244</c:v>
                </c:pt>
                <c:pt idx="7589">
                  <c:v>36243</c:v>
                </c:pt>
                <c:pt idx="7590">
                  <c:v>36242</c:v>
                </c:pt>
                <c:pt idx="7591">
                  <c:v>36241</c:v>
                </c:pt>
                <c:pt idx="7592">
                  <c:v>36240</c:v>
                </c:pt>
                <c:pt idx="7593">
                  <c:v>36239</c:v>
                </c:pt>
                <c:pt idx="7594">
                  <c:v>36238</c:v>
                </c:pt>
                <c:pt idx="7595">
                  <c:v>36237</c:v>
                </c:pt>
                <c:pt idx="7596">
                  <c:v>36236</c:v>
                </c:pt>
                <c:pt idx="7597">
                  <c:v>36235</c:v>
                </c:pt>
                <c:pt idx="7598">
                  <c:v>36234</c:v>
                </c:pt>
                <c:pt idx="7599">
                  <c:v>36233</c:v>
                </c:pt>
                <c:pt idx="7600">
                  <c:v>36232</c:v>
                </c:pt>
                <c:pt idx="7601">
                  <c:v>36231</c:v>
                </c:pt>
                <c:pt idx="7602">
                  <c:v>36230</c:v>
                </c:pt>
                <c:pt idx="7603">
                  <c:v>36229</c:v>
                </c:pt>
                <c:pt idx="7604">
                  <c:v>36228</c:v>
                </c:pt>
                <c:pt idx="7605">
                  <c:v>36227</c:v>
                </c:pt>
                <c:pt idx="7606">
                  <c:v>36226</c:v>
                </c:pt>
                <c:pt idx="7607">
                  <c:v>36225</c:v>
                </c:pt>
                <c:pt idx="7608">
                  <c:v>36224</c:v>
                </c:pt>
                <c:pt idx="7609">
                  <c:v>36223</c:v>
                </c:pt>
                <c:pt idx="7610">
                  <c:v>36222</c:v>
                </c:pt>
                <c:pt idx="7611">
                  <c:v>36221</c:v>
                </c:pt>
                <c:pt idx="7612">
                  <c:v>36220</c:v>
                </c:pt>
                <c:pt idx="7613">
                  <c:v>36219</c:v>
                </c:pt>
                <c:pt idx="7614">
                  <c:v>36218</c:v>
                </c:pt>
                <c:pt idx="7615">
                  <c:v>36217</c:v>
                </c:pt>
                <c:pt idx="7616">
                  <c:v>36216</c:v>
                </c:pt>
                <c:pt idx="7617">
                  <c:v>36215</c:v>
                </c:pt>
                <c:pt idx="7618">
                  <c:v>36214</c:v>
                </c:pt>
                <c:pt idx="7619">
                  <c:v>36213</c:v>
                </c:pt>
                <c:pt idx="7620">
                  <c:v>36212</c:v>
                </c:pt>
                <c:pt idx="7621">
                  <c:v>36211</c:v>
                </c:pt>
                <c:pt idx="7622">
                  <c:v>36210</c:v>
                </c:pt>
                <c:pt idx="7623">
                  <c:v>36209</c:v>
                </c:pt>
                <c:pt idx="7624">
                  <c:v>36208</c:v>
                </c:pt>
                <c:pt idx="7625">
                  <c:v>36207</c:v>
                </c:pt>
                <c:pt idx="7626">
                  <c:v>36206</c:v>
                </c:pt>
                <c:pt idx="7627">
                  <c:v>36205</c:v>
                </c:pt>
                <c:pt idx="7628">
                  <c:v>36204</c:v>
                </c:pt>
                <c:pt idx="7629">
                  <c:v>36203</c:v>
                </c:pt>
                <c:pt idx="7630">
                  <c:v>36202</c:v>
                </c:pt>
                <c:pt idx="7631">
                  <c:v>36201</c:v>
                </c:pt>
                <c:pt idx="7632">
                  <c:v>36200</c:v>
                </c:pt>
                <c:pt idx="7633">
                  <c:v>36199</c:v>
                </c:pt>
                <c:pt idx="7634">
                  <c:v>36198</c:v>
                </c:pt>
                <c:pt idx="7635">
                  <c:v>36197</c:v>
                </c:pt>
                <c:pt idx="7636">
                  <c:v>36196</c:v>
                </c:pt>
                <c:pt idx="7637">
                  <c:v>36195</c:v>
                </c:pt>
                <c:pt idx="7638">
                  <c:v>36194</c:v>
                </c:pt>
                <c:pt idx="7639">
                  <c:v>36193</c:v>
                </c:pt>
                <c:pt idx="7640">
                  <c:v>36192</c:v>
                </c:pt>
                <c:pt idx="7641">
                  <c:v>36191</c:v>
                </c:pt>
                <c:pt idx="7642">
                  <c:v>36190</c:v>
                </c:pt>
                <c:pt idx="7643">
                  <c:v>36189</c:v>
                </c:pt>
                <c:pt idx="7644">
                  <c:v>36188</c:v>
                </c:pt>
                <c:pt idx="7645">
                  <c:v>36187</c:v>
                </c:pt>
                <c:pt idx="7646">
                  <c:v>36186</c:v>
                </c:pt>
                <c:pt idx="7647">
                  <c:v>36185</c:v>
                </c:pt>
                <c:pt idx="7648">
                  <c:v>36184</c:v>
                </c:pt>
                <c:pt idx="7649">
                  <c:v>36183</c:v>
                </c:pt>
                <c:pt idx="7650">
                  <c:v>36182</c:v>
                </c:pt>
                <c:pt idx="7651">
                  <c:v>36181</c:v>
                </c:pt>
                <c:pt idx="7652">
                  <c:v>36180</c:v>
                </c:pt>
                <c:pt idx="7653">
                  <c:v>36179</c:v>
                </c:pt>
                <c:pt idx="7654">
                  <c:v>36178</c:v>
                </c:pt>
                <c:pt idx="7655">
                  <c:v>36177</c:v>
                </c:pt>
                <c:pt idx="7656">
                  <c:v>36176</c:v>
                </c:pt>
                <c:pt idx="7657">
                  <c:v>36175</c:v>
                </c:pt>
                <c:pt idx="7658">
                  <c:v>36174</c:v>
                </c:pt>
                <c:pt idx="7659">
                  <c:v>36173</c:v>
                </c:pt>
                <c:pt idx="7660">
                  <c:v>36172</c:v>
                </c:pt>
                <c:pt idx="7661">
                  <c:v>36171</c:v>
                </c:pt>
                <c:pt idx="7662">
                  <c:v>36170</c:v>
                </c:pt>
                <c:pt idx="7663">
                  <c:v>36169</c:v>
                </c:pt>
                <c:pt idx="7664">
                  <c:v>36168</c:v>
                </c:pt>
                <c:pt idx="7665">
                  <c:v>36167</c:v>
                </c:pt>
                <c:pt idx="7666">
                  <c:v>36166</c:v>
                </c:pt>
                <c:pt idx="7667">
                  <c:v>36165</c:v>
                </c:pt>
                <c:pt idx="7668">
                  <c:v>36164</c:v>
                </c:pt>
                <c:pt idx="7669">
                  <c:v>36163</c:v>
                </c:pt>
                <c:pt idx="7670">
                  <c:v>36162</c:v>
                </c:pt>
                <c:pt idx="7671">
                  <c:v>36161</c:v>
                </c:pt>
                <c:pt idx="7672">
                  <c:v>36160</c:v>
                </c:pt>
                <c:pt idx="7673">
                  <c:v>36159</c:v>
                </c:pt>
                <c:pt idx="7674">
                  <c:v>36158</c:v>
                </c:pt>
                <c:pt idx="7675">
                  <c:v>36157</c:v>
                </c:pt>
                <c:pt idx="7676">
                  <c:v>36156</c:v>
                </c:pt>
                <c:pt idx="7677">
                  <c:v>36155</c:v>
                </c:pt>
                <c:pt idx="7678">
                  <c:v>36154</c:v>
                </c:pt>
                <c:pt idx="7679">
                  <c:v>36153</c:v>
                </c:pt>
                <c:pt idx="7680">
                  <c:v>36152</c:v>
                </c:pt>
                <c:pt idx="7681">
                  <c:v>36151</c:v>
                </c:pt>
                <c:pt idx="7682">
                  <c:v>36150</c:v>
                </c:pt>
                <c:pt idx="7683">
                  <c:v>36149</c:v>
                </c:pt>
                <c:pt idx="7684">
                  <c:v>36148</c:v>
                </c:pt>
                <c:pt idx="7685">
                  <c:v>36147</c:v>
                </c:pt>
                <c:pt idx="7686">
                  <c:v>36146</c:v>
                </c:pt>
                <c:pt idx="7687">
                  <c:v>36145</c:v>
                </c:pt>
                <c:pt idx="7688">
                  <c:v>36144</c:v>
                </c:pt>
                <c:pt idx="7689">
                  <c:v>36143</c:v>
                </c:pt>
                <c:pt idx="7690">
                  <c:v>36142</c:v>
                </c:pt>
                <c:pt idx="7691">
                  <c:v>36141</c:v>
                </c:pt>
                <c:pt idx="7692">
                  <c:v>36140</c:v>
                </c:pt>
                <c:pt idx="7693">
                  <c:v>36139</c:v>
                </c:pt>
                <c:pt idx="7694">
                  <c:v>36138</c:v>
                </c:pt>
                <c:pt idx="7695">
                  <c:v>36137</c:v>
                </c:pt>
                <c:pt idx="7696">
                  <c:v>36136</c:v>
                </c:pt>
                <c:pt idx="7697">
                  <c:v>36135</c:v>
                </c:pt>
                <c:pt idx="7698">
                  <c:v>36134</c:v>
                </c:pt>
                <c:pt idx="7699">
                  <c:v>36133</c:v>
                </c:pt>
                <c:pt idx="7700">
                  <c:v>36132</c:v>
                </c:pt>
                <c:pt idx="7701">
                  <c:v>36131</c:v>
                </c:pt>
                <c:pt idx="7702">
                  <c:v>36130</c:v>
                </c:pt>
                <c:pt idx="7703">
                  <c:v>36129</c:v>
                </c:pt>
                <c:pt idx="7704">
                  <c:v>36128</c:v>
                </c:pt>
                <c:pt idx="7705">
                  <c:v>36127</c:v>
                </c:pt>
                <c:pt idx="7706">
                  <c:v>36126</c:v>
                </c:pt>
                <c:pt idx="7707">
                  <c:v>36125</c:v>
                </c:pt>
                <c:pt idx="7708">
                  <c:v>36124</c:v>
                </c:pt>
                <c:pt idx="7709">
                  <c:v>36123</c:v>
                </c:pt>
                <c:pt idx="7710">
                  <c:v>36122</c:v>
                </c:pt>
                <c:pt idx="7711">
                  <c:v>36121</c:v>
                </c:pt>
                <c:pt idx="7712">
                  <c:v>36120</c:v>
                </c:pt>
                <c:pt idx="7713">
                  <c:v>36119</c:v>
                </c:pt>
                <c:pt idx="7714">
                  <c:v>36118</c:v>
                </c:pt>
                <c:pt idx="7715">
                  <c:v>36117</c:v>
                </c:pt>
                <c:pt idx="7716">
                  <c:v>36116</c:v>
                </c:pt>
                <c:pt idx="7717">
                  <c:v>36115</c:v>
                </c:pt>
                <c:pt idx="7718">
                  <c:v>36114</c:v>
                </c:pt>
                <c:pt idx="7719">
                  <c:v>36113</c:v>
                </c:pt>
                <c:pt idx="7720">
                  <c:v>36112</c:v>
                </c:pt>
                <c:pt idx="7721">
                  <c:v>36111</c:v>
                </c:pt>
                <c:pt idx="7722">
                  <c:v>36110</c:v>
                </c:pt>
                <c:pt idx="7723">
                  <c:v>36109</c:v>
                </c:pt>
                <c:pt idx="7724">
                  <c:v>36108</c:v>
                </c:pt>
                <c:pt idx="7725">
                  <c:v>36107</c:v>
                </c:pt>
                <c:pt idx="7726">
                  <c:v>36106</c:v>
                </c:pt>
                <c:pt idx="7727">
                  <c:v>36105</c:v>
                </c:pt>
                <c:pt idx="7728">
                  <c:v>36104</c:v>
                </c:pt>
                <c:pt idx="7729">
                  <c:v>36103</c:v>
                </c:pt>
                <c:pt idx="7730">
                  <c:v>36102</c:v>
                </c:pt>
                <c:pt idx="7731">
                  <c:v>36101</c:v>
                </c:pt>
                <c:pt idx="7732">
                  <c:v>36100</c:v>
                </c:pt>
                <c:pt idx="7733">
                  <c:v>36099</c:v>
                </c:pt>
                <c:pt idx="7734">
                  <c:v>36098</c:v>
                </c:pt>
                <c:pt idx="7735">
                  <c:v>36097</c:v>
                </c:pt>
                <c:pt idx="7736">
                  <c:v>36096</c:v>
                </c:pt>
                <c:pt idx="7737">
                  <c:v>36095</c:v>
                </c:pt>
                <c:pt idx="7738">
                  <c:v>36094</c:v>
                </c:pt>
                <c:pt idx="7739">
                  <c:v>36093</c:v>
                </c:pt>
                <c:pt idx="7740">
                  <c:v>36092</c:v>
                </c:pt>
                <c:pt idx="7741">
                  <c:v>36091</c:v>
                </c:pt>
                <c:pt idx="7742">
                  <c:v>36090</c:v>
                </c:pt>
                <c:pt idx="7743">
                  <c:v>36089</c:v>
                </c:pt>
                <c:pt idx="7744">
                  <c:v>36088</c:v>
                </c:pt>
                <c:pt idx="7745">
                  <c:v>36087</c:v>
                </c:pt>
                <c:pt idx="7746">
                  <c:v>36086</c:v>
                </c:pt>
                <c:pt idx="7747">
                  <c:v>36085</c:v>
                </c:pt>
                <c:pt idx="7748">
                  <c:v>36084</c:v>
                </c:pt>
                <c:pt idx="7749">
                  <c:v>36083</c:v>
                </c:pt>
                <c:pt idx="7750">
                  <c:v>36082</c:v>
                </c:pt>
                <c:pt idx="7751">
                  <c:v>36081</c:v>
                </c:pt>
                <c:pt idx="7752">
                  <c:v>36080</c:v>
                </c:pt>
                <c:pt idx="7753">
                  <c:v>36079</c:v>
                </c:pt>
                <c:pt idx="7754">
                  <c:v>36078</c:v>
                </c:pt>
                <c:pt idx="7755">
                  <c:v>36077</c:v>
                </c:pt>
                <c:pt idx="7756">
                  <c:v>36076</c:v>
                </c:pt>
                <c:pt idx="7757">
                  <c:v>36075</c:v>
                </c:pt>
                <c:pt idx="7758">
                  <c:v>36074</c:v>
                </c:pt>
                <c:pt idx="7759">
                  <c:v>36073</c:v>
                </c:pt>
                <c:pt idx="7760">
                  <c:v>36072</c:v>
                </c:pt>
                <c:pt idx="7761">
                  <c:v>36071</c:v>
                </c:pt>
                <c:pt idx="7762">
                  <c:v>36070</c:v>
                </c:pt>
                <c:pt idx="7763">
                  <c:v>36069</c:v>
                </c:pt>
                <c:pt idx="7764">
                  <c:v>36068</c:v>
                </c:pt>
                <c:pt idx="7765">
                  <c:v>36067</c:v>
                </c:pt>
                <c:pt idx="7766">
                  <c:v>36066</c:v>
                </c:pt>
                <c:pt idx="7767">
                  <c:v>36065</c:v>
                </c:pt>
                <c:pt idx="7768">
                  <c:v>36064</c:v>
                </c:pt>
                <c:pt idx="7769">
                  <c:v>36063</c:v>
                </c:pt>
                <c:pt idx="7770">
                  <c:v>36062</c:v>
                </c:pt>
                <c:pt idx="7771">
                  <c:v>36061</c:v>
                </c:pt>
                <c:pt idx="7772">
                  <c:v>36060</c:v>
                </c:pt>
                <c:pt idx="7773">
                  <c:v>36059</c:v>
                </c:pt>
                <c:pt idx="7774">
                  <c:v>36058</c:v>
                </c:pt>
                <c:pt idx="7775">
                  <c:v>36057</c:v>
                </c:pt>
                <c:pt idx="7776">
                  <c:v>36056</c:v>
                </c:pt>
                <c:pt idx="7777">
                  <c:v>36055</c:v>
                </c:pt>
                <c:pt idx="7778">
                  <c:v>36054</c:v>
                </c:pt>
                <c:pt idx="7779">
                  <c:v>36053</c:v>
                </c:pt>
                <c:pt idx="7780">
                  <c:v>36052</c:v>
                </c:pt>
                <c:pt idx="7781">
                  <c:v>36051</c:v>
                </c:pt>
                <c:pt idx="7782">
                  <c:v>36050</c:v>
                </c:pt>
                <c:pt idx="7783">
                  <c:v>36049</c:v>
                </c:pt>
                <c:pt idx="7784">
                  <c:v>36048</c:v>
                </c:pt>
                <c:pt idx="7785">
                  <c:v>36047</c:v>
                </c:pt>
                <c:pt idx="7786">
                  <c:v>36046</c:v>
                </c:pt>
                <c:pt idx="7787">
                  <c:v>36045</c:v>
                </c:pt>
                <c:pt idx="7788">
                  <c:v>36044</c:v>
                </c:pt>
                <c:pt idx="7789">
                  <c:v>36043</c:v>
                </c:pt>
                <c:pt idx="7790">
                  <c:v>36042</c:v>
                </c:pt>
                <c:pt idx="7791">
                  <c:v>36041</c:v>
                </c:pt>
                <c:pt idx="7792">
                  <c:v>36040</c:v>
                </c:pt>
                <c:pt idx="7793">
                  <c:v>36039</c:v>
                </c:pt>
                <c:pt idx="7794">
                  <c:v>36038</c:v>
                </c:pt>
                <c:pt idx="7795">
                  <c:v>36037</c:v>
                </c:pt>
                <c:pt idx="7796">
                  <c:v>36036</c:v>
                </c:pt>
                <c:pt idx="7797">
                  <c:v>36035</c:v>
                </c:pt>
                <c:pt idx="7798">
                  <c:v>36034</c:v>
                </c:pt>
                <c:pt idx="7799">
                  <c:v>36033</c:v>
                </c:pt>
                <c:pt idx="7800">
                  <c:v>36032</c:v>
                </c:pt>
                <c:pt idx="7801">
                  <c:v>36031</c:v>
                </c:pt>
                <c:pt idx="7802">
                  <c:v>36030</c:v>
                </c:pt>
                <c:pt idx="7803">
                  <c:v>36029</c:v>
                </c:pt>
                <c:pt idx="7804">
                  <c:v>36028</c:v>
                </c:pt>
                <c:pt idx="7805">
                  <c:v>36027</c:v>
                </c:pt>
                <c:pt idx="7806">
                  <c:v>36026</c:v>
                </c:pt>
                <c:pt idx="7807">
                  <c:v>36025</c:v>
                </c:pt>
                <c:pt idx="7808">
                  <c:v>36024</c:v>
                </c:pt>
                <c:pt idx="7809">
                  <c:v>36023</c:v>
                </c:pt>
                <c:pt idx="7810">
                  <c:v>36022</c:v>
                </c:pt>
                <c:pt idx="7811">
                  <c:v>36021</c:v>
                </c:pt>
                <c:pt idx="7812">
                  <c:v>36020</c:v>
                </c:pt>
                <c:pt idx="7813">
                  <c:v>36019</c:v>
                </c:pt>
                <c:pt idx="7814">
                  <c:v>36018</c:v>
                </c:pt>
                <c:pt idx="7815">
                  <c:v>36017</c:v>
                </c:pt>
                <c:pt idx="7816">
                  <c:v>36016</c:v>
                </c:pt>
                <c:pt idx="7817">
                  <c:v>36015</c:v>
                </c:pt>
                <c:pt idx="7818">
                  <c:v>36014</c:v>
                </c:pt>
                <c:pt idx="7819">
                  <c:v>36013</c:v>
                </c:pt>
                <c:pt idx="7820">
                  <c:v>36012</c:v>
                </c:pt>
                <c:pt idx="7821">
                  <c:v>36011</c:v>
                </c:pt>
                <c:pt idx="7822">
                  <c:v>36010</c:v>
                </c:pt>
                <c:pt idx="7823">
                  <c:v>36009</c:v>
                </c:pt>
                <c:pt idx="7824">
                  <c:v>36008</c:v>
                </c:pt>
                <c:pt idx="7825">
                  <c:v>36007</c:v>
                </c:pt>
                <c:pt idx="7826">
                  <c:v>36006</c:v>
                </c:pt>
                <c:pt idx="7827">
                  <c:v>36005</c:v>
                </c:pt>
                <c:pt idx="7828">
                  <c:v>36004</c:v>
                </c:pt>
                <c:pt idx="7829">
                  <c:v>36003</c:v>
                </c:pt>
                <c:pt idx="7830">
                  <c:v>36002</c:v>
                </c:pt>
                <c:pt idx="7831">
                  <c:v>36001</c:v>
                </c:pt>
                <c:pt idx="7832">
                  <c:v>36000</c:v>
                </c:pt>
                <c:pt idx="7833">
                  <c:v>35999</c:v>
                </c:pt>
                <c:pt idx="7834">
                  <c:v>35998</c:v>
                </c:pt>
                <c:pt idx="7835">
                  <c:v>35997</c:v>
                </c:pt>
                <c:pt idx="7836">
                  <c:v>35996</c:v>
                </c:pt>
                <c:pt idx="7837">
                  <c:v>35995</c:v>
                </c:pt>
                <c:pt idx="7838">
                  <c:v>35994</c:v>
                </c:pt>
                <c:pt idx="7839">
                  <c:v>35993</c:v>
                </c:pt>
                <c:pt idx="7840">
                  <c:v>35992</c:v>
                </c:pt>
                <c:pt idx="7841">
                  <c:v>35991</c:v>
                </c:pt>
                <c:pt idx="7842">
                  <c:v>35990</c:v>
                </c:pt>
                <c:pt idx="7843">
                  <c:v>35989</c:v>
                </c:pt>
                <c:pt idx="7844">
                  <c:v>35988</c:v>
                </c:pt>
                <c:pt idx="7845">
                  <c:v>35987</c:v>
                </c:pt>
                <c:pt idx="7846">
                  <c:v>35986</c:v>
                </c:pt>
                <c:pt idx="7847">
                  <c:v>35985</c:v>
                </c:pt>
                <c:pt idx="7848">
                  <c:v>35984</c:v>
                </c:pt>
                <c:pt idx="7849">
                  <c:v>35983</c:v>
                </c:pt>
                <c:pt idx="7850">
                  <c:v>35982</c:v>
                </c:pt>
                <c:pt idx="7851">
                  <c:v>35981</c:v>
                </c:pt>
                <c:pt idx="7852">
                  <c:v>35980</c:v>
                </c:pt>
                <c:pt idx="7853">
                  <c:v>35979</c:v>
                </c:pt>
                <c:pt idx="7854">
                  <c:v>35978</c:v>
                </c:pt>
                <c:pt idx="7855">
                  <c:v>35977</c:v>
                </c:pt>
                <c:pt idx="7856">
                  <c:v>35976</c:v>
                </c:pt>
                <c:pt idx="7857">
                  <c:v>35975</c:v>
                </c:pt>
                <c:pt idx="7858">
                  <c:v>35974</c:v>
                </c:pt>
                <c:pt idx="7859">
                  <c:v>35973</c:v>
                </c:pt>
                <c:pt idx="7860">
                  <c:v>35972</c:v>
                </c:pt>
                <c:pt idx="7861">
                  <c:v>35971</c:v>
                </c:pt>
                <c:pt idx="7862">
                  <c:v>35970</c:v>
                </c:pt>
                <c:pt idx="7863">
                  <c:v>35969</c:v>
                </c:pt>
                <c:pt idx="7864">
                  <c:v>35968</c:v>
                </c:pt>
                <c:pt idx="7865">
                  <c:v>35967</c:v>
                </c:pt>
                <c:pt idx="7866">
                  <c:v>35966</c:v>
                </c:pt>
                <c:pt idx="7867">
                  <c:v>35965</c:v>
                </c:pt>
                <c:pt idx="7868">
                  <c:v>35964</c:v>
                </c:pt>
                <c:pt idx="7869">
                  <c:v>35963</c:v>
                </c:pt>
                <c:pt idx="7870">
                  <c:v>35962</c:v>
                </c:pt>
                <c:pt idx="7871">
                  <c:v>35961</c:v>
                </c:pt>
                <c:pt idx="7872">
                  <c:v>35960</c:v>
                </c:pt>
                <c:pt idx="7873">
                  <c:v>35959</c:v>
                </c:pt>
                <c:pt idx="7874">
                  <c:v>35958</c:v>
                </c:pt>
                <c:pt idx="7875">
                  <c:v>35957</c:v>
                </c:pt>
                <c:pt idx="7876">
                  <c:v>35956</c:v>
                </c:pt>
                <c:pt idx="7877">
                  <c:v>35955</c:v>
                </c:pt>
                <c:pt idx="7878">
                  <c:v>35954</c:v>
                </c:pt>
                <c:pt idx="7879">
                  <c:v>35953</c:v>
                </c:pt>
                <c:pt idx="7880">
                  <c:v>35952</c:v>
                </c:pt>
                <c:pt idx="7881">
                  <c:v>35951</c:v>
                </c:pt>
                <c:pt idx="7882">
                  <c:v>35950</c:v>
                </c:pt>
                <c:pt idx="7883">
                  <c:v>35949</c:v>
                </c:pt>
                <c:pt idx="7884">
                  <c:v>35948</c:v>
                </c:pt>
                <c:pt idx="7885">
                  <c:v>35947</c:v>
                </c:pt>
                <c:pt idx="7886">
                  <c:v>35946</c:v>
                </c:pt>
                <c:pt idx="7887">
                  <c:v>35945</c:v>
                </c:pt>
                <c:pt idx="7888">
                  <c:v>35944</c:v>
                </c:pt>
                <c:pt idx="7889">
                  <c:v>35943</c:v>
                </c:pt>
                <c:pt idx="7890">
                  <c:v>35942</c:v>
                </c:pt>
                <c:pt idx="7891">
                  <c:v>35941</c:v>
                </c:pt>
                <c:pt idx="7892">
                  <c:v>35940</c:v>
                </c:pt>
                <c:pt idx="7893">
                  <c:v>35939</c:v>
                </c:pt>
                <c:pt idx="7894">
                  <c:v>35938</c:v>
                </c:pt>
                <c:pt idx="7895">
                  <c:v>35937</c:v>
                </c:pt>
                <c:pt idx="7896">
                  <c:v>35936</c:v>
                </c:pt>
                <c:pt idx="7897">
                  <c:v>35935</c:v>
                </c:pt>
                <c:pt idx="7898">
                  <c:v>35934</c:v>
                </c:pt>
                <c:pt idx="7899">
                  <c:v>35933</c:v>
                </c:pt>
                <c:pt idx="7900">
                  <c:v>35932</c:v>
                </c:pt>
                <c:pt idx="7901">
                  <c:v>35931</c:v>
                </c:pt>
                <c:pt idx="7902">
                  <c:v>35930</c:v>
                </c:pt>
                <c:pt idx="7903">
                  <c:v>35929</c:v>
                </c:pt>
                <c:pt idx="7904">
                  <c:v>35928</c:v>
                </c:pt>
                <c:pt idx="7905">
                  <c:v>35927</c:v>
                </c:pt>
                <c:pt idx="7906">
                  <c:v>35926</c:v>
                </c:pt>
                <c:pt idx="7907">
                  <c:v>35925</c:v>
                </c:pt>
                <c:pt idx="7908">
                  <c:v>35924</c:v>
                </c:pt>
                <c:pt idx="7909">
                  <c:v>35923</c:v>
                </c:pt>
                <c:pt idx="7910">
                  <c:v>35922</c:v>
                </c:pt>
                <c:pt idx="7911">
                  <c:v>35921</c:v>
                </c:pt>
                <c:pt idx="7912">
                  <c:v>35920</c:v>
                </c:pt>
                <c:pt idx="7913">
                  <c:v>35919</c:v>
                </c:pt>
                <c:pt idx="7914">
                  <c:v>35918</c:v>
                </c:pt>
                <c:pt idx="7915">
                  <c:v>35917</c:v>
                </c:pt>
                <c:pt idx="7916">
                  <c:v>35916</c:v>
                </c:pt>
                <c:pt idx="7917">
                  <c:v>35915</c:v>
                </c:pt>
                <c:pt idx="7918">
                  <c:v>35914</c:v>
                </c:pt>
                <c:pt idx="7919">
                  <c:v>35913</c:v>
                </c:pt>
                <c:pt idx="7920">
                  <c:v>35912</c:v>
                </c:pt>
                <c:pt idx="7921">
                  <c:v>35911</c:v>
                </c:pt>
                <c:pt idx="7922">
                  <c:v>35910</c:v>
                </c:pt>
                <c:pt idx="7923">
                  <c:v>35909</c:v>
                </c:pt>
                <c:pt idx="7924">
                  <c:v>35908</c:v>
                </c:pt>
                <c:pt idx="7925">
                  <c:v>35907</c:v>
                </c:pt>
                <c:pt idx="7926">
                  <c:v>35906</c:v>
                </c:pt>
                <c:pt idx="7927">
                  <c:v>35905</c:v>
                </c:pt>
                <c:pt idx="7928">
                  <c:v>35904</c:v>
                </c:pt>
                <c:pt idx="7929">
                  <c:v>35903</c:v>
                </c:pt>
                <c:pt idx="7930">
                  <c:v>35902</c:v>
                </c:pt>
                <c:pt idx="7931">
                  <c:v>35901</c:v>
                </c:pt>
                <c:pt idx="7932">
                  <c:v>35900</c:v>
                </c:pt>
                <c:pt idx="7933">
                  <c:v>35899</c:v>
                </c:pt>
                <c:pt idx="7934">
                  <c:v>35898</c:v>
                </c:pt>
                <c:pt idx="7935">
                  <c:v>35897</c:v>
                </c:pt>
                <c:pt idx="7936">
                  <c:v>35896</c:v>
                </c:pt>
                <c:pt idx="7937">
                  <c:v>35895</c:v>
                </c:pt>
                <c:pt idx="7938">
                  <c:v>35894</c:v>
                </c:pt>
                <c:pt idx="7939">
                  <c:v>35893</c:v>
                </c:pt>
                <c:pt idx="7940">
                  <c:v>35892</c:v>
                </c:pt>
                <c:pt idx="7941">
                  <c:v>35891</c:v>
                </c:pt>
                <c:pt idx="7942">
                  <c:v>35890</c:v>
                </c:pt>
                <c:pt idx="7943">
                  <c:v>35889</c:v>
                </c:pt>
                <c:pt idx="7944">
                  <c:v>35888</c:v>
                </c:pt>
                <c:pt idx="7945">
                  <c:v>35887</c:v>
                </c:pt>
                <c:pt idx="7946">
                  <c:v>35886</c:v>
                </c:pt>
                <c:pt idx="7947">
                  <c:v>35885</c:v>
                </c:pt>
                <c:pt idx="7948">
                  <c:v>35884</c:v>
                </c:pt>
                <c:pt idx="7949">
                  <c:v>35883</c:v>
                </c:pt>
                <c:pt idx="7950">
                  <c:v>35882</c:v>
                </c:pt>
                <c:pt idx="7951">
                  <c:v>35881</c:v>
                </c:pt>
                <c:pt idx="7952">
                  <c:v>35880</c:v>
                </c:pt>
                <c:pt idx="7953">
                  <c:v>35879</c:v>
                </c:pt>
                <c:pt idx="7954">
                  <c:v>35878</c:v>
                </c:pt>
                <c:pt idx="7955">
                  <c:v>35877</c:v>
                </c:pt>
                <c:pt idx="7956">
                  <c:v>35876</c:v>
                </c:pt>
                <c:pt idx="7957">
                  <c:v>35875</c:v>
                </c:pt>
                <c:pt idx="7958">
                  <c:v>35874</c:v>
                </c:pt>
                <c:pt idx="7959">
                  <c:v>35873</c:v>
                </c:pt>
                <c:pt idx="7960">
                  <c:v>35872</c:v>
                </c:pt>
                <c:pt idx="7961">
                  <c:v>35871</c:v>
                </c:pt>
                <c:pt idx="7962">
                  <c:v>35870</c:v>
                </c:pt>
                <c:pt idx="7963">
                  <c:v>35869</c:v>
                </c:pt>
                <c:pt idx="7964">
                  <c:v>35868</c:v>
                </c:pt>
                <c:pt idx="7965">
                  <c:v>35867</c:v>
                </c:pt>
                <c:pt idx="7966">
                  <c:v>35866</c:v>
                </c:pt>
                <c:pt idx="7967">
                  <c:v>35865</c:v>
                </c:pt>
                <c:pt idx="7968">
                  <c:v>35864</c:v>
                </c:pt>
                <c:pt idx="7969">
                  <c:v>35863</c:v>
                </c:pt>
                <c:pt idx="7970">
                  <c:v>35862</c:v>
                </c:pt>
                <c:pt idx="7971">
                  <c:v>35861</c:v>
                </c:pt>
                <c:pt idx="7972">
                  <c:v>35860</c:v>
                </c:pt>
                <c:pt idx="7973">
                  <c:v>35859</c:v>
                </c:pt>
                <c:pt idx="7974">
                  <c:v>35858</c:v>
                </c:pt>
                <c:pt idx="7975">
                  <c:v>35857</c:v>
                </c:pt>
                <c:pt idx="7976">
                  <c:v>35856</c:v>
                </c:pt>
                <c:pt idx="7977">
                  <c:v>35855</c:v>
                </c:pt>
                <c:pt idx="7978">
                  <c:v>35854</c:v>
                </c:pt>
                <c:pt idx="7979">
                  <c:v>35853</c:v>
                </c:pt>
                <c:pt idx="7980">
                  <c:v>35852</c:v>
                </c:pt>
                <c:pt idx="7981">
                  <c:v>35851</c:v>
                </c:pt>
                <c:pt idx="7982">
                  <c:v>35850</c:v>
                </c:pt>
                <c:pt idx="7983">
                  <c:v>35849</c:v>
                </c:pt>
                <c:pt idx="7984">
                  <c:v>35848</c:v>
                </c:pt>
                <c:pt idx="7985">
                  <c:v>35847</c:v>
                </c:pt>
                <c:pt idx="7986">
                  <c:v>35846</c:v>
                </c:pt>
                <c:pt idx="7987">
                  <c:v>35845</c:v>
                </c:pt>
                <c:pt idx="7988">
                  <c:v>35844</c:v>
                </c:pt>
                <c:pt idx="7989">
                  <c:v>35843</c:v>
                </c:pt>
                <c:pt idx="7990">
                  <c:v>35842</c:v>
                </c:pt>
                <c:pt idx="7991">
                  <c:v>35841</c:v>
                </c:pt>
                <c:pt idx="7992">
                  <c:v>35840</c:v>
                </c:pt>
                <c:pt idx="7993">
                  <c:v>35839</c:v>
                </c:pt>
                <c:pt idx="7994">
                  <c:v>35838</c:v>
                </c:pt>
                <c:pt idx="7995">
                  <c:v>35837</c:v>
                </c:pt>
                <c:pt idx="7996">
                  <c:v>35836</c:v>
                </c:pt>
                <c:pt idx="7997">
                  <c:v>35835</c:v>
                </c:pt>
                <c:pt idx="7998">
                  <c:v>35834</c:v>
                </c:pt>
                <c:pt idx="7999">
                  <c:v>35833</c:v>
                </c:pt>
                <c:pt idx="8000">
                  <c:v>35832</c:v>
                </c:pt>
                <c:pt idx="8001">
                  <c:v>35831</c:v>
                </c:pt>
                <c:pt idx="8002">
                  <c:v>35830</c:v>
                </c:pt>
                <c:pt idx="8003">
                  <c:v>35829</c:v>
                </c:pt>
                <c:pt idx="8004">
                  <c:v>35828</c:v>
                </c:pt>
                <c:pt idx="8005">
                  <c:v>35827</c:v>
                </c:pt>
                <c:pt idx="8006">
                  <c:v>35826</c:v>
                </c:pt>
                <c:pt idx="8007">
                  <c:v>35825</c:v>
                </c:pt>
                <c:pt idx="8008">
                  <c:v>35824</c:v>
                </c:pt>
                <c:pt idx="8009">
                  <c:v>35823</c:v>
                </c:pt>
                <c:pt idx="8010">
                  <c:v>35822</c:v>
                </c:pt>
                <c:pt idx="8011">
                  <c:v>35821</c:v>
                </c:pt>
                <c:pt idx="8012">
                  <c:v>35820</c:v>
                </c:pt>
                <c:pt idx="8013">
                  <c:v>35819</c:v>
                </c:pt>
                <c:pt idx="8014">
                  <c:v>35818</c:v>
                </c:pt>
                <c:pt idx="8015">
                  <c:v>35817</c:v>
                </c:pt>
                <c:pt idx="8016">
                  <c:v>35816</c:v>
                </c:pt>
                <c:pt idx="8017">
                  <c:v>35815</c:v>
                </c:pt>
                <c:pt idx="8018">
                  <c:v>35814</c:v>
                </c:pt>
                <c:pt idx="8019">
                  <c:v>35813</c:v>
                </c:pt>
                <c:pt idx="8020">
                  <c:v>35812</c:v>
                </c:pt>
                <c:pt idx="8021">
                  <c:v>35811</c:v>
                </c:pt>
                <c:pt idx="8022">
                  <c:v>35810</c:v>
                </c:pt>
                <c:pt idx="8023">
                  <c:v>35809</c:v>
                </c:pt>
                <c:pt idx="8024">
                  <c:v>35808</c:v>
                </c:pt>
                <c:pt idx="8025">
                  <c:v>35807</c:v>
                </c:pt>
                <c:pt idx="8026">
                  <c:v>35806</c:v>
                </c:pt>
                <c:pt idx="8027">
                  <c:v>35805</c:v>
                </c:pt>
                <c:pt idx="8028">
                  <c:v>35804</c:v>
                </c:pt>
                <c:pt idx="8029">
                  <c:v>35803</c:v>
                </c:pt>
                <c:pt idx="8030">
                  <c:v>35802</c:v>
                </c:pt>
                <c:pt idx="8031">
                  <c:v>35801</c:v>
                </c:pt>
                <c:pt idx="8032">
                  <c:v>35800</c:v>
                </c:pt>
                <c:pt idx="8033">
                  <c:v>35799</c:v>
                </c:pt>
                <c:pt idx="8034">
                  <c:v>35798</c:v>
                </c:pt>
                <c:pt idx="8035">
                  <c:v>35797</c:v>
                </c:pt>
                <c:pt idx="8036">
                  <c:v>35796</c:v>
                </c:pt>
                <c:pt idx="8037">
                  <c:v>35795</c:v>
                </c:pt>
                <c:pt idx="8038">
                  <c:v>35794</c:v>
                </c:pt>
                <c:pt idx="8039">
                  <c:v>35793</c:v>
                </c:pt>
                <c:pt idx="8040">
                  <c:v>35792</c:v>
                </c:pt>
                <c:pt idx="8041">
                  <c:v>35791</c:v>
                </c:pt>
                <c:pt idx="8042">
                  <c:v>35790</c:v>
                </c:pt>
                <c:pt idx="8043">
                  <c:v>35789</c:v>
                </c:pt>
                <c:pt idx="8044">
                  <c:v>35788</c:v>
                </c:pt>
                <c:pt idx="8045">
                  <c:v>35787</c:v>
                </c:pt>
                <c:pt idx="8046">
                  <c:v>35786</c:v>
                </c:pt>
                <c:pt idx="8047">
                  <c:v>35785</c:v>
                </c:pt>
                <c:pt idx="8048">
                  <c:v>35784</c:v>
                </c:pt>
                <c:pt idx="8049">
                  <c:v>35783</c:v>
                </c:pt>
                <c:pt idx="8050">
                  <c:v>35782</c:v>
                </c:pt>
                <c:pt idx="8051">
                  <c:v>35781</c:v>
                </c:pt>
                <c:pt idx="8052">
                  <c:v>35780</c:v>
                </c:pt>
                <c:pt idx="8053">
                  <c:v>35779</c:v>
                </c:pt>
                <c:pt idx="8054">
                  <c:v>35778</c:v>
                </c:pt>
                <c:pt idx="8055">
                  <c:v>35777</c:v>
                </c:pt>
                <c:pt idx="8056">
                  <c:v>35776</c:v>
                </c:pt>
                <c:pt idx="8057">
                  <c:v>35775</c:v>
                </c:pt>
                <c:pt idx="8058">
                  <c:v>35774</c:v>
                </c:pt>
                <c:pt idx="8059">
                  <c:v>35773</c:v>
                </c:pt>
                <c:pt idx="8060">
                  <c:v>35772</c:v>
                </c:pt>
                <c:pt idx="8061">
                  <c:v>35771</c:v>
                </c:pt>
                <c:pt idx="8062">
                  <c:v>35770</c:v>
                </c:pt>
                <c:pt idx="8063">
                  <c:v>35769</c:v>
                </c:pt>
                <c:pt idx="8064">
                  <c:v>35768</c:v>
                </c:pt>
                <c:pt idx="8065">
                  <c:v>35767</c:v>
                </c:pt>
                <c:pt idx="8066">
                  <c:v>35766</c:v>
                </c:pt>
                <c:pt idx="8067">
                  <c:v>35765</c:v>
                </c:pt>
                <c:pt idx="8068">
                  <c:v>35764</c:v>
                </c:pt>
                <c:pt idx="8069">
                  <c:v>35763</c:v>
                </c:pt>
                <c:pt idx="8070">
                  <c:v>35762</c:v>
                </c:pt>
                <c:pt idx="8071">
                  <c:v>35761</c:v>
                </c:pt>
                <c:pt idx="8072">
                  <c:v>35760</c:v>
                </c:pt>
                <c:pt idx="8073">
                  <c:v>35759</c:v>
                </c:pt>
                <c:pt idx="8074">
                  <c:v>35758</c:v>
                </c:pt>
                <c:pt idx="8075">
                  <c:v>35757</c:v>
                </c:pt>
                <c:pt idx="8076">
                  <c:v>35756</c:v>
                </c:pt>
                <c:pt idx="8077">
                  <c:v>35755</c:v>
                </c:pt>
                <c:pt idx="8078">
                  <c:v>35754</c:v>
                </c:pt>
                <c:pt idx="8079">
                  <c:v>35753</c:v>
                </c:pt>
                <c:pt idx="8080">
                  <c:v>35752</c:v>
                </c:pt>
                <c:pt idx="8081">
                  <c:v>35751</c:v>
                </c:pt>
                <c:pt idx="8082">
                  <c:v>35750</c:v>
                </c:pt>
                <c:pt idx="8083">
                  <c:v>35749</c:v>
                </c:pt>
                <c:pt idx="8084">
                  <c:v>35748</c:v>
                </c:pt>
                <c:pt idx="8085">
                  <c:v>35747</c:v>
                </c:pt>
                <c:pt idx="8086">
                  <c:v>35746</c:v>
                </c:pt>
                <c:pt idx="8087">
                  <c:v>35745</c:v>
                </c:pt>
                <c:pt idx="8088">
                  <c:v>35744</c:v>
                </c:pt>
                <c:pt idx="8089">
                  <c:v>35743</c:v>
                </c:pt>
                <c:pt idx="8090">
                  <c:v>35742</c:v>
                </c:pt>
                <c:pt idx="8091">
                  <c:v>35741</c:v>
                </c:pt>
                <c:pt idx="8092">
                  <c:v>35740</c:v>
                </c:pt>
                <c:pt idx="8093">
                  <c:v>35739</c:v>
                </c:pt>
                <c:pt idx="8094">
                  <c:v>35738</c:v>
                </c:pt>
                <c:pt idx="8095">
                  <c:v>35737</c:v>
                </c:pt>
                <c:pt idx="8096">
                  <c:v>35736</c:v>
                </c:pt>
                <c:pt idx="8097">
                  <c:v>35735</c:v>
                </c:pt>
                <c:pt idx="8098">
                  <c:v>35734</c:v>
                </c:pt>
                <c:pt idx="8099">
                  <c:v>35733</c:v>
                </c:pt>
                <c:pt idx="8100">
                  <c:v>35732</c:v>
                </c:pt>
                <c:pt idx="8101">
                  <c:v>35731</c:v>
                </c:pt>
                <c:pt idx="8102">
                  <c:v>35730</c:v>
                </c:pt>
                <c:pt idx="8103">
                  <c:v>35729</c:v>
                </c:pt>
                <c:pt idx="8104">
                  <c:v>35728</c:v>
                </c:pt>
                <c:pt idx="8105">
                  <c:v>35727</c:v>
                </c:pt>
                <c:pt idx="8106">
                  <c:v>35726</c:v>
                </c:pt>
                <c:pt idx="8107">
                  <c:v>35725</c:v>
                </c:pt>
                <c:pt idx="8108">
                  <c:v>35724</c:v>
                </c:pt>
                <c:pt idx="8109">
                  <c:v>35723</c:v>
                </c:pt>
                <c:pt idx="8110">
                  <c:v>35722</c:v>
                </c:pt>
                <c:pt idx="8111">
                  <c:v>35721</c:v>
                </c:pt>
                <c:pt idx="8112">
                  <c:v>35720</c:v>
                </c:pt>
                <c:pt idx="8113">
                  <c:v>35719</c:v>
                </c:pt>
                <c:pt idx="8114">
                  <c:v>35718</c:v>
                </c:pt>
                <c:pt idx="8115">
                  <c:v>35717</c:v>
                </c:pt>
                <c:pt idx="8116">
                  <c:v>35716</c:v>
                </c:pt>
                <c:pt idx="8117">
                  <c:v>35715</c:v>
                </c:pt>
                <c:pt idx="8118">
                  <c:v>35714</c:v>
                </c:pt>
                <c:pt idx="8119">
                  <c:v>35713</c:v>
                </c:pt>
                <c:pt idx="8120">
                  <c:v>35712</c:v>
                </c:pt>
                <c:pt idx="8121">
                  <c:v>35711</c:v>
                </c:pt>
                <c:pt idx="8122">
                  <c:v>35710</c:v>
                </c:pt>
                <c:pt idx="8123">
                  <c:v>35709</c:v>
                </c:pt>
                <c:pt idx="8124">
                  <c:v>35708</c:v>
                </c:pt>
                <c:pt idx="8125">
                  <c:v>35707</c:v>
                </c:pt>
                <c:pt idx="8126">
                  <c:v>35706</c:v>
                </c:pt>
                <c:pt idx="8127">
                  <c:v>35705</c:v>
                </c:pt>
                <c:pt idx="8128">
                  <c:v>35704</c:v>
                </c:pt>
                <c:pt idx="8129">
                  <c:v>35703</c:v>
                </c:pt>
                <c:pt idx="8130">
                  <c:v>35702</c:v>
                </c:pt>
                <c:pt idx="8131">
                  <c:v>35701</c:v>
                </c:pt>
                <c:pt idx="8132">
                  <c:v>35700</c:v>
                </c:pt>
                <c:pt idx="8133">
                  <c:v>35699</c:v>
                </c:pt>
                <c:pt idx="8134">
                  <c:v>35698</c:v>
                </c:pt>
                <c:pt idx="8135">
                  <c:v>35697</c:v>
                </c:pt>
                <c:pt idx="8136">
                  <c:v>35696</c:v>
                </c:pt>
                <c:pt idx="8137">
                  <c:v>35695</c:v>
                </c:pt>
                <c:pt idx="8138">
                  <c:v>35694</c:v>
                </c:pt>
                <c:pt idx="8139">
                  <c:v>35693</c:v>
                </c:pt>
                <c:pt idx="8140">
                  <c:v>35692</c:v>
                </c:pt>
                <c:pt idx="8141">
                  <c:v>35691</c:v>
                </c:pt>
                <c:pt idx="8142">
                  <c:v>35690</c:v>
                </c:pt>
                <c:pt idx="8143">
                  <c:v>35689</c:v>
                </c:pt>
                <c:pt idx="8144">
                  <c:v>35688</c:v>
                </c:pt>
                <c:pt idx="8145">
                  <c:v>35687</c:v>
                </c:pt>
                <c:pt idx="8146">
                  <c:v>35686</c:v>
                </c:pt>
                <c:pt idx="8147">
                  <c:v>35685</c:v>
                </c:pt>
                <c:pt idx="8148">
                  <c:v>35684</c:v>
                </c:pt>
                <c:pt idx="8149">
                  <c:v>35683</c:v>
                </c:pt>
                <c:pt idx="8150">
                  <c:v>35682</c:v>
                </c:pt>
                <c:pt idx="8151">
                  <c:v>35681</c:v>
                </c:pt>
                <c:pt idx="8152">
                  <c:v>35680</c:v>
                </c:pt>
                <c:pt idx="8153">
                  <c:v>35679</c:v>
                </c:pt>
                <c:pt idx="8154">
                  <c:v>35678</c:v>
                </c:pt>
                <c:pt idx="8155">
                  <c:v>35677</c:v>
                </c:pt>
                <c:pt idx="8156">
                  <c:v>35676</c:v>
                </c:pt>
                <c:pt idx="8157">
                  <c:v>35675</c:v>
                </c:pt>
                <c:pt idx="8158">
                  <c:v>35674</c:v>
                </c:pt>
                <c:pt idx="8159">
                  <c:v>35673</c:v>
                </c:pt>
                <c:pt idx="8160">
                  <c:v>35672</c:v>
                </c:pt>
                <c:pt idx="8161">
                  <c:v>35671</c:v>
                </c:pt>
                <c:pt idx="8162">
                  <c:v>35670</c:v>
                </c:pt>
                <c:pt idx="8163">
                  <c:v>35669</c:v>
                </c:pt>
                <c:pt idx="8164">
                  <c:v>35668</c:v>
                </c:pt>
                <c:pt idx="8165">
                  <c:v>35667</c:v>
                </c:pt>
                <c:pt idx="8166">
                  <c:v>35666</c:v>
                </c:pt>
                <c:pt idx="8167">
                  <c:v>35665</c:v>
                </c:pt>
                <c:pt idx="8168">
                  <c:v>35664</c:v>
                </c:pt>
                <c:pt idx="8169">
                  <c:v>35663</c:v>
                </c:pt>
                <c:pt idx="8170">
                  <c:v>35662</c:v>
                </c:pt>
                <c:pt idx="8171">
                  <c:v>35661</c:v>
                </c:pt>
                <c:pt idx="8172">
                  <c:v>35660</c:v>
                </c:pt>
                <c:pt idx="8173">
                  <c:v>35659</c:v>
                </c:pt>
                <c:pt idx="8174">
                  <c:v>35658</c:v>
                </c:pt>
                <c:pt idx="8175">
                  <c:v>35657</c:v>
                </c:pt>
                <c:pt idx="8176">
                  <c:v>35656</c:v>
                </c:pt>
                <c:pt idx="8177">
                  <c:v>35655</c:v>
                </c:pt>
                <c:pt idx="8178">
                  <c:v>35654</c:v>
                </c:pt>
                <c:pt idx="8179">
                  <c:v>35653</c:v>
                </c:pt>
                <c:pt idx="8180">
                  <c:v>35652</c:v>
                </c:pt>
                <c:pt idx="8181">
                  <c:v>35651</c:v>
                </c:pt>
                <c:pt idx="8182">
                  <c:v>35650</c:v>
                </c:pt>
                <c:pt idx="8183">
                  <c:v>35649</c:v>
                </c:pt>
                <c:pt idx="8184">
                  <c:v>35648</c:v>
                </c:pt>
                <c:pt idx="8185">
                  <c:v>35647</c:v>
                </c:pt>
                <c:pt idx="8186">
                  <c:v>35646</c:v>
                </c:pt>
                <c:pt idx="8187">
                  <c:v>35645</c:v>
                </c:pt>
                <c:pt idx="8188">
                  <c:v>35644</c:v>
                </c:pt>
                <c:pt idx="8189">
                  <c:v>35643</c:v>
                </c:pt>
                <c:pt idx="8190">
                  <c:v>35642</c:v>
                </c:pt>
                <c:pt idx="8191">
                  <c:v>35641</c:v>
                </c:pt>
                <c:pt idx="8192">
                  <c:v>35640</c:v>
                </c:pt>
                <c:pt idx="8193">
                  <c:v>35639</c:v>
                </c:pt>
                <c:pt idx="8194">
                  <c:v>35638</c:v>
                </c:pt>
                <c:pt idx="8195">
                  <c:v>35637</c:v>
                </c:pt>
                <c:pt idx="8196">
                  <c:v>35636</c:v>
                </c:pt>
                <c:pt idx="8197">
                  <c:v>35635</c:v>
                </c:pt>
                <c:pt idx="8198">
                  <c:v>35634</c:v>
                </c:pt>
                <c:pt idx="8199">
                  <c:v>35633</c:v>
                </c:pt>
                <c:pt idx="8200">
                  <c:v>35632</c:v>
                </c:pt>
                <c:pt idx="8201">
                  <c:v>35631</c:v>
                </c:pt>
                <c:pt idx="8202">
                  <c:v>35630</c:v>
                </c:pt>
                <c:pt idx="8203">
                  <c:v>35629</c:v>
                </c:pt>
                <c:pt idx="8204">
                  <c:v>35628</c:v>
                </c:pt>
                <c:pt idx="8205">
                  <c:v>35627</c:v>
                </c:pt>
                <c:pt idx="8206">
                  <c:v>35626</c:v>
                </c:pt>
                <c:pt idx="8207">
                  <c:v>35625</c:v>
                </c:pt>
                <c:pt idx="8208">
                  <c:v>35624</c:v>
                </c:pt>
                <c:pt idx="8209">
                  <c:v>35623</c:v>
                </c:pt>
                <c:pt idx="8210">
                  <c:v>35622</c:v>
                </c:pt>
                <c:pt idx="8211">
                  <c:v>35621</c:v>
                </c:pt>
                <c:pt idx="8212">
                  <c:v>35620</c:v>
                </c:pt>
                <c:pt idx="8213">
                  <c:v>35619</c:v>
                </c:pt>
                <c:pt idx="8214">
                  <c:v>35618</c:v>
                </c:pt>
                <c:pt idx="8215">
                  <c:v>35617</c:v>
                </c:pt>
                <c:pt idx="8216">
                  <c:v>35616</c:v>
                </c:pt>
                <c:pt idx="8217">
                  <c:v>35615</c:v>
                </c:pt>
                <c:pt idx="8218">
                  <c:v>35614</c:v>
                </c:pt>
                <c:pt idx="8219">
                  <c:v>35613</c:v>
                </c:pt>
                <c:pt idx="8220">
                  <c:v>35612</c:v>
                </c:pt>
                <c:pt idx="8221">
                  <c:v>35611</c:v>
                </c:pt>
                <c:pt idx="8222">
                  <c:v>35610</c:v>
                </c:pt>
                <c:pt idx="8223">
                  <c:v>35609</c:v>
                </c:pt>
                <c:pt idx="8224">
                  <c:v>35608</c:v>
                </c:pt>
                <c:pt idx="8225">
                  <c:v>35607</c:v>
                </c:pt>
                <c:pt idx="8226">
                  <c:v>35606</c:v>
                </c:pt>
                <c:pt idx="8227">
                  <c:v>35605</c:v>
                </c:pt>
                <c:pt idx="8228">
                  <c:v>35604</c:v>
                </c:pt>
                <c:pt idx="8229">
                  <c:v>35603</c:v>
                </c:pt>
                <c:pt idx="8230">
                  <c:v>35602</c:v>
                </c:pt>
                <c:pt idx="8231">
                  <c:v>35601</c:v>
                </c:pt>
                <c:pt idx="8232">
                  <c:v>35600</c:v>
                </c:pt>
                <c:pt idx="8233">
                  <c:v>35599</c:v>
                </c:pt>
                <c:pt idx="8234">
                  <c:v>35598</c:v>
                </c:pt>
                <c:pt idx="8235">
                  <c:v>35597</c:v>
                </c:pt>
                <c:pt idx="8236">
                  <c:v>35596</c:v>
                </c:pt>
                <c:pt idx="8237">
                  <c:v>35595</c:v>
                </c:pt>
                <c:pt idx="8238">
                  <c:v>35594</c:v>
                </c:pt>
                <c:pt idx="8239">
                  <c:v>35593</c:v>
                </c:pt>
                <c:pt idx="8240">
                  <c:v>35592</c:v>
                </c:pt>
                <c:pt idx="8241">
                  <c:v>35591</c:v>
                </c:pt>
                <c:pt idx="8242">
                  <c:v>35590</c:v>
                </c:pt>
                <c:pt idx="8243">
                  <c:v>35589</c:v>
                </c:pt>
                <c:pt idx="8244">
                  <c:v>35588</c:v>
                </c:pt>
                <c:pt idx="8245">
                  <c:v>35587</c:v>
                </c:pt>
                <c:pt idx="8246">
                  <c:v>35586</c:v>
                </c:pt>
                <c:pt idx="8247">
                  <c:v>35585</c:v>
                </c:pt>
                <c:pt idx="8248">
                  <c:v>35584</c:v>
                </c:pt>
                <c:pt idx="8249">
                  <c:v>35583</c:v>
                </c:pt>
                <c:pt idx="8250">
                  <c:v>35582</c:v>
                </c:pt>
                <c:pt idx="8251">
                  <c:v>35581</c:v>
                </c:pt>
                <c:pt idx="8252">
                  <c:v>35580</c:v>
                </c:pt>
                <c:pt idx="8253">
                  <c:v>35579</c:v>
                </c:pt>
                <c:pt idx="8254">
                  <c:v>35578</c:v>
                </c:pt>
                <c:pt idx="8255">
                  <c:v>35577</c:v>
                </c:pt>
                <c:pt idx="8256">
                  <c:v>35576</c:v>
                </c:pt>
                <c:pt idx="8257">
                  <c:v>35575</c:v>
                </c:pt>
                <c:pt idx="8258">
                  <c:v>35574</c:v>
                </c:pt>
                <c:pt idx="8259">
                  <c:v>35573</c:v>
                </c:pt>
                <c:pt idx="8260">
                  <c:v>35572</c:v>
                </c:pt>
                <c:pt idx="8261">
                  <c:v>35571</c:v>
                </c:pt>
                <c:pt idx="8262">
                  <c:v>35570</c:v>
                </c:pt>
                <c:pt idx="8263">
                  <c:v>35569</c:v>
                </c:pt>
                <c:pt idx="8264">
                  <c:v>35568</c:v>
                </c:pt>
                <c:pt idx="8265">
                  <c:v>35567</c:v>
                </c:pt>
                <c:pt idx="8266">
                  <c:v>35566</c:v>
                </c:pt>
                <c:pt idx="8267">
                  <c:v>35565</c:v>
                </c:pt>
                <c:pt idx="8268">
                  <c:v>35564</c:v>
                </c:pt>
                <c:pt idx="8269">
                  <c:v>35563</c:v>
                </c:pt>
                <c:pt idx="8270">
                  <c:v>35562</c:v>
                </c:pt>
                <c:pt idx="8271">
                  <c:v>35561</c:v>
                </c:pt>
                <c:pt idx="8272">
                  <c:v>35560</c:v>
                </c:pt>
                <c:pt idx="8273">
                  <c:v>35559</c:v>
                </c:pt>
                <c:pt idx="8274">
                  <c:v>35558</c:v>
                </c:pt>
                <c:pt idx="8275">
                  <c:v>35557</c:v>
                </c:pt>
                <c:pt idx="8276">
                  <c:v>35556</c:v>
                </c:pt>
                <c:pt idx="8277">
                  <c:v>35555</c:v>
                </c:pt>
                <c:pt idx="8278">
                  <c:v>35554</c:v>
                </c:pt>
                <c:pt idx="8279">
                  <c:v>35553</c:v>
                </c:pt>
                <c:pt idx="8280">
                  <c:v>35552</c:v>
                </c:pt>
                <c:pt idx="8281">
                  <c:v>35551</c:v>
                </c:pt>
                <c:pt idx="8282">
                  <c:v>35550</c:v>
                </c:pt>
                <c:pt idx="8283">
                  <c:v>35549</c:v>
                </c:pt>
                <c:pt idx="8284">
                  <c:v>35548</c:v>
                </c:pt>
                <c:pt idx="8285">
                  <c:v>35547</c:v>
                </c:pt>
                <c:pt idx="8286">
                  <c:v>35546</c:v>
                </c:pt>
                <c:pt idx="8287">
                  <c:v>35545</c:v>
                </c:pt>
                <c:pt idx="8288">
                  <c:v>35544</c:v>
                </c:pt>
                <c:pt idx="8289">
                  <c:v>35543</c:v>
                </c:pt>
                <c:pt idx="8290">
                  <c:v>35542</c:v>
                </c:pt>
                <c:pt idx="8291">
                  <c:v>35541</c:v>
                </c:pt>
                <c:pt idx="8292">
                  <c:v>35540</c:v>
                </c:pt>
                <c:pt idx="8293">
                  <c:v>35539</c:v>
                </c:pt>
                <c:pt idx="8294">
                  <c:v>35538</c:v>
                </c:pt>
                <c:pt idx="8295">
                  <c:v>35537</c:v>
                </c:pt>
                <c:pt idx="8296">
                  <c:v>35536</c:v>
                </c:pt>
                <c:pt idx="8297">
                  <c:v>35535</c:v>
                </c:pt>
                <c:pt idx="8298">
                  <c:v>35534</c:v>
                </c:pt>
                <c:pt idx="8299">
                  <c:v>35533</c:v>
                </c:pt>
                <c:pt idx="8300">
                  <c:v>35532</c:v>
                </c:pt>
                <c:pt idx="8301">
                  <c:v>35531</c:v>
                </c:pt>
                <c:pt idx="8302">
                  <c:v>35530</c:v>
                </c:pt>
                <c:pt idx="8303">
                  <c:v>35529</c:v>
                </c:pt>
                <c:pt idx="8304">
                  <c:v>35528</c:v>
                </c:pt>
                <c:pt idx="8305">
                  <c:v>35527</c:v>
                </c:pt>
                <c:pt idx="8306">
                  <c:v>35526</c:v>
                </c:pt>
                <c:pt idx="8307">
                  <c:v>35525</c:v>
                </c:pt>
                <c:pt idx="8308">
                  <c:v>35524</c:v>
                </c:pt>
                <c:pt idx="8309">
                  <c:v>35523</c:v>
                </c:pt>
                <c:pt idx="8310">
                  <c:v>35522</c:v>
                </c:pt>
                <c:pt idx="8311">
                  <c:v>35521</c:v>
                </c:pt>
                <c:pt idx="8312">
                  <c:v>35520</c:v>
                </c:pt>
                <c:pt idx="8313">
                  <c:v>35519</c:v>
                </c:pt>
                <c:pt idx="8314">
                  <c:v>35518</c:v>
                </c:pt>
                <c:pt idx="8315">
                  <c:v>35517</c:v>
                </c:pt>
                <c:pt idx="8316">
                  <c:v>35516</c:v>
                </c:pt>
                <c:pt idx="8317">
                  <c:v>35515</c:v>
                </c:pt>
                <c:pt idx="8318">
                  <c:v>35514</c:v>
                </c:pt>
                <c:pt idx="8319">
                  <c:v>35513</c:v>
                </c:pt>
                <c:pt idx="8320">
                  <c:v>35512</c:v>
                </c:pt>
                <c:pt idx="8321">
                  <c:v>35511</c:v>
                </c:pt>
                <c:pt idx="8322">
                  <c:v>35510</c:v>
                </c:pt>
                <c:pt idx="8323">
                  <c:v>35509</c:v>
                </c:pt>
                <c:pt idx="8324">
                  <c:v>35508</c:v>
                </c:pt>
                <c:pt idx="8325">
                  <c:v>35507</c:v>
                </c:pt>
                <c:pt idx="8326">
                  <c:v>35506</c:v>
                </c:pt>
                <c:pt idx="8327">
                  <c:v>35505</c:v>
                </c:pt>
                <c:pt idx="8328">
                  <c:v>35504</c:v>
                </c:pt>
                <c:pt idx="8329">
                  <c:v>35503</c:v>
                </c:pt>
                <c:pt idx="8330">
                  <c:v>35502</c:v>
                </c:pt>
                <c:pt idx="8331">
                  <c:v>35501</c:v>
                </c:pt>
                <c:pt idx="8332">
                  <c:v>35500</c:v>
                </c:pt>
                <c:pt idx="8333">
                  <c:v>35499</c:v>
                </c:pt>
                <c:pt idx="8334">
                  <c:v>35498</c:v>
                </c:pt>
                <c:pt idx="8335">
                  <c:v>35497</c:v>
                </c:pt>
                <c:pt idx="8336">
                  <c:v>35496</c:v>
                </c:pt>
                <c:pt idx="8337">
                  <c:v>35495</c:v>
                </c:pt>
                <c:pt idx="8338">
                  <c:v>35494</c:v>
                </c:pt>
                <c:pt idx="8339">
                  <c:v>35493</c:v>
                </c:pt>
                <c:pt idx="8340">
                  <c:v>35492</c:v>
                </c:pt>
                <c:pt idx="8341">
                  <c:v>35491</c:v>
                </c:pt>
                <c:pt idx="8342">
                  <c:v>35490</c:v>
                </c:pt>
                <c:pt idx="8343">
                  <c:v>35489</c:v>
                </c:pt>
                <c:pt idx="8344">
                  <c:v>35488</c:v>
                </c:pt>
                <c:pt idx="8345">
                  <c:v>35487</c:v>
                </c:pt>
                <c:pt idx="8346">
                  <c:v>35486</c:v>
                </c:pt>
                <c:pt idx="8347">
                  <c:v>35485</c:v>
                </c:pt>
                <c:pt idx="8348">
                  <c:v>35484</c:v>
                </c:pt>
                <c:pt idx="8349">
                  <c:v>35483</c:v>
                </c:pt>
                <c:pt idx="8350">
                  <c:v>35482</c:v>
                </c:pt>
                <c:pt idx="8351">
                  <c:v>35481</c:v>
                </c:pt>
                <c:pt idx="8352">
                  <c:v>35480</c:v>
                </c:pt>
                <c:pt idx="8353">
                  <c:v>35479</c:v>
                </c:pt>
                <c:pt idx="8354">
                  <c:v>35478</c:v>
                </c:pt>
                <c:pt idx="8355">
                  <c:v>35477</c:v>
                </c:pt>
                <c:pt idx="8356">
                  <c:v>35476</c:v>
                </c:pt>
                <c:pt idx="8357">
                  <c:v>35475</c:v>
                </c:pt>
                <c:pt idx="8358">
                  <c:v>35474</c:v>
                </c:pt>
                <c:pt idx="8359">
                  <c:v>35473</c:v>
                </c:pt>
                <c:pt idx="8360">
                  <c:v>35472</c:v>
                </c:pt>
                <c:pt idx="8361">
                  <c:v>35471</c:v>
                </c:pt>
                <c:pt idx="8362">
                  <c:v>35470</c:v>
                </c:pt>
                <c:pt idx="8363">
                  <c:v>35469</c:v>
                </c:pt>
                <c:pt idx="8364">
                  <c:v>35468</c:v>
                </c:pt>
                <c:pt idx="8365">
                  <c:v>35467</c:v>
                </c:pt>
                <c:pt idx="8366">
                  <c:v>35466</c:v>
                </c:pt>
                <c:pt idx="8367">
                  <c:v>35465</c:v>
                </c:pt>
                <c:pt idx="8368">
                  <c:v>35464</c:v>
                </c:pt>
                <c:pt idx="8369">
                  <c:v>35463</c:v>
                </c:pt>
                <c:pt idx="8370">
                  <c:v>35462</c:v>
                </c:pt>
                <c:pt idx="8371">
                  <c:v>35461</c:v>
                </c:pt>
                <c:pt idx="8372">
                  <c:v>35460</c:v>
                </c:pt>
                <c:pt idx="8373">
                  <c:v>35459</c:v>
                </c:pt>
                <c:pt idx="8374">
                  <c:v>35458</c:v>
                </c:pt>
                <c:pt idx="8375">
                  <c:v>35457</c:v>
                </c:pt>
                <c:pt idx="8376">
                  <c:v>35456</c:v>
                </c:pt>
                <c:pt idx="8377">
                  <c:v>35455</c:v>
                </c:pt>
                <c:pt idx="8378">
                  <c:v>35454</c:v>
                </c:pt>
                <c:pt idx="8379">
                  <c:v>35453</c:v>
                </c:pt>
                <c:pt idx="8380">
                  <c:v>35452</c:v>
                </c:pt>
                <c:pt idx="8381">
                  <c:v>35451</c:v>
                </c:pt>
                <c:pt idx="8382">
                  <c:v>35450</c:v>
                </c:pt>
                <c:pt idx="8383">
                  <c:v>35449</c:v>
                </c:pt>
                <c:pt idx="8384">
                  <c:v>35448</c:v>
                </c:pt>
                <c:pt idx="8385">
                  <c:v>35447</c:v>
                </c:pt>
                <c:pt idx="8386">
                  <c:v>35446</c:v>
                </c:pt>
                <c:pt idx="8387">
                  <c:v>35445</c:v>
                </c:pt>
                <c:pt idx="8388">
                  <c:v>35444</c:v>
                </c:pt>
                <c:pt idx="8389">
                  <c:v>35443</c:v>
                </c:pt>
                <c:pt idx="8390">
                  <c:v>35442</c:v>
                </c:pt>
                <c:pt idx="8391">
                  <c:v>35441</c:v>
                </c:pt>
                <c:pt idx="8392">
                  <c:v>35440</c:v>
                </c:pt>
                <c:pt idx="8393">
                  <c:v>35439</c:v>
                </c:pt>
                <c:pt idx="8394">
                  <c:v>35438</c:v>
                </c:pt>
                <c:pt idx="8395">
                  <c:v>35437</c:v>
                </c:pt>
                <c:pt idx="8396">
                  <c:v>35436</c:v>
                </c:pt>
                <c:pt idx="8397">
                  <c:v>35435</c:v>
                </c:pt>
                <c:pt idx="8398">
                  <c:v>35434</c:v>
                </c:pt>
                <c:pt idx="8399">
                  <c:v>35433</c:v>
                </c:pt>
                <c:pt idx="8400">
                  <c:v>35432</c:v>
                </c:pt>
                <c:pt idx="8401">
                  <c:v>35431</c:v>
                </c:pt>
                <c:pt idx="8402">
                  <c:v>35430</c:v>
                </c:pt>
                <c:pt idx="8403">
                  <c:v>35429</c:v>
                </c:pt>
                <c:pt idx="8404">
                  <c:v>35428</c:v>
                </c:pt>
                <c:pt idx="8405">
                  <c:v>35427</c:v>
                </c:pt>
                <c:pt idx="8406">
                  <c:v>35426</c:v>
                </c:pt>
                <c:pt idx="8407">
                  <c:v>35425</c:v>
                </c:pt>
                <c:pt idx="8408">
                  <c:v>35424</c:v>
                </c:pt>
                <c:pt idx="8409">
                  <c:v>35423</c:v>
                </c:pt>
                <c:pt idx="8410">
                  <c:v>35422</c:v>
                </c:pt>
                <c:pt idx="8411">
                  <c:v>35421</c:v>
                </c:pt>
                <c:pt idx="8412">
                  <c:v>35420</c:v>
                </c:pt>
                <c:pt idx="8413">
                  <c:v>35419</c:v>
                </c:pt>
                <c:pt idx="8414">
                  <c:v>35418</c:v>
                </c:pt>
                <c:pt idx="8415">
                  <c:v>35417</c:v>
                </c:pt>
                <c:pt idx="8416">
                  <c:v>35416</c:v>
                </c:pt>
                <c:pt idx="8417">
                  <c:v>35415</c:v>
                </c:pt>
                <c:pt idx="8418">
                  <c:v>35414</c:v>
                </c:pt>
                <c:pt idx="8419">
                  <c:v>35413</c:v>
                </c:pt>
                <c:pt idx="8420">
                  <c:v>35412</c:v>
                </c:pt>
                <c:pt idx="8421">
                  <c:v>35411</c:v>
                </c:pt>
                <c:pt idx="8422">
                  <c:v>35410</c:v>
                </c:pt>
                <c:pt idx="8423">
                  <c:v>35409</c:v>
                </c:pt>
                <c:pt idx="8424">
                  <c:v>35408</c:v>
                </c:pt>
                <c:pt idx="8425">
                  <c:v>35407</c:v>
                </c:pt>
                <c:pt idx="8426">
                  <c:v>35406</c:v>
                </c:pt>
                <c:pt idx="8427">
                  <c:v>35405</c:v>
                </c:pt>
                <c:pt idx="8428">
                  <c:v>35404</c:v>
                </c:pt>
                <c:pt idx="8429">
                  <c:v>35403</c:v>
                </c:pt>
                <c:pt idx="8430">
                  <c:v>35402</c:v>
                </c:pt>
                <c:pt idx="8431">
                  <c:v>35401</c:v>
                </c:pt>
                <c:pt idx="8432">
                  <c:v>35400</c:v>
                </c:pt>
                <c:pt idx="8433">
                  <c:v>35399</c:v>
                </c:pt>
                <c:pt idx="8434">
                  <c:v>35398</c:v>
                </c:pt>
                <c:pt idx="8435">
                  <c:v>35397</c:v>
                </c:pt>
                <c:pt idx="8436">
                  <c:v>35396</c:v>
                </c:pt>
                <c:pt idx="8437">
                  <c:v>35395</c:v>
                </c:pt>
                <c:pt idx="8438">
                  <c:v>35394</c:v>
                </c:pt>
                <c:pt idx="8439">
                  <c:v>35393</c:v>
                </c:pt>
                <c:pt idx="8440">
                  <c:v>35392</c:v>
                </c:pt>
                <c:pt idx="8441">
                  <c:v>35391</c:v>
                </c:pt>
                <c:pt idx="8442">
                  <c:v>35390</c:v>
                </c:pt>
                <c:pt idx="8443">
                  <c:v>35389</c:v>
                </c:pt>
                <c:pt idx="8444">
                  <c:v>35388</c:v>
                </c:pt>
                <c:pt idx="8445">
                  <c:v>35387</c:v>
                </c:pt>
                <c:pt idx="8446">
                  <c:v>35386</c:v>
                </c:pt>
                <c:pt idx="8447">
                  <c:v>35385</c:v>
                </c:pt>
                <c:pt idx="8448">
                  <c:v>35384</c:v>
                </c:pt>
                <c:pt idx="8449">
                  <c:v>35383</c:v>
                </c:pt>
                <c:pt idx="8450">
                  <c:v>35382</c:v>
                </c:pt>
                <c:pt idx="8451">
                  <c:v>35381</c:v>
                </c:pt>
                <c:pt idx="8452">
                  <c:v>35380</c:v>
                </c:pt>
                <c:pt idx="8453">
                  <c:v>35379</c:v>
                </c:pt>
                <c:pt idx="8454">
                  <c:v>35378</c:v>
                </c:pt>
                <c:pt idx="8455">
                  <c:v>35377</c:v>
                </c:pt>
                <c:pt idx="8456">
                  <c:v>35376</c:v>
                </c:pt>
                <c:pt idx="8457">
                  <c:v>35375</c:v>
                </c:pt>
                <c:pt idx="8458">
                  <c:v>35374</c:v>
                </c:pt>
                <c:pt idx="8459">
                  <c:v>35373</c:v>
                </c:pt>
                <c:pt idx="8460">
                  <c:v>35372</c:v>
                </c:pt>
                <c:pt idx="8461">
                  <c:v>35371</c:v>
                </c:pt>
                <c:pt idx="8462">
                  <c:v>35370</c:v>
                </c:pt>
                <c:pt idx="8463">
                  <c:v>35369</c:v>
                </c:pt>
                <c:pt idx="8464">
                  <c:v>35368</c:v>
                </c:pt>
                <c:pt idx="8465">
                  <c:v>35367</c:v>
                </c:pt>
                <c:pt idx="8466">
                  <c:v>35366</c:v>
                </c:pt>
                <c:pt idx="8467">
                  <c:v>35365</c:v>
                </c:pt>
                <c:pt idx="8468">
                  <c:v>35364</c:v>
                </c:pt>
                <c:pt idx="8469">
                  <c:v>35363</c:v>
                </c:pt>
                <c:pt idx="8470">
                  <c:v>35362</c:v>
                </c:pt>
                <c:pt idx="8471">
                  <c:v>35361</c:v>
                </c:pt>
                <c:pt idx="8472">
                  <c:v>35360</c:v>
                </c:pt>
                <c:pt idx="8473">
                  <c:v>35359</c:v>
                </c:pt>
                <c:pt idx="8474">
                  <c:v>35358</c:v>
                </c:pt>
                <c:pt idx="8475">
                  <c:v>35357</c:v>
                </c:pt>
                <c:pt idx="8476">
                  <c:v>35356</c:v>
                </c:pt>
                <c:pt idx="8477">
                  <c:v>35355</c:v>
                </c:pt>
                <c:pt idx="8478">
                  <c:v>35354</c:v>
                </c:pt>
                <c:pt idx="8479">
                  <c:v>35353</c:v>
                </c:pt>
                <c:pt idx="8480">
                  <c:v>35352</c:v>
                </c:pt>
                <c:pt idx="8481">
                  <c:v>35351</c:v>
                </c:pt>
                <c:pt idx="8482">
                  <c:v>35350</c:v>
                </c:pt>
                <c:pt idx="8483">
                  <c:v>35349</c:v>
                </c:pt>
                <c:pt idx="8484">
                  <c:v>35348</c:v>
                </c:pt>
                <c:pt idx="8485">
                  <c:v>35347</c:v>
                </c:pt>
                <c:pt idx="8486">
                  <c:v>35346</c:v>
                </c:pt>
                <c:pt idx="8487">
                  <c:v>35345</c:v>
                </c:pt>
                <c:pt idx="8488">
                  <c:v>35344</c:v>
                </c:pt>
                <c:pt idx="8489">
                  <c:v>35343</c:v>
                </c:pt>
                <c:pt idx="8490">
                  <c:v>35342</c:v>
                </c:pt>
                <c:pt idx="8491">
                  <c:v>35341</c:v>
                </c:pt>
                <c:pt idx="8492">
                  <c:v>35340</c:v>
                </c:pt>
                <c:pt idx="8493">
                  <c:v>35339</c:v>
                </c:pt>
                <c:pt idx="8494">
                  <c:v>35338</c:v>
                </c:pt>
                <c:pt idx="8495">
                  <c:v>35337</c:v>
                </c:pt>
                <c:pt idx="8496">
                  <c:v>35336</c:v>
                </c:pt>
                <c:pt idx="8497">
                  <c:v>35335</c:v>
                </c:pt>
                <c:pt idx="8498">
                  <c:v>35334</c:v>
                </c:pt>
                <c:pt idx="8499">
                  <c:v>35333</c:v>
                </c:pt>
                <c:pt idx="8500">
                  <c:v>35332</c:v>
                </c:pt>
                <c:pt idx="8501">
                  <c:v>35331</c:v>
                </c:pt>
                <c:pt idx="8502">
                  <c:v>35330</c:v>
                </c:pt>
                <c:pt idx="8503">
                  <c:v>35329</c:v>
                </c:pt>
                <c:pt idx="8504">
                  <c:v>35328</c:v>
                </c:pt>
                <c:pt idx="8505">
                  <c:v>35327</c:v>
                </c:pt>
                <c:pt idx="8506">
                  <c:v>35326</c:v>
                </c:pt>
                <c:pt idx="8507">
                  <c:v>35325</c:v>
                </c:pt>
                <c:pt idx="8508">
                  <c:v>35324</c:v>
                </c:pt>
                <c:pt idx="8509">
                  <c:v>35323</c:v>
                </c:pt>
                <c:pt idx="8510">
                  <c:v>35322</c:v>
                </c:pt>
                <c:pt idx="8511">
                  <c:v>35321</c:v>
                </c:pt>
                <c:pt idx="8512">
                  <c:v>35320</c:v>
                </c:pt>
                <c:pt idx="8513">
                  <c:v>35319</c:v>
                </c:pt>
                <c:pt idx="8514">
                  <c:v>35318</c:v>
                </c:pt>
                <c:pt idx="8515">
                  <c:v>35317</c:v>
                </c:pt>
                <c:pt idx="8516">
                  <c:v>35316</c:v>
                </c:pt>
                <c:pt idx="8517">
                  <c:v>35315</c:v>
                </c:pt>
                <c:pt idx="8518">
                  <c:v>35314</c:v>
                </c:pt>
                <c:pt idx="8519">
                  <c:v>35313</c:v>
                </c:pt>
                <c:pt idx="8520">
                  <c:v>35312</c:v>
                </c:pt>
                <c:pt idx="8521">
                  <c:v>35311</c:v>
                </c:pt>
                <c:pt idx="8522">
                  <c:v>35310</c:v>
                </c:pt>
                <c:pt idx="8523">
                  <c:v>35309</c:v>
                </c:pt>
                <c:pt idx="8524">
                  <c:v>35308</c:v>
                </c:pt>
                <c:pt idx="8525">
                  <c:v>35307</c:v>
                </c:pt>
                <c:pt idx="8526">
                  <c:v>35306</c:v>
                </c:pt>
                <c:pt idx="8527">
                  <c:v>35305</c:v>
                </c:pt>
                <c:pt idx="8528">
                  <c:v>35304</c:v>
                </c:pt>
                <c:pt idx="8529">
                  <c:v>35303</c:v>
                </c:pt>
                <c:pt idx="8530">
                  <c:v>35302</c:v>
                </c:pt>
                <c:pt idx="8531">
                  <c:v>35301</c:v>
                </c:pt>
                <c:pt idx="8532">
                  <c:v>35300</c:v>
                </c:pt>
                <c:pt idx="8533">
                  <c:v>35299</c:v>
                </c:pt>
                <c:pt idx="8534">
                  <c:v>35298</c:v>
                </c:pt>
                <c:pt idx="8535">
                  <c:v>35297</c:v>
                </c:pt>
                <c:pt idx="8536">
                  <c:v>35296</c:v>
                </c:pt>
                <c:pt idx="8537">
                  <c:v>35295</c:v>
                </c:pt>
                <c:pt idx="8538">
                  <c:v>35294</c:v>
                </c:pt>
                <c:pt idx="8539">
                  <c:v>35293</c:v>
                </c:pt>
                <c:pt idx="8540">
                  <c:v>35292</c:v>
                </c:pt>
                <c:pt idx="8541">
                  <c:v>35291</c:v>
                </c:pt>
                <c:pt idx="8542">
                  <c:v>35290</c:v>
                </c:pt>
                <c:pt idx="8543">
                  <c:v>35289</c:v>
                </c:pt>
                <c:pt idx="8544">
                  <c:v>35288</c:v>
                </c:pt>
                <c:pt idx="8545">
                  <c:v>35287</c:v>
                </c:pt>
                <c:pt idx="8546">
                  <c:v>35286</c:v>
                </c:pt>
                <c:pt idx="8547">
                  <c:v>35285</c:v>
                </c:pt>
                <c:pt idx="8548">
                  <c:v>35284</c:v>
                </c:pt>
                <c:pt idx="8549">
                  <c:v>35283</c:v>
                </c:pt>
                <c:pt idx="8550">
                  <c:v>35282</c:v>
                </c:pt>
                <c:pt idx="8551">
                  <c:v>35281</c:v>
                </c:pt>
                <c:pt idx="8552">
                  <c:v>35280</c:v>
                </c:pt>
                <c:pt idx="8553">
                  <c:v>35279</c:v>
                </c:pt>
                <c:pt idx="8554">
                  <c:v>35278</c:v>
                </c:pt>
                <c:pt idx="8555">
                  <c:v>35277</c:v>
                </c:pt>
                <c:pt idx="8556">
                  <c:v>35276</c:v>
                </c:pt>
                <c:pt idx="8557">
                  <c:v>35275</c:v>
                </c:pt>
                <c:pt idx="8558">
                  <c:v>35274</c:v>
                </c:pt>
                <c:pt idx="8559">
                  <c:v>35273</c:v>
                </c:pt>
                <c:pt idx="8560">
                  <c:v>35272</c:v>
                </c:pt>
                <c:pt idx="8561">
                  <c:v>35271</c:v>
                </c:pt>
                <c:pt idx="8562">
                  <c:v>35270</c:v>
                </c:pt>
                <c:pt idx="8563">
                  <c:v>35269</c:v>
                </c:pt>
                <c:pt idx="8564">
                  <c:v>35268</c:v>
                </c:pt>
                <c:pt idx="8565">
                  <c:v>35267</c:v>
                </c:pt>
                <c:pt idx="8566">
                  <c:v>35266</c:v>
                </c:pt>
                <c:pt idx="8567">
                  <c:v>35265</c:v>
                </c:pt>
                <c:pt idx="8568">
                  <c:v>35264</c:v>
                </c:pt>
                <c:pt idx="8569">
                  <c:v>35263</c:v>
                </c:pt>
                <c:pt idx="8570">
                  <c:v>35262</c:v>
                </c:pt>
                <c:pt idx="8571">
                  <c:v>35261</c:v>
                </c:pt>
                <c:pt idx="8572">
                  <c:v>35260</c:v>
                </c:pt>
                <c:pt idx="8573">
                  <c:v>35259</c:v>
                </c:pt>
                <c:pt idx="8574">
                  <c:v>35258</c:v>
                </c:pt>
                <c:pt idx="8575">
                  <c:v>35257</c:v>
                </c:pt>
                <c:pt idx="8576">
                  <c:v>35256</c:v>
                </c:pt>
                <c:pt idx="8577">
                  <c:v>35255</c:v>
                </c:pt>
                <c:pt idx="8578">
                  <c:v>35254</c:v>
                </c:pt>
                <c:pt idx="8579">
                  <c:v>35253</c:v>
                </c:pt>
                <c:pt idx="8580">
                  <c:v>35252</c:v>
                </c:pt>
                <c:pt idx="8581">
                  <c:v>35251</c:v>
                </c:pt>
                <c:pt idx="8582">
                  <c:v>35250</c:v>
                </c:pt>
                <c:pt idx="8583">
                  <c:v>35249</c:v>
                </c:pt>
                <c:pt idx="8584">
                  <c:v>35248</c:v>
                </c:pt>
                <c:pt idx="8585">
                  <c:v>35247</c:v>
                </c:pt>
                <c:pt idx="8586">
                  <c:v>35246</c:v>
                </c:pt>
                <c:pt idx="8587">
                  <c:v>35245</c:v>
                </c:pt>
                <c:pt idx="8588">
                  <c:v>35244</c:v>
                </c:pt>
                <c:pt idx="8589">
                  <c:v>35243</c:v>
                </c:pt>
                <c:pt idx="8590">
                  <c:v>35242</c:v>
                </c:pt>
                <c:pt idx="8591">
                  <c:v>35241</c:v>
                </c:pt>
                <c:pt idx="8592">
                  <c:v>35240</c:v>
                </c:pt>
                <c:pt idx="8593">
                  <c:v>35239</c:v>
                </c:pt>
                <c:pt idx="8594">
                  <c:v>35238</c:v>
                </c:pt>
                <c:pt idx="8595">
                  <c:v>35237</c:v>
                </c:pt>
                <c:pt idx="8596">
                  <c:v>35236</c:v>
                </c:pt>
                <c:pt idx="8597">
                  <c:v>35235</c:v>
                </c:pt>
                <c:pt idx="8598">
                  <c:v>35234</c:v>
                </c:pt>
                <c:pt idx="8599">
                  <c:v>35233</c:v>
                </c:pt>
                <c:pt idx="8600">
                  <c:v>35232</c:v>
                </c:pt>
                <c:pt idx="8601">
                  <c:v>35231</c:v>
                </c:pt>
                <c:pt idx="8602">
                  <c:v>35230</c:v>
                </c:pt>
                <c:pt idx="8603">
                  <c:v>35229</c:v>
                </c:pt>
                <c:pt idx="8604">
                  <c:v>35228</c:v>
                </c:pt>
                <c:pt idx="8605">
                  <c:v>35227</c:v>
                </c:pt>
                <c:pt idx="8606">
                  <c:v>35226</c:v>
                </c:pt>
                <c:pt idx="8607">
                  <c:v>35225</c:v>
                </c:pt>
                <c:pt idx="8608">
                  <c:v>35224</c:v>
                </c:pt>
                <c:pt idx="8609">
                  <c:v>35223</c:v>
                </c:pt>
                <c:pt idx="8610">
                  <c:v>35222</c:v>
                </c:pt>
                <c:pt idx="8611">
                  <c:v>35221</c:v>
                </c:pt>
                <c:pt idx="8612">
                  <c:v>35220</c:v>
                </c:pt>
                <c:pt idx="8613">
                  <c:v>35219</c:v>
                </c:pt>
                <c:pt idx="8614">
                  <c:v>35218</c:v>
                </c:pt>
                <c:pt idx="8615">
                  <c:v>35217</c:v>
                </c:pt>
                <c:pt idx="8616">
                  <c:v>35216</c:v>
                </c:pt>
                <c:pt idx="8617">
                  <c:v>35215</c:v>
                </c:pt>
                <c:pt idx="8618">
                  <c:v>35214</c:v>
                </c:pt>
                <c:pt idx="8619">
                  <c:v>35213</c:v>
                </c:pt>
                <c:pt idx="8620">
                  <c:v>35212</c:v>
                </c:pt>
                <c:pt idx="8621">
                  <c:v>35211</c:v>
                </c:pt>
                <c:pt idx="8622">
                  <c:v>35210</c:v>
                </c:pt>
                <c:pt idx="8623">
                  <c:v>35209</c:v>
                </c:pt>
                <c:pt idx="8624">
                  <c:v>35208</c:v>
                </c:pt>
                <c:pt idx="8625">
                  <c:v>35207</c:v>
                </c:pt>
                <c:pt idx="8626">
                  <c:v>35206</c:v>
                </c:pt>
                <c:pt idx="8627">
                  <c:v>35205</c:v>
                </c:pt>
                <c:pt idx="8628">
                  <c:v>35204</c:v>
                </c:pt>
                <c:pt idx="8629">
                  <c:v>35203</c:v>
                </c:pt>
                <c:pt idx="8630">
                  <c:v>35202</c:v>
                </c:pt>
                <c:pt idx="8631">
                  <c:v>35201</c:v>
                </c:pt>
                <c:pt idx="8632">
                  <c:v>35200</c:v>
                </c:pt>
                <c:pt idx="8633">
                  <c:v>35199</c:v>
                </c:pt>
                <c:pt idx="8634">
                  <c:v>35198</c:v>
                </c:pt>
                <c:pt idx="8635">
                  <c:v>35197</c:v>
                </c:pt>
                <c:pt idx="8636">
                  <c:v>35196</c:v>
                </c:pt>
                <c:pt idx="8637">
                  <c:v>35195</c:v>
                </c:pt>
                <c:pt idx="8638">
                  <c:v>35194</c:v>
                </c:pt>
                <c:pt idx="8639">
                  <c:v>35193</c:v>
                </c:pt>
                <c:pt idx="8640">
                  <c:v>35192</c:v>
                </c:pt>
                <c:pt idx="8641">
                  <c:v>35191</c:v>
                </c:pt>
                <c:pt idx="8642">
                  <c:v>35190</c:v>
                </c:pt>
                <c:pt idx="8643">
                  <c:v>35189</c:v>
                </c:pt>
                <c:pt idx="8644">
                  <c:v>35188</c:v>
                </c:pt>
                <c:pt idx="8645">
                  <c:v>35187</c:v>
                </c:pt>
                <c:pt idx="8646">
                  <c:v>35186</c:v>
                </c:pt>
                <c:pt idx="8647">
                  <c:v>35185</c:v>
                </c:pt>
                <c:pt idx="8648">
                  <c:v>35184</c:v>
                </c:pt>
                <c:pt idx="8649">
                  <c:v>35183</c:v>
                </c:pt>
                <c:pt idx="8650">
                  <c:v>35182</c:v>
                </c:pt>
                <c:pt idx="8651">
                  <c:v>35181</c:v>
                </c:pt>
                <c:pt idx="8652">
                  <c:v>35180</c:v>
                </c:pt>
                <c:pt idx="8653">
                  <c:v>35179</c:v>
                </c:pt>
                <c:pt idx="8654">
                  <c:v>35178</c:v>
                </c:pt>
                <c:pt idx="8655">
                  <c:v>35177</c:v>
                </c:pt>
                <c:pt idx="8656">
                  <c:v>35176</c:v>
                </c:pt>
                <c:pt idx="8657">
                  <c:v>35175</c:v>
                </c:pt>
                <c:pt idx="8658">
                  <c:v>35174</c:v>
                </c:pt>
                <c:pt idx="8659">
                  <c:v>35173</c:v>
                </c:pt>
                <c:pt idx="8660">
                  <c:v>35172</c:v>
                </c:pt>
                <c:pt idx="8661">
                  <c:v>35171</c:v>
                </c:pt>
                <c:pt idx="8662">
                  <c:v>35170</c:v>
                </c:pt>
                <c:pt idx="8663">
                  <c:v>35169</c:v>
                </c:pt>
                <c:pt idx="8664">
                  <c:v>35168</c:v>
                </c:pt>
                <c:pt idx="8665">
                  <c:v>35167</c:v>
                </c:pt>
                <c:pt idx="8666">
                  <c:v>35166</c:v>
                </c:pt>
                <c:pt idx="8667">
                  <c:v>35165</c:v>
                </c:pt>
                <c:pt idx="8668">
                  <c:v>35164</c:v>
                </c:pt>
                <c:pt idx="8669">
                  <c:v>35163</c:v>
                </c:pt>
                <c:pt idx="8670">
                  <c:v>35162</c:v>
                </c:pt>
                <c:pt idx="8671">
                  <c:v>35161</c:v>
                </c:pt>
                <c:pt idx="8672">
                  <c:v>35160</c:v>
                </c:pt>
                <c:pt idx="8673">
                  <c:v>35159</c:v>
                </c:pt>
                <c:pt idx="8674">
                  <c:v>35158</c:v>
                </c:pt>
                <c:pt idx="8675">
                  <c:v>35157</c:v>
                </c:pt>
                <c:pt idx="8676">
                  <c:v>35156</c:v>
                </c:pt>
                <c:pt idx="8677">
                  <c:v>35155</c:v>
                </c:pt>
                <c:pt idx="8678">
                  <c:v>35154</c:v>
                </c:pt>
                <c:pt idx="8679">
                  <c:v>35153</c:v>
                </c:pt>
                <c:pt idx="8680">
                  <c:v>35152</c:v>
                </c:pt>
                <c:pt idx="8681">
                  <c:v>35151</c:v>
                </c:pt>
                <c:pt idx="8682">
                  <c:v>35150</c:v>
                </c:pt>
                <c:pt idx="8683">
                  <c:v>35149</c:v>
                </c:pt>
                <c:pt idx="8684">
                  <c:v>35148</c:v>
                </c:pt>
                <c:pt idx="8685">
                  <c:v>35147</c:v>
                </c:pt>
                <c:pt idx="8686">
                  <c:v>35146</c:v>
                </c:pt>
                <c:pt idx="8687">
                  <c:v>35145</c:v>
                </c:pt>
                <c:pt idx="8688">
                  <c:v>35144</c:v>
                </c:pt>
                <c:pt idx="8689">
                  <c:v>35143</c:v>
                </c:pt>
                <c:pt idx="8690">
                  <c:v>35142</c:v>
                </c:pt>
                <c:pt idx="8691">
                  <c:v>35141</c:v>
                </c:pt>
                <c:pt idx="8692">
                  <c:v>35140</c:v>
                </c:pt>
                <c:pt idx="8693">
                  <c:v>35139</c:v>
                </c:pt>
                <c:pt idx="8694">
                  <c:v>35138</c:v>
                </c:pt>
                <c:pt idx="8695">
                  <c:v>35137</c:v>
                </c:pt>
                <c:pt idx="8696">
                  <c:v>35136</c:v>
                </c:pt>
                <c:pt idx="8697">
                  <c:v>35135</c:v>
                </c:pt>
                <c:pt idx="8698">
                  <c:v>35134</c:v>
                </c:pt>
                <c:pt idx="8699">
                  <c:v>35133</c:v>
                </c:pt>
                <c:pt idx="8700">
                  <c:v>35132</c:v>
                </c:pt>
                <c:pt idx="8701">
                  <c:v>35131</c:v>
                </c:pt>
                <c:pt idx="8702">
                  <c:v>35130</c:v>
                </c:pt>
                <c:pt idx="8703">
                  <c:v>35129</c:v>
                </c:pt>
                <c:pt idx="8704">
                  <c:v>35128</c:v>
                </c:pt>
                <c:pt idx="8705">
                  <c:v>35127</c:v>
                </c:pt>
                <c:pt idx="8706">
                  <c:v>35126</c:v>
                </c:pt>
                <c:pt idx="8707">
                  <c:v>35125</c:v>
                </c:pt>
                <c:pt idx="8708">
                  <c:v>35124</c:v>
                </c:pt>
                <c:pt idx="8709">
                  <c:v>35123</c:v>
                </c:pt>
                <c:pt idx="8710">
                  <c:v>35122</c:v>
                </c:pt>
                <c:pt idx="8711">
                  <c:v>35121</c:v>
                </c:pt>
                <c:pt idx="8712">
                  <c:v>35120</c:v>
                </c:pt>
                <c:pt idx="8713">
                  <c:v>35119</c:v>
                </c:pt>
                <c:pt idx="8714">
                  <c:v>35118</c:v>
                </c:pt>
                <c:pt idx="8715">
                  <c:v>35117</c:v>
                </c:pt>
                <c:pt idx="8716">
                  <c:v>35116</c:v>
                </c:pt>
                <c:pt idx="8717">
                  <c:v>35115</c:v>
                </c:pt>
                <c:pt idx="8718">
                  <c:v>35114</c:v>
                </c:pt>
                <c:pt idx="8719">
                  <c:v>35113</c:v>
                </c:pt>
                <c:pt idx="8720">
                  <c:v>35112</c:v>
                </c:pt>
                <c:pt idx="8721">
                  <c:v>35111</c:v>
                </c:pt>
                <c:pt idx="8722">
                  <c:v>35110</c:v>
                </c:pt>
                <c:pt idx="8723">
                  <c:v>35109</c:v>
                </c:pt>
                <c:pt idx="8724">
                  <c:v>35108</c:v>
                </c:pt>
                <c:pt idx="8725">
                  <c:v>35107</c:v>
                </c:pt>
                <c:pt idx="8726">
                  <c:v>35106</c:v>
                </c:pt>
                <c:pt idx="8727">
                  <c:v>35105</c:v>
                </c:pt>
                <c:pt idx="8728">
                  <c:v>35104</c:v>
                </c:pt>
                <c:pt idx="8729">
                  <c:v>35103</c:v>
                </c:pt>
                <c:pt idx="8730">
                  <c:v>35102</c:v>
                </c:pt>
                <c:pt idx="8731">
                  <c:v>35101</c:v>
                </c:pt>
                <c:pt idx="8732">
                  <c:v>35100</c:v>
                </c:pt>
                <c:pt idx="8733">
                  <c:v>35099</c:v>
                </c:pt>
                <c:pt idx="8734">
                  <c:v>35098</c:v>
                </c:pt>
                <c:pt idx="8735">
                  <c:v>35097</c:v>
                </c:pt>
                <c:pt idx="8736">
                  <c:v>35096</c:v>
                </c:pt>
                <c:pt idx="8737">
                  <c:v>35095</c:v>
                </c:pt>
                <c:pt idx="8738">
                  <c:v>35094</c:v>
                </c:pt>
                <c:pt idx="8739">
                  <c:v>35093</c:v>
                </c:pt>
                <c:pt idx="8740">
                  <c:v>35092</c:v>
                </c:pt>
                <c:pt idx="8741">
                  <c:v>35091</c:v>
                </c:pt>
                <c:pt idx="8742">
                  <c:v>35090</c:v>
                </c:pt>
                <c:pt idx="8743">
                  <c:v>35089</c:v>
                </c:pt>
                <c:pt idx="8744">
                  <c:v>35088</c:v>
                </c:pt>
                <c:pt idx="8745">
                  <c:v>35087</c:v>
                </c:pt>
                <c:pt idx="8746">
                  <c:v>35086</c:v>
                </c:pt>
                <c:pt idx="8747">
                  <c:v>35085</c:v>
                </c:pt>
                <c:pt idx="8748">
                  <c:v>35084</c:v>
                </c:pt>
                <c:pt idx="8749">
                  <c:v>35083</c:v>
                </c:pt>
                <c:pt idx="8750">
                  <c:v>35082</c:v>
                </c:pt>
                <c:pt idx="8751">
                  <c:v>35081</c:v>
                </c:pt>
                <c:pt idx="8752">
                  <c:v>35080</c:v>
                </c:pt>
                <c:pt idx="8753">
                  <c:v>35079</c:v>
                </c:pt>
                <c:pt idx="8754">
                  <c:v>35078</c:v>
                </c:pt>
                <c:pt idx="8755">
                  <c:v>35077</c:v>
                </c:pt>
                <c:pt idx="8756">
                  <c:v>35076</c:v>
                </c:pt>
                <c:pt idx="8757">
                  <c:v>35075</c:v>
                </c:pt>
                <c:pt idx="8758">
                  <c:v>35074</c:v>
                </c:pt>
                <c:pt idx="8759">
                  <c:v>35073</c:v>
                </c:pt>
                <c:pt idx="8760">
                  <c:v>35072</c:v>
                </c:pt>
                <c:pt idx="8761">
                  <c:v>35071</c:v>
                </c:pt>
                <c:pt idx="8762">
                  <c:v>35070</c:v>
                </c:pt>
                <c:pt idx="8763">
                  <c:v>35069</c:v>
                </c:pt>
                <c:pt idx="8764">
                  <c:v>35068</c:v>
                </c:pt>
                <c:pt idx="8765">
                  <c:v>35067</c:v>
                </c:pt>
                <c:pt idx="8766">
                  <c:v>35066</c:v>
                </c:pt>
                <c:pt idx="8767">
                  <c:v>35065</c:v>
                </c:pt>
                <c:pt idx="8768">
                  <c:v>35064</c:v>
                </c:pt>
                <c:pt idx="8769">
                  <c:v>35063</c:v>
                </c:pt>
                <c:pt idx="8770">
                  <c:v>35062</c:v>
                </c:pt>
                <c:pt idx="8771">
                  <c:v>35061</c:v>
                </c:pt>
                <c:pt idx="8772">
                  <c:v>35060</c:v>
                </c:pt>
                <c:pt idx="8773">
                  <c:v>35059</c:v>
                </c:pt>
                <c:pt idx="8774">
                  <c:v>35058</c:v>
                </c:pt>
                <c:pt idx="8775">
                  <c:v>35057</c:v>
                </c:pt>
                <c:pt idx="8776">
                  <c:v>35056</c:v>
                </c:pt>
                <c:pt idx="8777">
                  <c:v>35055</c:v>
                </c:pt>
                <c:pt idx="8778">
                  <c:v>35054</c:v>
                </c:pt>
                <c:pt idx="8779">
                  <c:v>35053</c:v>
                </c:pt>
                <c:pt idx="8780">
                  <c:v>35052</c:v>
                </c:pt>
                <c:pt idx="8781">
                  <c:v>35051</c:v>
                </c:pt>
                <c:pt idx="8782">
                  <c:v>35050</c:v>
                </c:pt>
                <c:pt idx="8783">
                  <c:v>35049</c:v>
                </c:pt>
                <c:pt idx="8784">
                  <c:v>35048</c:v>
                </c:pt>
                <c:pt idx="8785">
                  <c:v>35047</c:v>
                </c:pt>
                <c:pt idx="8786">
                  <c:v>35046</c:v>
                </c:pt>
                <c:pt idx="8787">
                  <c:v>35045</c:v>
                </c:pt>
                <c:pt idx="8788">
                  <c:v>35044</c:v>
                </c:pt>
                <c:pt idx="8789">
                  <c:v>35043</c:v>
                </c:pt>
                <c:pt idx="8790">
                  <c:v>35042</c:v>
                </c:pt>
                <c:pt idx="8791">
                  <c:v>35041</c:v>
                </c:pt>
                <c:pt idx="8792">
                  <c:v>35040</c:v>
                </c:pt>
                <c:pt idx="8793">
                  <c:v>35039</c:v>
                </c:pt>
                <c:pt idx="8794">
                  <c:v>35038</c:v>
                </c:pt>
                <c:pt idx="8795">
                  <c:v>35037</c:v>
                </c:pt>
                <c:pt idx="8796">
                  <c:v>35036</c:v>
                </c:pt>
                <c:pt idx="8797">
                  <c:v>35035</c:v>
                </c:pt>
                <c:pt idx="8798">
                  <c:v>35034</c:v>
                </c:pt>
                <c:pt idx="8799">
                  <c:v>35033</c:v>
                </c:pt>
                <c:pt idx="8800">
                  <c:v>35032</c:v>
                </c:pt>
                <c:pt idx="8801">
                  <c:v>35031</c:v>
                </c:pt>
                <c:pt idx="8802">
                  <c:v>35030</c:v>
                </c:pt>
                <c:pt idx="8803">
                  <c:v>35029</c:v>
                </c:pt>
                <c:pt idx="8804">
                  <c:v>35028</c:v>
                </c:pt>
                <c:pt idx="8805">
                  <c:v>35027</c:v>
                </c:pt>
                <c:pt idx="8806">
                  <c:v>35026</c:v>
                </c:pt>
                <c:pt idx="8807">
                  <c:v>35025</c:v>
                </c:pt>
                <c:pt idx="8808">
                  <c:v>35024</c:v>
                </c:pt>
                <c:pt idx="8809">
                  <c:v>35023</c:v>
                </c:pt>
                <c:pt idx="8810">
                  <c:v>35022</c:v>
                </c:pt>
                <c:pt idx="8811">
                  <c:v>35021</c:v>
                </c:pt>
                <c:pt idx="8812">
                  <c:v>35020</c:v>
                </c:pt>
                <c:pt idx="8813">
                  <c:v>35019</c:v>
                </c:pt>
                <c:pt idx="8814">
                  <c:v>35018</c:v>
                </c:pt>
                <c:pt idx="8815">
                  <c:v>35017</c:v>
                </c:pt>
                <c:pt idx="8816">
                  <c:v>35016</c:v>
                </c:pt>
                <c:pt idx="8817">
                  <c:v>35015</c:v>
                </c:pt>
                <c:pt idx="8818">
                  <c:v>35014</c:v>
                </c:pt>
                <c:pt idx="8819">
                  <c:v>35013</c:v>
                </c:pt>
                <c:pt idx="8820">
                  <c:v>35012</c:v>
                </c:pt>
                <c:pt idx="8821">
                  <c:v>35011</c:v>
                </c:pt>
                <c:pt idx="8822">
                  <c:v>35010</c:v>
                </c:pt>
                <c:pt idx="8823">
                  <c:v>35009</c:v>
                </c:pt>
                <c:pt idx="8824">
                  <c:v>35008</c:v>
                </c:pt>
                <c:pt idx="8825">
                  <c:v>35007</c:v>
                </c:pt>
                <c:pt idx="8826">
                  <c:v>35006</c:v>
                </c:pt>
                <c:pt idx="8827">
                  <c:v>35005</c:v>
                </c:pt>
                <c:pt idx="8828">
                  <c:v>35004</c:v>
                </c:pt>
                <c:pt idx="8829">
                  <c:v>35003</c:v>
                </c:pt>
                <c:pt idx="8830">
                  <c:v>35002</c:v>
                </c:pt>
                <c:pt idx="8831">
                  <c:v>35001</c:v>
                </c:pt>
                <c:pt idx="8832">
                  <c:v>35000</c:v>
                </c:pt>
                <c:pt idx="8833">
                  <c:v>34999</c:v>
                </c:pt>
                <c:pt idx="8834">
                  <c:v>34998</c:v>
                </c:pt>
                <c:pt idx="8835">
                  <c:v>34997</c:v>
                </c:pt>
                <c:pt idx="8836">
                  <c:v>34996</c:v>
                </c:pt>
                <c:pt idx="8837">
                  <c:v>34995</c:v>
                </c:pt>
                <c:pt idx="8838">
                  <c:v>34994</c:v>
                </c:pt>
                <c:pt idx="8839">
                  <c:v>34993</c:v>
                </c:pt>
                <c:pt idx="8840">
                  <c:v>34992</c:v>
                </c:pt>
                <c:pt idx="8841">
                  <c:v>34991</c:v>
                </c:pt>
                <c:pt idx="8842">
                  <c:v>34990</c:v>
                </c:pt>
                <c:pt idx="8843">
                  <c:v>34989</c:v>
                </c:pt>
                <c:pt idx="8844">
                  <c:v>34988</c:v>
                </c:pt>
                <c:pt idx="8845">
                  <c:v>34987</c:v>
                </c:pt>
                <c:pt idx="8846">
                  <c:v>34986</c:v>
                </c:pt>
                <c:pt idx="8847">
                  <c:v>34985</c:v>
                </c:pt>
                <c:pt idx="8848">
                  <c:v>34984</c:v>
                </c:pt>
                <c:pt idx="8849">
                  <c:v>34983</c:v>
                </c:pt>
                <c:pt idx="8850">
                  <c:v>34982</c:v>
                </c:pt>
                <c:pt idx="8851">
                  <c:v>34981</c:v>
                </c:pt>
                <c:pt idx="8852">
                  <c:v>34980</c:v>
                </c:pt>
                <c:pt idx="8853">
                  <c:v>34979</c:v>
                </c:pt>
                <c:pt idx="8854">
                  <c:v>34978</c:v>
                </c:pt>
                <c:pt idx="8855">
                  <c:v>34977</c:v>
                </c:pt>
                <c:pt idx="8856">
                  <c:v>34976</c:v>
                </c:pt>
                <c:pt idx="8857">
                  <c:v>34975</c:v>
                </c:pt>
                <c:pt idx="8858">
                  <c:v>34974</c:v>
                </c:pt>
                <c:pt idx="8859">
                  <c:v>34973</c:v>
                </c:pt>
                <c:pt idx="8860">
                  <c:v>34972</c:v>
                </c:pt>
                <c:pt idx="8861">
                  <c:v>34971</c:v>
                </c:pt>
                <c:pt idx="8862">
                  <c:v>34970</c:v>
                </c:pt>
                <c:pt idx="8863">
                  <c:v>34969</c:v>
                </c:pt>
                <c:pt idx="8864">
                  <c:v>34968</c:v>
                </c:pt>
                <c:pt idx="8865">
                  <c:v>34967</c:v>
                </c:pt>
                <c:pt idx="8866">
                  <c:v>34966</c:v>
                </c:pt>
                <c:pt idx="8867">
                  <c:v>34965</c:v>
                </c:pt>
                <c:pt idx="8868">
                  <c:v>34964</c:v>
                </c:pt>
                <c:pt idx="8869">
                  <c:v>34963</c:v>
                </c:pt>
                <c:pt idx="8870">
                  <c:v>34962</c:v>
                </c:pt>
                <c:pt idx="8871">
                  <c:v>34961</c:v>
                </c:pt>
                <c:pt idx="8872">
                  <c:v>34960</c:v>
                </c:pt>
                <c:pt idx="8873">
                  <c:v>34959</c:v>
                </c:pt>
                <c:pt idx="8874">
                  <c:v>34958</c:v>
                </c:pt>
                <c:pt idx="8875">
                  <c:v>34957</c:v>
                </c:pt>
                <c:pt idx="8876">
                  <c:v>34956</c:v>
                </c:pt>
                <c:pt idx="8877">
                  <c:v>34955</c:v>
                </c:pt>
                <c:pt idx="8878">
                  <c:v>34954</c:v>
                </c:pt>
                <c:pt idx="8879">
                  <c:v>34953</c:v>
                </c:pt>
                <c:pt idx="8880">
                  <c:v>34952</c:v>
                </c:pt>
                <c:pt idx="8881">
                  <c:v>34951</c:v>
                </c:pt>
                <c:pt idx="8882">
                  <c:v>34950</c:v>
                </c:pt>
                <c:pt idx="8883">
                  <c:v>34949</c:v>
                </c:pt>
                <c:pt idx="8884">
                  <c:v>34948</c:v>
                </c:pt>
                <c:pt idx="8885">
                  <c:v>34947</c:v>
                </c:pt>
                <c:pt idx="8886">
                  <c:v>34946</c:v>
                </c:pt>
                <c:pt idx="8887">
                  <c:v>34945</c:v>
                </c:pt>
                <c:pt idx="8888">
                  <c:v>34944</c:v>
                </c:pt>
                <c:pt idx="8889">
                  <c:v>34943</c:v>
                </c:pt>
                <c:pt idx="8890">
                  <c:v>34942</c:v>
                </c:pt>
                <c:pt idx="8891">
                  <c:v>34941</c:v>
                </c:pt>
                <c:pt idx="8892">
                  <c:v>34940</c:v>
                </c:pt>
                <c:pt idx="8893">
                  <c:v>34939</c:v>
                </c:pt>
                <c:pt idx="8894">
                  <c:v>34938</c:v>
                </c:pt>
                <c:pt idx="8895">
                  <c:v>34937</c:v>
                </c:pt>
                <c:pt idx="8896">
                  <c:v>34936</c:v>
                </c:pt>
                <c:pt idx="8897">
                  <c:v>34935</c:v>
                </c:pt>
                <c:pt idx="8898">
                  <c:v>34934</c:v>
                </c:pt>
                <c:pt idx="8899">
                  <c:v>34933</c:v>
                </c:pt>
                <c:pt idx="8900">
                  <c:v>34932</c:v>
                </c:pt>
                <c:pt idx="8901">
                  <c:v>34931</c:v>
                </c:pt>
                <c:pt idx="8902">
                  <c:v>34930</c:v>
                </c:pt>
                <c:pt idx="8903">
                  <c:v>34929</c:v>
                </c:pt>
                <c:pt idx="8904">
                  <c:v>34928</c:v>
                </c:pt>
                <c:pt idx="8905">
                  <c:v>34927</c:v>
                </c:pt>
                <c:pt idx="8906">
                  <c:v>34926</c:v>
                </c:pt>
                <c:pt idx="8907">
                  <c:v>34925</c:v>
                </c:pt>
                <c:pt idx="8908">
                  <c:v>34924</c:v>
                </c:pt>
                <c:pt idx="8909">
                  <c:v>34923</c:v>
                </c:pt>
                <c:pt idx="8910">
                  <c:v>34922</c:v>
                </c:pt>
                <c:pt idx="8911">
                  <c:v>34921</c:v>
                </c:pt>
                <c:pt idx="8912">
                  <c:v>34920</c:v>
                </c:pt>
                <c:pt idx="8913">
                  <c:v>34919</c:v>
                </c:pt>
                <c:pt idx="8914">
                  <c:v>34918</c:v>
                </c:pt>
                <c:pt idx="8915">
                  <c:v>34917</c:v>
                </c:pt>
                <c:pt idx="8916">
                  <c:v>34916</c:v>
                </c:pt>
                <c:pt idx="8917">
                  <c:v>34915</c:v>
                </c:pt>
                <c:pt idx="8918">
                  <c:v>34914</c:v>
                </c:pt>
                <c:pt idx="8919">
                  <c:v>34913</c:v>
                </c:pt>
                <c:pt idx="8920">
                  <c:v>34912</c:v>
                </c:pt>
                <c:pt idx="8921">
                  <c:v>34911</c:v>
                </c:pt>
                <c:pt idx="8922">
                  <c:v>34910</c:v>
                </c:pt>
                <c:pt idx="8923">
                  <c:v>34909</c:v>
                </c:pt>
                <c:pt idx="8924">
                  <c:v>34908</c:v>
                </c:pt>
                <c:pt idx="8925">
                  <c:v>34907</c:v>
                </c:pt>
                <c:pt idx="8926">
                  <c:v>34906</c:v>
                </c:pt>
                <c:pt idx="8927">
                  <c:v>34905</c:v>
                </c:pt>
                <c:pt idx="8928">
                  <c:v>34904</c:v>
                </c:pt>
                <c:pt idx="8929">
                  <c:v>34903</c:v>
                </c:pt>
                <c:pt idx="8930">
                  <c:v>34902</c:v>
                </c:pt>
                <c:pt idx="8931">
                  <c:v>34901</c:v>
                </c:pt>
                <c:pt idx="8932">
                  <c:v>34900</c:v>
                </c:pt>
                <c:pt idx="8933">
                  <c:v>34899</c:v>
                </c:pt>
                <c:pt idx="8934">
                  <c:v>34898</c:v>
                </c:pt>
                <c:pt idx="8935">
                  <c:v>34897</c:v>
                </c:pt>
                <c:pt idx="8936">
                  <c:v>34896</c:v>
                </c:pt>
                <c:pt idx="8937">
                  <c:v>34895</c:v>
                </c:pt>
                <c:pt idx="8938">
                  <c:v>34894</c:v>
                </c:pt>
                <c:pt idx="8939">
                  <c:v>34893</c:v>
                </c:pt>
                <c:pt idx="8940">
                  <c:v>34892</c:v>
                </c:pt>
                <c:pt idx="8941">
                  <c:v>34891</c:v>
                </c:pt>
                <c:pt idx="8942">
                  <c:v>34890</c:v>
                </c:pt>
                <c:pt idx="8943">
                  <c:v>34889</c:v>
                </c:pt>
                <c:pt idx="8944">
                  <c:v>34888</c:v>
                </c:pt>
                <c:pt idx="8945">
                  <c:v>34887</c:v>
                </c:pt>
                <c:pt idx="8946">
                  <c:v>34886</c:v>
                </c:pt>
                <c:pt idx="8947">
                  <c:v>34885</c:v>
                </c:pt>
                <c:pt idx="8948">
                  <c:v>34884</c:v>
                </c:pt>
                <c:pt idx="8949">
                  <c:v>34883</c:v>
                </c:pt>
                <c:pt idx="8950">
                  <c:v>34882</c:v>
                </c:pt>
                <c:pt idx="8951">
                  <c:v>34881</c:v>
                </c:pt>
                <c:pt idx="8952">
                  <c:v>34880</c:v>
                </c:pt>
                <c:pt idx="8953">
                  <c:v>34879</c:v>
                </c:pt>
                <c:pt idx="8954">
                  <c:v>34878</c:v>
                </c:pt>
                <c:pt idx="8955">
                  <c:v>34877</c:v>
                </c:pt>
                <c:pt idx="8956">
                  <c:v>34876</c:v>
                </c:pt>
                <c:pt idx="8957">
                  <c:v>34875</c:v>
                </c:pt>
                <c:pt idx="8958">
                  <c:v>34874</c:v>
                </c:pt>
                <c:pt idx="8959">
                  <c:v>34873</c:v>
                </c:pt>
                <c:pt idx="8960">
                  <c:v>34872</c:v>
                </c:pt>
                <c:pt idx="8961">
                  <c:v>34871</c:v>
                </c:pt>
                <c:pt idx="8962">
                  <c:v>34870</c:v>
                </c:pt>
                <c:pt idx="8963">
                  <c:v>34869</c:v>
                </c:pt>
                <c:pt idx="8964">
                  <c:v>34868</c:v>
                </c:pt>
                <c:pt idx="8965">
                  <c:v>34867</c:v>
                </c:pt>
                <c:pt idx="8966">
                  <c:v>34866</c:v>
                </c:pt>
                <c:pt idx="8967">
                  <c:v>34865</c:v>
                </c:pt>
                <c:pt idx="8968">
                  <c:v>34864</c:v>
                </c:pt>
                <c:pt idx="8969">
                  <c:v>34863</c:v>
                </c:pt>
                <c:pt idx="8970">
                  <c:v>34862</c:v>
                </c:pt>
                <c:pt idx="8971">
                  <c:v>34861</c:v>
                </c:pt>
                <c:pt idx="8972">
                  <c:v>34860</c:v>
                </c:pt>
                <c:pt idx="8973">
                  <c:v>34859</c:v>
                </c:pt>
                <c:pt idx="8974">
                  <c:v>34858</c:v>
                </c:pt>
                <c:pt idx="8975">
                  <c:v>34857</c:v>
                </c:pt>
                <c:pt idx="8976">
                  <c:v>34856</c:v>
                </c:pt>
                <c:pt idx="8977">
                  <c:v>34855</c:v>
                </c:pt>
                <c:pt idx="8978">
                  <c:v>34854</c:v>
                </c:pt>
                <c:pt idx="8979">
                  <c:v>34853</c:v>
                </c:pt>
                <c:pt idx="8980">
                  <c:v>34852</c:v>
                </c:pt>
                <c:pt idx="8981">
                  <c:v>34851</c:v>
                </c:pt>
                <c:pt idx="8982">
                  <c:v>34850</c:v>
                </c:pt>
                <c:pt idx="8983">
                  <c:v>34849</c:v>
                </c:pt>
                <c:pt idx="8984">
                  <c:v>34848</c:v>
                </c:pt>
                <c:pt idx="8985">
                  <c:v>34847</c:v>
                </c:pt>
                <c:pt idx="8986">
                  <c:v>34846</c:v>
                </c:pt>
                <c:pt idx="8987">
                  <c:v>34845</c:v>
                </c:pt>
                <c:pt idx="8988">
                  <c:v>34844</c:v>
                </c:pt>
                <c:pt idx="8989">
                  <c:v>34843</c:v>
                </c:pt>
                <c:pt idx="8990">
                  <c:v>34842</c:v>
                </c:pt>
                <c:pt idx="8991">
                  <c:v>34841</c:v>
                </c:pt>
                <c:pt idx="8992">
                  <c:v>34840</c:v>
                </c:pt>
                <c:pt idx="8993">
                  <c:v>34839</c:v>
                </c:pt>
                <c:pt idx="8994">
                  <c:v>34838</c:v>
                </c:pt>
                <c:pt idx="8995">
                  <c:v>34837</c:v>
                </c:pt>
                <c:pt idx="8996">
                  <c:v>34836</c:v>
                </c:pt>
                <c:pt idx="8997">
                  <c:v>34835</c:v>
                </c:pt>
                <c:pt idx="8998">
                  <c:v>34834</c:v>
                </c:pt>
                <c:pt idx="8999">
                  <c:v>34833</c:v>
                </c:pt>
                <c:pt idx="9000">
                  <c:v>34832</c:v>
                </c:pt>
                <c:pt idx="9001">
                  <c:v>34831</c:v>
                </c:pt>
                <c:pt idx="9002">
                  <c:v>34830</c:v>
                </c:pt>
                <c:pt idx="9003">
                  <c:v>34829</c:v>
                </c:pt>
                <c:pt idx="9004">
                  <c:v>34828</c:v>
                </c:pt>
                <c:pt idx="9005">
                  <c:v>34827</c:v>
                </c:pt>
                <c:pt idx="9006">
                  <c:v>34826</c:v>
                </c:pt>
                <c:pt idx="9007">
                  <c:v>34825</c:v>
                </c:pt>
                <c:pt idx="9008">
                  <c:v>34824</c:v>
                </c:pt>
                <c:pt idx="9009">
                  <c:v>34823</c:v>
                </c:pt>
                <c:pt idx="9010">
                  <c:v>34822</c:v>
                </c:pt>
                <c:pt idx="9011">
                  <c:v>34821</c:v>
                </c:pt>
                <c:pt idx="9012">
                  <c:v>34820</c:v>
                </c:pt>
                <c:pt idx="9013">
                  <c:v>34819</c:v>
                </c:pt>
                <c:pt idx="9014">
                  <c:v>34818</c:v>
                </c:pt>
                <c:pt idx="9015">
                  <c:v>34817</c:v>
                </c:pt>
                <c:pt idx="9016">
                  <c:v>34816</c:v>
                </c:pt>
                <c:pt idx="9017">
                  <c:v>34815</c:v>
                </c:pt>
                <c:pt idx="9018">
                  <c:v>34814</c:v>
                </c:pt>
                <c:pt idx="9019">
                  <c:v>34813</c:v>
                </c:pt>
                <c:pt idx="9020">
                  <c:v>34812</c:v>
                </c:pt>
                <c:pt idx="9021">
                  <c:v>34811</c:v>
                </c:pt>
                <c:pt idx="9022">
                  <c:v>34810</c:v>
                </c:pt>
                <c:pt idx="9023">
                  <c:v>34809</c:v>
                </c:pt>
                <c:pt idx="9024">
                  <c:v>34808</c:v>
                </c:pt>
                <c:pt idx="9025">
                  <c:v>34807</c:v>
                </c:pt>
                <c:pt idx="9026">
                  <c:v>34806</c:v>
                </c:pt>
                <c:pt idx="9027">
                  <c:v>34805</c:v>
                </c:pt>
                <c:pt idx="9028">
                  <c:v>34804</c:v>
                </c:pt>
                <c:pt idx="9029">
                  <c:v>34803</c:v>
                </c:pt>
                <c:pt idx="9030">
                  <c:v>34802</c:v>
                </c:pt>
                <c:pt idx="9031">
                  <c:v>34801</c:v>
                </c:pt>
                <c:pt idx="9032">
                  <c:v>34800</c:v>
                </c:pt>
                <c:pt idx="9033">
                  <c:v>34799</c:v>
                </c:pt>
                <c:pt idx="9034">
                  <c:v>34798</c:v>
                </c:pt>
                <c:pt idx="9035">
                  <c:v>34797</c:v>
                </c:pt>
                <c:pt idx="9036">
                  <c:v>34796</c:v>
                </c:pt>
                <c:pt idx="9037">
                  <c:v>34795</c:v>
                </c:pt>
                <c:pt idx="9038">
                  <c:v>34794</c:v>
                </c:pt>
                <c:pt idx="9039">
                  <c:v>34793</c:v>
                </c:pt>
                <c:pt idx="9040">
                  <c:v>34792</c:v>
                </c:pt>
                <c:pt idx="9041">
                  <c:v>34791</c:v>
                </c:pt>
                <c:pt idx="9042">
                  <c:v>34790</c:v>
                </c:pt>
                <c:pt idx="9043">
                  <c:v>34789</c:v>
                </c:pt>
                <c:pt idx="9044">
                  <c:v>34788</c:v>
                </c:pt>
                <c:pt idx="9045">
                  <c:v>34787</c:v>
                </c:pt>
                <c:pt idx="9046">
                  <c:v>34786</c:v>
                </c:pt>
                <c:pt idx="9047">
                  <c:v>34785</c:v>
                </c:pt>
                <c:pt idx="9048">
                  <c:v>34784</c:v>
                </c:pt>
                <c:pt idx="9049">
                  <c:v>34783</c:v>
                </c:pt>
                <c:pt idx="9050">
                  <c:v>34782</c:v>
                </c:pt>
                <c:pt idx="9051">
                  <c:v>34781</c:v>
                </c:pt>
                <c:pt idx="9052">
                  <c:v>34780</c:v>
                </c:pt>
                <c:pt idx="9053">
                  <c:v>34779</c:v>
                </c:pt>
                <c:pt idx="9054">
                  <c:v>34778</c:v>
                </c:pt>
                <c:pt idx="9055">
                  <c:v>34777</c:v>
                </c:pt>
                <c:pt idx="9056">
                  <c:v>34776</c:v>
                </c:pt>
                <c:pt idx="9057">
                  <c:v>34775</c:v>
                </c:pt>
                <c:pt idx="9058">
                  <c:v>34774</c:v>
                </c:pt>
                <c:pt idx="9059">
                  <c:v>34773</c:v>
                </c:pt>
                <c:pt idx="9060">
                  <c:v>34772</c:v>
                </c:pt>
                <c:pt idx="9061">
                  <c:v>34771</c:v>
                </c:pt>
                <c:pt idx="9062">
                  <c:v>34770</c:v>
                </c:pt>
                <c:pt idx="9063">
                  <c:v>34769</c:v>
                </c:pt>
                <c:pt idx="9064">
                  <c:v>34768</c:v>
                </c:pt>
                <c:pt idx="9065">
                  <c:v>34767</c:v>
                </c:pt>
                <c:pt idx="9066">
                  <c:v>34766</c:v>
                </c:pt>
                <c:pt idx="9067">
                  <c:v>34765</c:v>
                </c:pt>
                <c:pt idx="9068">
                  <c:v>34764</c:v>
                </c:pt>
                <c:pt idx="9069">
                  <c:v>34763</c:v>
                </c:pt>
                <c:pt idx="9070">
                  <c:v>34762</c:v>
                </c:pt>
                <c:pt idx="9071">
                  <c:v>34761</c:v>
                </c:pt>
                <c:pt idx="9072">
                  <c:v>34760</c:v>
                </c:pt>
                <c:pt idx="9073">
                  <c:v>34759</c:v>
                </c:pt>
                <c:pt idx="9074">
                  <c:v>34758</c:v>
                </c:pt>
                <c:pt idx="9075">
                  <c:v>34757</c:v>
                </c:pt>
                <c:pt idx="9076">
                  <c:v>34756</c:v>
                </c:pt>
                <c:pt idx="9077">
                  <c:v>34755</c:v>
                </c:pt>
                <c:pt idx="9078">
                  <c:v>34754</c:v>
                </c:pt>
                <c:pt idx="9079">
                  <c:v>34753</c:v>
                </c:pt>
                <c:pt idx="9080">
                  <c:v>34752</c:v>
                </c:pt>
                <c:pt idx="9081">
                  <c:v>34751</c:v>
                </c:pt>
                <c:pt idx="9082">
                  <c:v>34750</c:v>
                </c:pt>
                <c:pt idx="9083">
                  <c:v>34749</c:v>
                </c:pt>
                <c:pt idx="9084">
                  <c:v>34748</c:v>
                </c:pt>
                <c:pt idx="9085">
                  <c:v>34747</c:v>
                </c:pt>
                <c:pt idx="9086">
                  <c:v>34746</c:v>
                </c:pt>
                <c:pt idx="9087">
                  <c:v>34745</c:v>
                </c:pt>
                <c:pt idx="9088">
                  <c:v>34744</c:v>
                </c:pt>
                <c:pt idx="9089">
                  <c:v>34743</c:v>
                </c:pt>
                <c:pt idx="9090">
                  <c:v>34742</c:v>
                </c:pt>
                <c:pt idx="9091">
                  <c:v>34741</c:v>
                </c:pt>
                <c:pt idx="9092">
                  <c:v>34740</c:v>
                </c:pt>
                <c:pt idx="9093">
                  <c:v>34739</c:v>
                </c:pt>
                <c:pt idx="9094">
                  <c:v>34738</c:v>
                </c:pt>
                <c:pt idx="9095">
                  <c:v>34737</c:v>
                </c:pt>
                <c:pt idx="9096">
                  <c:v>34736</c:v>
                </c:pt>
                <c:pt idx="9097">
                  <c:v>34735</c:v>
                </c:pt>
                <c:pt idx="9098">
                  <c:v>34734</c:v>
                </c:pt>
                <c:pt idx="9099">
                  <c:v>34733</c:v>
                </c:pt>
                <c:pt idx="9100">
                  <c:v>34732</c:v>
                </c:pt>
                <c:pt idx="9101">
                  <c:v>34731</c:v>
                </c:pt>
                <c:pt idx="9102">
                  <c:v>34730</c:v>
                </c:pt>
                <c:pt idx="9103">
                  <c:v>34729</c:v>
                </c:pt>
                <c:pt idx="9104">
                  <c:v>34728</c:v>
                </c:pt>
                <c:pt idx="9105">
                  <c:v>34727</c:v>
                </c:pt>
                <c:pt idx="9106">
                  <c:v>34726</c:v>
                </c:pt>
                <c:pt idx="9107">
                  <c:v>34725</c:v>
                </c:pt>
                <c:pt idx="9108">
                  <c:v>34724</c:v>
                </c:pt>
                <c:pt idx="9109">
                  <c:v>34723</c:v>
                </c:pt>
                <c:pt idx="9110">
                  <c:v>34722</c:v>
                </c:pt>
                <c:pt idx="9111">
                  <c:v>34721</c:v>
                </c:pt>
                <c:pt idx="9112">
                  <c:v>34720</c:v>
                </c:pt>
                <c:pt idx="9113">
                  <c:v>34719</c:v>
                </c:pt>
                <c:pt idx="9114">
                  <c:v>34718</c:v>
                </c:pt>
                <c:pt idx="9115">
                  <c:v>34717</c:v>
                </c:pt>
                <c:pt idx="9116">
                  <c:v>34716</c:v>
                </c:pt>
                <c:pt idx="9117">
                  <c:v>34715</c:v>
                </c:pt>
                <c:pt idx="9118">
                  <c:v>34714</c:v>
                </c:pt>
                <c:pt idx="9119">
                  <c:v>34713</c:v>
                </c:pt>
                <c:pt idx="9120">
                  <c:v>34712</c:v>
                </c:pt>
                <c:pt idx="9121">
                  <c:v>34711</c:v>
                </c:pt>
                <c:pt idx="9122">
                  <c:v>34710</c:v>
                </c:pt>
                <c:pt idx="9123">
                  <c:v>34709</c:v>
                </c:pt>
                <c:pt idx="9124">
                  <c:v>34708</c:v>
                </c:pt>
                <c:pt idx="9125">
                  <c:v>34707</c:v>
                </c:pt>
                <c:pt idx="9126">
                  <c:v>34706</c:v>
                </c:pt>
                <c:pt idx="9127">
                  <c:v>34705</c:v>
                </c:pt>
                <c:pt idx="9128">
                  <c:v>34704</c:v>
                </c:pt>
                <c:pt idx="9129">
                  <c:v>34703</c:v>
                </c:pt>
                <c:pt idx="9130">
                  <c:v>34702</c:v>
                </c:pt>
                <c:pt idx="9131">
                  <c:v>34701</c:v>
                </c:pt>
                <c:pt idx="9132">
                  <c:v>34700</c:v>
                </c:pt>
                <c:pt idx="9133">
                  <c:v>34699</c:v>
                </c:pt>
                <c:pt idx="9134">
                  <c:v>34698</c:v>
                </c:pt>
                <c:pt idx="9135">
                  <c:v>34697</c:v>
                </c:pt>
                <c:pt idx="9136">
                  <c:v>34696</c:v>
                </c:pt>
                <c:pt idx="9137">
                  <c:v>34695</c:v>
                </c:pt>
                <c:pt idx="9138">
                  <c:v>34694</c:v>
                </c:pt>
                <c:pt idx="9139">
                  <c:v>34693</c:v>
                </c:pt>
                <c:pt idx="9140">
                  <c:v>34692</c:v>
                </c:pt>
                <c:pt idx="9141">
                  <c:v>34691</c:v>
                </c:pt>
                <c:pt idx="9142">
                  <c:v>34690</c:v>
                </c:pt>
                <c:pt idx="9143">
                  <c:v>34689</c:v>
                </c:pt>
                <c:pt idx="9144">
                  <c:v>34688</c:v>
                </c:pt>
                <c:pt idx="9145">
                  <c:v>34687</c:v>
                </c:pt>
                <c:pt idx="9146">
                  <c:v>34686</c:v>
                </c:pt>
                <c:pt idx="9147">
                  <c:v>34685</c:v>
                </c:pt>
                <c:pt idx="9148">
                  <c:v>34684</c:v>
                </c:pt>
                <c:pt idx="9149">
                  <c:v>34683</c:v>
                </c:pt>
                <c:pt idx="9150">
                  <c:v>34682</c:v>
                </c:pt>
                <c:pt idx="9151">
                  <c:v>34681</c:v>
                </c:pt>
                <c:pt idx="9152">
                  <c:v>34680</c:v>
                </c:pt>
                <c:pt idx="9153">
                  <c:v>34679</c:v>
                </c:pt>
                <c:pt idx="9154">
                  <c:v>34678</c:v>
                </c:pt>
                <c:pt idx="9155">
                  <c:v>34677</c:v>
                </c:pt>
                <c:pt idx="9156">
                  <c:v>34676</c:v>
                </c:pt>
                <c:pt idx="9157">
                  <c:v>34675</c:v>
                </c:pt>
                <c:pt idx="9158">
                  <c:v>34674</c:v>
                </c:pt>
                <c:pt idx="9159">
                  <c:v>34673</c:v>
                </c:pt>
                <c:pt idx="9160">
                  <c:v>34672</c:v>
                </c:pt>
                <c:pt idx="9161">
                  <c:v>34671</c:v>
                </c:pt>
                <c:pt idx="9162">
                  <c:v>34670</c:v>
                </c:pt>
                <c:pt idx="9163">
                  <c:v>34669</c:v>
                </c:pt>
                <c:pt idx="9164">
                  <c:v>34668</c:v>
                </c:pt>
                <c:pt idx="9165">
                  <c:v>34667</c:v>
                </c:pt>
                <c:pt idx="9166">
                  <c:v>34666</c:v>
                </c:pt>
                <c:pt idx="9167">
                  <c:v>34665</c:v>
                </c:pt>
                <c:pt idx="9168">
                  <c:v>34664</c:v>
                </c:pt>
                <c:pt idx="9169">
                  <c:v>34663</c:v>
                </c:pt>
                <c:pt idx="9170">
                  <c:v>34662</c:v>
                </c:pt>
                <c:pt idx="9171">
                  <c:v>34661</c:v>
                </c:pt>
                <c:pt idx="9172">
                  <c:v>34660</c:v>
                </c:pt>
                <c:pt idx="9173">
                  <c:v>34659</c:v>
                </c:pt>
                <c:pt idx="9174">
                  <c:v>34658</c:v>
                </c:pt>
                <c:pt idx="9175">
                  <c:v>34657</c:v>
                </c:pt>
                <c:pt idx="9176">
                  <c:v>34656</c:v>
                </c:pt>
                <c:pt idx="9177">
                  <c:v>34655</c:v>
                </c:pt>
                <c:pt idx="9178">
                  <c:v>34654</c:v>
                </c:pt>
                <c:pt idx="9179">
                  <c:v>34653</c:v>
                </c:pt>
                <c:pt idx="9180">
                  <c:v>34652</c:v>
                </c:pt>
                <c:pt idx="9181">
                  <c:v>34651</c:v>
                </c:pt>
                <c:pt idx="9182">
                  <c:v>34650</c:v>
                </c:pt>
                <c:pt idx="9183">
                  <c:v>34649</c:v>
                </c:pt>
                <c:pt idx="9184">
                  <c:v>34648</c:v>
                </c:pt>
                <c:pt idx="9185">
                  <c:v>34647</c:v>
                </c:pt>
                <c:pt idx="9186">
                  <c:v>34646</c:v>
                </c:pt>
                <c:pt idx="9187">
                  <c:v>34645</c:v>
                </c:pt>
                <c:pt idx="9188">
                  <c:v>34644</c:v>
                </c:pt>
                <c:pt idx="9189">
                  <c:v>34643</c:v>
                </c:pt>
                <c:pt idx="9190">
                  <c:v>34642</c:v>
                </c:pt>
                <c:pt idx="9191">
                  <c:v>34641</c:v>
                </c:pt>
                <c:pt idx="9192">
                  <c:v>34640</c:v>
                </c:pt>
                <c:pt idx="9193">
                  <c:v>34639</c:v>
                </c:pt>
                <c:pt idx="9194">
                  <c:v>34638</c:v>
                </c:pt>
                <c:pt idx="9195">
                  <c:v>34637</c:v>
                </c:pt>
                <c:pt idx="9196">
                  <c:v>34636</c:v>
                </c:pt>
                <c:pt idx="9197">
                  <c:v>34635</c:v>
                </c:pt>
                <c:pt idx="9198">
                  <c:v>34634</c:v>
                </c:pt>
                <c:pt idx="9199">
                  <c:v>34633</c:v>
                </c:pt>
                <c:pt idx="9200">
                  <c:v>34632</c:v>
                </c:pt>
                <c:pt idx="9201">
                  <c:v>34631</c:v>
                </c:pt>
                <c:pt idx="9202">
                  <c:v>34630</c:v>
                </c:pt>
                <c:pt idx="9203">
                  <c:v>34629</c:v>
                </c:pt>
                <c:pt idx="9204">
                  <c:v>34628</c:v>
                </c:pt>
                <c:pt idx="9205">
                  <c:v>34627</c:v>
                </c:pt>
                <c:pt idx="9206">
                  <c:v>34626</c:v>
                </c:pt>
                <c:pt idx="9207">
                  <c:v>34625</c:v>
                </c:pt>
                <c:pt idx="9208">
                  <c:v>34624</c:v>
                </c:pt>
                <c:pt idx="9209">
                  <c:v>34623</c:v>
                </c:pt>
                <c:pt idx="9210">
                  <c:v>34622</c:v>
                </c:pt>
                <c:pt idx="9211">
                  <c:v>34621</c:v>
                </c:pt>
                <c:pt idx="9212">
                  <c:v>34620</c:v>
                </c:pt>
                <c:pt idx="9213">
                  <c:v>34619</c:v>
                </c:pt>
                <c:pt idx="9214">
                  <c:v>34618</c:v>
                </c:pt>
                <c:pt idx="9215">
                  <c:v>34617</c:v>
                </c:pt>
                <c:pt idx="9216">
                  <c:v>34616</c:v>
                </c:pt>
                <c:pt idx="9217">
                  <c:v>34615</c:v>
                </c:pt>
                <c:pt idx="9218">
                  <c:v>34614</c:v>
                </c:pt>
                <c:pt idx="9219">
                  <c:v>34613</c:v>
                </c:pt>
                <c:pt idx="9220">
                  <c:v>34612</c:v>
                </c:pt>
                <c:pt idx="9221">
                  <c:v>34611</c:v>
                </c:pt>
                <c:pt idx="9222">
                  <c:v>34610</c:v>
                </c:pt>
                <c:pt idx="9223">
                  <c:v>34609</c:v>
                </c:pt>
                <c:pt idx="9224">
                  <c:v>34608</c:v>
                </c:pt>
                <c:pt idx="9225">
                  <c:v>34607</c:v>
                </c:pt>
                <c:pt idx="9226">
                  <c:v>34606</c:v>
                </c:pt>
                <c:pt idx="9227">
                  <c:v>34605</c:v>
                </c:pt>
                <c:pt idx="9228">
                  <c:v>34604</c:v>
                </c:pt>
                <c:pt idx="9229">
                  <c:v>34603</c:v>
                </c:pt>
                <c:pt idx="9230">
                  <c:v>34602</c:v>
                </c:pt>
                <c:pt idx="9231">
                  <c:v>34601</c:v>
                </c:pt>
                <c:pt idx="9232">
                  <c:v>34600</c:v>
                </c:pt>
                <c:pt idx="9233">
                  <c:v>34599</c:v>
                </c:pt>
                <c:pt idx="9234">
                  <c:v>34598</c:v>
                </c:pt>
                <c:pt idx="9235">
                  <c:v>34597</c:v>
                </c:pt>
                <c:pt idx="9236">
                  <c:v>34596</c:v>
                </c:pt>
                <c:pt idx="9237">
                  <c:v>34595</c:v>
                </c:pt>
                <c:pt idx="9238">
                  <c:v>34594</c:v>
                </c:pt>
                <c:pt idx="9239">
                  <c:v>34593</c:v>
                </c:pt>
                <c:pt idx="9240">
                  <c:v>34592</c:v>
                </c:pt>
                <c:pt idx="9241">
                  <c:v>34591</c:v>
                </c:pt>
                <c:pt idx="9242">
                  <c:v>34590</c:v>
                </c:pt>
                <c:pt idx="9243">
                  <c:v>34589</c:v>
                </c:pt>
                <c:pt idx="9244">
                  <c:v>34588</c:v>
                </c:pt>
                <c:pt idx="9245">
                  <c:v>34587</c:v>
                </c:pt>
                <c:pt idx="9246">
                  <c:v>34586</c:v>
                </c:pt>
                <c:pt idx="9247">
                  <c:v>34585</c:v>
                </c:pt>
                <c:pt idx="9248">
                  <c:v>34584</c:v>
                </c:pt>
                <c:pt idx="9249">
                  <c:v>34583</c:v>
                </c:pt>
                <c:pt idx="9250">
                  <c:v>34582</c:v>
                </c:pt>
                <c:pt idx="9251">
                  <c:v>34581</c:v>
                </c:pt>
                <c:pt idx="9252">
                  <c:v>34580</c:v>
                </c:pt>
                <c:pt idx="9253">
                  <c:v>34579</c:v>
                </c:pt>
                <c:pt idx="9254">
                  <c:v>34578</c:v>
                </c:pt>
                <c:pt idx="9255">
                  <c:v>34577</c:v>
                </c:pt>
                <c:pt idx="9256">
                  <c:v>34576</c:v>
                </c:pt>
                <c:pt idx="9257">
                  <c:v>34575</c:v>
                </c:pt>
                <c:pt idx="9258">
                  <c:v>34574</c:v>
                </c:pt>
                <c:pt idx="9259">
                  <c:v>34573</c:v>
                </c:pt>
                <c:pt idx="9260">
                  <c:v>34572</c:v>
                </c:pt>
                <c:pt idx="9261">
                  <c:v>34571</c:v>
                </c:pt>
                <c:pt idx="9262">
                  <c:v>34570</c:v>
                </c:pt>
                <c:pt idx="9263">
                  <c:v>34569</c:v>
                </c:pt>
                <c:pt idx="9264">
                  <c:v>34568</c:v>
                </c:pt>
                <c:pt idx="9265">
                  <c:v>34567</c:v>
                </c:pt>
                <c:pt idx="9266">
                  <c:v>34566</c:v>
                </c:pt>
                <c:pt idx="9267">
                  <c:v>34565</c:v>
                </c:pt>
                <c:pt idx="9268">
                  <c:v>34564</c:v>
                </c:pt>
                <c:pt idx="9269">
                  <c:v>34563</c:v>
                </c:pt>
                <c:pt idx="9270">
                  <c:v>34562</c:v>
                </c:pt>
                <c:pt idx="9271">
                  <c:v>34561</c:v>
                </c:pt>
                <c:pt idx="9272">
                  <c:v>34560</c:v>
                </c:pt>
                <c:pt idx="9273">
                  <c:v>34559</c:v>
                </c:pt>
                <c:pt idx="9274">
                  <c:v>34558</c:v>
                </c:pt>
                <c:pt idx="9275">
                  <c:v>34557</c:v>
                </c:pt>
                <c:pt idx="9276">
                  <c:v>34556</c:v>
                </c:pt>
                <c:pt idx="9277">
                  <c:v>34555</c:v>
                </c:pt>
                <c:pt idx="9278">
                  <c:v>34554</c:v>
                </c:pt>
                <c:pt idx="9279">
                  <c:v>34553</c:v>
                </c:pt>
                <c:pt idx="9280">
                  <c:v>34552</c:v>
                </c:pt>
                <c:pt idx="9281">
                  <c:v>34551</c:v>
                </c:pt>
                <c:pt idx="9282">
                  <c:v>34550</c:v>
                </c:pt>
                <c:pt idx="9283">
                  <c:v>34549</c:v>
                </c:pt>
                <c:pt idx="9284">
                  <c:v>34548</c:v>
                </c:pt>
                <c:pt idx="9285">
                  <c:v>34547</c:v>
                </c:pt>
                <c:pt idx="9286">
                  <c:v>34546</c:v>
                </c:pt>
                <c:pt idx="9287">
                  <c:v>34545</c:v>
                </c:pt>
                <c:pt idx="9288">
                  <c:v>34544</c:v>
                </c:pt>
                <c:pt idx="9289">
                  <c:v>34543</c:v>
                </c:pt>
                <c:pt idx="9290">
                  <c:v>34542</c:v>
                </c:pt>
                <c:pt idx="9291">
                  <c:v>34541</c:v>
                </c:pt>
                <c:pt idx="9292">
                  <c:v>34540</c:v>
                </c:pt>
                <c:pt idx="9293">
                  <c:v>34539</c:v>
                </c:pt>
                <c:pt idx="9294">
                  <c:v>34538</c:v>
                </c:pt>
                <c:pt idx="9295">
                  <c:v>34537</c:v>
                </c:pt>
                <c:pt idx="9296">
                  <c:v>34536</c:v>
                </c:pt>
                <c:pt idx="9297">
                  <c:v>34535</c:v>
                </c:pt>
                <c:pt idx="9298">
                  <c:v>34534</c:v>
                </c:pt>
                <c:pt idx="9299">
                  <c:v>34533</c:v>
                </c:pt>
                <c:pt idx="9300">
                  <c:v>34532</c:v>
                </c:pt>
                <c:pt idx="9301">
                  <c:v>34531</c:v>
                </c:pt>
                <c:pt idx="9302">
                  <c:v>34530</c:v>
                </c:pt>
                <c:pt idx="9303">
                  <c:v>34529</c:v>
                </c:pt>
                <c:pt idx="9304">
                  <c:v>34528</c:v>
                </c:pt>
                <c:pt idx="9305">
                  <c:v>34527</c:v>
                </c:pt>
                <c:pt idx="9306">
                  <c:v>34526</c:v>
                </c:pt>
                <c:pt idx="9307">
                  <c:v>34525</c:v>
                </c:pt>
                <c:pt idx="9308">
                  <c:v>34524</c:v>
                </c:pt>
                <c:pt idx="9309">
                  <c:v>34523</c:v>
                </c:pt>
                <c:pt idx="9310">
                  <c:v>34522</c:v>
                </c:pt>
                <c:pt idx="9311">
                  <c:v>34521</c:v>
                </c:pt>
                <c:pt idx="9312">
                  <c:v>34520</c:v>
                </c:pt>
                <c:pt idx="9313">
                  <c:v>34519</c:v>
                </c:pt>
                <c:pt idx="9314">
                  <c:v>34518</c:v>
                </c:pt>
                <c:pt idx="9315">
                  <c:v>34517</c:v>
                </c:pt>
                <c:pt idx="9316">
                  <c:v>34516</c:v>
                </c:pt>
                <c:pt idx="9317">
                  <c:v>34515</c:v>
                </c:pt>
                <c:pt idx="9318">
                  <c:v>34514</c:v>
                </c:pt>
                <c:pt idx="9319">
                  <c:v>34513</c:v>
                </c:pt>
                <c:pt idx="9320">
                  <c:v>34512</c:v>
                </c:pt>
                <c:pt idx="9321">
                  <c:v>34511</c:v>
                </c:pt>
                <c:pt idx="9322">
                  <c:v>34510</c:v>
                </c:pt>
                <c:pt idx="9323">
                  <c:v>34509</c:v>
                </c:pt>
                <c:pt idx="9324">
                  <c:v>34508</c:v>
                </c:pt>
                <c:pt idx="9325">
                  <c:v>34507</c:v>
                </c:pt>
                <c:pt idx="9326">
                  <c:v>34506</c:v>
                </c:pt>
                <c:pt idx="9327">
                  <c:v>34505</c:v>
                </c:pt>
                <c:pt idx="9328">
                  <c:v>34504</c:v>
                </c:pt>
                <c:pt idx="9329">
                  <c:v>34503</c:v>
                </c:pt>
                <c:pt idx="9330">
                  <c:v>34502</c:v>
                </c:pt>
                <c:pt idx="9331">
                  <c:v>34501</c:v>
                </c:pt>
                <c:pt idx="9332">
                  <c:v>34500</c:v>
                </c:pt>
                <c:pt idx="9333">
                  <c:v>34499</c:v>
                </c:pt>
                <c:pt idx="9334">
                  <c:v>34498</c:v>
                </c:pt>
                <c:pt idx="9335">
                  <c:v>34497</c:v>
                </c:pt>
                <c:pt idx="9336">
                  <c:v>34496</c:v>
                </c:pt>
                <c:pt idx="9337">
                  <c:v>34495</c:v>
                </c:pt>
                <c:pt idx="9338">
                  <c:v>34494</c:v>
                </c:pt>
                <c:pt idx="9339">
                  <c:v>34493</c:v>
                </c:pt>
                <c:pt idx="9340">
                  <c:v>34492</c:v>
                </c:pt>
                <c:pt idx="9341">
                  <c:v>34491</c:v>
                </c:pt>
                <c:pt idx="9342">
                  <c:v>34490</c:v>
                </c:pt>
                <c:pt idx="9343">
                  <c:v>34489</c:v>
                </c:pt>
                <c:pt idx="9344">
                  <c:v>34488</c:v>
                </c:pt>
                <c:pt idx="9345">
                  <c:v>34487</c:v>
                </c:pt>
                <c:pt idx="9346">
                  <c:v>34486</c:v>
                </c:pt>
                <c:pt idx="9347">
                  <c:v>34485</c:v>
                </c:pt>
                <c:pt idx="9348">
                  <c:v>34484</c:v>
                </c:pt>
                <c:pt idx="9349">
                  <c:v>34483</c:v>
                </c:pt>
                <c:pt idx="9350">
                  <c:v>34482</c:v>
                </c:pt>
                <c:pt idx="9351">
                  <c:v>34481</c:v>
                </c:pt>
                <c:pt idx="9352">
                  <c:v>34480</c:v>
                </c:pt>
                <c:pt idx="9353">
                  <c:v>34479</c:v>
                </c:pt>
                <c:pt idx="9354">
                  <c:v>34478</c:v>
                </c:pt>
                <c:pt idx="9355">
                  <c:v>34477</c:v>
                </c:pt>
                <c:pt idx="9356">
                  <c:v>34476</c:v>
                </c:pt>
                <c:pt idx="9357">
                  <c:v>34475</c:v>
                </c:pt>
                <c:pt idx="9358">
                  <c:v>34474</c:v>
                </c:pt>
                <c:pt idx="9359">
                  <c:v>34473</c:v>
                </c:pt>
                <c:pt idx="9360">
                  <c:v>34472</c:v>
                </c:pt>
                <c:pt idx="9361">
                  <c:v>34471</c:v>
                </c:pt>
                <c:pt idx="9362">
                  <c:v>34470</c:v>
                </c:pt>
                <c:pt idx="9363">
                  <c:v>34469</c:v>
                </c:pt>
                <c:pt idx="9364">
                  <c:v>34468</c:v>
                </c:pt>
                <c:pt idx="9365">
                  <c:v>34467</c:v>
                </c:pt>
                <c:pt idx="9366">
                  <c:v>34466</c:v>
                </c:pt>
                <c:pt idx="9367">
                  <c:v>34465</c:v>
                </c:pt>
                <c:pt idx="9368">
                  <c:v>34464</c:v>
                </c:pt>
                <c:pt idx="9369">
                  <c:v>34463</c:v>
                </c:pt>
                <c:pt idx="9370">
                  <c:v>34462</c:v>
                </c:pt>
                <c:pt idx="9371">
                  <c:v>34461</c:v>
                </c:pt>
                <c:pt idx="9372">
                  <c:v>34460</c:v>
                </c:pt>
                <c:pt idx="9373">
                  <c:v>34459</c:v>
                </c:pt>
                <c:pt idx="9374">
                  <c:v>34458</c:v>
                </c:pt>
                <c:pt idx="9375">
                  <c:v>34457</c:v>
                </c:pt>
                <c:pt idx="9376">
                  <c:v>34456</c:v>
                </c:pt>
                <c:pt idx="9377">
                  <c:v>34455</c:v>
                </c:pt>
                <c:pt idx="9378">
                  <c:v>34454</c:v>
                </c:pt>
                <c:pt idx="9379">
                  <c:v>34453</c:v>
                </c:pt>
                <c:pt idx="9380">
                  <c:v>34452</c:v>
                </c:pt>
                <c:pt idx="9381">
                  <c:v>34451</c:v>
                </c:pt>
                <c:pt idx="9382">
                  <c:v>34450</c:v>
                </c:pt>
                <c:pt idx="9383">
                  <c:v>34449</c:v>
                </c:pt>
                <c:pt idx="9384">
                  <c:v>34448</c:v>
                </c:pt>
                <c:pt idx="9385">
                  <c:v>34447</c:v>
                </c:pt>
                <c:pt idx="9386">
                  <c:v>34446</c:v>
                </c:pt>
                <c:pt idx="9387">
                  <c:v>34445</c:v>
                </c:pt>
                <c:pt idx="9388">
                  <c:v>34444</c:v>
                </c:pt>
                <c:pt idx="9389">
                  <c:v>34443</c:v>
                </c:pt>
                <c:pt idx="9390">
                  <c:v>34442</c:v>
                </c:pt>
                <c:pt idx="9391">
                  <c:v>34441</c:v>
                </c:pt>
                <c:pt idx="9392">
                  <c:v>34440</c:v>
                </c:pt>
                <c:pt idx="9393">
                  <c:v>34439</c:v>
                </c:pt>
                <c:pt idx="9394">
                  <c:v>34438</c:v>
                </c:pt>
                <c:pt idx="9395">
                  <c:v>34437</c:v>
                </c:pt>
                <c:pt idx="9396">
                  <c:v>34436</c:v>
                </c:pt>
                <c:pt idx="9397">
                  <c:v>34435</c:v>
                </c:pt>
                <c:pt idx="9398">
                  <c:v>34434</c:v>
                </c:pt>
                <c:pt idx="9399">
                  <c:v>34433</c:v>
                </c:pt>
                <c:pt idx="9400">
                  <c:v>34432</c:v>
                </c:pt>
                <c:pt idx="9401">
                  <c:v>34431</c:v>
                </c:pt>
                <c:pt idx="9402">
                  <c:v>34430</c:v>
                </c:pt>
                <c:pt idx="9403">
                  <c:v>34429</c:v>
                </c:pt>
                <c:pt idx="9404">
                  <c:v>34428</c:v>
                </c:pt>
                <c:pt idx="9405">
                  <c:v>34427</c:v>
                </c:pt>
                <c:pt idx="9406">
                  <c:v>34426</c:v>
                </c:pt>
                <c:pt idx="9407">
                  <c:v>34425</c:v>
                </c:pt>
                <c:pt idx="9408">
                  <c:v>34424</c:v>
                </c:pt>
                <c:pt idx="9409">
                  <c:v>34423</c:v>
                </c:pt>
                <c:pt idx="9410">
                  <c:v>34422</c:v>
                </c:pt>
                <c:pt idx="9411">
                  <c:v>34421</c:v>
                </c:pt>
                <c:pt idx="9412">
                  <c:v>34420</c:v>
                </c:pt>
                <c:pt idx="9413">
                  <c:v>34419</c:v>
                </c:pt>
                <c:pt idx="9414">
                  <c:v>34418</c:v>
                </c:pt>
                <c:pt idx="9415">
                  <c:v>34417</c:v>
                </c:pt>
                <c:pt idx="9416">
                  <c:v>34416</c:v>
                </c:pt>
                <c:pt idx="9417">
                  <c:v>34415</c:v>
                </c:pt>
                <c:pt idx="9418">
                  <c:v>34414</c:v>
                </c:pt>
                <c:pt idx="9419">
                  <c:v>34413</c:v>
                </c:pt>
                <c:pt idx="9420">
                  <c:v>34412</c:v>
                </c:pt>
                <c:pt idx="9421">
                  <c:v>34411</c:v>
                </c:pt>
                <c:pt idx="9422">
                  <c:v>34410</c:v>
                </c:pt>
                <c:pt idx="9423">
                  <c:v>34409</c:v>
                </c:pt>
                <c:pt idx="9424">
                  <c:v>34408</c:v>
                </c:pt>
                <c:pt idx="9425">
                  <c:v>34407</c:v>
                </c:pt>
                <c:pt idx="9426">
                  <c:v>34406</c:v>
                </c:pt>
                <c:pt idx="9427">
                  <c:v>34405</c:v>
                </c:pt>
                <c:pt idx="9428">
                  <c:v>34404</c:v>
                </c:pt>
                <c:pt idx="9429">
                  <c:v>34403</c:v>
                </c:pt>
                <c:pt idx="9430">
                  <c:v>34402</c:v>
                </c:pt>
                <c:pt idx="9431">
                  <c:v>34401</c:v>
                </c:pt>
                <c:pt idx="9432">
                  <c:v>34400</c:v>
                </c:pt>
                <c:pt idx="9433">
                  <c:v>34399</c:v>
                </c:pt>
                <c:pt idx="9434">
                  <c:v>34398</c:v>
                </c:pt>
                <c:pt idx="9435">
                  <c:v>34397</c:v>
                </c:pt>
                <c:pt idx="9436">
                  <c:v>34396</c:v>
                </c:pt>
                <c:pt idx="9437">
                  <c:v>34395</c:v>
                </c:pt>
                <c:pt idx="9438">
                  <c:v>34394</c:v>
                </c:pt>
                <c:pt idx="9439">
                  <c:v>34393</c:v>
                </c:pt>
                <c:pt idx="9440">
                  <c:v>34392</c:v>
                </c:pt>
                <c:pt idx="9441">
                  <c:v>34391</c:v>
                </c:pt>
                <c:pt idx="9442">
                  <c:v>34390</c:v>
                </c:pt>
                <c:pt idx="9443">
                  <c:v>34389</c:v>
                </c:pt>
                <c:pt idx="9444">
                  <c:v>34388</c:v>
                </c:pt>
                <c:pt idx="9445">
                  <c:v>34387</c:v>
                </c:pt>
                <c:pt idx="9446">
                  <c:v>34386</c:v>
                </c:pt>
                <c:pt idx="9447">
                  <c:v>34385</c:v>
                </c:pt>
                <c:pt idx="9448">
                  <c:v>34384</c:v>
                </c:pt>
                <c:pt idx="9449">
                  <c:v>34383</c:v>
                </c:pt>
                <c:pt idx="9450">
                  <c:v>34382</c:v>
                </c:pt>
                <c:pt idx="9451">
                  <c:v>34381</c:v>
                </c:pt>
                <c:pt idx="9452">
                  <c:v>34380</c:v>
                </c:pt>
                <c:pt idx="9453">
                  <c:v>34379</c:v>
                </c:pt>
                <c:pt idx="9454">
                  <c:v>34378</c:v>
                </c:pt>
                <c:pt idx="9455">
                  <c:v>34377</c:v>
                </c:pt>
                <c:pt idx="9456">
                  <c:v>34376</c:v>
                </c:pt>
                <c:pt idx="9457">
                  <c:v>34375</c:v>
                </c:pt>
                <c:pt idx="9458">
                  <c:v>34374</c:v>
                </c:pt>
                <c:pt idx="9459">
                  <c:v>34373</c:v>
                </c:pt>
                <c:pt idx="9460">
                  <c:v>34372</c:v>
                </c:pt>
                <c:pt idx="9461">
                  <c:v>34371</c:v>
                </c:pt>
                <c:pt idx="9462">
                  <c:v>34370</c:v>
                </c:pt>
                <c:pt idx="9463">
                  <c:v>34369</c:v>
                </c:pt>
                <c:pt idx="9464">
                  <c:v>34368</c:v>
                </c:pt>
                <c:pt idx="9465">
                  <c:v>34367</c:v>
                </c:pt>
                <c:pt idx="9466">
                  <c:v>34366</c:v>
                </c:pt>
                <c:pt idx="9467">
                  <c:v>34365</c:v>
                </c:pt>
                <c:pt idx="9468">
                  <c:v>34364</c:v>
                </c:pt>
                <c:pt idx="9469">
                  <c:v>34363</c:v>
                </c:pt>
                <c:pt idx="9470">
                  <c:v>34362</c:v>
                </c:pt>
                <c:pt idx="9471">
                  <c:v>34361</c:v>
                </c:pt>
                <c:pt idx="9472">
                  <c:v>34360</c:v>
                </c:pt>
                <c:pt idx="9473">
                  <c:v>34359</c:v>
                </c:pt>
                <c:pt idx="9474">
                  <c:v>34358</c:v>
                </c:pt>
                <c:pt idx="9475">
                  <c:v>34357</c:v>
                </c:pt>
                <c:pt idx="9476">
                  <c:v>34356</c:v>
                </c:pt>
                <c:pt idx="9477">
                  <c:v>34355</c:v>
                </c:pt>
                <c:pt idx="9478">
                  <c:v>34354</c:v>
                </c:pt>
                <c:pt idx="9479">
                  <c:v>34353</c:v>
                </c:pt>
                <c:pt idx="9480">
                  <c:v>34352</c:v>
                </c:pt>
                <c:pt idx="9481">
                  <c:v>34351</c:v>
                </c:pt>
                <c:pt idx="9482">
                  <c:v>34350</c:v>
                </c:pt>
                <c:pt idx="9483">
                  <c:v>34349</c:v>
                </c:pt>
                <c:pt idx="9484">
                  <c:v>34348</c:v>
                </c:pt>
                <c:pt idx="9485">
                  <c:v>34347</c:v>
                </c:pt>
                <c:pt idx="9486">
                  <c:v>34346</c:v>
                </c:pt>
                <c:pt idx="9487">
                  <c:v>34345</c:v>
                </c:pt>
                <c:pt idx="9488">
                  <c:v>34344</c:v>
                </c:pt>
                <c:pt idx="9489">
                  <c:v>34343</c:v>
                </c:pt>
                <c:pt idx="9490">
                  <c:v>34342</c:v>
                </c:pt>
                <c:pt idx="9491">
                  <c:v>34341</c:v>
                </c:pt>
                <c:pt idx="9492">
                  <c:v>34340</c:v>
                </c:pt>
                <c:pt idx="9493">
                  <c:v>34339</c:v>
                </c:pt>
                <c:pt idx="9494">
                  <c:v>34338</c:v>
                </c:pt>
                <c:pt idx="9495">
                  <c:v>34337</c:v>
                </c:pt>
                <c:pt idx="9496">
                  <c:v>34336</c:v>
                </c:pt>
                <c:pt idx="9497">
                  <c:v>34335</c:v>
                </c:pt>
                <c:pt idx="9498">
                  <c:v>34334</c:v>
                </c:pt>
                <c:pt idx="9499">
                  <c:v>34333</c:v>
                </c:pt>
                <c:pt idx="9500">
                  <c:v>34332</c:v>
                </c:pt>
                <c:pt idx="9501">
                  <c:v>34331</c:v>
                </c:pt>
                <c:pt idx="9502">
                  <c:v>34330</c:v>
                </c:pt>
                <c:pt idx="9503">
                  <c:v>34329</c:v>
                </c:pt>
                <c:pt idx="9504">
                  <c:v>34328</c:v>
                </c:pt>
                <c:pt idx="9505">
                  <c:v>34327</c:v>
                </c:pt>
                <c:pt idx="9506">
                  <c:v>34326</c:v>
                </c:pt>
                <c:pt idx="9507">
                  <c:v>34325</c:v>
                </c:pt>
                <c:pt idx="9508">
                  <c:v>34324</c:v>
                </c:pt>
                <c:pt idx="9509">
                  <c:v>34323</c:v>
                </c:pt>
                <c:pt idx="9510">
                  <c:v>34322</c:v>
                </c:pt>
                <c:pt idx="9511">
                  <c:v>34321</c:v>
                </c:pt>
                <c:pt idx="9512">
                  <c:v>34320</c:v>
                </c:pt>
                <c:pt idx="9513">
                  <c:v>34319</c:v>
                </c:pt>
                <c:pt idx="9514">
                  <c:v>34318</c:v>
                </c:pt>
                <c:pt idx="9515">
                  <c:v>34317</c:v>
                </c:pt>
                <c:pt idx="9516">
                  <c:v>34316</c:v>
                </c:pt>
                <c:pt idx="9517">
                  <c:v>34315</c:v>
                </c:pt>
                <c:pt idx="9518">
                  <c:v>34314</c:v>
                </c:pt>
                <c:pt idx="9519">
                  <c:v>34313</c:v>
                </c:pt>
                <c:pt idx="9520">
                  <c:v>34312</c:v>
                </c:pt>
                <c:pt idx="9521">
                  <c:v>34311</c:v>
                </c:pt>
                <c:pt idx="9522">
                  <c:v>34310</c:v>
                </c:pt>
                <c:pt idx="9523">
                  <c:v>34309</c:v>
                </c:pt>
                <c:pt idx="9524">
                  <c:v>34308</c:v>
                </c:pt>
                <c:pt idx="9525">
                  <c:v>34307</c:v>
                </c:pt>
                <c:pt idx="9526">
                  <c:v>34306</c:v>
                </c:pt>
                <c:pt idx="9527">
                  <c:v>34305</c:v>
                </c:pt>
                <c:pt idx="9528">
                  <c:v>34304</c:v>
                </c:pt>
                <c:pt idx="9529">
                  <c:v>34303</c:v>
                </c:pt>
                <c:pt idx="9530">
                  <c:v>34302</c:v>
                </c:pt>
                <c:pt idx="9531">
                  <c:v>34301</c:v>
                </c:pt>
                <c:pt idx="9532">
                  <c:v>34300</c:v>
                </c:pt>
                <c:pt idx="9533">
                  <c:v>34299</c:v>
                </c:pt>
                <c:pt idx="9534">
                  <c:v>34298</c:v>
                </c:pt>
                <c:pt idx="9535">
                  <c:v>34297</c:v>
                </c:pt>
                <c:pt idx="9536">
                  <c:v>34296</c:v>
                </c:pt>
                <c:pt idx="9537">
                  <c:v>34295</c:v>
                </c:pt>
                <c:pt idx="9538">
                  <c:v>34294</c:v>
                </c:pt>
                <c:pt idx="9539">
                  <c:v>34293</c:v>
                </c:pt>
                <c:pt idx="9540">
                  <c:v>34292</c:v>
                </c:pt>
                <c:pt idx="9541">
                  <c:v>34291</c:v>
                </c:pt>
                <c:pt idx="9542">
                  <c:v>34290</c:v>
                </c:pt>
                <c:pt idx="9543">
                  <c:v>34289</c:v>
                </c:pt>
                <c:pt idx="9544">
                  <c:v>34288</c:v>
                </c:pt>
                <c:pt idx="9545">
                  <c:v>34287</c:v>
                </c:pt>
                <c:pt idx="9546">
                  <c:v>34286</c:v>
                </c:pt>
                <c:pt idx="9547">
                  <c:v>34285</c:v>
                </c:pt>
                <c:pt idx="9548">
                  <c:v>34284</c:v>
                </c:pt>
                <c:pt idx="9549">
                  <c:v>34283</c:v>
                </c:pt>
                <c:pt idx="9550">
                  <c:v>34282</c:v>
                </c:pt>
                <c:pt idx="9551">
                  <c:v>34281</c:v>
                </c:pt>
                <c:pt idx="9552">
                  <c:v>34280</c:v>
                </c:pt>
                <c:pt idx="9553">
                  <c:v>34279</c:v>
                </c:pt>
                <c:pt idx="9554">
                  <c:v>34278</c:v>
                </c:pt>
                <c:pt idx="9555">
                  <c:v>34277</c:v>
                </c:pt>
                <c:pt idx="9556">
                  <c:v>34276</c:v>
                </c:pt>
                <c:pt idx="9557">
                  <c:v>34275</c:v>
                </c:pt>
                <c:pt idx="9558">
                  <c:v>34274</c:v>
                </c:pt>
                <c:pt idx="9559">
                  <c:v>34273</c:v>
                </c:pt>
                <c:pt idx="9560">
                  <c:v>34272</c:v>
                </c:pt>
                <c:pt idx="9561">
                  <c:v>34271</c:v>
                </c:pt>
                <c:pt idx="9562">
                  <c:v>34270</c:v>
                </c:pt>
                <c:pt idx="9563">
                  <c:v>34269</c:v>
                </c:pt>
                <c:pt idx="9564">
                  <c:v>34268</c:v>
                </c:pt>
                <c:pt idx="9565">
                  <c:v>34267</c:v>
                </c:pt>
                <c:pt idx="9566">
                  <c:v>34266</c:v>
                </c:pt>
                <c:pt idx="9567">
                  <c:v>34265</c:v>
                </c:pt>
                <c:pt idx="9568">
                  <c:v>34264</c:v>
                </c:pt>
                <c:pt idx="9569">
                  <c:v>34263</c:v>
                </c:pt>
                <c:pt idx="9570">
                  <c:v>34262</c:v>
                </c:pt>
                <c:pt idx="9571">
                  <c:v>34261</c:v>
                </c:pt>
                <c:pt idx="9572">
                  <c:v>34260</c:v>
                </c:pt>
                <c:pt idx="9573">
                  <c:v>34259</c:v>
                </c:pt>
                <c:pt idx="9574">
                  <c:v>34258</c:v>
                </c:pt>
                <c:pt idx="9575">
                  <c:v>34257</c:v>
                </c:pt>
                <c:pt idx="9576">
                  <c:v>34256</c:v>
                </c:pt>
                <c:pt idx="9577">
                  <c:v>34255</c:v>
                </c:pt>
                <c:pt idx="9578">
                  <c:v>34254</c:v>
                </c:pt>
                <c:pt idx="9579">
                  <c:v>34253</c:v>
                </c:pt>
                <c:pt idx="9580">
                  <c:v>34252</c:v>
                </c:pt>
                <c:pt idx="9581">
                  <c:v>34251</c:v>
                </c:pt>
                <c:pt idx="9582">
                  <c:v>34250</c:v>
                </c:pt>
                <c:pt idx="9583">
                  <c:v>34249</c:v>
                </c:pt>
                <c:pt idx="9584">
                  <c:v>34248</c:v>
                </c:pt>
                <c:pt idx="9585">
                  <c:v>34247</c:v>
                </c:pt>
                <c:pt idx="9586">
                  <c:v>34246</c:v>
                </c:pt>
                <c:pt idx="9587">
                  <c:v>34245</c:v>
                </c:pt>
                <c:pt idx="9588">
                  <c:v>34244</c:v>
                </c:pt>
                <c:pt idx="9589">
                  <c:v>34243</c:v>
                </c:pt>
                <c:pt idx="9590">
                  <c:v>34242</c:v>
                </c:pt>
                <c:pt idx="9591">
                  <c:v>34241</c:v>
                </c:pt>
                <c:pt idx="9592">
                  <c:v>34240</c:v>
                </c:pt>
                <c:pt idx="9593">
                  <c:v>34239</c:v>
                </c:pt>
                <c:pt idx="9594">
                  <c:v>34238</c:v>
                </c:pt>
                <c:pt idx="9595">
                  <c:v>34237</c:v>
                </c:pt>
                <c:pt idx="9596">
                  <c:v>34236</c:v>
                </c:pt>
                <c:pt idx="9597">
                  <c:v>34235</c:v>
                </c:pt>
                <c:pt idx="9598">
                  <c:v>34234</c:v>
                </c:pt>
                <c:pt idx="9599">
                  <c:v>34233</c:v>
                </c:pt>
                <c:pt idx="9600">
                  <c:v>34232</c:v>
                </c:pt>
                <c:pt idx="9601">
                  <c:v>34231</c:v>
                </c:pt>
                <c:pt idx="9602">
                  <c:v>34230</c:v>
                </c:pt>
                <c:pt idx="9603">
                  <c:v>34229</c:v>
                </c:pt>
                <c:pt idx="9604">
                  <c:v>34228</c:v>
                </c:pt>
                <c:pt idx="9605">
                  <c:v>34227</c:v>
                </c:pt>
                <c:pt idx="9606">
                  <c:v>34226</c:v>
                </c:pt>
                <c:pt idx="9607">
                  <c:v>34225</c:v>
                </c:pt>
                <c:pt idx="9608">
                  <c:v>34224</c:v>
                </c:pt>
                <c:pt idx="9609">
                  <c:v>34223</c:v>
                </c:pt>
                <c:pt idx="9610">
                  <c:v>34222</c:v>
                </c:pt>
                <c:pt idx="9611">
                  <c:v>34221</c:v>
                </c:pt>
                <c:pt idx="9612">
                  <c:v>34220</c:v>
                </c:pt>
                <c:pt idx="9613">
                  <c:v>34219</c:v>
                </c:pt>
                <c:pt idx="9614">
                  <c:v>34218</c:v>
                </c:pt>
                <c:pt idx="9615">
                  <c:v>34217</c:v>
                </c:pt>
                <c:pt idx="9616">
                  <c:v>34216</c:v>
                </c:pt>
                <c:pt idx="9617">
                  <c:v>34215</c:v>
                </c:pt>
                <c:pt idx="9618">
                  <c:v>34214</c:v>
                </c:pt>
                <c:pt idx="9619">
                  <c:v>34213</c:v>
                </c:pt>
                <c:pt idx="9620">
                  <c:v>34212</c:v>
                </c:pt>
                <c:pt idx="9621">
                  <c:v>34211</c:v>
                </c:pt>
                <c:pt idx="9622">
                  <c:v>34210</c:v>
                </c:pt>
                <c:pt idx="9623">
                  <c:v>34209</c:v>
                </c:pt>
                <c:pt idx="9624">
                  <c:v>34208</c:v>
                </c:pt>
                <c:pt idx="9625">
                  <c:v>34207</c:v>
                </c:pt>
                <c:pt idx="9626">
                  <c:v>34206</c:v>
                </c:pt>
                <c:pt idx="9627">
                  <c:v>34205</c:v>
                </c:pt>
                <c:pt idx="9628">
                  <c:v>34204</c:v>
                </c:pt>
                <c:pt idx="9629">
                  <c:v>34203</c:v>
                </c:pt>
                <c:pt idx="9630">
                  <c:v>34202</c:v>
                </c:pt>
                <c:pt idx="9631">
                  <c:v>34201</c:v>
                </c:pt>
                <c:pt idx="9632">
                  <c:v>34200</c:v>
                </c:pt>
                <c:pt idx="9633">
                  <c:v>34199</c:v>
                </c:pt>
                <c:pt idx="9634">
                  <c:v>34198</c:v>
                </c:pt>
                <c:pt idx="9635">
                  <c:v>34197</c:v>
                </c:pt>
                <c:pt idx="9636">
                  <c:v>34196</c:v>
                </c:pt>
                <c:pt idx="9637">
                  <c:v>34195</c:v>
                </c:pt>
                <c:pt idx="9638">
                  <c:v>34194</c:v>
                </c:pt>
                <c:pt idx="9639">
                  <c:v>34193</c:v>
                </c:pt>
                <c:pt idx="9640">
                  <c:v>34192</c:v>
                </c:pt>
                <c:pt idx="9641">
                  <c:v>34191</c:v>
                </c:pt>
                <c:pt idx="9642">
                  <c:v>34190</c:v>
                </c:pt>
                <c:pt idx="9643">
                  <c:v>34189</c:v>
                </c:pt>
                <c:pt idx="9644">
                  <c:v>34188</c:v>
                </c:pt>
                <c:pt idx="9645">
                  <c:v>34187</c:v>
                </c:pt>
                <c:pt idx="9646">
                  <c:v>34186</c:v>
                </c:pt>
                <c:pt idx="9647">
                  <c:v>34185</c:v>
                </c:pt>
                <c:pt idx="9648">
                  <c:v>34184</c:v>
                </c:pt>
                <c:pt idx="9649">
                  <c:v>34183</c:v>
                </c:pt>
                <c:pt idx="9650">
                  <c:v>34182</c:v>
                </c:pt>
                <c:pt idx="9651">
                  <c:v>34181</c:v>
                </c:pt>
                <c:pt idx="9652">
                  <c:v>34180</c:v>
                </c:pt>
                <c:pt idx="9653">
                  <c:v>34179</c:v>
                </c:pt>
                <c:pt idx="9654">
                  <c:v>34178</c:v>
                </c:pt>
                <c:pt idx="9655">
                  <c:v>34177</c:v>
                </c:pt>
                <c:pt idx="9656">
                  <c:v>34176</c:v>
                </c:pt>
                <c:pt idx="9657">
                  <c:v>34175</c:v>
                </c:pt>
                <c:pt idx="9658">
                  <c:v>34174</c:v>
                </c:pt>
                <c:pt idx="9659">
                  <c:v>34173</c:v>
                </c:pt>
                <c:pt idx="9660">
                  <c:v>34172</c:v>
                </c:pt>
                <c:pt idx="9661">
                  <c:v>34171</c:v>
                </c:pt>
                <c:pt idx="9662">
                  <c:v>34170</c:v>
                </c:pt>
                <c:pt idx="9663">
                  <c:v>34169</c:v>
                </c:pt>
                <c:pt idx="9664">
                  <c:v>34168</c:v>
                </c:pt>
                <c:pt idx="9665">
                  <c:v>34167</c:v>
                </c:pt>
                <c:pt idx="9666">
                  <c:v>34166</c:v>
                </c:pt>
                <c:pt idx="9667">
                  <c:v>34165</c:v>
                </c:pt>
                <c:pt idx="9668">
                  <c:v>34164</c:v>
                </c:pt>
                <c:pt idx="9669">
                  <c:v>34163</c:v>
                </c:pt>
                <c:pt idx="9670">
                  <c:v>34162</c:v>
                </c:pt>
                <c:pt idx="9671">
                  <c:v>34161</c:v>
                </c:pt>
                <c:pt idx="9672">
                  <c:v>34160</c:v>
                </c:pt>
                <c:pt idx="9673">
                  <c:v>34159</c:v>
                </c:pt>
                <c:pt idx="9674">
                  <c:v>34158</c:v>
                </c:pt>
                <c:pt idx="9675">
                  <c:v>34157</c:v>
                </c:pt>
                <c:pt idx="9676">
                  <c:v>34156</c:v>
                </c:pt>
                <c:pt idx="9677">
                  <c:v>34155</c:v>
                </c:pt>
                <c:pt idx="9678">
                  <c:v>34154</c:v>
                </c:pt>
                <c:pt idx="9679">
                  <c:v>34153</c:v>
                </c:pt>
                <c:pt idx="9680">
                  <c:v>34152</c:v>
                </c:pt>
                <c:pt idx="9681">
                  <c:v>34151</c:v>
                </c:pt>
                <c:pt idx="9682">
                  <c:v>34150</c:v>
                </c:pt>
                <c:pt idx="9683">
                  <c:v>34149</c:v>
                </c:pt>
                <c:pt idx="9684">
                  <c:v>34148</c:v>
                </c:pt>
                <c:pt idx="9685">
                  <c:v>34147</c:v>
                </c:pt>
                <c:pt idx="9686">
                  <c:v>34146</c:v>
                </c:pt>
                <c:pt idx="9687">
                  <c:v>34145</c:v>
                </c:pt>
                <c:pt idx="9688">
                  <c:v>34144</c:v>
                </c:pt>
                <c:pt idx="9689">
                  <c:v>34143</c:v>
                </c:pt>
                <c:pt idx="9690">
                  <c:v>34142</c:v>
                </c:pt>
                <c:pt idx="9691">
                  <c:v>34141</c:v>
                </c:pt>
                <c:pt idx="9692">
                  <c:v>34140</c:v>
                </c:pt>
                <c:pt idx="9693">
                  <c:v>34139</c:v>
                </c:pt>
                <c:pt idx="9694">
                  <c:v>34138</c:v>
                </c:pt>
                <c:pt idx="9695">
                  <c:v>34137</c:v>
                </c:pt>
                <c:pt idx="9696">
                  <c:v>34136</c:v>
                </c:pt>
                <c:pt idx="9697">
                  <c:v>34135</c:v>
                </c:pt>
                <c:pt idx="9698">
                  <c:v>34134</c:v>
                </c:pt>
                <c:pt idx="9699">
                  <c:v>34133</c:v>
                </c:pt>
                <c:pt idx="9700">
                  <c:v>34132</c:v>
                </c:pt>
                <c:pt idx="9701">
                  <c:v>34131</c:v>
                </c:pt>
                <c:pt idx="9702">
                  <c:v>34130</c:v>
                </c:pt>
                <c:pt idx="9703">
                  <c:v>34129</c:v>
                </c:pt>
                <c:pt idx="9704">
                  <c:v>34128</c:v>
                </c:pt>
                <c:pt idx="9705">
                  <c:v>34127</c:v>
                </c:pt>
                <c:pt idx="9706">
                  <c:v>34126</c:v>
                </c:pt>
                <c:pt idx="9707">
                  <c:v>34125</c:v>
                </c:pt>
                <c:pt idx="9708">
                  <c:v>34124</c:v>
                </c:pt>
                <c:pt idx="9709">
                  <c:v>34123</c:v>
                </c:pt>
                <c:pt idx="9710">
                  <c:v>34122</c:v>
                </c:pt>
                <c:pt idx="9711">
                  <c:v>34121</c:v>
                </c:pt>
                <c:pt idx="9712">
                  <c:v>34120</c:v>
                </c:pt>
                <c:pt idx="9713">
                  <c:v>34119</c:v>
                </c:pt>
                <c:pt idx="9714">
                  <c:v>34118</c:v>
                </c:pt>
                <c:pt idx="9715">
                  <c:v>34117</c:v>
                </c:pt>
                <c:pt idx="9716">
                  <c:v>34116</c:v>
                </c:pt>
                <c:pt idx="9717">
                  <c:v>34115</c:v>
                </c:pt>
                <c:pt idx="9718">
                  <c:v>34114</c:v>
                </c:pt>
                <c:pt idx="9719">
                  <c:v>34113</c:v>
                </c:pt>
                <c:pt idx="9720">
                  <c:v>34112</c:v>
                </c:pt>
                <c:pt idx="9721">
                  <c:v>34111</c:v>
                </c:pt>
                <c:pt idx="9722">
                  <c:v>34110</c:v>
                </c:pt>
                <c:pt idx="9723">
                  <c:v>34109</c:v>
                </c:pt>
                <c:pt idx="9724">
                  <c:v>34108</c:v>
                </c:pt>
                <c:pt idx="9725">
                  <c:v>34107</c:v>
                </c:pt>
                <c:pt idx="9726">
                  <c:v>34106</c:v>
                </c:pt>
                <c:pt idx="9727">
                  <c:v>34105</c:v>
                </c:pt>
                <c:pt idx="9728">
                  <c:v>34104</c:v>
                </c:pt>
                <c:pt idx="9729">
                  <c:v>34103</c:v>
                </c:pt>
                <c:pt idx="9730">
                  <c:v>34102</c:v>
                </c:pt>
                <c:pt idx="9731">
                  <c:v>34101</c:v>
                </c:pt>
                <c:pt idx="9732">
                  <c:v>34100</c:v>
                </c:pt>
                <c:pt idx="9733">
                  <c:v>34099</c:v>
                </c:pt>
                <c:pt idx="9734">
                  <c:v>34098</c:v>
                </c:pt>
                <c:pt idx="9735">
                  <c:v>34097</c:v>
                </c:pt>
                <c:pt idx="9736">
                  <c:v>34096</c:v>
                </c:pt>
                <c:pt idx="9737">
                  <c:v>34095</c:v>
                </c:pt>
                <c:pt idx="9738">
                  <c:v>34094</c:v>
                </c:pt>
                <c:pt idx="9739">
                  <c:v>34093</c:v>
                </c:pt>
                <c:pt idx="9740">
                  <c:v>34092</c:v>
                </c:pt>
                <c:pt idx="9741">
                  <c:v>34091</c:v>
                </c:pt>
                <c:pt idx="9742">
                  <c:v>34090</c:v>
                </c:pt>
                <c:pt idx="9743">
                  <c:v>34089</c:v>
                </c:pt>
                <c:pt idx="9744">
                  <c:v>34088</c:v>
                </c:pt>
                <c:pt idx="9745">
                  <c:v>34087</c:v>
                </c:pt>
                <c:pt idx="9746">
                  <c:v>34086</c:v>
                </c:pt>
                <c:pt idx="9747">
                  <c:v>34085</c:v>
                </c:pt>
                <c:pt idx="9748">
                  <c:v>34084</c:v>
                </c:pt>
                <c:pt idx="9749">
                  <c:v>34083</c:v>
                </c:pt>
                <c:pt idx="9750">
                  <c:v>34082</c:v>
                </c:pt>
                <c:pt idx="9751">
                  <c:v>34081</c:v>
                </c:pt>
                <c:pt idx="9752">
                  <c:v>34080</c:v>
                </c:pt>
                <c:pt idx="9753">
                  <c:v>34079</c:v>
                </c:pt>
                <c:pt idx="9754">
                  <c:v>34078</c:v>
                </c:pt>
                <c:pt idx="9755">
                  <c:v>34077</c:v>
                </c:pt>
                <c:pt idx="9756">
                  <c:v>34076</c:v>
                </c:pt>
                <c:pt idx="9757">
                  <c:v>34075</c:v>
                </c:pt>
                <c:pt idx="9758">
                  <c:v>34074</c:v>
                </c:pt>
                <c:pt idx="9759">
                  <c:v>34073</c:v>
                </c:pt>
                <c:pt idx="9760">
                  <c:v>34072</c:v>
                </c:pt>
                <c:pt idx="9761">
                  <c:v>34071</c:v>
                </c:pt>
                <c:pt idx="9762">
                  <c:v>34070</c:v>
                </c:pt>
                <c:pt idx="9763">
                  <c:v>34069</c:v>
                </c:pt>
                <c:pt idx="9764">
                  <c:v>34068</c:v>
                </c:pt>
                <c:pt idx="9765">
                  <c:v>34067</c:v>
                </c:pt>
                <c:pt idx="9766">
                  <c:v>34066</c:v>
                </c:pt>
                <c:pt idx="9767">
                  <c:v>34065</c:v>
                </c:pt>
                <c:pt idx="9768">
                  <c:v>34064</c:v>
                </c:pt>
                <c:pt idx="9769">
                  <c:v>34063</c:v>
                </c:pt>
                <c:pt idx="9770">
                  <c:v>34062</c:v>
                </c:pt>
                <c:pt idx="9771">
                  <c:v>34061</c:v>
                </c:pt>
                <c:pt idx="9772">
                  <c:v>34060</c:v>
                </c:pt>
                <c:pt idx="9773">
                  <c:v>34059</c:v>
                </c:pt>
                <c:pt idx="9774">
                  <c:v>34058</c:v>
                </c:pt>
                <c:pt idx="9775">
                  <c:v>34057</c:v>
                </c:pt>
                <c:pt idx="9776">
                  <c:v>34056</c:v>
                </c:pt>
                <c:pt idx="9777">
                  <c:v>34055</c:v>
                </c:pt>
                <c:pt idx="9778">
                  <c:v>34054</c:v>
                </c:pt>
                <c:pt idx="9779">
                  <c:v>34053</c:v>
                </c:pt>
                <c:pt idx="9780">
                  <c:v>34052</c:v>
                </c:pt>
                <c:pt idx="9781">
                  <c:v>34051</c:v>
                </c:pt>
                <c:pt idx="9782">
                  <c:v>34050</c:v>
                </c:pt>
                <c:pt idx="9783">
                  <c:v>34049</c:v>
                </c:pt>
                <c:pt idx="9784">
                  <c:v>34048</c:v>
                </c:pt>
                <c:pt idx="9785">
                  <c:v>34047</c:v>
                </c:pt>
                <c:pt idx="9786">
                  <c:v>34046</c:v>
                </c:pt>
                <c:pt idx="9787">
                  <c:v>34045</c:v>
                </c:pt>
                <c:pt idx="9788">
                  <c:v>34044</c:v>
                </c:pt>
                <c:pt idx="9789">
                  <c:v>34043</c:v>
                </c:pt>
                <c:pt idx="9790">
                  <c:v>34042</c:v>
                </c:pt>
                <c:pt idx="9791">
                  <c:v>34041</c:v>
                </c:pt>
                <c:pt idx="9792">
                  <c:v>34040</c:v>
                </c:pt>
                <c:pt idx="9793">
                  <c:v>34039</c:v>
                </c:pt>
                <c:pt idx="9794">
                  <c:v>34038</c:v>
                </c:pt>
                <c:pt idx="9795">
                  <c:v>34037</c:v>
                </c:pt>
                <c:pt idx="9796">
                  <c:v>34036</c:v>
                </c:pt>
                <c:pt idx="9797">
                  <c:v>34035</c:v>
                </c:pt>
                <c:pt idx="9798">
                  <c:v>34034</c:v>
                </c:pt>
                <c:pt idx="9799">
                  <c:v>34033</c:v>
                </c:pt>
                <c:pt idx="9800">
                  <c:v>34032</c:v>
                </c:pt>
                <c:pt idx="9801">
                  <c:v>34031</c:v>
                </c:pt>
                <c:pt idx="9802">
                  <c:v>34030</c:v>
                </c:pt>
                <c:pt idx="9803">
                  <c:v>34029</c:v>
                </c:pt>
                <c:pt idx="9804">
                  <c:v>34028</c:v>
                </c:pt>
                <c:pt idx="9805">
                  <c:v>34027</c:v>
                </c:pt>
                <c:pt idx="9806">
                  <c:v>34026</c:v>
                </c:pt>
                <c:pt idx="9807">
                  <c:v>34025</c:v>
                </c:pt>
                <c:pt idx="9808">
                  <c:v>34024</c:v>
                </c:pt>
                <c:pt idx="9809">
                  <c:v>34023</c:v>
                </c:pt>
                <c:pt idx="9810">
                  <c:v>34022</c:v>
                </c:pt>
                <c:pt idx="9811">
                  <c:v>34021</c:v>
                </c:pt>
                <c:pt idx="9812">
                  <c:v>34020</c:v>
                </c:pt>
                <c:pt idx="9813">
                  <c:v>34019</c:v>
                </c:pt>
                <c:pt idx="9814">
                  <c:v>34018</c:v>
                </c:pt>
                <c:pt idx="9815">
                  <c:v>34017</c:v>
                </c:pt>
                <c:pt idx="9816">
                  <c:v>34016</c:v>
                </c:pt>
                <c:pt idx="9817">
                  <c:v>34015</c:v>
                </c:pt>
                <c:pt idx="9818">
                  <c:v>34014</c:v>
                </c:pt>
                <c:pt idx="9819">
                  <c:v>34013</c:v>
                </c:pt>
                <c:pt idx="9820">
                  <c:v>34012</c:v>
                </c:pt>
                <c:pt idx="9821">
                  <c:v>34011</c:v>
                </c:pt>
                <c:pt idx="9822">
                  <c:v>34010</c:v>
                </c:pt>
                <c:pt idx="9823">
                  <c:v>34009</c:v>
                </c:pt>
                <c:pt idx="9824">
                  <c:v>34008</c:v>
                </c:pt>
                <c:pt idx="9825">
                  <c:v>34007</c:v>
                </c:pt>
                <c:pt idx="9826">
                  <c:v>34006</c:v>
                </c:pt>
                <c:pt idx="9827">
                  <c:v>34005</c:v>
                </c:pt>
                <c:pt idx="9828">
                  <c:v>34004</c:v>
                </c:pt>
                <c:pt idx="9829">
                  <c:v>34003</c:v>
                </c:pt>
                <c:pt idx="9830">
                  <c:v>34002</c:v>
                </c:pt>
                <c:pt idx="9831">
                  <c:v>34001</c:v>
                </c:pt>
                <c:pt idx="9832">
                  <c:v>34000</c:v>
                </c:pt>
                <c:pt idx="9833">
                  <c:v>33999</c:v>
                </c:pt>
                <c:pt idx="9834">
                  <c:v>33998</c:v>
                </c:pt>
                <c:pt idx="9835">
                  <c:v>33997</c:v>
                </c:pt>
                <c:pt idx="9836">
                  <c:v>33996</c:v>
                </c:pt>
                <c:pt idx="9837">
                  <c:v>33995</c:v>
                </c:pt>
                <c:pt idx="9838">
                  <c:v>33994</c:v>
                </c:pt>
                <c:pt idx="9839">
                  <c:v>33993</c:v>
                </c:pt>
                <c:pt idx="9840">
                  <c:v>33992</c:v>
                </c:pt>
                <c:pt idx="9841">
                  <c:v>33991</c:v>
                </c:pt>
                <c:pt idx="9842">
                  <c:v>33990</c:v>
                </c:pt>
                <c:pt idx="9843">
                  <c:v>33989</c:v>
                </c:pt>
                <c:pt idx="9844">
                  <c:v>33988</c:v>
                </c:pt>
                <c:pt idx="9845">
                  <c:v>33987</c:v>
                </c:pt>
                <c:pt idx="9846">
                  <c:v>33986</c:v>
                </c:pt>
                <c:pt idx="9847">
                  <c:v>33985</c:v>
                </c:pt>
                <c:pt idx="9848">
                  <c:v>33984</c:v>
                </c:pt>
                <c:pt idx="9849">
                  <c:v>33983</c:v>
                </c:pt>
                <c:pt idx="9850">
                  <c:v>33982</c:v>
                </c:pt>
                <c:pt idx="9851">
                  <c:v>33981</c:v>
                </c:pt>
                <c:pt idx="9852">
                  <c:v>33980</c:v>
                </c:pt>
                <c:pt idx="9853">
                  <c:v>33979</c:v>
                </c:pt>
                <c:pt idx="9854">
                  <c:v>33978</c:v>
                </c:pt>
                <c:pt idx="9855">
                  <c:v>33977</c:v>
                </c:pt>
                <c:pt idx="9856">
                  <c:v>33976</c:v>
                </c:pt>
                <c:pt idx="9857">
                  <c:v>33975</c:v>
                </c:pt>
                <c:pt idx="9858">
                  <c:v>33974</c:v>
                </c:pt>
                <c:pt idx="9859">
                  <c:v>33973</c:v>
                </c:pt>
                <c:pt idx="9860">
                  <c:v>33972</c:v>
                </c:pt>
                <c:pt idx="9861">
                  <c:v>33971</c:v>
                </c:pt>
                <c:pt idx="9862">
                  <c:v>33970</c:v>
                </c:pt>
                <c:pt idx="9863">
                  <c:v>33969</c:v>
                </c:pt>
                <c:pt idx="9864">
                  <c:v>33968</c:v>
                </c:pt>
                <c:pt idx="9865">
                  <c:v>33967</c:v>
                </c:pt>
                <c:pt idx="9866">
                  <c:v>33966</c:v>
                </c:pt>
                <c:pt idx="9867">
                  <c:v>33965</c:v>
                </c:pt>
                <c:pt idx="9868">
                  <c:v>33964</c:v>
                </c:pt>
                <c:pt idx="9869">
                  <c:v>33963</c:v>
                </c:pt>
                <c:pt idx="9870">
                  <c:v>33962</c:v>
                </c:pt>
                <c:pt idx="9871">
                  <c:v>33961</c:v>
                </c:pt>
                <c:pt idx="9872">
                  <c:v>33960</c:v>
                </c:pt>
                <c:pt idx="9873">
                  <c:v>33959</c:v>
                </c:pt>
                <c:pt idx="9874">
                  <c:v>33958</c:v>
                </c:pt>
                <c:pt idx="9875">
                  <c:v>33957</c:v>
                </c:pt>
                <c:pt idx="9876">
                  <c:v>33956</c:v>
                </c:pt>
                <c:pt idx="9877">
                  <c:v>33955</c:v>
                </c:pt>
                <c:pt idx="9878">
                  <c:v>33954</c:v>
                </c:pt>
                <c:pt idx="9879">
                  <c:v>33953</c:v>
                </c:pt>
                <c:pt idx="9880">
                  <c:v>33952</c:v>
                </c:pt>
                <c:pt idx="9881">
                  <c:v>33951</c:v>
                </c:pt>
                <c:pt idx="9882">
                  <c:v>33950</c:v>
                </c:pt>
                <c:pt idx="9883">
                  <c:v>33949</c:v>
                </c:pt>
                <c:pt idx="9884">
                  <c:v>33948</c:v>
                </c:pt>
                <c:pt idx="9885">
                  <c:v>33947</c:v>
                </c:pt>
                <c:pt idx="9886">
                  <c:v>33946</c:v>
                </c:pt>
                <c:pt idx="9887">
                  <c:v>33945</c:v>
                </c:pt>
                <c:pt idx="9888">
                  <c:v>33944</c:v>
                </c:pt>
                <c:pt idx="9889">
                  <c:v>33943</c:v>
                </c:pt>
                <c:pt idx="9890">
                  <c:v>33942</c:v>
                </c:pt>
                <c:pt idx="9891">
                  <c:v>33941</c:v>
                </c:pt>
                <c:pt idx="9892">
                  <c:v>33940</c:v>
                </c:pt>
                <c:pt idx="9893">
                  <c:v>33939</c:v>
                </c:pt>
                <c:pt idx="9894">
                  <c:v>33938</c:v>
                </c:pt>
                <c:pt idx="9895">
                  <c:v>33937</c:v>
                </c:pt>
                <c:pt idx="9896">
                  <c:v>33936</c:v>
                </c:pt>
                <c:pt idx="9897">
                  <c:v>33935</c:v>
                </c:pt>
                <c:pt idx="9898">
                  <c:v>33934</c:v>
                </c:pt>
                <c:pt idx="9899">
                  <c:v>33933</c:v>
                </c:pt>
                <c:pt idx="9900">
                  <c:v>33932</c:v>
                </c:pt>
                <c:pt idx="9901">
                  <c:v>33931</c:v>
                </c:pt>
                <c:pt idx="9902">
                  <c:v>33930</c:v>
                </c:pt>
                <c:pt idx="9903">
                  <c:v>33929</c:v>
                </c:pt>
                <c:pt idx="9904">
                  <c:v>33928</c:v>
                </c:pt>
                <c:pt idx="9905">
                  <c:v>33927</c:v>
                </c:pt>
                <c:pt idx="9906">
                  <c:v>33926</c:v>
                </c:pt>
                <c:pt idx="9907">
                  <c:v>33925</c:v>
                </c:pt>
                <c:pt idx="9908">
                  <c:v>33924</c:v>
                </c:pt>
                <c:pt idx="9909">
                  <c:v>33923</c:v>
                </c:pt>
                <c:pt idx="9910">
                  <c:v>33922</c:v>
                </c:pt>
                <c:pt idx="9911">
                  <c:v>33921</c:v>
                </c:pt>
                <c:pt idx="9912">
                  <c:v>33920</c:v>
                </c:pt>
                <c:pt idx="9913">
                  <c:v>33919</c:v>
                </c:pt>
                <c:pt idx="9914">
                  <c:v>33918</c:v>
                </c:pt>
                <c:pt idx="9915">
                  <c:v>33917</c:v>
                </c:pt>
                <c:pt idx="9916">
                  <c:v>33916</c:v>
                </c:pt>
                <c:pt idx="9917">
                  <c:v>33915</c:v>
                </c:pt>
                <c:pt idx="9918">
                  <c:v>33914</c:v>
                </c:pt>
                <c:pt idx="9919">
                  <c:v>33913</c:v>
                </c:pt>
                <c:pt idx="9920">
                  <c:v>33912</c:v>
                </c:pt>
                <c:pt idx="9921">
                  <c:v>33911</c:v>
                </c:pt>
                <c:pt idx="9922">
                  <c:v>33910</c:v>
                </c:pt>
                <c:pt idx="9923">
                  <c:v>33909</c:v>
                </c:pt>
                <c:pt idx="9924">
                  <c:v>33908</c:v>
                </c:pt>
                <c:pt idx="9925">
                  <c:v>33907</c:v>
                </c:pt>
                <c:pt idx="9926">
                  <c:v>33906</c:v>
                </c:pt>
                <c:pt idx="9927">
                  <c:v>33905</c:v>
                </c:pt>
                <c:pt idx="9928">
                  <c:v>33904</c:v>
                </c:pt>
                <c:pt idx="9929">
                  <c:v>33903</c:v>
                </c:pt>
                <c:pt idx="9930">
                  <c:v>33902</c:v>
                </c:pt>
                <c:pt idx="9931">
                  <c:v>33901</c:v>
                </c:pt>
                <c:pt idx="9932">
                  <c:v>33900</c:v>
                </c:pt>
                <c:pt idx="9933">
                  <c:v>33899</c:v>
                </c:pt>
                <c:pt idx="9934">
                  <c:v>33898</c:v>
                </c:pt>
                <c:pt idx="9935">
                  <c:v>33897</c:v>
                </c:pt>
                <c:pt idx="9936">
                  <c:v>33896</c:v>
                </c:pt>
                <c:pt idx="9937">
                  <c:v>33895</c:v>
                </c:pt>
                <c:pt idx="9938">
                  <c:v>33894</c:v>
                </c:pt>
                <c:pt idx="9939">
                  <c:v>33893</c:v>
                </c:pt>
                <c:pt idx="9940">
                  <c:v>33892</c:v>
                </c:pt>
                <c:pt idx="9941">
                  <c:v>33891</c:v>
                </c:pt>
                <c:pt idx="9942">
                  <c:v>33890</c:v>
                </c:pt>
                <c:pt idx="9943">
                  <c:v>33889</c:v>
                </c:pt>
                <c:pt idx="9944">
                  <c:v>33888</c:v>
                </c:pt>
                <c:pt idx="9945">
                  <c:v>33887</c:v>
                </c:pt>
                <c:pt idx="9946">
                  <c:v>33886</c:v>
                </c:pt>
                <c:pt idx="9947">
                  <c:v>33885</c:v>
                </c:pt>
                <c:pt idx="9948">
                  <c:v>33884</c:v>
                </c:pt>
                <c:pt idx="9949">
                  <c:v>33883</c:v>
                </c:pt>
                <c:pt idx="9950">
                  <c:v>33882</c:v>
                </c:pt>
                <c:pt idx="9951">
                  <c:v>33881</c:v>
                </c:pt>
                <c:pt idx="9952">
                  <c:v>33880</c:v>
                </c:pt>
                <c:pt idx="9953">
                  <c:v>33879</c:v>
                </c:pt>
                <c:pt idx="9954">
                  <c:v>33878</c:v>
                </c:pt>
                <c:pt idx="9955">
                  <c:v>33877</c:v>
                </c:pt>
                <c:pt idx="9956">
                  <c:v>33876</c:v>
                </c:pt>
                <c:pt idx="9957">
                  <c:v>33875</c:v>
                </c:pt>
                <c:pt idx="9958">
                  <c:v>33874</c:v>
                </c:pt>
                <c:pt idx="9959">
                  <c:v>33873</c:v>
                </c:pt>
                <c:pt idx="9960">
                  <c:v>33872</c:v>
                </c:pt>
                <c:pt idx="9961">
                  <c:v>33871</c:v>
                </c:pt>
                <c:pt idx="9962">
                  <c:v>33870</c:v>
                </c:pt>
                <c:pt idx="9963">
                  <c:v>33869</c:v>
                </c:pt>
                <c:pt idx="9964">
                  <c:v>33868</c:v>
                </c:pt>
                <c:pt idx="9965">
                  <c:v>33867</c:v>
                </c:pt>
                <c:pt idx="9966">
                  <c:v>33866</c:v>
                </c:pt>
                <c:pt idx="9967">
                  <c:v>33865</c:v>
                </c:pt>
                <c:pt idx="9968">
                  <c:v>33864</c:v>
                </c:pt>
                <c:pt idx="9969">
                  <c:v>33863</c:v>
                </c:pt>
                <c:pt idx="9970">
                  <c:v>33862</c:v>
                </c:pt>
                <c:pt idx="9971">
                  <c:v>33861</c:v>
                </c:pt>
                <c:pt idx="9972">
                  <c:v>33860</c:v>
                </c:pt>
                <c:pt idx="9973">
                  <c:v>33859</c:v>
                </c:pt>
                <c:pt idx="9974">
                  <c:v>33858</c:v>
                </c:pt>
                <c:pt idx="9975">
                  <c:v>33857</c:v>
                </c:pt>
                <c:pt idx="9976">
                  <c:v>33856</c:v>
                </c:pt>
                <c:pt idx="9977">
                  <c:v>33855</c:v>
                </c:pt>
                <c:pt idx="9978">
                  <c:v>33854</c:v>
                </c:pt>
                <c:pt idx="9979">
                  <c:v>33853</c:v>
                </c:pt>
                <c:pt idx="9980">
                  <c:v>33852</c:v>
                </c:pt>
                <c:pt idx="9981">
                  <c:v>33851</c:v>
                </c:pt>
                <c:pt idx="9982">
                  <c:v>33850</c:v>
                </c:pt>
                <c:pt idx="9983">
                  <c:v>33849</c:v>
                </c:pt>
                <c:pt idx="9984">
                  <c:v>33848</c:v>
                </c:pt>
                <c:pt idx="9985">
                  <c:v>33847</c:v>
                </c:pt>
                <c:pt idx="9986">
                  <c:v>33846</c:v>
                </c:pt>
                <c:pt idx="9987">
                  <c:v>33845</c:v>
                </c:pt>
                <c:pt idx="9988">
                  <c:v>33844</c:v>
                </c:pt>
                <c:pt idx="9989">
                  <c:v>33843</c:v>
                </c:pt>
                <c:pt idx="9990">
                  <c:v>33842</c:v>
                </c:pt>
                <c:pt idx="9991">
                  <c:v>33841</c:v>
                </c:pt>
                <c:pt idx="9992">
                  <c:v>33840</c:v>
                </c:pt>
                <c:pt idx="9993">
                  <c:v>33839</c:v>
                </c:pt>
                <c:pt idx="9994">
                  <c:v>33838</c:v>
                </c:pt>
                <c:pt idx="9995">
                  <c:v>33837</c:v>
                </c:pt>
                <c:pt idx="9996">
                  <c:v>33836</c:v>
                </c:pt>
                <c:pt idx="9997">
                  <c:v>33835</c:v>
                </c:pt>
                <c:pt idx="9998">
                  <c:v>33834</c:v>
                </c:pt>
                <c:pt idx="9999">
                  <c:v>33833</c:v>
                </c:pt>
                <c:pt idx="10000">
                  <c:v>33832</c:v>
                </c:pt>
                <c:pt idx="10001">
                  <c:v>33831</c:v>
                </c:pt>
                <c:pt idx="10002">
                  <c:v>33830</c:v>
                </c:pt>
                <c:pt idx="10003">
                  <c:v>33829</c:v>
                </c:pt>
                <c:pt idx="10004">
                  <c:v>33828</c:v>
                </c:pt>
                <c:pt idx="10005">
                  <c:v>33827</c:v>
                </c:pt>
                <c:pt idx="10006">
                  <c:v>33826</c:v>
                </c:pt>
                <c:pt idx="10007">
                  <c:v>33825</c:v>
                </c:pt>
                <c:pt idx="10008">
                  <c:v>33824</c:v>
                </c:pt>
                <c:pt idx="10009">
                  <c:v>33823</c:v>
                </c:pt>
                <c:pt idx="10010">
                  <c:v>33822</c:v>
                </c:pt>
                <c:pt idx="10011">
                  <c:v>33821</c:v>
                </c:pt>
                <c:pt idx="10012">
                  <c:v>33820</c:v>
                </c:pt>
                <c:pt idx="10013">
                  <c:v>33819</c:v>
                </c:pt>
                <c:pt idx="10014">
                  <c:v>33818</c:v>
                </c:pt>
                <c:pt idx="10015">
                  <c:v>33817</c:v>
                </c:pt>
                <c:pt idx="10016">
                  <c:v>33816</c:v>
                </c:pt>
                <c:pt idx="10017">
                  <c:v>33815</c:v>
                </c:pt>
                <c:pt idx="10018">
                  <c:v>33814</c:v>
                </c:pt>
                <c:pt idx="10019">
                  <c:v>33813</c:v>
                </c:pt>
                <c:pt idx="10020">
                  <c:v>33812</c:v>
                </c:pt>
                <c:pt idx="10021">
                  <c:v>33811</c:v>
                </c:pt>
                <c:pt idx="10022">
                  <c:v>33810</c:v>
                </c:pt>
                <c:pt idx="10023">
                  <c:v>33809</c:v>
                </c:pt>
                <c:pt idx="10024">
                  <c:v>33808</c:v>
                </c:pt>
                <c:pt idx="10025">
                  <c:v>33807</c:v>
                </c:pt>
                <c:pt idx="10026">
                  <c:v>33806</c:v>
                </c:pt>
                <c:pt idx="10027">
                  <c:v>33805</c:v>
                </c:pt>
                <c:pt idx="10028">
                  <c:v>33804</c:v>
                </c:pt>
                <c:pt idx="10029">
                  <c:v>33803</c:v>
                </c:pt>
                <c:pt idx="10030">
                  <c:v>33802</c:v>
                </c:pt>
                <c:pt idx="10031">
                  <c:v>33801</c:v>
                </c:pt>
                <c:pt idx="10032">
                  <c:v>33800</c:v>
                </c:pt>
                <c:pt idx="10033">
                  <c:v>33799</c:v>
                </c:pt>
                <c:pt idx="10034">
                  <c:v>33798</c:v>
                </c:pt>
                <c:pt idx="10035">
                  <c:v>33797</c:v>
                </c:pt>
                <c:pt idx="10036">
                  <c:v>33796</c:v>
                </c:pt>
                <c:pt idx="10037">
                  <c:v>33795</c:v>
                </c:pt>
                <c:pt idx="10038">
                  <c:v>33794</c:v>
                </c:pt>
                <c:pt idx="10039">
                  <c:v>33793</c:v>
                </c:pt>
                <c:pt idx="10040">
                  <c:v>33792</c:v>
                </c:pt>
                <c:pt idx="10041">
                  <c:v>33791</c:v>
                </c:pt>
                <c:pt idx="10042">
                  <c:v>33790</c:v>
                </c:pt>
                <c:pt idx="10043">
                  <c:v>33789</c:v>
                </c:pt>
                <c:pt idx="10044">
                  <c:v>33788</c:v>
                </c:pt>
                <c:pt idx="10045">
                  <c:v>33787</c:v>
                </c:pt>
                <c:pt idx="10046">
                  <c:v>33786</c:v>
                </c:pt>
                <c:pt idx="10047">
                  <c:v>33785</c:v>
                </c:pt>
                <c:pt idx="10048">
                  <c:v>33784</c:v>
                </c:pt>
                <c:pt idx="10049">
                  <c:v>33783</c:v>
                </c:pt>
                <c:pt idx="10050">
                  <c:v>33782</c:v>
                </c:pt>
                <c:pt idx="10051">
                  <c:v>33781</c:v>
                </c:pt>
                <c:pt idx="10052">
                  <c:v>33780</c:v>
                </c:pt>
                <c:pt idx="10053">
                  <c:v>33779</c:v>
                </c:pt>
                <c:pt idx="10054">
                  <c:v>33778</c:v>
                </c:pt>
                <c:pt idx="10055">
                  <c:v>33777</c:v>
                </c:pt>
                <c:pt idx="10056">
                  <c:v>33776</c:v>
                </c:pt>
                <c:pt idx="10057">
                  <c:v>33775</c:v>
                </c:pt>
                <c:pt idx="10058">
                  <c:v>33774</c:v>
                </c:pt>
                <c:pt idx="10059">
                  <c:v>33773</c:v>
                </c:pt>
                <c:pt idx="10060">
                  <c:v>33772</c:v>
                </c:pt>
                <c:pt idx="10061">
                  <c:v>33771</c:v>
                </c:pt>
                <c:pt idx="10062">
                  <c:v>33770</c:v>
                </c:pt>
                <c:pt idx="10063">
                  <c:v>33769</c:v>
                </c:pt>
                <c:pt idx="10064">
                  <c:v>33768</c:v>
                </c:pt>
                <c:pt idx="10065">
                  <c:v>33767</c:v>
                </c:pt>
                <c:pt idx="10066">
                  <c:v>33766</c:v>
                </c:pt>
                <c:pt idx="10067">
                  <c:v>33765</c:v>
                </c:pt>
                <c:pt idx="10068">
                  <c:v>33764</c:v>
                </c:pt>
                <c:pt idx="10069">
                  <c:v>33763</c:v>
                </c:pt>
                <c:pt idx="10070">
                  <c:v>33762</c:v>
                </c:pt>
                <c:pt idx="10071">
                  <c:v>33761</c:v>
                </c:pt>
                <c:pt idx="10072">
                  <c:v>33760</c:v>
                </c:pt>
                <c:pt idx="10073">
                  <c:v>33759</c:v>
                </c:pt>
                <c:pt idx="10074">
                  <c:v>33758</c:v>
                </c:pt>
                <c:pt idx="10075">
                  <c:v>33757</c:v>
                </c:pt>
                <c:pt idx="10076">
                  <c:v>33756</c:v>
                </c:pt>
                <c:pt idx="10077">
                  <c:v>33755</c:v>
                </c:pt>
                <c:pt idx="10078">
                  <c:v>33754</c:v>
                </c:pt>
                <c:pt idx="10079">
                  <c:v>33753</c:v>
                </c:pt>
                <c:pt idx="10080">
                  <c:v>33752</c:v>
                </c:pt>
                <c:pt idx="10081">
                  <c:v>33751</c:v>
                </c:pt>
                <c:pt idx="10082">
                  <c:v>33750</c:v>
                </c:pt>
                <c:pt idx="10083">
                  <c:v>33749</c:v>
                </c:pt>
                <c:pt idx="10084">
                  <c:v>33748</c:v>
                </c:pt>
                <c:pt idx="10085">
                  <c:v>33747</c:v>
                </c:pt>
                <c:pt idx="10086">
                  <c:v>33746</c:v>
                </c:pt>
                <c:pt idx="10087">
                  <c:v>33745</c:v>
                </c:pt>
                <c:pt idx="10088">
                  <c:v>33744</c:v>
                </c:pt>
                <c:pt idx="10089">
                  <c:v>33743</c:v>
                </c:pt>
                <c:pt idx="10090">
                  <c:v>33742</c:v>
                </c:pt>
                <c:pt idx="10091">
                  <c:v>33741</c:v>
                </c:pt>
                <c:pt idx="10092">
                  <c:v>33740</c:v>
                </c:pt>
                <c:pt idx="10093">
                  <c:v>33739</c:v>
                </c:pt>
                <c:pt idx="10094">
                  <c:v>33738</c:v>
                </c:pt>
                <c:pt idx="10095">
                  <c:v>33737</c:v>
                </c:pt>
                <c:pt idx="10096">
                  <c:v>33736</c:v>
                </c:pt>
                <c:pt idx="10097">
                  <c:v>33735</c:v>
                </c:pt>
                <c:pt idx="10098">
                  <c:v>33734</c:v>
                </c:pt>
                <c:pt idx="10099">
                  <c:v>33733</c:v>
                </c:pt>
                <c:pt idx="10100">
                  <c:v>33732</c:v>
                </c:pt>
                <c:pt idx="10101">
                  <c:v>33731</c:v>
                </c:pt>
                <c:pt idx="10102">
                  <c:v>33730</c:v>
                </c:pt>
                <c:pt idx="10103">
                  <c:v>33729</c:v>
                </c:pt>
                <c:pt idx="10104">
                  <c:v>33728</c:v>
                </c:pt>
                <c:pt idx="10105">
                  <c:v>33727</c:v>
                </c:pt>
                <c:pt idx="10106">
                  <c:v>33726</c:v>
                </c:pt>
                <c:pt idx="10107">
                  <c:v>33725</c:v>
                </c:pt>
                <c:pt idx="10108">
                  <c:v>33724</c:v>
                </c:pt>
                <c:pt idx="10109">
                  <c:v>33723</c:v>
                </c:pt>
                <c:pt idx="10110">
                  <c:v>33722</c:v>
                </c:pt>
                <c:pt idx="10111">
                  <c:v>33721</c:v>
                </c:pt>
                <c:pt idx="10112">
                  <c:v>33720</c:v>
                </c:pt>
                <c:pt idx="10113">
                  <c:v>33719</c:v>
                </c:pt>
                <c:pt idx="10114">
                  <c:v>33718</c:v>
                </c:pt>
                <c:pt idx="10115">
                  <c:v>33717</c:v>
                </c:pt>
                <c:pt idx="10116">
                  <c:v>33716</c:v>
                </c:pt>
                <c:pt idx="10117">
                  <c:v>33715</c:v>
                </c:pt>
                <c:pt idx="10118">
                  <c:v>33714</c:v>
                </c:pt>
                <c:pt idx="10119">
                  <c:v>33713</c:v>
                </c:pt>
                <c:pt idx="10120">
                  <c:v>33712</c:v>
                </c:pt>
                <c:pt idx="10121">
                  <c:v>33711</c:v>
                </c:pt>
                <c:pt idx="10122">
                  <c:v>33710</c:v>
                </c:pt>
                <c:pt idx="10123">
                  <c:v>33709</c:v>
                </c:pt>
                <c:pt idx="10124">
                  <c:v>33708</c:v>
                </c:pt>
                <c:pt idx="10125">
                  <c:v>33707</c:v>
                </c:pt>
                <c:pt idx="10126">
                  <c:v>33706</c:v>
                </c:pt>
                <c:pt idx="10127">
                  <c:v>33705</c:v>
                </c:pt>
                <c:pt idx="10128">
                  <c:v>33704</c:v>
                </c:pt>
                <c:pt idx="10129">
                  <c:v>33703</c:v>
                </c:pt>
                <c:pt idx="10130">
                  <c:v>33702</c:v>
                </c:pt>
                <c:pt idx="10131">
                  <c:v>33701</c:v>
                </c:pt>
                <c:pt idx="10132">
                  <c:v>33700</c:v>
                </c:pt>
                <c:pt idx="10133">
                  <c:v>33699</c:v>
                </c:pt>
                <c:pt idx="10134">
                  <c:v>33698</c:v>
                </c:pt>
                <c:pt idx="10135">
                  <c:v>33697</c:v>
                </c:pt>
                <c:pt idx="10136">
                  <c:v>33696</c:v>
                </c:pt>
                <c:pt idx="10137">
                  <c:v>33695</c:v>
                </c:pt>
                <c:pt idx="10138">
                  <c:v>33694</c:v>
                </c:pt>
                <c:pt idx="10139">
                  <c:v>33693</c:v>
                </c:pt>
                <c:pt idx="10140">
                  <c:v>33692</c:v>
                </c:pt>
                <c:pt idx="10141">
                  <c:v>33691</c:v>
                </c:pt>
                <c:pt idx="10142">
                  <c:v>33690</c:v>
                </c:pt>
                <c:pt idx="10143">
                  <c:v>33689</c:v>
                </c:pt>
                <c:pt idx="10144">
                  <c:v>33688</c:v>
                </c:pt>
                <c:pt idx="10145">
                  <c:v>33687</c:v>
                </c:pt>
                <c:pt idx="10146">
                  <c:v>33686</c:v>
                </c:pt>
                <c:pt idx="10147">
                  <c:v>33685</c:v>
                </c:pt>
                <c:pt idx="10148">
                  <c:v>33684</c:v>
                </c:pt>
                <c:pt idx="10149">
                  <c:v>33683</c:v>
                </c:pt>
                <c:pt idx="10150">
                  <c:v>33682</c:v>
                </c:pt>
                <c:pt idx="10151">
                  <c:v>33681</c:v>
                </c:pt>
                <c:pt idx="10152">
                  <c:v>33680</c:v>
                </c:pt>
                <c:pt idx="10153">
                  <c:v>33679</c:v>
                </c:pt>
                <c:pt idx="10154">
                  <c:v>33678</c:v>
                </c:pt>
                <c:pt idx="10155">
                  <c:v>33677</c:v>
                </c:pt>
                <c:pt idx="10156">
                  <c:v>33676</c:v>
                </c:pt>
                <c:pt idx="10157">
                  <c:v>33675</c:v>
                </c:pt>
                <c:pt idx="10158">
                  <c:v>33674</c:v>
                </c:pt>
                <c:pt idx="10159">
                  <c:v>33673</c:v>
                </c:pt>
                <c:pt idx="10160">
                  <c:v>33672</c:v>
                </c:pt>
                <c:pt idx="10161">
                  <c:v>33671</c:v>
                </c:pt>
                <c:pt idx="10162">
                  <c:v>33670</c:v>
                </c:pt>
                <c:pt idx="10163">
                  <c:v>33669</c:v>
                </c:pt>
                <c:pt idx="10164">
                  <c:v>33668</c:v>
                </c:pt>
                <c:pt idx="10165">
                  <c:v>33667</c:v>
                </c:pt>
                <c:pt idx="10166">
                  <c:v>33666</c:v>
                </c:pt>
                <c:pt idx="10167">
                  <c:v>33665</c:v>
                </c:pt>
                <c:pt idx="10168">
                  <c:v>33664</c:v>
                </c:pt>
                <c:pt idx="10169">
                  <c:v>33663</c:v>
                </c:pt>
                <c:pt idx="10170">
                  <c:v>33662</c:v>
                </c:pt>
                <c:pt idx="10171">
                  <c:v>33661</c:v>
                </c:pt>
                <c:pt idx="10172">
                  <c:v>33660</c:v>
                </c:pt>
                <c:pt idx="10173">
                  <c:v>33659</c:v>
                </c:pt>
                <c:pt idx="10174">
                  <c:v>33658</c:v>
                </c:pt>
                <c:pt idx="10175">
                  <c:v>33657</c:v>
                </c:pt>
                <c:pt idx="10176">
                  <c:v>33656</c:v>
                </c:pt>
                <c:pt idx="10177">
                  <c:v>33655</c:v>
                </c:pt>
                <c:pt idx="10178">
                  <c:v>33654</c:v>
                </c:pt>
                <c:pt idx="10179">
                  <c:v>33653</c:v>
                </c:pt>
                <c:pt idx="10180">
                  <c:v>33652</c:v>
                </c:pt>
                <c:pt idx="10181">
                  <c:v>33651</c:v>
                </c:pt>
                <c:pt idx="10182">
                  <c:v>33650</c:v>
                </c:pt>
                <c:pt idx="10183">
                  <c:v>33649</c:v>
                </c:pt>
                <c:pt idx="10184">
                  <c:v>33648</c:v>
                </c:pt>
                <c:pt idx="10185">
                  <c:v>33647</c:v>
                </c:pt>
                <c:pt idx="10186">
                  <c:v>33646</c:v>
                </c:pt>
                <c:pt idx="10187">
                  <c:v>33645</c:v>
                </c:pt>
                <c:pt idx="10188">
                  <c:v>33644</c:v>
                </c:pt>
                <c:pt idx="10189">
                  <c:v>33643</c:v>
                </c:pt>
                <c:pt idx="10190">
                  <c:v>33642</c:v>
                </c:pt>
                <c:pt idx="10191">
                  <c:v>33641</c:v>
                </c:pt>
                <c:pt idx="10192">
                  <c:v>33640</c:v>
                </c:pt>
                <c:pt idx="10193">
                  <c:v>33639</c:v>
                </c:pt>
                <c:pt idx="10194">
                  <c:v>33638</c:v>
                </c:pt>
                <c:pt idx="10195">
                  <c:v>33637</c:v>
                </c:pt>
                <c:pt idx="10196">
                  <c:v>33636</c:v>
                </c:pt>
                <c:pt idx="10197">
                  <c:v>33635</c:v>
                </c:pt>
                <c:pt idx="10198">
                  <c:v>33634</c:v>
                </c:pt>
                <c:pt idx="10199">
                  <c:v>33633</c:v>
                </c:pt>
                <c:pt idx="10200">
                  <c:v>33632</c:v>
                </c:pt>
                <c:pt idx="10201">
                  <c:v>33631</c:v>
                </c:pt>
                <c:pt idx="10202">
                  <c:v>33630</c:v>
                </c:pt>
                <c:pt idx="10203">
                  <c:v>33629</c:v>
                </c:pt>
                <c:pt idx="10204">
                  <c:v>33628</c:v>
                </c:pt>
                <c:pt idx="10205">
                  <c:v>33627</c:v>
                </c:pt>
                <c:pt idx="10206">
                  <c:v>33626</c:v>
                </c:pt>
                <c:pt idx="10207">
                  <c:v>33625</c:v>
                </c:pt>
                <c:pt idx="10208">
                  <c:v>33624</c:v>
                </c:pt>
                <c:pt idx="10209">
                  <c:v>33623</c:v>
                </c:pt>
                <c:pt idx="10210">
                  <c:v>33622</c:v>
                </c:pt>
                <c:pt idx="10211">
                  <c:v>33621</c:v>
                </c:pt>
                <c:pt idx="10212">
                  <c:v>33620</c:v>
                </c:pt>
                <c:pt idx="10213">
                  <c:v>33619</c:v>
                </c:pt>
                <c:pt idx="10214">
                  <c:v>33618</c:v>
                </c:pt>
                <c:pt idx="10215">
                  <c:v>33617</c:v>
                </c:pt>
                <c:pt idx="10216">
                  <c:v>33616</c:v>
                </c:pt>
                <c:pt idx="10217">
                  <c:v>33615</c:v>
                </c:pt>
                <c:pt idx="10218">
                  <c:v>33614</c:v>
                </c:pt>
                <c:pt idx="10219">
                  <c:v>33613</c:v>
                </c:pt>
                <c:pt idx="10220">
                  <c:v>33612</c:v>
                </c:pt>
                <c:pt idx="10221">
                  <c:v>33611</c:v>
                </c:pt>
                <c:pt idx="10222">
                  <c:v>33610</c:v>
                </c:pt>
                <c:pt idx="10223">
                  <c:v>33609</c:v>
                </c:pt>
                <c:pt idx="10224">
                  <c:v>33608</c:v>
                </c:pt>
                <c:pt idx="10225">
                  <c:v>33607</c:v>
                </c:pt>
                <c:pt idx="10226">
                  <c:v>33606</c:v>
                </c:pt>
                <c:pt idx="10227">
                  <c:v>33605</c:v>
                </c:pt>
                <c:pt idx="10228">
                  <c:v>33604</c:v>
                </c:pt>
                <c:pt idx="10229">
                  <c:v>33603</c:v>
                </c:pt>
                <c:pt idx="10230">
                  <c:v>33602</c:v>
                </c:pt>
                <c:pt idx="10231">
                  <c:v>33601</c:v>
                </c:pt>
                <c:pt idx="10232">
                  <c:v>33600</c:v>
                </c:pt>
                <c:pt idx="10233">
                  <c:v>33599</c:v>
                </c:pt>
                <c:pt idx="10234">
                  <c:v>33598</c:v>
                </c:pt>
                <c:pt idx="10235">
                  <c:v>33597</c:v>
                </c:pt>
                <c:pt idx="10236">
                  <c:v>33596</c:v>
                </c:pt>
                <c:pt idx="10237">
                  <c:v>33595</c:v>
                </c:pt>
                <c:pt idx="10238">
                  <c:v>33594</c:v>
                </c:pt>
                <c:pt idx="10239">
                  <c:v>33593</c:v>
                </c:pt>
                <c:pt idx="10240">
                  <c:v>33592</c:v>
                </c:pt>
                <c:pt idx="10241">
                  <c:v>33591</c:v>
                </c:pt>
                <c:pt idx="10242">
                  <c:v>33590</c:v>
                </c:pt>
                <c:pt idx="10243">
                  <c:v>33589</c:v>
                </c:pt>
                <c:pt idx="10244">
                  <c:v>33588</c:v>
                </c:pt>
                <c:pt idx="10245">
                  <c:v>33587</c:v>
                </c:pt>
                <c:pt idx="10246">
                  <c:v>33586</c:v>
                </c:pt>
                <c:pt idx="10247">
                  <c:v>33585</c:v>
                </c:pt>
                <c:pt idx="10248">
                  <c:v>33584</c:v>
                </c:pt>
                <c:pt idx="10249">
                  <c:v>33583</c:v>
                </c:pt>
                <c:pt idx="10250">
                  <c:v>33582</c:v>
                </c:pt>
                <c:pt idx="10251">
                  <c:v>33581</c:v>
                </c:pt>
                <c:pt idx="10252">
                  <c:v>33580</c:v>
                </c:pt>
                <c:pt idx="10253">
                  <c:v>33579</c:v>
                </c:pt>
                <c:pt idx="10254">
                  <c:v>33578</c:v>
                </c:pt>
                <c:pt idx="10255">
                  <c:v>33577</c:v>
                </c:pt>
                <c:pt idx="10256">
                  <c:v>33576</c:v>
                </c:pt>
                <c:pt idx="10257">
                  <c:v>33575</c:v>
                </c:pt>
                <c:pt idx="10258">
                  <c:v>33574</c:v>
                </c:pt>
                <c:pt idx="10259">
                  <c:v>33573</c:v>
                </c:pt>
                <c:pt idx="10260">
                  <c:v>33572</c:v>
                </c:pt>
                <c:pt idx="10261">
                  <c:v>33571</c:v>
                </c:pt>
                <c:pt idx="10262">
                  <c:v>33570</c:v>
                </c:pt>
                <c:pt idx="10263">
                  <c:v>33569</c:v>
                </c:pt>
                <c:pt idx="10264">
                  <c:v>33568</c:v>
                </c:pt>
                <c:pt idx="10265">
                  <c:v>33567</c:v>
                </c:pt>
                <c:pt idx="10266">
                  <c:v>33566</c:v>
                </c:pt>
                <c:pt idx="10267">
                  <c:v>33565</c:v>
                </c:pt>
                <c:pt idx="10268">
                  <c:v>33564</c:v>
                </c:pt>
                <c:pt idx="10269">
                  <c:v>33563</c:v>
                </c:pt>
                <c:pt idx="10270">
                  <c:v>33562</c:v>
                </c:pt>
                <c:pt idx="10271">
                  <c:v>33561</c:v>
                </c:pt>
                <c:pt idx="10272">
                  <c:v>33560</c:v>
                </c:pt>
                <c:pt idx="10273">
                  <c:v>33559</c:v>
                </c:pt>
                <c:pt idx="10274">
                  <c:v>33558</c:v>
                </c:pt>
                <c:pt idx="10275">
                  <c:v>33557</c:v>
                </c:pt>
                <c:pt idx="10276">
                  <c:v>33556</c:v>
                </c:pt>
                <c:pt idx="10277">
                  <c:v>33555</c:v>
                </c:pt>
                <c:pt idx="10278">
                  <c:v>33554</c:v>
                </c:pt>
                <c:pt idx="10279">
                  <c:v>33553</c:v>
                </c:pt>
                <c:pt idx="10280">
                  <c:v>33552</c:v>
                </c:pt>
                <c:pt idx="10281">
                  <c:v>33551</c:v>
                </c:pt>
                <c:pt idx="10282">
                  <c:v>33550</c:v>
                </c:pt>
                <c:pt idx="10283">
                  <c:v>33549</c:v>
                </c:pt>
                <c:pt idx="10284">
                  <c:v>33548</c:v>
                </c:pt>
                <c:pt idx="10285">
                  <c:v>33547</c:v>
                </c:pt>
                <c:pt idx="10286">
                  <c:v>33546</c:v>
                </c:pt>
                <c:pt idx="10287">
                  <c:v>33545</c:v>
                </c:pt>
                <c:pt idx="10288">
                  <c:v>33544</c:v>
                </c:pt>
                <c:pt idx="10289">
                  <c:v>33543</c:v>
                </c:pt>
                <c:pt idx="10290">
                  <c:v>33542</c:v>
                </c:pt>
                <c:pt idx="10291">
                  <c:v>33541</c:v>
                </c:pt>
                <c:pt idx="10292">
                  <c:v>33540</c:v>
                </c:pt>
                <c:pt idx="10293">
                  <c:v>33539</c:v>
                </c:pt>
                <c:pt idx="10294">
                  <c:v>33538</c:v>
                </c:pt>
                <c:pt idx="10295">
                  <c:v>33537</c:v>
                </c:pt>
                <c:pt idx="10296">
                  <c:v>33536</c:v>
                </c:pt>
                <c:pt idx="10297">
                  <c:v>33535</c:v>
                </c:pt>
                <c:pt idx="10298">
                  <c:v>33534</c:v>
                </c:pt>
                <c:pt idx="10299">
                  <c:v>33533</c:v>
                </c:pt>
                <c:pt idx="10300">
                  <c:v>33532</c:v>
                </c:pt>
                <c:pt idx="10301">
                  <c:v>33531</c:v>
                </c:pt>
                <c:pt idx="10302">
                  <c:v>33530</c:v>
                </c:pt>
                <c:pt idx="10303">
                  <c:v>33529</c:v>
                </c:pt>
                <c:pt idx="10304">
                  <c:v>33528</c:v>
                </c:pt>
                <c:pt idx="10305">
                  <c:v>33527</c:v>
                </c:pt>
                <c:pt idx="10306">
                  <c:v>33526</c:v>
                </c:pt>
                <c:pt idx="10307">
                  <c:v>33525</c:v>
                </c:pt>
                <c:pt idx="10308">
                  <c:v>33524</c:v>
                </c:pt>
                <c:pt idx="10309">
                  <c:v>33523</c:v>
                </c:pt>
                <c:pt idx="10310">
                  <c:v>33522</c:v>
                </c:pt>
                <c:pt idx="10311">
                  <c:v>33521</c:v>
                </c:pt>
                <c:pt idx="10312">
                  <c:v>33520</c:v>
                </c:pt>
                <c:pt idx="10313">
                  <c:v>33519</c:v>
                </c:pt>
                <c:pt idx="10314">
                  <c:v>33518</c:v>
                </c:pt>
                <c:pt idx="10315">
                  <c:v>33517</c:v>
                </c:pt>
                <c:pt idx="10316">
                  <c:v>33516</c:v>
                </c:pt>
                <c:pt idx="10317">
                  <c:v>33515</c:v>
                </c:pt>
                <c:pt idx="10318">
                  <c:v>33514</c:v>
                </c:pt>
                <c:pt idx="10319">
                  <c:v>33513</c:v>
                </c:pt>
                <c:pt idx="10320">
                  <c:v>33512</c:v>
                </c:pt>
                <c:pt idx="10321">
                  <c:v>33511</c:v>
                </c:pt>
                <c:pt idx="10322">
                  <c:v>33510</c:v>
                </c:pt>
                <c:pt idx="10323">
                  <c:v>33509</c:v>
                </c:pt>
                <c:pt idx="10324">
                  <c:v>33508</c:v>
                </c:pt>
                <c:pt idx="10325">
                  <c:v>33507</c:v>
                </c:pt>
                <c:pt idx="10326">
                  <c:v>33506</c:v>
                </c:pt>
                <c:pt idx="10327">
                  <c:v>33505</c:v>
                </c:pt>
                <c:pt idx="10328">
                  <c:v>33504</c:v>
                </c:pt>
                <c:pt idx="10329">
                  <c:v>33503</c:v>
                </c:pt>
                <c:pt idx="10330">
                  <c:v>33502</c:v>
                </c:pt>
                <c:pt idx="10331">
                  <c:v>33501</c:v>
                </c:pt>
                <c:pt idx="10332">
                  <c:v>33500</c:v>
                </c:pt>
                <c:pt idx="10333">
                  <c:v>33499</c:v>
                </c:pt>
                <c:pt idx="10334">
                  <c:v>33498</c:v>
                </c:pt>
                <c:pt idx="10335">
                  <c:v>33497</c:v>
                </c:pt>
                <c:pt idx="10336">
                  <c:v>33496</c:v>
                </c:pt>
                <c:pt idx="10337">
                  <c:v>33495</c:v>
                </c:pt>
                <c:pt idx="10338">
                  <c:v>33494</c:v>
                </c:pt>
                <c:pt idx="10339">
                  <c:v>33493</c:v>
                </c:pt>
                <c:pt idx="10340">
                  <c:v>33492</c:v>
                </c:pt>
                <c:pt idx="10341">
                  <c:v>33491</c:v>
                </c:pt>
                <c:pt idx="10342">
                  <c:v>33490</c:v>
                </c:pt>
                <c:pt idx="10343">
                  <c:v>33489</c:v>
                </c:pt>
                <c:pt idx="10344">
                  <c:v>33488</c:v>
                </c:pt>
                <c:pt idx="10345">
                  <c:v>33487</c:v>
                </c:pt>
                <c:pt idx="10346">
                  <c:v>33486</c:v>
                </c:pt>
                <c:pt idx="10347">
                  <c:v>33485</c:v>
                </c:pt>
                <c:pt idx="10348">
                  <c:v>33484</c:v>
                </c:pt>
                <c:pt idx="10349">
                  <c:v>33483</c:v>
                </c:pt>
                <c:pt idx="10350">
                  <c:v>33482</c:v>
                </c:pt>
                <c:pt idx="10351">
                  <c:v>33481</c:v>
                </c:pt>
                <c:pt idx="10352">
                  <c:v>33480</c:v>
                </c:pt>
                <c:pt idx="10353">
                  <c:v>33479</c:v>
                </c:pt>
                <c:pt idx="10354">
                  <c:v>33478</c:v>
                </c:pt>
                <c:pt idx="10355">
                  <c:v>33477</c:v>
                </c:pt>
                <c:pt idx="10356">
                  <c:v>33476</c:v>
                </c:pt>
                <c:pt idx="10357">
                  <c:v>33475</c:v>
                </c:pt>
                <c:pt idx="10358">
                  <c:v>33474</c:v>
                </c:pt>
                <c:pt idx="10359">
                  <c:v>33473</c:v>
                </c:pt>
                <c:pt idx="10360">
                  <c:v>33472</c:v>
                </c:pt>
                <c:pt idx="10361">
                  <c:v>33471</c:v>
                </c:pt>
                <c:pt idx="10362">
                  <c:v>33470</c:v>
                </c:pt>
                <c:pt idx="10363">
                  <c:v>33469</c:v>
                </c:pt>
                <c:pt idx="10364">
                  <c:v>33468</c:v>
                </c:pt>
                <c:pt idx="10365">
                  <c:v>33467</c:v>
                </c:pt>
                <c:pt idx="10366">
                  <c:v>33466</c:v>
                </c:pt>
                <c:pt idx="10367">
                  <c:v>33465</c:v>
                </c:pt>
                <c:pt idx="10368">
                  <c:v>33464</c:v>
                </c:pt>
                <c:pt idx="10369">
                  <c:v>33463</c:v>
                </c:pt>
                <c:pt idx="10370">
                  <c:v>33462</c:v>
                </c:pt>
                <c:pt idx="10371">
                  <c:v>33461</c:v>
                </c:pt>
                <c:pt idx="10372">
                  <c:v>33460</c:v>
                </c:pt>
                <c:pt idx="10373">
                  <c:v>33459</c:v>
                </c:pt>
                <c:pt idx="10374">
                  <c:v>33458</c:v>
                </c:pt>
                <c:pt idx="10375">
                  <c:v>33457</c:v>
                </c:pt>
                <c:pt idx="10376">
                  <c:v>33456</c:v>
                </c:pt>
                <c:pt idx="10377">
                  <c:v>33455</c:v>
                </c:pt>
                <c:pt idx="10378">
                  <c:v>33454</c:v>
                </c:pt>
                <c:pt idx="10379">
                  <c:v>33453</c:v>
                </c:pt>
                <c:pt idx="10380">
                  <c:v>33452</c:v>
                </c:pt>
                <c:pt idx="10381">
                  <c:v>33451</c:v>
                </c:pt>
                <c:pt idx="10382">
                  <c:v>33450</c:v>
                </c:pt>
                <c:pt idx="10383">
                  <c:v>33449</c:v>
                </c:pt>
                <c:pt idx="10384">
                  <c:v>33448</c:v>
                </c:pt>
                <c:pt idx="10385">
                  <c:v>33447</c:v>
                </c:pt>
                <c:pt idx="10386">
                  <c:v>33446</c:v>
                </c:pt>
                <c:pt idx="10387">
                  <c:v>33445</c:v>
                </c:pt>
                <c:pt idx="10388">
                  <c:v>33444</c:v>
                </c:pt>
                <c:pt idx="10389">
                  <c:v>33443</c:v>
                </c:pt>
                <c:pt idx="10390">
                  <c:v>33442</c:v>
                </c:pt>
                <c:pt idx="10391">
                  <c:v>33441</c:v>
                </c:pt>
                <c:pt idx="10392">
                  <c:v>33440</c:v>
                </c:pt>
                <c:pt idx="10393">
                  <c:v>33439</c:v>
                </c:pt>
                <c:pt idx="10394">
                  <c:v>33438</c:v>
                </c:pt>
                <c:pt idx="10395">
                  <c:v>33437</c:v>
                </c:pt>
                <c:pt idx="10396">
                  <c:v>33436</c:v>
                </c:pt>
                <c:pt idx="10397">
                  <c:v>33435</c:v>
                </c:pt>
                <c:pt idx="10398">
                  <c:v>33434</c:v>
                </c:pt>
                <c:pt idx="10399">
                  <c:v>33433</c:v>
                </c:pt>
                <c:pt idx="10400">
                  <c:v>33432</c:v>
                </c:pt>
                <c:pt idx="10401">
                  <c:v>33431</c:v>
                </c:pt>
                <c:pt idx="10402">
                  <c:v>33430</c:v>
                </c:pt>
                <c:pt idx="10403">
                  <c:v>33429</c:v>
                </c:pt>
                <c:pt idx="10404">
                  <c:v>33428</c:v>
                </c:pt>
                <c:pt idx="10405">
                  <c:v>33427</c:v>
                </c:pt>
                <c:pt idx="10406">
                  <c:v>33426</c:v>
                </c:pt>
                <c:pt idx="10407">
                  <c:v>33425</c:v>
                </c:pt>
                <c:pt idx="10408">
                  <c:v>33424</c:v>
                </c:pt>
                <c:pt idx="10409">
                  <c:v>33423</c:v>
                </c:pt>
                <c:pt idx="10410">
                  <c:v>33422</c:v>
                </c:pt>
                <c:pt idx="10411">
                  <c:v>33421</c:v>
                </c:pt>
                <c:pt idx="10412">
                  <c:v>33420</c:v>
                </c:pt>
                <c:pt idx="10413">
                  <c:v>33419</c:v>
                </c:pt>
                <c:pt idx="10414">
                  <c:v>33418</c:v>
                </c:pt>
                <c:pt idx="10415">
                  <c:v>33417</c:v>
                </c:pt>
                <c:pt idx="10416">
                  <c:v>33416</c:v>
                </c:pt>
                <c:pt idx="10417">
                  <c:v>33415</c:v>
                </c:pt>
                <c:pt idx="10418">
                  <c:v>33414</c:v>
                </c:pt>
                <c:pt idx="10419">
                  <c:v>33413</c:v>
                </c:pt>
                <c:pt idx="10420">
                  <c:v>33412</c:v>
                </c:pt>
                <c:pt idx="10421">
                  <c:v>33411</c:v>
                </c:pt>
                <c:pt idx="10422">
                  <c:v>33410</c:v>
                </c:pt>
                <c:pt idx="10423">
                  <c:v>33409</c:v>
                </c:pt>
                <c:pt idx="10424">
                  <c:v>33408</c:v>
                </c:pt>
                <c:pt idx="10425">
                  <c:v>33407</c:v>
                </c:pt>
                <c:pt idx="10426">
                  <c:v>33406</c:v>
                </c:pt>
                <c:pt idx="10427">
                  <c:v>33405</c:v>
                </c:pt>
                <c:pt idx="10428">
                  <c:v>33404</c:v>
                </c:pt>
                <c:pt idx="10429">
                  <c:v>33403</c:v>
                </c:pt>
                <c:pt idx="10430">
                  <c:v>33402</c:v>
                </c:pt>
                <c:pt idx="10431">
                  <c:v>33401</c:v>
                </c:pt>
                <c:pt idx="10432">
                  <c:v>33400</c:v>
                </c:pt>
                <c:pt idx="10433">
                  <c:v>33399</c:v>
                </c:pt>
                <c:pt idx="10434">
                  <c:v>33398</c:v>
                </c:pt>
                <c:pt idx="10435">
                  <c:v>33397</c:v>
                </c:pt>
                <c:pt idx="10436">
                  <c:v>33396</c:v>
                </c:pt>
                <c:pt idx="10437">
                  <c:v>33395</c:v>
                </c:pt>
                <c:pt idx="10438">
                  <c:v>33394</c:v>
                </c:pt>
                <c:pt idx="10439">
                  <c:v>33393</c:v>
                </c:pt>
                <c:pt idx="10440">
                  <c:v>33392</c:v>
                </c:pt>
                <c:pt idx="10441">
                  <c:v>33391</c:v>
                </c:pt>
                <c:pt idx="10442">
                  <c:v>33390</c:v>
                </c:pt>
                <c:pt idx="10443">
                  <c:v>33389</c:v>
                </c:pt>
                <c:pt idx="10444">
                  <c:v>33388</c:v>
                </c:pt>
                <c:pt idx="10445">
                  <c:v>33387</c:v>
                </c:pt>
                <c:pt idx="10446">
                  <c:v>33386</c:v>
                </c:pt>
                <c:pt idx="10447">
                  <c:v>33385</c:v>
                </c:pt>
                <c:pt idx="10448">
                  <c:v>33384</c:v>
                </c:pt>
                <c:pt idx="10449">
                  <c:v>33383</c:v>
                </c:pt>
                <c:pt idx="10450">
                  <c:v>33382</c:v>
                </c:pt>
                <c:pt idx="10451">
                  <c:v>33381</c:v>
                </c:pt>
                <c:pt idx="10452">
                  <c:v>33380</c:v>
                </c:pt>
                <c:pt idx="10453">
                  <c:v>33379</c:v>
                </c:pt>
                <c:pt idx="10454">
                  <c:v>33378</c:v>
                </c:pt>
                <c:pt idx="10455">
                  <c:v>33377</c:v>
                </c:pt>
                <c:pt idx="10456">
                  <c:v>33376</c:v>
                </c:pt>
                <c:pt idx="10457">
                  <c:v>33375</c:v>
                </c:pt>
                <c:pt idx="10458">
                  <c:v>33374</c:v>
                </c:pt>
                <c:pt idx="10459">
                  <c:v>33373</c:v>
                </c:pt>
                <c:pt idx="10460">
                  <c:v>33372</c:v>
                </c:pt>
                <c:pt idx="10461">
                  <c:v>33371</c:v>
                </c:pt>
                <c:pt idx="10462">
                  <c:v>33370</c:v>
                </c:pt>
                <c:pt idx="10463">
                  <c:v>33369</c:v>
                </c:pt>
                <c:pt idx="10464">
                  <c:v>33368</c:v>
                </c:pt>
                <c:pt idx="10465">
                  <c:v>33367</c:v>
                </c:pt>
                <c:pt idx="10466">
                  <c:v>33366</c:v>
                </c:pt>
                <c:pt idx="10467">
                  <c:v>33365</c:v>
                </c:pt>
                <c:pt idx="10468">
                  <c:v>33364</c:v>
                </c:pt>
                <c:pt idx="10469">
                  <c:v>33363</c:v>
                </c:pt>
                <c:pt idx="10470">
                  <c:v>33362</c:v>
                </c:pt>
                <c:pt idx="10471">
                  <c:v>33361</c:v>
                </c:pt>
                <c:pt idx="10472">
                  <c:v>33360</c:v>
                </c:pt>
                <c:pt idx="10473">
                  <c:v>33359</c:v>
                </c:pt>
                <c:pt idx="10474">
                  <c:v>33358</c:v>
                </c:pt>
                <c:pt idx="10475">
                  <c:v>33357</c:v>
                </c:pt>
                <c:pt idx="10476">
                  <c:v>33356</c:v>
                </c:pt>
                <c:pt idx="10477">
                  <c:v>33355</c:v>
                </c:pt>
                <c:pt idx="10478">
                  <c:v>33354</c:v>
                </c:pt>
                <c:pt idx="10479">
                  <c:v>33353</c:v>
                </c:pt>
                <c:pt idx="10480">
                  <c:v>33352</c:v>
                </c:pt>
                <c:pt idx="10481">
                  <c:v>33351</c:v>
                </c:pt>
                <c:pt idx="10482">
                  <c:v>33350</c:v>
                </c:pt>
                <c:pt idx="10483">
                  <c:v>33349</c:v>
                </c:pt>
                <c:pt idx="10484">
                  <c:v>33348</c:v>
                </c:pt>
                <c:pt idx="10485">
                  <c:v>33347</c:v>
                </c:pt>
                <c:pt idx="10486">
                  <c:v>33346</c:v>
                </c:pt>
                <c:pt idx="10487">
                  <c:v>33345</c:v>
                </c:pt>
                <c:pt idx="10488">
                  <c:v>33344</c:v>
                </c:pt>
                <c:pt idx="10489">
                  <c:v>33343</c:v>
                </c:pt>
                <c:pt idx="10490">
                  <c:v>33342</c:v>
                </c:pt>
                <c:pt idx="10491">
                  <c:v>33341</c:v>
                </c:pt>
                <c:pt idx="10492">
                  <c:v>33340</c:v>
                </c:pt>
                <c:pt idx="10493">
                  <c:v>33339</c:v>
                </c:pt>
                <c:pt idx="10494">
                  <c:v>33338</c:v>
                </c:pt>
                <c:pt idx="10495">
                  <c:v>33337</c:v>
                </c:pt>
                <c:pt idx="10496">
                  <c:v>33336</c:v>
                </c:pt>
                <c:pt idx="10497">
                  <c:v>33335</c:v>
                </c:pt>
                <c:pt idx="10498">
                  <c:v>33334</c:v>
                </c:pt>
                <c:pt idx="10499">
                  <c:v>33333</c:v>
                </c:pt>
                <c:pt idx="10500">
                  <c:v>33332</c:v>
                </c:pt>
                <c:pt idx="10501">
                  <c:v>33331</c:v>
                </c:pt>
                <c:pt idx="10502">
                  <c:v>33330</c:v>
                </c:pt>
                <c:pt idx="10503">
                  <c:v>33329</c:v>
                </c:pt>
                <c:pt idx="10504">
                  <c:v>33328</c:v>
                </c:pt>
                <c:pt idx="10505">
                  <c:v>33327</c:v>
                </c:pt>
                <c:pt idx="10506">
                  <c:v>33326</c:v>
                </c:pt>
                <c:pt idx="10507">
                  <c:v>33325</c:v>
                </c:pt>
                <c:pt idx="10508">
                  <c:v>33324</c:v>
                </c:pt>
                <c:pt idx="10509">
                  <c:v>33323</c:v>
                </c:pt>
                <c:pt idx="10510">
                  <c:v>33322</c:v>
                </c:pt>
                <c:pt idx="10511">
                  <c:v>33321</c:v>
                </c:pt>
                <c:pt idx="10512">
                  <c:v>33320</c:v>
                </c:pt>
                <c:pt idx="10513">
                  <c:v>33319</c:v>
                </c:pt>
                <c:pt idx="10514">
                  <c:v>33318</c:v>
                </c:pt>
                <c:pt idx="10515">
                  <c:v>33317</c:v>
                </c:pt>
                <c:pt idx="10516">
                  <c:v>33316</c:v>
                </c:pt>
                <c:pt idx="10517">
                  <c:v>33315</c:v>
                </c:pt>
                <c:pt idx="10518">
                  <c:v>33314</c:v>
                </c:pt>
                <c:pt idx="10519">
                  <c:v>33313</c:v>
                </c:pt>
                <c:pt idx="10520">
                  <c:v>33312</c:v>
                </c:pt>
                <c:pt idx="10521">
                  <c:v>33311</c:v>
                </c:pt>
                <c:pt idx="10522">
                  <c:v>33310</c:v>
                </c:pt>
                <c:pt idx="10523">
                  <c:v>33309</c:v>
                </c:pt>
                <c:pt idx="10524">
                  <c:v>33308</c:v>
                </c:pt>
                <c:pt idx="10525">
                  <c:v>33307</c:v>
                </c:pt>
                <c:pt idx="10526">
                  <c:v>33306</c:v>
                </c:pt>
                <c:pt idx="10527">
                  <c:v>33305</c:v>
                </c:pt>
                <c:pt idx="10528">
                  <c:v>33304</c:v>
                </c:pt>
                <c:pt idx="10529">
                  <c:v>33303</c:v>
                </c:pt>
                <c:pt idx="10530">
                  <c:v>33302</c:v>
                </c:pt>
                <c:pt idx="10531">
                  <c:v>33301</c:v>
                </c:pt>
                <c:pt idx="10532">
                  <c:v>33300</c:v>
                </c:pt>
                <c:pt idx="10533">
                  <c:v>33299</c:v>
                </c:pt>
                <c:pt idx="10534">
                  <c:v>33298</c:v>
                </c:pt>
                <c:pt idx="10535">
                  <c:v>33297</c:v>
                </c:pt>
                <c:pt idx="10536">
                  <c:v>33296</c:v>
                </c:pt>
                <c:pt idx="10537">
                  <c:v>33295</c:v>
                </c:pt>
                <c:pt idx="10538">
                  <c:v>33294</c:v>
                </c:pt>
                <c:pt idx="10539">
                  <c:v>33293</c:v>
                </c:pt>
                <c:pt idx="10540">
                  <c:v>33292</c:v>
                </c:pt>
                <c:pt idx="10541">
                  <c:v>33291</c:v>
                </c:pt>
                <c:pt idx="10542">
                  <c:v>33290</c:v>
                </c:pt>
                <c:pt idx="10543">
                  <c:v>33289</c:v>
                </c:pt>
                <c:pt idx="10544">
                  <c:v>33288</c:v>
                </c:pt>
                <c:pt idx="10545">
                  <c:v>33287</c:v>
                </c:pt>
                <c:pt idx="10546">
                  <c:v>33286</c:v>
                </c:pt>
                <c:pt idx="10547">
                  <c:v>33285</c:v>
                </c:pt>
                <c:pt idx="10548">
                  <c:v>33284</c:v>
                </c:pt>
                <c:pt idx="10549">
                  <c:v>33283</c:v>
                </c:pt>
                <c:pt idx="10550">
                  <c:v>33282</c:v>
                </c:pt>
                <c:pt idx="10551">
                  <c:v>33281</c:v>
                </c:pt>
                <c:pt idx="10552">
                  <c:v>33280</c:v>
                </c:pt>
                <c:pt idx="10553">
                  <c:v>33279</c:v>
                </c:pt>
                <c:pt idx="10554">
                  <c:v>33278</c:v>
                </c:pt>
                <c:pt idx="10555">
                  <c:v>33277</c:v>
                </c:pt>
                <c:pt idx="10556">
                  <c:v>33276</c:v>
                </c:pt>
                <c:pt idx="10557">
                  <c:v>33275</c:v>
                </c:pt>
                <c:pt idx="10558">
                  <c:v>33274</c:v>
                </c:pt>
                <c:pt idx="10559">
                  <c:v>33273</c:v>
                </c:pt>
                <c:pt idx="10560">
                  <c:v>33272</c:v>
                </c:pt>
                <c:pt idx="10561">
                  <c:v>33271</c:v>
                </c:pt>
                <c:pt idx="10562">
                  <c:v>33270</c:v>
                </c:pt>
                <c:pt idx="10563">
                  <c:v>33269</c:v>
                </c:pt>
                <c:pt idx="10564">
                  <c:v>33268</c:v>
                </c:pt>
                <c:pt idx="10565">
                  <c:v>33267</c:v>
                </c:pt>
                <c:pt idx="10566">
                  <c:v>33266</c:v>
                </c:pt>
                <c:pt idx="10567">
                  <c:v>33265</c:v>
                </c:pt>
                <c:pt idx="10568">
                  <c:v>33264</c:v>
                </c:pt>
                <c:pt idx="10569">
                  <c:v>33263</c:v>
                </c:pt>
                <c:pt idx="10570">
                  <c:v>33262</c:v>
                </c:pt>
                <c:pt idx="10571">
                  <c:v>33261</c:v>
                </c:pt>
                <c:pt idx="10572">
                  <c:v>33260</c:v>
                </c:pt>
                <c:pt idx="10573">
                  <c:v>33259</c:v>
                </c:pt>
                <c:pt idx="10574">
                  <c:v>33258</c:v>
                </c:pt>
                <c:pt idx="10575">
                  <c:v>33257</c:v>
                </c:pt>
                <c:pt idx="10576">
                  <c:v>33256</c:v>
                </c:pt>
                <c:pt idx="10577">
                  <c:v>33255</c:v>
                </c:pt>
                <c:pt idx="10578">
                  <c:v>33254</c:v>
                </c:pt>
                <c:pt idx="10579">
                  <c:v>33253</c:v>
                </c:pt>
                <c:pt idx="10580">
                  <c:v>33252</c:v>
                </c:pt>
                <c:pt idx="10581">
                  <c:v>33251</c:v>
                </c:pt>
                <c:pt idx="10582">
                  <c:v>33250</c:v>
                </c:pt>
                <c:pt idx="10583">
                  <c:v>33249</c:v>
                </c:pt>
                <c:pt idx="10584">
                  <c:v>33248</c:v>
                </c:pt>
                <c:pt idx="10585">
                  <c:v>33247</c:v>
                </c:pt>
                <c:pt idx="10586">
                  <c:v>33246</c:v>
                </c:pt>
                <c:pt idx="10587">
                  <c:v>33245</c:v>
                </c:pt>
                <c:pt idx="10588">
                  <c:v>33244</c:v>
                </c:pt>
                <c:pt idx="10589">
                  <c:v>33243</c:v>
                </c:pt>
                <c:pt idx="10590">
                  <c:v>33242</c:v>
                </c:pt>
                <c:pt idx="10591">
                  <c:v>33241</c:v>
                </c:pt>
                <c:pt idx="10592">
                  <c:v>33240</c:v>
                </c:pt>
                <c:pt idx="10593">
                  <c:v>33239</c:v>
                </c:pt>
                <c:pt idx="10594">
                  <c:v>33238</c:v>
                </c:pt>
                <c:pt idx="10595">
                  <c:v>33237</c:v>
                </c:pt>
                <c:pt idx="10596">
                  <c:v>33236</c:v>
                </c:pt>
                <c:pt idx="10597">
                  <c:v>33235</c:v>
                </c:pt>
                <c:pt idx="10598">
                  <c:v>33234</c:v>
                </c:pt>
                <c:pt idx="10599">
                  <c:v>33233</c:v>
                </c:pt>
                <c:pt idx="10600">
                  <c:v>33232</c:v>
                </c:pt>
                <c:pt idx="10601">
                  <c:v>33231</c:v>
                </c:pt>
                <c:pt idx="10602">
                  <c:v>33230</c:v>
                </c:pt>
                <c:pt idx="10603">
                  <c:v>33229</c:v>
                </c:pt>
                <c:pt idx="10604">
                  <c:v>33228</c:v>
                </c:pt>
                <c:pt idx="10605">
                  <c:v>33227</c:v>
                </c:pt>
                <c:pt idx="10606">
                  <c:v>33226</c:v>
                </c:pt>
                <c:pt idx="10607">
                  <c:v>33225</c:v>
                </c:pt>
                <c:pt idx="10608">
                  <c:v>33224</c:v>
                </c:pt>
                <c:pt idx="10609">
                  <c:v>33223</c:v>
                </c:pt>
                <c:pt idx="10610">
                  <c:v>33222</c:v>
                </c:pt>
                <c:pt idx="10611">
                  <c:v>33221</c:v>
                </c:pt>
                <c:pt idx="10612">
                  <c:v>33220</c:v>
                </c:pt>
                <c:pt idx="10613">
                  <c:v>33219</c:v>
                </c:pt>
                <c:pt idx="10614">
                  <c:v>33218</c:v>
                </c:pt>
                <c:pt idx="10615">
                  <c:v>33217</c:v>
                </c:pt>
                <c:pt idx="10616">
                  <c:v>33216</c:v>
                </c:pt>
                <c:pt idx="10617">
                  <c:v>33215</c:v>
                </c:pt>
                <c:pt idx="10618">
                  <c:v>33214</c:v>
                </c:pt>
                <c:pt idx="10619">
                  <c:v>33213</c:v>
                </c:pt>
                <c:pt idx="10620">
                  <c:v>33212</c:v>
                </c:pt>
                <c:pt idx="10621">
                  <c:v>33211</c:v>
                </c:pt>
                <c:pt idx="10622">
                  <c:v>33210</c:v>
                </c:pt>
                <c:pt idx="10623">
                  <c:v>33209</c:v>
                </c:pt>
                <c:pt idx="10624">
                  <c:v>33208</c:v>
                </c:pt>
                <c:pt idx="10625">
                  <c:v>33207</c:v>
                </c:pt>
                <c:pt idx="10626">
                  <c:v>33206</c:v>
                </c:pt>
                <c:pt idx="10627">
                  <c:v>33205</c:v>
                </c:pt>
                <c:pt idx="10628">
                  <c:v>33204</c:v>
                </c:pt>
                <c:pt idx="10629">
                  <c:v>33203</c:v>
                </c:pt>
                <c:pt idx="10630">
                  <c:v>33202</c:v>
                </c:pt>
                <c:pt idx="10631">
                  <c:v>33201</c:v>
                </c:pt>
                <c:pt idx="10632">
                  <c:v>33200</c:v>
                </c:pt>
                <c:pt idx="10633">
                  <c:v>33199</c:v>
                </c:pt>
                <c:pt idx="10634">
                  <c:v>33198</c:v>
                </c:pt>
                <c:pt idx="10635">
                  <c:v>33197</c:v>
                </c:pt>
                <c:pt idx="10636">
                  <c:v>33196</c:v>
                </c:pt>
                <c:pt idx="10637">
                  <c:v>33195</c:v>
                </c:pt>
                <c:pt idx="10638">
                  <c:v>33194</c:v>
                </c:pt>
                <c:pt idx="10639">
                  <c:v>33193</c:v>
                </c:pt>
                <c:pt idx="10640">
                  <c:v>33192</c:v>
                </c:pt>
                <c:pt idx="10641">
                  <c:v>33191</c:v>
                </c:pt>
                <c:pt idx="10642">
                  <c:v>33190</c:v>
                </c:pt>
                <c:pt idx="10643">
                  <c:v>33189</c:v>
                </c:pt>
                <c:pt idx="10644">
                  <c:v>33188</c:v>
                </c:pt>
                <c:pt idx="10645">
                  <c:v>33187</c:v>
                </c:pt>
                <c:pt idx="10646">
                  <c:v>33186</c:v>
                </c:pt>
                <c:pt idx="10647">
                  <c:v>33185</c:v>
                </c:pt>
                <c:pt idx="10648">
                  <c:v>33184</c:v>
                </c:pt>
                <c:pt idx="10649">
                  <c:v>33183</c:v>
                </c:pt>
                <c:pt idx="10650">
                  <c:v>33182</c:v>
                </c:pt>
                <c:pt idx="10651">
                  <c:v>33181</c:v>
                </c:pt>
                <c:pt idx="10652">
                  <c:v>33180</c:v>
                </c:pt>
                <c:pt idx="10653">
                  <c:v>33179</c:v>
                </c:pt>
                <c:pt idx="10654">
                  <c:v>33178</c:v>
                </c:pt>
                <c:pt idx="10655">
                  <c:v>33177</c:v>
                </c:pt>
                <c:pt idx="10656">
                  <c:v>33176</c:v>
                </c:pt>
                <c:pt idx="10657">
                  <c:v>33175</c:v>
                </c:pt>
                <c:pt idx="10658">
                  <c:v>33174</c:v>
                </c:pt>
                <c:pt idx="10659">
                  <c:v>33173</c:v>
                </c:pt>
                <c:pt idx="10660">
                  <c:v>33172</c:v>
                </c:pt>
                <c:pt idx="10661">
                  <c:v>33171</c:v>
                </c:pt>
                <c:pt idx="10662">
                  <c:v>33170</c:v>
                </c:pt>
                <c:pt idx="10663">
                  <c:v>33169</c:v>
                </c:pt>
                <c:pt idx="10664">
                  <c:v>33168</c:v>
                </c:pt>
                <c:pt idx="10665">
                  <c:v>33167</c:v>
                </c:pt>
                <c:pt idx="10666">
                  <c:v>33166</c:v>
                </c:pt>
                <c:pt idx="10667">
                  <c:v>33165</c:v>
                </c:pt>
                <c:pt idx="10668">
                  <c:v>33164</c:v>
                </c:pt>
                <c:pt idx="10669">
                  <c:v>33163</c:v>
                </c:pt>
                <c:pt idx="10670">
                  <c:v>33162</c:v>
                </c:pt>
                <c:pt idx="10671">
                  <c:v>33161</c:v>
                </c:pt>
                <c:pt idx="10672">
                  <c:v>33160</c:v>
                </c:pt>
                <c:pt idx="10673">
                  <c:v>33159</c:v>
                </c:pt>
                <c:pt idx="10674">
                  <c:v>33158</c:v>
                </c:pt>
                <c:pt idx="10675">
                  <c:v>33157</c:v>
                </c:pt>
                <c:pt idx="10676">
                  <c:v>33156</c:v>
                </c:pt>
                <c:pt idx="10677">
                  <c:v>33155</c:v>
                </c:pt>
                <c:pt idx="10678">
                  <c:v>33154</c:v>
                </c:pt>
                <c:pt idx="10679">
                  <c:v>33153</c:v>
                </c:pt>
                <c:pt idx="10680">
                  <c:v>33152</c:v>
                </c:pt>
                <c:pt idx="10681">
                  <c:v>33151</c:v>
                </c:pt>
                <c:pt idx="10682">
                  <c:v>33150</c:v>
                </c:pt>
                <c:pt idx="10683">
                  <c:v>33149</c:v>
                </c:pt>
                <c:pt idx="10684">
                  <c:v>33148</c:v>
                </c:pt>
                <c:pt idx="10685">
                  <c:v>33147</c:v>
                </c:pt>
                <c:pt idx="10686">
                  <c:v>33146</c:v>
                </c:pt>
                <c:pt idx="10687">
                  <c:v>33145</c:v>
                </c:pt>
                <c:pt idx="10688">
                  <c:v>33144</c:v>
                </c:pt>
                <c:pt idx="10689">
                  <c:v>33143</c:v>
                </c:pt>
                <c:pt idx="10690">
                  <c:v>33142</c:v>
                </c:pt>
                <c:pt idx="10691">
                  <c:v>33141</c:v>
                </c:pt>
                <c:pt idx="10692">
                  <c:v>33140</c:v>
                </c:pt>
                <c:pt idx="10693">
                  <c:v>33139</c:v>
                </c:pt>
                <c:pt idx="10694">
                  <c:v>33138</c:v>
                </c:pt>
                <c:pt idx="10695">
                  <c:v>33137</c:v>
                </c:pt>
                <c:pt idx="10696">
                  <c:v>33136</c:v>
                </c:pt>
                <c:pt idx="10697">
                  <c:v>33135</c:v>
                </c:pt>
                <c:pt idx="10698">
                  <c:v>33134</c:v>
                </c:pt>
                <c:pt idx="10699">
                  <c:v>33133</c:v>
                </c:pt>
                <c:pt idx="10700">
                  <c:v>33132</c:v>
                </c:pt>
                <c:pt idx="10701">
                  <c:v>33131</c:v>
                </c:pt>
                <c:pt idx="10702">
                  <c:v>33130</c:v>
                </c:pt>
                <c:pt idx="10703">
                  <c:v>33129</c:v>
                </c:pt>
                <c:pt idx="10704">
                  <c:v>33128</c:v>
                </c:pt>
                <c:pt idx="10705">
                  <c:v>33127</c:v>
                </c:pt>
                <c:pt idx="10706">
                  <c:v>33126</c:v>
                </c:pt>
                <c:pt idx="10707">
                  <c:v>33125</c:v>
                </c:pt>
                <c:pt idx="10708">
                  <c:v>33124</c:v>
                </c:pt>
                <c:pt idx="10709">
                  <c:v>33123</c:v>
                </c:pt>
                <c:pt idx="10710">
                  <c:v>33122</c:v>
                </c:pt>
                <c:pt idx="10711">
                  <c:v>33121</c:v>
                </c:pt>
                <c:pt idx="10712">
                  <c:v>33120</c:v>
                </c:pt>
                <c:pt idx="10713">
                  <c:v>33119</c:v>
                </c:pt>
                <c:pt idx="10714">
                  <c:v>33118</c:v>
                </c:pt>
                <c:pt idx="10715">
                  <c:v>33117</c:v>
                </c:pt>
                <c:pt idx="10716">
                  <c:v>33116</c:v>
                </c:pt>
                <c:pt idx="10717">
                  <c:v>33115</c:v>
                </c:pt>
                <c:pt idx="10718">
                  <c:v>33114</c:v>
                </c:pt>
                <c:pt idx="10719">
                  <c:v>33113</c:v>
                </c:pt>
                <c:pt idx="10720">
                  <c:v>33112</c:v>
                </c:pt>
                <c:pt idx="10721">
                  <c:v>33111</c:v>
                </c:pt>
                <c:pt idx="10722">
                  <c:v>33110</c:v>
                </c:pt>
                <c:pt idx="10723">
                  <c:v>33109</c:v>
                </c:pt>
                <c:pt idx="10724">
                  <c:v>33108</c:v>
                </c:pt>
                <c:pt idx="10725">
                  <c:v>33107</c:v>
                </c:pt>
                <c:pt idx="10726">
                  <c:v>33106</c:v>
                </c:pt>
                <c:pt idx="10727">
                  <c:v>33105</c:v>
                </c:pt>
                <c:pt idx="10728">
                  <c:v>33104</c:v>
                </c:pt>
                <c:pt idx="10729">
                  <c:v>33103</c:v>
                </c:pt>
                <c:pt idx="10730">
                  <c:v>33102</c:v>
                </c:pt>
                <c:pt idx="10731">
                  <c:v>33101</c:v>
                </c:pt>
                <c:pt idx="10732">
                  <c:v>33100</c:v>
                </c:pt>
                <c:pt idx="10733">
                  <c:v>33099</c:v>
                </c:pt>
                <c:pt idx="10734">
                  <c:v>33098</c:v>
                </c:pt>
                <c:pt idx="10735">
                  <c:v>33097</c:v>
                </c:pt>
                <c:pt idx="10736">
                  <c:v>33096</c:v>
                </c:pt>
                <c:pt idx="10737">
                  <c:v>33095</c:v>
                </c:pt>
                <c:pt idx="10738">
                  <c:v>33094</c:v>
                </c:pt>
                <c:pt idx="10739">
                  <c:v>33093</c:v>
                </c:pt>
                <c:pt idx="10740">
                  <c:v>33092</c:v>
                </c:pt>
                <c:pt idx="10741">
                  <c:v>33091</c:v>
                </c:pt>
                <c:pt idx="10742">
                  <c:v>33090</c:v>
                </c:pt>
                <c:pt idx="10743">
                  <c:v>33089</c:v>
                </c:pt>
                <c:pt idx="10744">
                  <c:v>33088</c:v>
                </c:pt>
                <c:pt idx="10745">
                  <c:v>33087</c:v>
                </c:pt>
                <c:pt idx="10746">
                  <c:v>33086</c:v>
                </c:pt>
                <c:pt idx="10747">
                  <c:v>33085</c:v>
                </c:pt>
                <c:pt idx="10748">
                  <c:v>33084</c:v>
                </c:pt>
                <c:pt idx="10749">
                  <c:v>33083</c:v>
                </c:pt>
                <c:pt idx="10750">
                  <c:v>33082</c:v>
                </c:pt>
                <c:pt idx="10751">
                  <c:v>33081</c:v>
                </c:pt>
                <c:pt idx="10752">
                  <c:v>33080</c:v>
                </c:pt>
                <c:pt idx="10753">
                  <c:v>33079</c:v>
                </c:pt>
                <c:pt idx="10754">
                  <c:v>33078</c:v>
                </c:pt>
                <c:pt idx="10755">
                  <c:v>33077</c:v>
                </c:pt>
                <c:pt idx="10756">
                  <c:v>33076</c:v>
                </c:pt>
                <c:pt idx="10757">
                  <c:v>33075</c:v>
                </c:pt>
                <c:pt idx="10758">
                  <c:v>33074</c:v>
                </c:pt>
                <c:pt idx="10759">
                  <c:v>33073</c:v>
                </c:pt>
                <c:pt idx="10760">
                  <c:v>33072</c:v>
                </c:pt>
                <c:pt idx="10761">
                  <c:v>33071</c:v>
                </c:pt>
                <c:pt idx="10762">
                  <c:v>33070</c:v>
                </c:pt>
                <c:pt idx="10763">
                  <c:v>33069</c:v>
                </c:pt>
                <c:pt idx="10764">
                  <c:v>33068</c:v>
                </c:pt>
                <c:pt idx="10765">
                  <c:v>33067</c:v>
                </c:pt>
                <c:pt idx="10766">
                  <c:v>33066</c:v>
                </c:pt>
                <c:pt idx="10767">
                  <c:v>33065</c:v>
                </c:pt>
                <c:pt idx="10768">
                  <c:v>33064</c:v>
                </c:pt>
                <c:pt idx="10769">
                  <c:v>33063</c:v>
                </c:pt>
                <c:pt idx="10770">
                  <c:v>33062</c:v>
                </c:pt>
                <c:pt idx="10771">
                  <c:v>33061</c:v>
                </c:pt>
                <c:pt idx="10772">
                  <c:v>33060</c:v>
                </c:pt>
                <c:pt idx="10773">
                  <c:v>33059</c:v>
                </c:pt>
                <c:pt idx="10774">
                  <c:v>33058</c:v>
                </c:pt>
                <c:pt idx="10775">
                  <c:v>33057</c:v>
                </c:pt>
                <c:pt idx="10776">
                  <c:v>33056</c:v>
                </c:pt>
                <c:pt idx="10777">
                  <c:v>33055</c:v>
                </c:pt>
                <c:pt idx="10778">
                  <c:v>33054</c:v>
                </c:pt>
                <c:pt idx="10779">
                  <c:v>33053</c:v>
                </c:pt>
                <c:pt idx="10780">
                  <c:v>33052</c:v>
                </c:pt>
                <c:pt idx="10781">
                  <c:v>33051</c:v>
                </c:pt>
                <c:pt idx="10782">
                  <c:v>33050</c:v>
                </c:pt>
                <c:pt idx="10783">
                  <c:v>33049</c:v>
                </c:pt>
                <c:pt idx="10784">
                  <c:v>33048</c:v>
                </c:pt>
                <c:pt idx="10785">
                  <c:v>33047</c:v>
                </c:pt>
                <c:pt idx="10786">
                  <c:v>33046</c:v>
                </c:pt>
                <c:pt idx="10787">
                  <c:v>33045</c:v>
                </c:pt>
                <c:pt idx="10788">
                  <c:v>33044</c:v>
                </c:pt>
                <c:pt idx="10789">
                  <c:v>33043</c:v>
                </c:pt>
                <c:pt idx="10790">
                  <c:v>33042</c:v>
                </c:pt>
                <c:pt idx="10791">
                  <c:v>33041</c:v>
                </c:pt>
                <c:pt idx="10792">
                  <c:v>33040</c:v>
                </c:pt>
                <c:pt idx="10793">
                  <c:v>33039</c:v>
                </c:pt>
                <c:pt idx="10794">
                  <c:v>33038</c:v>
                </c:pt>
                <c:pt idx="10795">
                  <c:v>33037</c:v>
                </c:pt>
                <c:pt idx="10796">
                  <c:v>33036</c:v>
                </c:pt>
                <c:pt idx="10797">
                  <c:v>33035</c:v>
                </c:pt>
                <c:pt idx="10798">
                  <c:v>33034</c:v>
                </c:pt>
                <c:pt idx="10799">
                  <c:v>33033</c:v>
                </c:pt>
                <c:pt idx="10800">
                  <c:v>33032</c:v>
                </c:pt>
                <c:pt idx="10801">
                  <c:v>33031</c:v>
                </c:pt>
                <c:pt idx="10802">
                  <c:v>33030</c:v>
                </c:pt>
                <c:pt idx="10803">
                  <c:v>33029</c:v>
                </c:pt>
                <c:pt idx="10804">
                  <c:v>33028</c:v>
                </c:pt>
                <c:pt idx="10805">
                  <c:v>33027</c:v>
                </c:pt>
                <c:pt idx="10806">
                  <c:v>33026</c:v>
                </c:pt>
                <c:pt idx="10807">
                  <c:v>33025</c:v>
                </c:pt>
                <c:pt idx="10808">
                  <c:v>33024</c:v>
                </c:pt>
                <c:pt idx="10809">
                  <c:v>33023</c:v>
                </c:pt>
                <c:pt idx="10810">
                  <c:v>33022</c:v>
                </c:pt>
                <c:pt idx="10811">
                  <c:v>33021</c:v>
                </c:pt>
                <c:pt idx="10812">
                  <c:v>33020</c:v>
                </c:pt>
                <c:pt idx="10813">
                  <c:v>33019</c:v>
                </c:pt>
                <c:pt idx="10814">
                  <c:v>33018</c:v>
                </c:pt>
                <c:pt idx="10815">
                  <c:v>33017</c:v>
                </c:pt>
                <c:pt idx="10816">
                  <c:v>33016</c:v>
                </c:pt>
                <c:pt idx="10817">
                  <c:v>33015</c:v>
                </c:pt>
                <c:pt idx="10818">
                  <c:v>33014</c:v>
                </c:pt>
                <c:pt idx="10819">
                  <c:v>33013</c:v>
                </c:pt>
                <c:pt idx="10820">
                  <c:v>33012</c:v>
                </c:pt>
                <c:pt idx="10821">
                  <c:v>33011</c:v>
                </c:pt>
                <c:pt idx="10822">
                  <c:v>33010</c:v>
                </c:pt>
                <c:pt idx="10823">
                  <c:v>33009</c:v>
                </c:pt>
                <c:pt idx="10824">
                  <c:v>33008</c:v>
                </c:pt>
                <c:pt idx="10825">
                  <c:v>33007</c:v>
                </c:pt>
                <c:pt idx="10826">
                  <c:v>33006</c:v>
                </c:pt>
                <c:pt idx="10827">
                  <c:v>33005</c:v>
                </c:pt>
                <c:pt idx="10828">
                  <c:v>33004</c:v>
                </c:pt>
                <c:pt idx="10829">
                  <c:v>33003</c:v>
                </c:pt>
                <c:pt idx="10830">
                  <c:v>33002</c:v>
                </c:pt>
                <c:pt idx="10831">
                  <c:v>33001</c:v>
                </c:pt>
                <c:pt idx="10832">
                  <c:v>33000</c:v>
                </c:pt>
                <c:pt idx="10833">
                  <c:v>32999</c:v>
                </c:pt>
                <c:pt idx="10834">
                  <c:v>32998</c:v>
                </c:pt>
                <c:pt idx="10835">
                  <c:v>32997</c:v>
                </c:pt>
                <c:pt idx="10836">
                  <c:v>32996</c:v>
                </c:pt>
                <c:pt idx="10837">
                  <c:v>32995</c:v>
                </c:pt>
                <c:pt idx="10838">
                  <c:v>32994</c:v>
                </c:pt>
                <c:pt idx="10839">
                  <c:v>32993</c:v>
                </c:pt>
                <c:pt idx="10840">
                  <c:v>32992</c:v>
                </c:pt>
                <c:pt idx="10841">
                  <c:v>32991</c:v>
                </c:pt>
                <c:pt idx="10842">
                  <c:v>32990</c:v>
                </c:pt>
                <c:pt idx="10843">
                  <c:v>32989</c:v>
                </c:pt>
                <c:pt idx="10844">
                  <c:v>32988</c:v>
                </c:pt>
                <c:pt idx="10845">
                  <c:v>32987</c:v>
                </c:pt>
                <c:pt idx="10846">
                  <c:v>32986</c:v>
                </c:pt>
                <c:pt idx="10847">
                  <c:v>32985</c:v>
                </c:pt>
                <c:pt idx="10848">
                  <c:v>32984</c:v>
                </c:pt>
                <c:pt idx="10849">
                  <c:v>32983</c:v>
                </c:pt>
                <c:pt idx="10850">
                  <c:v>32982</c:v>
                </c:pt>
                <c:pt idx="10851">
                  <c:v>32981</c:v>
                </c:pt>
                <c:pt idx="10852">
                  <c:v>32980</c:v>
                </c:pt>
                <c:pt idx="10853">
                  <c:v>32979</c:v>
                </c:pt>
                <c:pt idx="10854">
                  <c:v>32978</c:v>
                </c:pt>
                <c:pt idx="10855">
                  <c:v>32977</c:v>
                </c:pt>
                <c:pt idx="10856">
                  <c:v>32976</c:v>
                </c:pt>
                <c:pt idx="10857">
                  <c:v>32975</c:v>
                </c:pt>
                <c:pt idx="10858">
                  <c:v>32974</c:v>
                </c:pt>
                <c:pt idx="10859">
                  <c:v>32973</c:v>
                </c:pt>
                <c:pt idx="10860">
                  <c:v>32972</c:v>
                </c:pt>
                <c:pt idx="10861">
                  <c:v>32971</c:v>
                </c:pt>
                <c:pt idx="10862">
                  <c:v>32970</c:v>
                </c:pt>
                <c:pt idx="10863">
                  <c:v>32969</c:v>
                </c:pt>
                <c:pt idx="10864">
                  <c:v>32968</c:v>
                </c:pt>
                <c:pt idx="10865">
                  <c:v>32967</c:v>
                </c:pt>
                <c:pt idx="10866">
                  <c:v>32966</c:v>
                </c:pt>
                <c:pt idx="10867">
                  <c:v>32965</c:v>
                </c:pt>
                <c:pt idx="10868">
                  <c:v>32964</c:v>
                </c:pt>
                <c:pt idx="10869">
                  <c:v>32963</c:v>
                </c:pt>
                <c:pt idx="10870">
                  <c:v>32962</c:v>
                </c:pt>
                <c:pt idx="10871">
                  <c:v>32961</c:v>
                </c:pt>
                <c:pt idx="10872">
                  <c:v>32960</c:v>
                </c:pt>
                <c:pt idx="10873">
                  <c:v>32959</c:v>
                </c:pt>
                <c:pt idx="10874">
                  <c:v>32958</c:v>
                </c:pt>
                <c:pt idx="10875">
                  <c:v>32957</c:v>
                </c:pt>
                <c:pt idx="10876">
                  <c:v>32956</c:v>
                </c:pt>
                <c:pt idx="10877">
                  <c:v>32955</c:v>
                </c:pt>
                <c:pt idx="10878">
                  <c:v>32954</c:v>
                </c:pt>
                <c:pt idx="10879">
                  <c:v>32953</c:v>
                </c:pt>
                <c:pt idx="10880">
                  <c:v>32952</c:v>
                </c:pt>
                <c:pt idx="10881">
                  <c:v>32951</c:v>
                </c:pt>
                <c:pt idx="10882">
                  <c:v>32950</c:v>
                </c:pt>
                <c:pt idx="10883">
                  <c:v>32949</c:v>
                </c:pt>
                <c:pt idx="10884">
                  <c:v>32948</c:v>
                </c:pt>
                <c:pt idx="10885">
                  <c:v>32947</c:v>
                </c:pt>
                <c:pt idx="10886">
                  <c:v>32946</c:v>
                </c:pt>
                <c:pt idx="10887">
                  <c:v>32945</c:v>
                </c:pt>
                <c:pt idx="10888">
                  <c:v>32944</c:v>
                </c:pt>
                <c:pt idx="10889">
                  <c:v>32943</c:v>
                </c:pt>
                <c:pt idx="10890">
                  <c:v>32942</c:v>
                </c:pt>
                <c:pt idx="10891">
                  <c:v>32941</c:v>
                </c:pt>
                <c:pt idx="10892">
                  <c:v>32940</c:v>
                </c:pt>
                <c:pt idx="10893">
                  <c:v>32939</c:v>
                </c:pt>
                <c:pt idx="10894">
                  <c:v>32938</c:v>
                </c:pt>
                <c:pt idx="10895">
                  <c:v>32937</c:v>
                </c:pt>
                <c:pt idx="10896">
                  <c:v>32936</c:v>
                </c:pt>
                <c:pt idx="10897">
                  <c:v>32935</c:v>
                </c:pt>
                <c:pt idx="10898">
                  <c:v>32934</c:v>
                </c:pt>
                <c:pt idx="10899">
                  <c:v>32933</c:v>
                </c:pt>
                <c:pt idx="10900">
                  <c:v>32932</c:v>
                </c:pt>
                <c:pt idx="10901">
                  <c:v>32931</c:v>
                </c:pt>
                <c:pt idx="10902">
                  <c:v>32930</c:v>
                </c:pt>
                <c:pt idx="10903">
                  <c:v>32929</c:v>
                </c:pt>
                <c:pt idx="10904">
                  <c:v>32928</c:v>
                </c:pt>
                <c:pt idx="10905">
                  <c:v>32927</c:v>
                </c:pt>
                <c:pt idx="10906">
                  <c:v>32926</c:v>
                </c:pt>
                <c:pt idx="10907">
                  <c:v>32925</c:v>
                </c:pt>
                <c:pt idx="10908">
                  <c:v>32924</c:v>
                </c:pt>
                <c:pt idx="10909">
                  <c:v>32923</c:v>
                </c:pt>
                <c:pt idx="10910">
                  <c:v>32922</c:v>
                </c:pt>
                <c:pt idx="10911">
                  <c:v>32921</c:v>
                </c:pt>
                <c:pt idx="10912">
                  <c:v>32920</c:v>
                </c:pt>
                <c:pt idx="10913">
                  <c:v>32919</c:v>
                </c:pt>
                <c:pt idx="10914">
                  <c:v>32918</c:v>
                </c:pt>
                <c:pt idx="10915">
                  <c:v>32917</c:v>
                </c:pt>
                <c:pt idx="10916">
                  <c:v>32916</c:v>
                </c:pt>
                <c:pt idx="10917">
                  <c:v>32915</c:v>
                </c:pt>
                <c:pt idx="10918">
                  <c:v>32914</c:v>
                </c:pt>
                <c:pt idx="10919">
                  <c:v>32913</c:v>
                </c:pt>
                <c:pt idx="10920">
                  <c:v>32912</c:v>
                </c:pt>
                <c:pt idx="10921">
                  <c:v>32911</c:v>
                </c:pt>
                <c:pt idx="10922">
                  <c:v>32910</c:v>
                </c:pt>
                <c:pt idx="10923">
                  <c:v>32909</c:v>
                </c:pt>
                <c:pt idx="10924">
                  <c:v>32908</c:v>
                </c:pt>
                <c:pt idx="10925">
                  <c:v>32907</c:v>
                </c:pt>
                <c:pt idx="10926">
                  <c:v>32906</c:v>
                </c:pt>
                <c:pt idx="10927">
                  <c:v>32905</c:v>
                </c:pt>
                <c:pt idx="10928">
                  <c:v>32904</c:v>
                </c:pt>
                <c:pt idx="10929">
                  <c:v>32903</c:v>
                </c:pt>
                <c:pt idx="10930">
                  <c:v>32902</c:v>
                </c:pt>
                <c:pt idx="10931">
                  <c:v>32901</c:v>
                </c:pt>
                <c:pt idx="10932">
                  <c:v>32900</c:v>
                </c:pt>
                <c:pt idx="10933">
                  <c:v>32899</c:v>
                </c:pt>
                <c:pt idx="10934">
                  <c:v>32898</c:v>
                </c:pt>
                <c:pt idx="10935">
                  <c:v>32897</c:v>
                </c:pt>
                <c:pt idx="10936">
                  <c:v>32896</c:v>
                </c:pt>
                <c:pt idx="10937">
                  <c:v>32895</c:v>
                </c:pt>
                <c:pt idx="10938">
                  <c:v>32894</c:v>
                </c:pt>
                <c:pt idx="10939">
                  <c:v>32893</c:v>
                </c:pt>
                <c:pt idx="10940">
                  <c:v>32892</c:v>
                </c:pt>
                <c:pt idx="10941">
                  <c:v>32891</c:v>
                </c:pt>
                <c:pt idx="10942">
                  <c:v>32890</c:v>
                </c:pt>
                <c:pt idx="10943">
                  <c:v>32889</c:v>
                </c:pt>
                <c:pt idx="10944">
                  <c:v>32888</c:v>
                </c:pt>
                <c:pt idx="10945">
                  <c:v>32887</c:v>
                </c:pt>
                <c:pt idx="10946">
                  <c:v>32886</c:v>
                </c:pt>
                <c:pt idx="10947">
                  <c:v>32885</c:v>
                </c:pt>
                <c:pt idx="10948">
                  <c:v>32884</c:v>
                </c:pt>
                <c:pt idx="10949">
                  <c:v>32883</c:v>
                </c:pt>
                <c:pt idx="10950">
                  <c:v>32882</c:v>
                </c:pt>
                <c:pt idx="10951">
                  <c:v>32881</c:v>
                </c:pt>
                <c:pt idx="10952">
                  <c:v>32880</c:v>
                </c:pt>
                <c:pt idx="10953">
                  <c:v>32879</c:v>
                </c:pt>
                <c:pt idx="10954">
                  <c:v>32878</c:v>
                </c:pt>
                <c:pt idx="10955">
                  <c:v>32877</c:v>
                </c:pt>
                <c:pt idx="10956">
                  <c:v>32876</c:v>
                </c:pt>
                <c:pt idx="10957">
                  <c:v>32875</c:v>
                </c:pt>
                <c:pt idx="10958">
                  <c:v>32874</c:v>
                </c:pt>
                <c:pt idx="10959">
                  <c:v>32873</c:v>
                </c:pt>
                <c:pt idx="10960">
                  <c:v>32872</c:v>
                </c:pt>
                <c:pt idx="10961">
                  <c:v>32871</c:v>
                </c:pt>
                <c:pt idx="10962">
                  <c:v>32870</c:v>
                </c:pt>
                <c:pt idx="10963">
                  <c:v>32869</c:v>
                </c:pt>
                <c:pt idx="10964">
                  <c:v>32868</c:v>
                </c:pt>
                <c:pt idx="10965">
                  <c:v>32867</c:v>
                </c:pt>
                <c:pt idx="10966">
                  <c:v>32866</c:v>
                </c:pt>
                <c:pt idx="10967">
                  <c:v>32865</c:v>
                </c:pt>
                <c:pt idx="10968">
                  <c:v>32864</c:v>
                </c:pt>
                <c:pt idx="10969">
                  <c:v>32863</c:v>
                </c:pt>
                <c:pt idx="10970">
                  <c:v>32862</c:v>
                </c:pt>
                <c:pt idx="10971">
                  <c:v>32861</c:v>
                </c:pt>
                <c:pt idx="10972">
                  <c:v>32860</c:v>
                </c:pt>
                <c:pt idx="10973">
                  <c:v>32859</c:v>
                </c:pt>
                <c:pt idx="10974">
                  <c:v>32858</c:v>
                </c:pt>
                <c:pt idx="10975">
                  <c:v>32857</c:v>
                </c:pt>
                <c:pt idx="10976">
                  <c:v>32856</c:v>
                </c:pt>
                <c:pt idx="10977">
                  <c:v>32855</c:v>
                </c:pt>
                <c:pt idx="10978">
                  <c:v>32854</c:v>
                </c:pt>
                <c:pt idx="10979">
                  <c:v>32853</c:v>
                </c:pt>
                <c:pt idx="10980">
                  <c:v>32852</c:v>
                </c:pt>
                <c:pt idx="10981">
                  <c:v>32851</c:v>
                </c:pt>
                <c:pt idx="10982">
                  <c:v>32850</c:v>
                </c:pt>
                <c:pt idx="10983">
                  <c:v>32849</c:v>
                </c:pt>
                <c:pt idx="10984">
                  <c:v>32848</c:v>
                </c:pt>
                <c:pt idx="10985">
                  <c:v>32847</c:v>
                </c:pt>
                <c:pt idx="10986">
                  <c:v>32846</c:v>
                </c:pt>
                <c:pt idx="10987">
                  <c:v>32845</c:v>
                </c:pt>
                <c:pt idx="10988">
                  <c:v>32844</c:v>
                </c:pt>
                <c:pt idx="10989">
                  <c:v>32843</c:v>
                </c:pt>
                <c:pt idx="10990">
                  <c:v>32842</c:v>
                </c:pt>
                <c:pt idx="10991">
                  <c:v>32841</c:v>
                </c:pt>
                <c:pt idx="10992">
                  <c:v>32840</c:v>
                </c:pt>
                <c:pt idx="10993">
                  <c:v>32839</c:v>
                </c:pt>
                <c:pt idx="10994">
                  <c:v>32838</c:v>
                </c:pt>
                <c:pt idx="10995">
                  <c:v>32837</c:v>
                </c:pt>
                <c:pt idx="10996">
                  <c:v>32836</c:v>
                </c:pt>
                <c:pt idx="10997">
                  <c:v>32835</c:v>
                </c:pt>
                <c:pt idx="10998">
                  <c:v>32834</c:v>
                </c:pt>
                <c:pt idx="10999">
                  <c:v>32833</c:v>
                </c:pt>
                <c:pt idx="11000">
                  <c:v>32832</c:v>
                </c:pt>
                <c:pt idx="11001">
                  <c:v>32831</c:v>
                </c:pt>
                <c:pt idx="11002">
                  <c:v>32830</c:v>
                </c:pt>
                <c:pt idx="11003">
                  <c:v>32829</c:v>
                </c:pt>
                <c:pt idx="11004">
                  <c:v>32828</c:v>
                </c:pt>
                <c:pt idx="11005">
                  <c:v>32827</c:v>
                </c:pt>
                <c:pt idx="11006">
                  <c:v>32826</c:v>
                </c:pt>
                <c:pt idx="11007">
                  <c:v>32825</c:v>
                </c:pt>
                <c:pt idx="11008">
                  <c:v>32824</c:v>
                </c:pt>
                <c:pt idx="11009">
                  <c:v>32823</c:v>
                </c:pt>
                <c:pt idx="11010">
                  <c:v>32822</c:v>
                </c:pt>
                <c:pt idx="11011">
                  <c:v>32821</c:v>
                </c:pt>
                <c:pt idx="11012">
                  <c:v>32820</c:v>
                </c:pt>
                <c:pt idx="11013">
                  <c:v>32819</c:v>
                </c:pt>
                <c:pt idx="11014">
                  <c:v>32818</c:v>
                </c:pt>
                <c:pt idx="11015">
                  <c:v>32817</c:v>
                </c:pt>
                <c:pt idx="11016">
                  <c:v>32816</c:v>
                </c:pt>
                <c:pt idx="11017">
                  <c:v>32815</c:v>
                </c:pt>
                <c:pt idx="11018">
                  <c:v>32814</c:v>
                </c:pt>
                <c:pt idx="11019">
                  <c:v>32813</c:v>
                </c:pt>
                <c:pt idx="11020">
                  <c:v>32812</c:v>
                </c:pt>
                <c:pt idx="11021">
                  <c:v>32811</c:v>
                </c:pt>
                <c:pt idx="11022">
                  <c:v>32810</c:v>
                </c:pt>
                <c:pt idx="11023">
                  <c:v>32809</c:v>
                </c:pt>
                <c:pt idx="11024">
                  <c:v>32808</c:v>
                </c:pt>
                <c:pt idx="11025">
                  <c:v>32807</c:v>
                </c:pt>
                <c:pt idx="11026">
                  <c:v>32806</c:v>
                </c:pt>
                <c:pt idx="11027">
                  <c:v>32805</c:v>
                </c:pt>
                <c:pt idx="11028">
                  <c:v>32804</c:v>
                </c:pt>
                <c:pt idx="11029">
                  <c:v>32803</c:v>
                </c:pt>
                <c:pt idx="11030">
                  <c:v>32802</c:v>
                </c:pt>
                <c:pt idx="11031">
                  <c:v>32801</c:v>
                </c:pt>
                <c:pt idx="11032">
                  <c:v>32800</c:v>
                </c:pt>
                <c:pt idx="11033">
                  <c:v>32799</c:v>
                </c:pt>
                <c:pt idx="11034">
                  <c:v>32798</c:v>
                </c:pt>
                <c:pt idx="11035">
                  <c:v>32797</c:v>
                </c:pt>
                <c:pt idx="11036">
                  <c:v>32796</c:v>
                </c:pt>
                <c:pt idx="11037">
                  <c:v>32795</c:v>
                </c:pt>
                <c:pt idx="11038">
                  <c:v>32794</c:v>
                </c:pt>
                <c:pt idx="11039">
                  <c:v>32793</c:v>
                </c:pt>
                <c:pt idx="11040">
                  <c:v>32792</c:v>
                </c:pt>
                <c:pt idx="11041">
                  <c:v>32791</c:v>
                </c:pt>
                <c:pt idx="11042">
                  <c:v>32790</c:v>
                </c:pt>
                <c:pt idx="11043">
                  <c:v>32789</c:v>
                </c:pt>
                <c:pt idx="11044">
                  <c:v>32788</c:v>
                </c:pt>
                <c:pt idx="11045">
                  <c:v>32787</c:v>
                </c:pt>
                <c:pt idx="11046">
                  <c:v>32786</c:v>
                </c:pt>
                <c:pt idx="11047">
                  <c:v>32785</c:v>
                </c:pt>
                <c:pt idx="11048">
                  <c:v>32784</c:v>
                </c:pt>
                <c:pt idx="11049">
                  <c:v>32783</c:v>
                </c:pt>
                <c:pt idx="11050">
                  <c:v>32782</c:v>
                </c:pt>
                <c:pt idx="11051">
                  <c:v>32781</c:v>
                </c:pt>
                <c:pt idx="11052">
                  <c:v>32780</c:v>
                </c:pt>
                <c:pt idx="11053">
                  <c:v>32779</c:v>
                </c:pt>
                <c:pt idx="11054">
                  <c:v>32778</c:v>
                </c:pt>
                <c:pt idx="11055">
                  <c:v>32777</c:v>
                </c:pt>
                <c:pt idx="11056">
                  <c:v>32776</c:v>
                </c:pt>
                <c:pt idx="11057">
                  <c:v>32775</c:v>
                </c:pt>
                <c:pt idx="11058">
                  <c:v>32774</c:v>
                </c:pt>
                <c:pt idx="11059">
                  <c:v>32773</c:v>
                </c:pt>
                <c:pt idx="11060">
                  <c:v>32772</c:v>
                </c:pt>
                <c:pt idx="11061">
                  <c:v>32771</c:v>
                </c:pt>
                <c:pt idx="11062">
                  <c:v>32770</c:v>
                </c:pt>
                <c:pt idx="11063">
                  <c:v>32769</c:v>
                </c:pt>
                <c:pt idx="11064">
                  <c:v>32768</c:v>
                </c:pt>
                <c:pt idx="11065">
                  <c:v>32767</c:v>
                </c:pt>
                <c:pt idx="11066">
                  <c:v>32766</c:v>
                </c:pt>
                <c:pt idx="11067">
                  <c:v>32765</c:v>
                </c:pt>
                <c:pt idx="11068">
                  <c:v>32764</c:v>
                </c:pt>
                <c:pt idx="11069">
                  <c:v>32763</c:v>
                </c:pt>
                <c:pt idx="11070">
                  <c:v>32762</c:v>
                </c:pt>
                <c:pt idx="11071">
                  <c:v>32761</c:v>
                </c:pt>
                <c:pt idx="11072">
                  <c:v>32760</c:v>
                </c:pt>
                <c:pt idx="11073">
                  <c:v>32759</c:v>
                </c:pt>
                <c:pt idx="11074">
                  <c:v>32758</c:v>
                </c:pt>
                <c:pt idx="11075">
                  <c:v>32757</c:v>
                </c:pt>
                <c:pt idx="11076">
                  <c:v>32756</c:v>
                </c:pt>
                <c:pt idx="11077">
                  <c:v>32755</c:v>
                </c:pt>
                <c:pt idx="11078">
                  <c:v>32754</c:v>
                </c:pt>
                <c:pt idx="11079">
                  <c:v>32753</c:v>
                </c:pt>
                <c:pt idx="11080">
                  <c:v>32752</c:v>
                </c:pt>
                <c:pt idx="11081">
                  <c:v>32751</c:v>
                </c:pt>
                <c:pt idx="11082">
                  <c:v>32750</c:v>
                </c:pt>
                <c:pt idx="11083">
                  <c:v>32749</c:v>
                </c:pt>
                <c:pt idx="11084">
                  <c:v>32748</c:v>
                </c:pt>
                <c:pt idx="11085">
                  <c:v>32747</c:v>
                </c:pt>
                <c:pt idx="11086">
                  <c:v>32746</c:v>
                </c:pt>
                <c:pt idx="11087">
                  <c:v>32745</c:v>
                </c:pt>
                <c:pt idx="11088">
                  <c:v>32744</c:v>
                </c:pt>
                <c:pt idx="11089">
                  <c:v>32743</c:v>
                </c:pt>
                <c:pt idx="11090">
                  <c:v>32742</c:v>
                </c:pt>
                <c:pt idx="11091">
                  <c:v>32741</c:v>
                </c:pt>
                <c:pt idx="11092">
                  <c:v>32740</c:v>
                </c:pt>
                <c:pt idx="11093">
                  <c:v>32739</c:v>
                </c:pt>
                <c:pt idx="11094">
                  <c:v>32738</c:v>
                </c:pt>
                <c:pt idx="11095">
                  <c:v>32737</c:v>
                </c:pt>
                <c:pt idx="11096">
                  <c:v>32736</c:v>
                </c:pt>
                <c:pt idx="11097">
                  <c:v>32735</c:v>
                </c:pt>
                <c:pt idx="11098">
                  <c:v>32734</c:v>
                </c:pt>
                <c:pt idx="11099">
                  <c:v>32733</c:v>
                </c:pt>
                <c:pt idx="11100">
                  <c:v>32732</c:v>
                </c:pt>
                <c:pt idx="11101">
                  <c:v>32731</c:v>
                </c:pt>
                <c:pt idx="11102">
                  <c:v>32730</c:v>
                </c:pt>
                <c:pt idx="11103">
                  <c:v>32729</c:v>
                </c:pt>
                <c:pt idx="11104">
                  <c:v>32728</c:v>
                </c:pt>
                <c:pt idx="11105">
                  <c:v>32727</c:v>
                </c:pt>
                <c:pt idx="11106">
                  <c:v>32726</c:v>
                </c:pt>
                <c:pt idx="11107">
                  <c:v>32725</c:v>
                </c:pt>
                <c:pt idx="11108">
                  <c:v>32724</c:v>
                </c:pt>
                <c:pt idx="11109">
                  <c:v>32723</c:v>
                </c:pt>
                <c:pt idx="11110">
                  <c:v>32722</c:v>
                </c:pt>
                <c:pt idx="11111">
                  <c:v>32721</c:v>
                </c:pt>
                <c:pt idx="11112">
                  <c:v>32720</c:v>
                </c:pt>
                <c:pt idx="11113">
                  <c:v>32719</c:v>
                </c:pt>
                <c:pt idx="11114">
                  <c:v>32718</c:v>
                </c:pt>
                <c:pt idx="11115">
                  <c:v>32717</c:v>
                </c:pt>
                <c:pt idx="11116">
                  <c:v>32716</c:v>
                </c:pt>
                <c:pt idx="11117">
                  <c:v>32715</c:v>
                </c:pt>
                <c:pt idx="11118">
                  <c:v>32714</c:v>
                </c:pt>
                <c:pt idx="11119">
                  <c:v>32713</c:v>
                </c:pt>
                <c:pt idx="11120">
                  <c:v>32712</c:v>
                </c:pt>
                <c:pt idx="11121">
                  <c:v>32711</c:v>
                </c:pt>
                <c:pt idx="11122">
                  <c:v>32710</c:v>
                </c:pt>
                <c:pt idx="11123">
                  <c:v>32709</c:v>
                </c:pt>
                <c:pt idx="11124">
                  <c:v>32708</c:v>
                </c:pt>
                <c:pt idx="11125">
                  <c:v>32707</c:v>
                </c:pt>
                <c:pt idx="11126">
                  <c:v>32706</c:v>
                </c:pt>
                <c:pt idx="11127">
                  <c:v>32705</c:v>
                </c:pt>
                <c:pt idx="11128">
                  <c:v>32704</c:v>
                </c:pt>
                <c:pt idx="11129">
                  <c:v>32703</c:v>
                </c:pt>
                <c:pt idx="11130">
                  <c:v>32702</c:v>
                </c:pt>
                <c:pt idx="11131">
                  <c:v>32701</c:v>
                </c:pt>
                <c:pt idx="11132">
                  <c:v>32700</c:v>
                </c:pt>
                <c:pt idx="11133">
                  <c:v>32699</c:v>
                </c:pt>
                <c:pt idx="11134">
                  <c:v>32698</c:v>
                </c:pt>
                <c:pt idx="11135">
                  <c:v>32697</c:v>
                </c:pt>
                <c:pt idx="11136">
                  <c:v>32696</c:v>
                </c:pt>
                <c:pt idx="11137">
                  <c:v>32695</c:v>
                </c:pt>
                <c:pt idx="11138">
                  <c:v>32694</c:v>
                </c:pt>
                <c:pt idx="11139">
                  <c:v>32693</c:v>
                </c:pt>
                <c:pt idx="11140">
                  <c:v>32692</c:v>
                </c:pt>
                <c:pt idx="11141">
                  <c:v>32691</c:v>
                </c:pt>
                <c:pt idx="11142">
                  <c:v>32690</c:v>
                </c:pt>
                <c:pt idx="11143">
                  <c:v>32689</c:v>
                </c:pt>
                <c:pt idx="11144">
                  <c:v>32688</c:v>
                </c:pt>
                <c:pt idx="11145">
                  <c:v>32687</c:v>
                </c:pt>
                <c:pt idx="11146">
                  <c:v>32686</c:v>
                </c:pt>
                <c:pt idx="11147">
                  <c:v>32685</c:v>
                </c:pt>
                <c:pt idx="11148">
                  <c:v>32684</c:v>
                </c:pt>
                <c:pt idx="11149">
                  <c:v>32683</c:v>
                </c:pt>
                <c:pt idx="11150">
                  <c:v>32682</c:v>
                </c:pt>
                <c:pt idx="11151">
                  <c:v>32681</c:v>
                </c:pt>
                <c:pt idx="11152">
                  <c:v>32680</c:v>
                </c:pt>
                <c:pt idx="11153">
                  <c:v>32679</c:v>
                </c:pt>
                <c:pt idx="11154">
                  <c:v>32678</c:v>
                </c:pt>
                <c:pt idx="11155">
                  <c:v>32677</c:v>
                </c:pt>
                <c:pt idx="11156">
                  <c:v>32676</c:v>
                </c:pt>
                <c:pt idx="11157">
                  <c:v>32675</c:v>
                </c:pt>
                <c:pt idx="11158">
                  <c:v>32674</c:v>
                </c:pt>
                <c:pt idx="11159">
                  <c:v>32673</c:v>
                </c:pt>
                <c:pt idx="11160">
                  <c:v>32672</c:v>
                </c:pt>
                <c:pt idx="11161">
                  <c:v>32671</c:v>
                </c:pt>
                <c:pt idx="11162">
                  <c:v>32670</c:v>
                </c:pt>
                <c:pt idx="11163">
                  <c:v>32669</c:v>
                </c:pt>
                <c:pt idx="11164">
                  <c:v>32668</c:v>
                </c:pt>
                <c:pt idx="11165">
                  <c:v>32667</c:v>
                </c:pt>
                <c:pt idx="11166">
                  <c:v>32666</c:v>
                </c:pt>
                <c:pt idx="11167">
                  <c:v>32665</c:v>
                </c:pt>
                <c:pt idx="11168">
                  <c:v>32664</c:v>
                </c:pt>
                <c:pt idx="11169">
                  <c:v>32663</c:v>
                </c:pt>
                <c:pt idx="11170">
                  <c:v>32662</c:v>
                </c:pt>
                <c:pt idx="11171">
                  <c:v>32661</c:v>
                </c:pt>
                <c:pt idx="11172">
                  <c:v>32660</c:v>
                </c:pt>
                <c:pt idx="11173">
                  <c:v>32659</c:v>
                </c:pt>
                <c:pt idx="11174">
                  <c:v>32658</c:v>
                </c:pt>
                <c:pt idx="11175">
                  <c:v>32657</c:v>
                </c:pt>
                <c:pt idx="11176">
                  <c:v>32656</c:v>
                </c:pt>
                <c:pt idx="11177">
                  <c:v>32655</c:v>
                </c:pt>
                <c:pt idx="11178">
                  <c:v>32654</c:v>
                </c:pt>
                <c:pt idx="11179">
                  <c:v>32653</c:v>
                </c:pt>
                <c:pt idx="11180">
                  <c:v>32652</c:v>
                </c:pt>
                <c:pt idx="11181">
                  <c:v>32651</c:v>
                </c:pt>
                <c:pt idx="11182">
                  <c:v>32650</c:v>
                </c:pt>
                <c:pt idx="11183">
                  <c:v>32649</c:v>
                </c:pt>
                <c:pt idx="11184">
                  <c:v>32648</c:v>
                </c:pt>
                <c:pt idx="11185">
                  <c:v>32647</c:v>
                </c:pt>
                <c:pt idx="11186">
                  <c:v>32646</c:v>
                </c:pt>
                <c:pt idx="11187">
                  <c:v>32645</c:v>
                </c:pt>
                <c:pt idx="11188">
                  <c:v>32644</c:v>
                </c:pt>
                <c:pt idx="11189">
                  <c:v>32643</c:v>
                </c:pt>
                <c:pt idx="11190">
                  <c:v>32642</c:v>
                </c:pt>
                <c:pt idx="11191">
                  <c:v>32641</c:v>
                </c:pt>
                <c:pt idx="11192">
                  <c:v>32640</c:v>
                </c:pt>
                <c:pt idx="11193">
                  <c:v>32639</c:v>
                </c:pt>
                <c:pt idx="11194">
                  <c:v>32638</c:v>
                </c:pt>
                <c:pt idx="11195">
                  <c:v>32637</c:v>
                </c:pt>
                <c:pt idx="11196">
                  <c:v>32636</c:v>
                </c:pt>
                <c:pt idx="11197">
                  <c:v>32635</c:v>
                </c:pt>
                <c:pt idx="11198">
                  <c:v>32634</c:v>
                </c:pt>
                <c:pt idx="11199">
                  <c:v>32633</c:v>
                </c:pt>
                <c:pt idx="11200">
                  <c:v>32632</c:v>
                </c:pt>
                <c:pt idx="11201">
                  <c:v>32631</c:v>
                </c:pt>
                <c:pt idx="11202">
                  <c:v>32630</c:v>
                </c:pt>
                <c:pt idx="11203">
                  <c:v>32629</c:v>
                </c:pt>
                <c:pt idx="11204">
                  <c:v>32628</c:v>
                </c:pt>
                <c:pt idx="11205">
                  <c:v>32627</c:v>
                </c:pt>
                <c:pt idx="11206">
                  <c:v>32626</c:v>
                </c:pt>
                <c:pt idx="11207">
                  <c:v>32625</c:v>
                </c:pt>
                <c:pt idx="11208">
                  <c:v>32624</c:v>
                </c:pt>
                <c:pt idx="11209">
                  <c:v>32623</c:v>
                </c:pt>
                <c:pt idx="11210">
                  <c:v>32622</c:v>
                </c:pt>
                <c:pt idx="11211">
                  <c:v>32621</c:v>
                </c:pt>
                <c:pt idx="11212">
                  <c:v>32620</c:v>
                </c:pt>
                <c:pt idx="11213">
                  <c:v>32619</c:v>
                </c:pt>
                <c:pt idx="11214">
                  <c:v>32618</c:v>
                </c:pt>
                <c:pt idx="11215">
                  <c:v>32617</c:v>
                </c:pt>
                <c:pt idx="11216">
                  <c:v>32616</c:v>
                </c:pt>
                <c:pt idx="11217">
                  <c:v>32615</c:v>
                </c:pt>
                <c:pt idx="11218">
                  <c:v>32614</c:v>
                </c:pt>
                <c:pt idx="11219">
                  <c:v>32613</c:v>
                </c:pt>
                <c:pt idx="11220">
                  <c:v>32612</c:v>
                </c:pt>
                <c:pt idx="11221">
                  <c:v>32611</c:v>
                </c:pt>
                <c:pt idx="11222">
                  <c:v>32610</c:v>
                </c:pt>
                <c:pt idx="11223">
                  <c:v>32609</c:v>
                </c:pt>
                <c:pt idx="11224">
                  <c:v>32608</c:v>
                </c:pt>
                <c:pt idx="11225">
                  <c:v>32607</c:v>
                </c:pt>
                <c:pt idx="11226">
                  <c:v>32606</c:v>
                </c:pt>
                <c:pt idx="11227">
                  <c:v>32605</c:v>
                </c:pt>
                <c:pt idx="11228">
                  <c:v>32604</c:v>
                </c:pt>
                <c:pt idx="11229">
                  <c:v>32603</c:v>
                </c:pt>
                <c:pt idx="11230">
                  <c:v>32602</c:v>
                </c:pt>
                <c:pt idx="11231">
                  <c:v>32601</c:v>
                </c:pt>
                <c:pt idx="11232">
                  <c:v>32600</c:v>
                </c:pt>
                <c:pt idx="11233">
                  <c:v>32599</c:v>
                </c:pt>
                <c:pt idx="11234">
                  <c:v>32598</c:v>
                </c:pt>
                <c:pt idx="11235">
                  <c:v>32597</c:v>
                </c:pt>
                <c:pt idx="11236">
                  <c:v>32596</c:v>
                </c:pt>
                <c:pt idx="11237">
                  <c:v>32595</c:v>
                </c:pt>
                <c:pt idx="11238">
                  <c:v>32594</c:v>
                </c:pt>
                <c:pt idx="11239">
                  <c:v>32593</c:v>
                </c:pt>
                <c:pt idx="11240">
                  <c:v>32592</c:v>
                </c:pt>
                <c:pt idx="11241">
                  <c:v>32591</c:v>
                </c:pt>
                <c:pt idx="11242">
                  <c:v>32590</c:v>
                </c:pt>
                <c:pt idx="11243">
                  <c:v>32589</c:v>
                </c:pt>
                <c:pt idx="11244">
                  <c:v>32588</c:v>
                </c:pt>
                <c:pt idx="11245">
                  <c:v>32587</c:v>
                </c:pt>
                <c:pt idx="11246">
                  <c:v>32586</c:v>
                </c:pt>
                <c:pt idx="11247">
                  <c:v>32585</c:v>
                </c:pt>
                <c:pt idx="11248">
                  <c:v>32584</c:v>
                </c:pt>
                <c:pt idx="11249">
                  <c:v>32583</c:v>
                </c:pt>
                <c:pt idx="11250">
                  <c:v>32582</c:v>
                </c:pt>
                <c:pt idx="11251">
                  <c:v>32581</c:v>
                </c:pt>
                <c:pt idx="11252">
                  <c:v>32580</c:v>
                </c:pt>
                <c:pt idx="11253">
                  <c:v>32579</c:v>
                </c:pt>
                <c:pt idx="11254">
                  <c:v>32578</c:v>
                </c:pt>
                <c:pt idx="11255">
                  <c:v>32577</c:v>
                </c:pt>
                <c:pt idx="11256">
                  <c:v>32576</c:v>
                </c:pt>
                <c:pt idx="11257">
                  <c:v>32575</c:v>
                </c:pt>
                <c:pt idx="11258">
                  <c:v>32574</c:v>
                </c:pt>
                <c:pt idx="11259">
                  <c:v>32573</c:v>
                </c:pt>
                <c:pt idx="11260">
                  <c:v>32572</c:v>
                </c:pt>
                <c:pt idx="11261">
                  <c:v>32571</c:v>
                </c:pt>
                <c:pt idx="11262">
                  <c:v>32570</c:v>
                </c:pt>
                <c:pt idx="11263">
                  <c:v>32569</c:v>
                </c:pt>
                <c:pt idx="11264">
                  <c:v>32568</c:v>
                </c:pt>
                <c:pt idx="11265">
                  <c:v>32567</c:v>
                </c:pt>
                <c:pt idx="11266">
                  <c:v>32566</c:v>
                </c:pt>
                <c:pt idx="11267">
                  <c:v>32565</c:v>
                </c:pt>
                <c:pt idx="11268">
                  <c:v>32564</c:v>
                </c:pt>
                <c:pt idx="11269">
                  <c:v>32563</c:v>
                </c:pt>
                <c:pt idx="11270">
                  <c:v>32562</c:v>
                </c:pt>
                <c:pt idx="11271">
                  <c:v>32561</c:v>
                </c:pt>
                <c:pt idx="11272">
                  <c:v>32560</c:v>
                </c:pt>
                <c:pt idx="11273">
                  <c:v>32559</c:v>
                </c:pt>
                <c:pt idx="11274">
                  <c:v>32558</c:v>
                </c:pt>
                <c:pt idx="11275">
                  <c:v>32557</c:v>
                </c:pt>
                <c:pt idx="11276">
                  <c:v>32556</c:v>
                </c:pt>
                <c:pt idx="11277">
                  <c:v>32555</c:v>
                </c:pt>
                <c:pt idx="11278">
                  <c:v>32554</c:v>
                </c:pt>
                <c:pt idx="11279">
                  <c:v>32553</c:v>
                </c:pt>
                <c:pt idx="11280">
                  <c:v>32552</c:v>
                </c:pt>
                <c:pt idx="11281">
                  <c:v>32551</c:v>
                </c:pt>
                <c:pt idx="11282">
                  <c:v>32550</c:v>
                </c:pt>
                <c:pt idx="11283">
                  <c:v>32549</c:v>
                </c:pt>
                <c:pt idx="11284">
                  <c:v>32548</c:v>
                </c:pt>
                <c:pt idx="11285">
                  <c:v>32547</c:v>
                </c:pt>
                <c:pt idx="11286">
                  <c:v>32546</c:v>
                </c:pt>
                <c:pt idx="11287">
                  <c:v>32545</c:v>
                </c:pt>
                <c:pt idx="11288">
                  <c:v>32544</c:v>
                </c:pt>
                <c:pt idx="11289">
                  <c:v>32543</c:v>
                </c:pt>
                <c:pt idx="11290">
                  <c:v>32542</c:v>
                </c:pt>
                <c:pt idx="11291">
                  <c:v>32541</c:v>
                </c:pt>
                <c:pt idx="11292">
                  <c:v>32540</c:v>
                </c:pt>
                <c:pt idx="11293">
                  <c:v>32539</c:v>
                </c:pt>
                <c:pt idx="11294">
                  <c:v>32538</c:v>
                </c:pt>
                <c:pt idx="11295">
                  <c:v>32537</c:v>
                </c:pt>
                <c:pt idx="11296">
                  <c:v>32536</c:v>
                </c:pt>
                <c:pt idx="11297">
                  <c:v>32535</c:v>
                </c:pt>
                <c:pt idx="11298">
                  <c:v>32534</c:v>
                </c:pt>
                <c:pt idx="11299">
                  <c:v>32533</c:v>
                </c:pt>
                <c:pt idx="11300">
                  <c:v>32532</c:v>
                </c:pt>
                <c:pt idx="11301">
                  <c:v>32531</c:v>
                </c:pt>
                <c:pt idx="11302">
                  <c:v>32530</c:v>
                </c:pt>
                <c:pt idx="11303">
                  <c:v>32529</c:v>
                </c:pt>
                <c:pt idx="11304">
                  <c:v>32528</c:v>
                </c:pt>
                <c:pt idx="11305">
                  <c:v>32527</c:v>
                </c:pt>
                <c:pt idx="11306">
                  <c:v>32526</c:v>
                </c:pt>
                <c:pt idx="11307">
                  <c:v>32525</c:v>
                </c:pt>
                <c:pt idx="11308">
                  <c:v>32524</c:v>
                </c:pt>
                <c:pt idx="11309">
                  <c:v>32523</c:v>
                </c:pt>
                <c:pt idx="11310">
                  <c:v>32522</c:v>
                </c:pt>
                <c:pt idx="11311">
                  <c:v>32521</c:v>
                </c:pt>
                <c:pt idx="11312">
                  <c:v>32520</c:v>
                </c:pt>
                <c:pt idx="11313">
                  <c:v>32519</c:v>
                </c:pt>
                <c:pt idx="11314">
                  <c:v>32518</c:v>
                </c:pt>
                <c:pt idx="11315">
                  <c:v>32517</c:v>
                </c:pt>
                <c:pt idx="11316">
                  <c:v>32516</c:v>
                </c:pt>
                <c:pt idx="11317">
                  <c:v>32515</c:v>
                </c:pt>
                <c:pt idx="11318">
                  <c:v>32514</c:v>
                </c:pt>
                <c:pt idx="11319">
                  <c:v>32513</c:v>
                </c:pt>
                <c:pt idx="11320">
                  <c:v>32512</c:v>
                </c:pt>
                <c:pt idx="11321">
                  <c:v>32511</c:v>
                </c:pt>
                <c:pt idx="11322">
                  <c:v>32510</c:v>
                </c:pt>
                <c:pt idx="11323">
                  <c:v>32509</c:v>
                </c:pt>
                <c:pt idx="11324">
                  <c:v>32508</c:v>
                </c:pt>
                <c:pt idx="11325">
                  <c:v>32507</c:v>
                </c:pt>
                <c:pt idx="11326">
                  <c:v>32506</c:v>
                </c:pt>
                <c:pt idx="11327">
                  <c:v>32505</c:v>
                </c:pt>
                <c:pt idx="11328">
                  <c:v>32504</c:v>
                </c:pt>
                <c:pt idx="11329">
                  <c:v>32503</c:v>
                </c:pt>
                <c:pt idx="11330">
                  <c:v>32502</c:v>
                </c:pt>
                <c:pt idx="11331">
                  <c:v>32501</c:v>
                </c:pt>
                <c:pt idx="11332">
                  <c:v>32500</c:v>
                </c:pt>
                <c:pt idx="11333">
                  <c:v>32499</c:v>
                </c:pt>
                <c:pt idx="11334">
                  <c:v>32498</c:v>
                </c:pt>
                <c:pt idx="11335">
                  <c:v>32497</c:v>
                </c:pt>
                <c:pt idx="11336">
                  <c:v>32496</c:v>
                </c:pt>
                <c:pt idx="11337">
                  <c:v>32495</c:v>
                </c:pt>
                <c:pt idx="11338">
                  <c:v>32494</c:v>
                </c:pt>
                <c:pt idx="11339">
                  <c:v>32493</c:v>
                </c:pt>
                <c:pt idx="11340">
                  <c:v>32492</c:v>
                </c:pt>
                <c:pt idx="11341">
                  <c:v>32491</c:v>
                </c:pt>
                <c:pt idx="11342">
                  <c:v>32490</c:v>
                </c:pt>
                <c:pt idx="11343">
                  <c:v>32489</c:v>
                </c:pt>
                <c:pt idx="11344">
                  <c:v>32488</c:v>
                </c:pt>
                <c:pt idx="11345">
                  <c:v>32487</c:v>
                </c:pt>
                <c:pt idx="11346">
                  <c:v>32486</c:v>
                </c:pt>
                <c:pt idx="11347">
                  <c:v>32485</c:v>
                </c:pt>
                <c:pt idx="11348">
                  <c:v>32484</c:v>
                </c:pt>
                <c:pt idx="11349">
                  <c:v>32483</c:v>
                </c:pt>
                <c:pt idx="11350">
                  <c:v>32482</c:v>
                </c:pt>
                <c:pt idx="11351">
                  <c:v>32481</c:v>
                </c:pt>
                <c:pt idx="11352">
                  <c:v>32480</c:v>
                </c:pt>
                <c:pt idx="11353">
                  <c:v>32479</c:v>
                </c:pt>
                <c:pt idx="11354">
                  <c:v>32478</c:v>
                </c:pt>
                <c:pt idx="11355">
                  <c:v>32477</c:v>
                </c:pt>
                <c:pt idx="11356">
                  <c:v>32476</c:v>
                </c:pt>
                <c:pt idx="11357">
                  <c:v>32475</c:v>
                </c:pt>
                <c:pt idx="11358">
                  <c:v>32474</c:v>
                </c:pt>
                <c:pt idx="11359">
                  <c:v>32473</c:v>
                </c:pt>
                <c:pt idx="11360">
                  <c:v>32472</c:v>
                </c:pt>
                <c:pt idx="11361">
                  <c:v>32471</c:v>
                </c:pt>
                <c:pt idx="11362">
                  <c:v>32470</c:v>
                </c:pt>
                <c:pt idx="11363">
                  <c:v>32469</c:v>
                </c:pt>
                <c:pt idx="11364">
                  <c:v>32468</c:v>
                </c:pt>
                <c:pt idx="11365">
                  <c:v>32467</c:v>
                </c:pt>
                <c:pt idx="11366">
                  <c:v>32466</c:v>
                </c:pt>
                <c:pt idx="11367">
                  <c:v>32465</c:v>
                </c:pt>
                <c:pt idx="11368">
                  <c:v>32464</c:v>
                </c:pt>
                <c:pt idx="11369">
                  <c:v>32463</c:v>
                </c:pt>
                <c:pt idx="11370">
                  <c:v>32462</c:v>
                </c:pt>
                <c:pt idx="11371">
                  <c:v>32461</c:v>
                </c:pt>
                <c:pt idx="11372">
                  <c:v>32460</c:v>
                </c:pt>
                <c:pt idx="11373">
                  <c:v>32459</c:v>
                </c:pt>
                <c:pt idx="11374">
                  <c:v>32458</c:v>
                </c:pt>
                <c:pt idx="11375">
                  <c:v>32457</c:v>
                </c:pt>
                <c:pt idx="11376">
                  <c:v>32456</c:v>
                </c:pt>
                <c:pt idx="11377">
                  <c:v>32455</c:v>
                </c:pt>
                <c:pt idx="11378">
                  <c:v>32454</c:v>
                </c:pt>
                <c:pt idx="11379">
                  <c:v>32453</c:v>
                </c:pt>
                <c:pt idx="11380">
                  <c:v>32452</c:v>
                </c:pt>
                <c:pt idx="11381">
                  <c:v>32451</c:v>
                </c:pt>
                <c:pt idx="11382">
                  <c:v>32450</c:v>
                </c:pt>
                <c:pt idx="11383">
                  <c:v>32449</c:v>
                </c:pt>
                <c:pt idx="11384">
                  <c:v>32448</c:v>
                </c:pt>
                <c:pt idx="11385">
                  <c:v>32447</c:v>
                </c:pt>
                <c:pt idx="11386">
                  <c:v>32446</c:v>
                </c:pt>
                <c:pt idx="11387">
                  <c:v>32445</c:v>
                </c:pt>
                <c:pt idx="11388">
                  <c:v>32444</c:v>
                </c:pt>
                <c:pt idx="11389">
                  <c:v>32443</c:v>
                </c:pt>
                <c:pt idx="11390">
                  <c:v>32442</c:v>
                </c:pt>
                <c:pt idx="11391">
                  <c:v>32441</c:v>
                </c:pt>
                <c:pt idx="11392">
                  <c:v>32440</c:v>
                </c:pt>
                <c:pt idx="11393">
                  <c:v>32439</c:v>
                </c:pt>
                <c:pt idx="11394">
                  <c:v>32438</c:v>
                </c:pt>
                <c:pt idx="11395">
                  <c:v>32437</c:v>
                </c:pt>
                <c:pt idx="11396">
                  <c:v>32436</c:v>
                </c:pt>
                <c:pt idx="11397">
                  <c:v>32435</c:v>
                </c:pt>
                <c:pt idx="11398">
                  <c:v>32434</c:v>
                </c:pt>
                <c:pt idx="11399">
                  <c:v>32433</c:v>
                </c:pt>
                <c:pt idx="11400">
                  <c:v>32432</c:v>
                </c:pt>
                <c:pt idx="11401">
                  <c:v>32431</c:v>
                </c:pt>
                <c:pt idx="11402">
                  <c:v>32430</c:v>
                </c:pt>
                <c:pt idx="11403">
                  <c:v>32429</c:v>
                </c:pt>
                <c:pt idx="11404">
                  <c:v>32428</c:v>
                </c:pt>
                <c:pt idx="11405">
                  <c:v>32427</c:v>
                </c:pt>
                <c:pt idx="11406">
                  <c:v>32426</c:v>
                </c:pt>
                <c:pt idx="11407">
                  <c:v>32425</c:v>
                </c:pt>
                <c:pt idx="11408">
                  <c:v>32424</c:v>
                </c:pt>
                <c:pt idx="11409">
                  <c:v>32423</c:v>
                </c:pt>
                <c:pt idx="11410">
                  <c:v>32422</c:v>
                </c:pt>
                <c:pt idx="11411">
                  <c:v>32421</c:v>
                </c:pt>
                <c:pt idx="11412">
                  <c:v>32420</c:v>
                </c:pt>
                <c:pt idx="11413">
                  <c:v>32419</c:v>
                </c:pt>
                <c:pt idx="11414">
                  <c:v>32418</c:v>
                </c:pt>
                <c:pt idx="11415">
                  <c:v>32417</c:v>
                </c:pt>
                <c:pt idx="11416">
                  <c:v>32416</c:v>
                </c:pt>
                <c:pt idx="11417">
                  <c:v>32415</c:v>
                </c:pt>
                <c:pt idx="11418">
                  <c:v>32414</c:v>
                </c:pt>
                <c:pt idx="11419">
                  <c:v>32413</c:v>
                </c:pt>
                <c:pt idx="11420">
                  <c:v>32412</c:v>
                </c:pt>
                <c:pt idx="11421">
                  <c:v>32411</c:v>
                </c:pt>
                <c:pt idx="11422">
                  <c:v>32410</c:v>
                </c:pt>
                <c:pt idx="11423">
                  <c:v>32409</c:v>
                </c:pt>
                <c:pt idx="11424">
                  <c:v>32408</c:v>
                </c:pt>
                <c:pt idx="11425">
                  <c:v>32407</c:v>
                </c:pt>
                <c:pt idx="11426">
                  <c:v>32406</c:v>
                </c:pt>
                <c:pt idx="11427">
                  <c:v>32405</c:v>
                </c:pt>
                <c:pt idx="11428">
                  <c:v>32404</c:v>
                </c:pt>
                <c:pt idx="11429">
                  <c:v>32403</c:v>
                </c:pt>
                <c:pt idx="11430">
                  <c:v>32402</c:v>
                </c:pt>
                <c:pt idx="11431">
                  <c:v>32401</c:v>
                </c:pt>
                <c:pt idx="11432">
                  <c:v>32400</c:v>
                </c:pt>
                <c:pt idx="11433">
                  <c:v>32399</c:v>
                </c:pt>
                <c:pt idx="11434">
                  <c:v>32398</c:v>
                </c:pt>
                <c:pt idx="11435">
                  <c:v>32397</c:v>
                </c:pt>
                <c:pt idx="11436">
                  <c:v>32396</c:v>
                </c:pt>
                <c:pt idx="11437">
                  <c:v>32395</c:v>
                </c:pt>
                <c:pt idx="11438">
                  <c:v>32394</c:v>
                </c:pt>
                <c:pt idx="11439">
                  <c:v>32393</c:v>
                </c:pt>
                <c:pt idx="11440">
                  <c:v>32392</c:v>
                </c:pt>
                <c:pt idx="11441">
                  <c:v>32391</c:v>
                </c:pt>
                <c:pt idx="11442">
                  <c:v>32390</c:v>
                </c:pt>
                <c:pt idx="11443">
                  <c:v>32389</c:v>
                </c:pt>
                <c:pt idx="11444">
                  <c:v>32388</c:v>
                </c:pt>
                <c:pt idx="11445">
                  <c:v>32387</c:v>
                </c:pt>
                <c:pt idx="11446">
                  <c:v>32386</c:v>
                </c:pt>
                <c:pt idx="11447">
                  <c:v>32385</c:v>
                </c:pt>
                <c:pt idx="11448">
                  <c:v>32384</c:v>
                </c:pt>
                <c:pt idx="11449">
                  <c:v>32383</c:v>
                </c:pt>
                <c:pt idx="11450">
                  <c:v>32382</c:v>
                </c:pt>
                <c:pt idx="11451">
                  <c:v>32381</c:v>
                </c:pt>
                <c:pt idx="11452">
                  <c:v>32380</c:v>
                </c:pt>
                <c:pt idx="11453">
                  <c:v>32379</c:v>
                </c:pt>
                <c:pt idx="11454">
                  <c:v>32378</c:v>
                </c:pt>
                <c:pt idx="11455">
                  <c:v>32377</c:v>
                </c:pt>
                <c:pt idx="11456">
                  <c:v>32376</c:v>
                </c:pt>
                <c:pt idx="11457">
                  <c:v>32375</c:v>
                </c:pt>
                <c:pt idx="11458">
                  <c:v>32374</c:v>
                </c:pt>
                <c:pt idx="11459">
                  <c:v>32373</c:v>
                </c:pt>
                <c:pt idx="11460">
                  <c:v>32372</c:v>
                </c:pt>
                <c:pt idx="11461">
                  <c:v>32371</c:v>
                </c:pt>
                <c:pt idx="11462">
                  <c:v>32370</c:v>
                </c:pt>
                <c:pt idx="11463">
                  <c:v>32369</c:v>
                </c:pt>
                <c:pt idx="11464">
                  <c:v>32368</c:v>
                </c:pt>
                <c:pt idx="11465">
                  <c:v>32367</c:v>
                </c:pt>
                <c:pt idx="11466">
                  <c:v>32366</c:v>
                </c:pt>
                <c:pt idx="11467">
                  <c:v>32365</c:v>
                </c:pt>
                <c:pt idx="11468">
                  <c:v>32364</c:v>
                </c:pt>
                <c:pt idx="11469">
                  <c:v>32363</c:v>
                </c:pt>
                <c:pt idx="11470">
                  <c:v>32362</c:v>
                </c:pt>
                <c:pt idx="11471">
                  <c:v>32361</c:v>
                </c:pt>
                <c:pt idx="11472">
                  <c:v>32360</c:v>
                </c:pt>
                <c:pt idx="11473">
                  <c:v>32359</c:v>
                </c:pt>
                <c:pt idx="11474">
                  <c:v>32358</c:v>
                </c:pt>
                <c:pt idx="11475">
                  <c:v>32357</c:v>
                </c:pt>
                <c:pt idx="11476">
                  <c:v>32356</c:v>
                </c:pt>
                <c:pt idx="11477">
                  <c:v>32355</c:v>
                </c:pt>
                <c:pt idx="11478">
                  <c:v>32354</c:v>
                </c:pt>
                <c:pt idx="11479">
                  <c:v>32353</c:v>
                </c:pt>
                <c:pt idx="11480">
                  <c:v>32352</c:v>
                </c:pt>
                <c:pt idx="11481">
                  <c:v>32351</c:v>
                </c:pt>
                <c:pt idx="11482">
                  <c:v>32350</c:v>
                </c:pt>
                <c:pt idx="11483">
                  <c:v>32349</c:v>
                </c:pt>
                <c:pt idx="11484">
                  <c:v>32348</c:v>
                </c:pt>
                <c:pt idx="11485">
                  <c:v>32347</c:v>
                </c:pt>
                <c:pt idx="11486">
                  <c:v>32346</c:v>
                </c:pt>
                <c:pt idx="11487">
                  <c:v>32345</c:v>
                </c:pt>
                <c:pt idx="11488">
                  <c:v>32344</c:v>
                </c:pt>
                <c:pt idx="11489">
                  <c:v>32343</c:v>
                </c:pt>
                <c:pt idx="11490">
                  <c:v>32342</c:v>
                </c:pt>
                <c:pt idx="11491">
                  <c:v>32341</c:v>
                </c:pt>
                <c:pt idx="11492">
                  <c:v>32340</c:v>
                </c:pt>
                <c:pt idx="11493">
                  <c:v>32339</c:v>
                </c:pt>
                <c:pt idx="11494">
                  <c:v>32338</c:v>
                </c:pt>
                <c:pt idx="11495">
                  <c:v>32337</c:v>
                </c:pt>
                <c:pt idx="11496">
                  <c:v>32336</c:v>
                </c:pt>
                <c:pt idx="11497">
                  <c:v>32335</c:v>
                </c:pt>
                <c:pt idx="11498">
                  <c:v>32334</c:v>
                </c:pt>
                <c:pt idx="11499">
                  <c:v>32333</c:v>
                </c:pt>
                <c:pt idx="11500">
                  <c:v>32332</c:v>
                </c:pt>
                <c:pt idx="11501">
                  <c:v>32331</c:v>
                </c:pt>
                <c:pt idx="11502">
                  <c:v>32330</c:v>
                </c:pt>
                <c:pt idx="11503">
                  <c:v>32329</c:v>
                </c:pt>
                <c:pt idx="11504">
                  <c:v>32328</c:v>
                </c:pt>
                <c:pt idx="11505">
                  <c:v>32327</c:v>
                </c:pt>
                <c:pt idx="11506">
                  <c:v>32326</c:v>
                </c:pt>
                <c:pt idx="11507">
                  <c:v>32325</c:v>
                </c:pt>
                <c:pt idx="11508">
                  <c:v>32324</c:v>
                </c:pt>
                <c:pt idx="11509">
                  <c:v>32323</c:v>
                </c:pt>
                <c:pt idx="11510">
                  <c:v>32322</c:v>
                </c:pt>
                <c:pt idx="11511">
                  <c:v>32321</c:v>
                </c:pt>
                <c:pt idx="11512">
                  <c:v>32320</c:v>
                </c:pt>
                <c:pt idx="11513">
                  <c:v>32319</c:v>
                </c:pt>
                <c:pt idx="11514">
                  <c:v>32318</c:v>
                </c:pt>
                <c:pt idx="11515">
                  <c:v>32317</c:v>
                </c:pt>
                <c:pt idx="11516">
                  <c:v>32316</c:v>
                </c:pt>
                <c:pt idx="11517">
                  <c:v>32315</c:v>
                </c:pt>
                <c:pt idx="11518">
                  <c:v>32314</c:v>
                </c:pt>
                <c:pt idx="11519">
                  <c:v>32313</c:v>
                </c:pt>
                <c:pt idx="11520">
                  <c:v>32312</c:v>
                </c:pt>
                <c:pt idx="11521">
                  <c:v>32311</c:v>
                </c:pt>
                <c:pt idx="11522">
                  <c:v>32310</c:v>
                </c:pt>
                <c:pt idx="11523">
                  <c:v>32309</c:v>
                </c:pt>
                <c:pt idx="11524">
                  <c:v>32308</c:v>
                </c:pt>
                <c:pt idx="11525">
                  <c:v>32307</c:v>
                </c:pt>
                <c:pt idx="11526">
                  <c:v>32306</c:v>
                </c:pt>
                <c:pt idx="11527">
                  <c:v>32305</c:v>
                </c:pt>
                <c:pt idx="11528">
                  <c:v>32304</c:v>
                </c:pt>
                <c:pt idx="11529">
                  <c:v>32303</c:v>
                </c:pt>
                <c:pt idx="11530">
                  <c:v>32302</c:v>
                </c:pt>
                <c:pt idx="11531">
                  <c:v>32301</c:v>
                </c:pt>
                <c:pt idx="11532">
                  <c:v>32300</c:v>
                </c:pt>
                <c:pt idx="11533">
                  <c:v>32299</c:v>
                </c:pt>
                <c:pt idx="11534">
                  <c:v>32298</c:v>
                </c:pt>
                <c:pt idx="11535">
                  <c:v>32297</c:v>
                </c:pt>
                <c:pt idx="11536">
                  <c:v>32296</c:v>
                </c:pt>
                <c:pt idx="11537">
                  <c:v>32295</c:v>
                </c:pt>
                <c:pt idx="11538">
                  <c:v>32294</c:v>
                </c:pt>
                <c:pt idx="11539">
                  <c:v>32293</c:v>
                </c:pt>
                <c:pt idx="11540">
                  <c:v>32292</c:v>
                </c:pt>
                <c:pt idx="11541">
                  <c:v>32291</c:v>
                </c:pt>
                <c:pt idx="11542">
                  <c:v>32290</c:v>
                </c:pt>
                <c:pt idx="11543">
                  <c:v>32289</c:v>
                </c:pt>
                <c:pt idx="11544">
                  <c:v>32288</c:v>
                </c:pt>
                <c:pt idx="11545">
                  <c:v>32287</c:v>
                </c:pt>
                <c:pt idx="11546">
                  <c:v>32286</c:v>
                </c:pt>
                <c:pt idx="11547">
                  <c:v>32285</c:v>
                </c:pt>
                <c:pt idx="11548">
                  <c:v>32284</c:v>
                </c:pt>
                <c:pt idx="11549">
                  <c:v>32283</c:v>
                </c:pt>
                <c:pt idx="11550">
                  <c:v>32282</c:v>
                </c:pt>
                <c:pt idx="11551">
                  <c:v>32281</c:v>
                </c:pt>
                <c:pt idx="11552">
                  <c:v>32280</c:v>
                </c:pt>
                <c:pt idx="11553">
                  <c:v>32279</c:v>
                </c:pt>
                <c:pt idx="11554">
                  <c:v>32278</c:v>
                </c:pt>
                <c:pt idx="11555">
                  <c:v>32277</c:v>
                </c:pt>
                <c:pt idx="11556">
                  <c:v>32276</c:v>
                </c:pt>
                <c:pt idx="11557">
                  <c:v>32275</c:v>
                </c:pt>
                <c:pt idx="11558">
                  <c:v>32274</c:v>
                </c:pt>
                <c:pt idx="11559">
                  <c:v>32273</c:v>
                </c:pt>
                <c:pt idx="11560">
                  <c:v>32272</c:v>
                </c:pt>
                <c:pt idx="11561">
                  <c:v>32271</c:v>
                </c:pt>
                <c:pt idx="11562">
                  <c:v>32270</c:v>
                </c:pt>
                <c:pt idx="11563">
                  <c:v>32269</c:v>
                </c:pt>
                <c:pt idx="11564">
                  <c:v>32268</c:v>
                </c:pt>
                <c:pt idx="11565">
                  <c:v>32267</c:v>
                </c:pt>
                <c:pt idx="11566">
                  <c:v>32266</c:v>
                </c:pt>
                <c:pt idx="11567">
                  <c:v>32265</c:v>
                </c:pt>
                <c:pt idx="11568">
                  <c:v>32264</c:v>
                </c:pt>
                <c:pt idx="11569">
                  <c:v>32263</c:v>
                </c:pt>
                <c:pt idx="11570">
                  <c:v>32262</c:v>
                </c:pt>
                <c:pt idx="11571">
                  <c:v>32261</c:v>
                </c:pt>
                <c:pt idx="11572">
                  <c:v>32260</c:v>
                </c:pt>
                <c:pt idx="11573">
                  <c:v>32259</c:v>
                </c:pt>
                <c:pt idx="11574">
                  <c:v>32258</c:v>
                </c:pt>
                <c:pt idx="11575">
                  <c:v>32257</c:v>
                </c:pt>
                <c:pt idx="11576">
                  <c:v>32256</c:v>
                </c:pt>
                <c:pt idx="11577">
                  <c:v>32255</c:v>
                </c:pt>
                <c:pt idx="11578">
                  <c:v>32254</c:v>
                </c:pt>
                <c:pt idx="11579">
                  <c:v>32253</c:v>
                </c:pt>
                <c:pt idx="11580">
                  <c:v>32252</c:v>
                </c:pt>
                <c:pt idx="11581">
                  <c:v>32251</c:v>
                </c:pt>
                <c:pt idx="11582">
                  <c:v>32250</c:v>
                </c:pt>
                <c:pt idx="11583">
                  <c:v>32249</c:v>
                </c:pt>
                <c:pt idx="11584">
                  <c:v>32248</c:v>
                </c:pt>
                <c:pt idx="11585">
                  <c:v>32247</c:v>
                </c:pt>
                <c:pt idx="11586">
                  <c:v>32246</c:v>
                </c:pt>
                <c:pt idx="11587">
                  <c:v>32245</c:v>
                </c:pt>
                <c:pt idx="11588">
                  <c:v>32244</c:v>
                </c:pt>
                <c:pt idx="11589">
                  <c:v>32243</c:v>
                </c:pt>
                <c:pt idx="11590">
                  <c:v>32242</c:v>
                </c:pt>
                <c:pt idx="11591">
                  <c:v>32241</c:v>
                </c:pt>
                <c:pt idx="11592">
                  <c:v>32240</c:v>
                </c:pt>
                <c:pt idx="11593">
                  <c:v>32239</c:v>
                </c:pt>
                <c:pt idx="11594">
                  <c:v>32238</c:v>
                </c:pt>
                <c:pt idx="11595">
                  <c:v>32237</c:v>
                </c:pt>
                <c:pt idx="11596">
                  <c:v>32236</c:v>
                </c:pt>
                <c:pt idx="11597">
                  <c:v>32235</c:v>
                </c:pt>
                <c:pt idx="11598">
                  <c:v>32234</c:v>
                </c:pt>
                <c:pt idx="11599">
                  <c:v>32233</c:v>
                </c:pt>
                <c:pt idx="11600">
                  <c:v>32232</c:v>
                </c:pt>
                <c:pt idx="11601">
                  <c:v>32231</c:v>
                </c:pt>
                <c:pt idx="11602">
                  <c:v>32230</c:v>
                </c:pt>
                <c:pt idx="11603">
                  <c:v>32229</c:v>
                </c:pt>
                <c:pt idx="11604">
                  <c:v>32228</c:v>
                </c:pt>
                <c:pt idx="11605">
                  <c:v>32227</c:v>
                </c:pt>
                <c:pt idx="11606">
                  <c:v>32226</c:v>
                </c:pt>
                <c:pt idx="11607">
                  <c:v>32225</c:v>
                </c:pt>
                <c:pt idx="11608">
                  <c:v>32224</c:v>
                </c:pt>
                <c:pt idx="11609">
                  <c:v>32223</c:v>
                </c:pt>
                <c:pt idx="11610">
                  <c:v>32222</c:v>
                </c:pt>
                <c:pt idx="11611">
                  <c:v>32221</c:v>
                </c:pt>
                <c:pt idx="11612">
                  <c:v>32220</c:v>
                </c:pt>
                <c:pt idx="11613">
                  <c:v>32219</c:v>
                </c:pt>
                <c:pt idx="11614">
                  <c:v>32218</c:v>
                </c:pt>
                <c:pt idx="11615">
                  <c:v>32217</c:v>
                </c:pt>
                <c:pt idx="11616">
                  <c:v>32216</c:v>
                </c:pt>
                <c:pt idx="11617">
                  <c:v>32215</c:v>
                </c:pt>
                <c:pt idx="11618">
                  <c:v>32214</c:v>
                </c:pt>
                <c:pt idx="11619">
                  <c:v>32213</c:v>
                </c:pt>
                <c:pt idx="11620">
                  <c:v>32212</c:v>
                </c:pt>
                <c:pt idx="11621">
                  <c:v>32211</c:v>
                </c:pt>
                <c:pt idx="11622">
                  <c:v>32210</c:v>
                </c:pt>
                <c:pt idx="11623">
                  <c:v>32209</c:v>
                </c:pt>
                <c:pt idx="11624">
                  <c:v>32208</c:v>
                </c:pt>
                <c:pt idx="11625">
                  <c:v>32207</c:v>
                </c:pt>
                <c:pt idx="11626">
                  <c:v>32206</c:v>
                </c:pt>
                <c:pt idx="11627">
                  <c:v>32205</c:v>
                </c:pt>
                <c:pt idx="11628">
                  <c:v>32204</c:v>
                </c:pt>
                <c:pt idx="11629">
                  <c:v>32203</c:v>
                </c:pt>
                <c:pt idx="11630">
                  <c:v>32202</c:v>
                </c:pt>
                <c:pt idx="11631">
                  <c:v>32201</c:v>
                </c:pt>
                <c:pt idx="11632">
                  <c:v>32200</c:v>
                </c:pt>
                <c:pt idx="11633">
                  <c:v>32199</c:v>
                </c:pt>
                <c:pt idx="11634">
                  <c:v>32198</c:v>
                </c:pt>
                <c:pt idx="11635">
                  <c:v>32197</c:v>
                </c:pt>
                <c:pt idx="11636">
                  <c:v>32196</c:v>
                </c:pt>
                <c:pt idx="11637">
                  <c:v>32195</c:v>
                </c:pt>
                <c:pt idx="11638">
                  <c:v>32194</c:v>
                </c:pt>
                <c:pt idx="11639">
                  <c:v>32193</c:v>
                </c:pt>
                <c:pt idx="11640">
                  <c:v>32192</c:v>
                </c:pt>
                <c:pt idx="11641">
                  <c:v>32191</c:v>
                </c:pt>
                <c:pt idx="11642">
                  <c:v>32190</c:v>
                </c:pt>
                <c:pt idx="11643">
                  <c:v>32189</c:v>
                </c:pt>
                <c:pt idx="11644">
                  <c:v>32188</c:v>
                </c:pt>
                <c:pt idx="11645">
                  <c:v>32187</c:v>
                </c:pt>
                <c:pt idx="11646">
                  <c:v>32186</c:v>
                </c:pt>
                <c:pt idx="11647">
                  <c:v>32185</c:v>
                </c:pt>
                <c:pt idx="11648">
                  <c:v>32184</c:v>
                </c:pt>
                <c:pt idx="11649">
                  <c:v>32183</c:v>
                </c:pt>
                <c:pt idx="11650">
                  <c:v>32182</c:v>
                </c:pt>
                <c:pt idx="11651">
                  <c:v>32181</c:v>
                </c:pt>
                <c:pt idx="11652">
                  <c:v>32180</c:v>
                </c:pt>
                <c:pt idx="11653">
                  <c:v>32179</c:v>
                </c:pt>
                <c:pt idx="11654">
                  <c:v>32178</c:v>
                </c:pt>
                <c:pt idx="11655">
                  <c:v>32177</c:v>
                </c:pt>
                <c:pt idx="11656">
                  <c:v>32176</c:v>
                </c:pt>
                <c:pt idx="11657">
                  <c:v>32175</c:v>
                </c:pt>
                <c:pt idx="11658">
                  <c:v>32174</c:v>
                </c:pt>
                <c:pt idx="11659">
                  <c:v>32173</c:v>
                </c:pt>
                <c:pt idx="11660">
                  <c:v>32172</c:v>
                </c:pt>
                <c:pt idx="11661">
                  <c:v>32171</c:v>
                </c:pt>
                <c:pt idx="11662">
                  <c:v>32170</c:v>
                </c:pt>
                <c:pt idx="11663">
                  <c:v>32169</c:v>
                </c:pt>
                <c:pt idx="11664">
                  <c:v>32168</c:v>
                </c:pt>
                <c:pt idx="11665">
                  <c:v>32167</c:v>
                </c:pt>
                <c:pt idx="11666">
                  <c:v>32166</c:v>
                </c:pt>
                <c:pt idx="11667">
                  <c:v>32165</c:v>
                </c:pt>
                <c:pt idx="11668">
                  <c:v>32164</c:v>
                </c:pt>
                <c:pt idx="11669">
                  <c:v>32163</c:v>
                </c:pt>
                <c:pt idx="11670">
                  <c:v>32162</c:v>
                </c:pt>
                <c:pt idx="11671">
                  <c:v>32161</c:v>
                </c:pt>
                <c:pt idx="11672">
                  <c:v>32160</c:v>
                </c:pt>
                <c:pt idx="11673">
                  <c:v>32159</c:v>
                </c:pt>
                <c:pt idx="11674">
                  <c:v>32158</c:v>
                </c:pt>
                <c:pt idx="11675">
                  <c:v>32157</c:v>
                </c:pt>
                <c:pt idx="11676">
                  <c:v>32156</c:v>
                </c:pt>
                <c:pt idx="11677">
                  <c:v>32155</c:v>
                </c:pt>
                <c:pt idx="11678">
                  <c:v>32154</c:v>
                </c:pt>
                <c:pt idx="11679">
                  <c:v>32153</c:v>
                </c:pt>
                <c:pt idx="11680">
                  <c:v>32152</c:v>
                </c:pt>
                <c:pt idx="11681">
                  <c:v>32151</c:v>
                </c:pt>
                <c:pt idx="11682">
                  <c:v>32150</c:v>
                </c:pt>
                <c:pt idx="11683">
                  <c:v>32149</c:v>
                </c:pt>
                <c:pt idx="11684">
                  <c:v>32148</c:v>
                </c:pt>
                <c:pt idx="11685">
                  <c:v>32147</c:v>
                </c:pt>
                <c:pt idx="11686">
                  <c:v>32146</c:v>
                </c:pt>
                <c:pt idx="11687">
                  <c:v>32145</c:v>
                </c:pt>
                <c:pt idx="11688">
                  <c:v>32144</c:v>
                </c:pt>
                <c:pt idx="11689">
                  <c:v>32143</c:v>
                </c:pt>
                <c:pt idx="11690">
                  <c:v>32142</c:v>
                </c:pt>
                <c:pt idx="11691">
                  <c:v>32141</c:v>
                </c:pt>
                <c:pt idx="11692">
                  <c:v>32140</c:v>
                </c:pt>
                <c:pt idx="11693">
                  <c:v>32139</c:v>
                </c:pt>
                <c:pt idx="11694">
                  <c:v>32138</c:v>
                </c:pt>
                <c:pt idx="11695">
                  <c:v>32137</c:v>
                </c:pt>
                <c:pt idx="11696">
                  <c:v>32136</c:v>
                </c:pt>
                <c:pt idx="11697">
                  <c:v>32135</c:v>
                </c:pt>
                <c:pt idx="11698">
                  <c:v>32134</c:v>
                </c:pt>
                <c:pt idx="11699">
                  <c:v>32133</c:v>
                </c:pt>
                <c:pt idx="11700">
                  <c:v>32132</c:v>
                </c:pt>
                <c:pt idx="11701">
                  <c:v>32131</c:v>
                </c:pt>
                <c:pt idx="11702">
                  <c:v>32130</c:v>
                </c:pt>
                <c:pt idx="11703">
                  <c:v>32129</c:v>
                </c:pt>
                <c:pt idx="11704">
                  <c:v>32128</c:v>
                </c:pt>
                <c:pt idx="11705">
                  <c:v>32127</c:v>
                </c:pt>
                <c:pt idx="11706">
                  <c:v>32126</c:v>
                </c:pt>
                <c:pt idx="11707">
                  <c:v>32125</c:v>
                </c:pt>
                <c:pt idx="11708">
                  <c:v>32124</c:v>
                </c:pt>
                <c:pt idx="11709">
                  <c:v>32123</c:v>
                </c:pt>
                <c:pt idx="11710">
                  <c:v>32122</c:v>
                </c:pt>
                <c:pt idx="11711">
                  <c:v>32121</c:v>
                </c:pt>
                <c:pt idx="11712">
                  <c:v>32120</c:v>
                </c:pt>
                <c:pt idx="11713">
                  <c:v>32119</c:v>
                </c:pt>
                <c:pt idx="11714">
                  <c:v>32118</c:v>
                </c:pt>
                <c:pt idx="11715">
                  <c:v>32117</c:v>
                </c:pt>
                <c:pt idx="11716">
                  <c:v>32116</c:v>
                </c:pt>
                <c:pt idx="11717">
                  <c:v>32115</c:v>
                </c:pt>
                <c:pt idx="11718">
                  <c:v>32114</c:v>
                </c:pt>
                <c:pt idx="11719">
                  <c:v>32113</c:v>
                </c:pt>
                <c:pt idx="11720">
                  <c:v>32112</c:v>
                </c:pt>
                <c:pt idx="11721">
                  <c:v>32111</c:v>
                </c:pt>
                <c:pt idx="11722">
                  <c:v>32110</c:v>
                </c:pt>
                <c:pt idx="11723">
                  <c:v>32109</c:v>
                </c:pt>
                <c:pt idx="11724">
                  <c:v>32108</c:v>
                </c:pt>
                <c:pt idx="11725">
                  <c:v>32107</c:v>
                </c:pt>
                <c:pt idx="11726">
                  <c:v>32106</c:v>
                </c:pt>
                <c:pt idx="11727">
                  <c:v>32105</c:v>
                </c:pt>
                <c:pt idx="11728">
                  <c:v>32104</c:v>
                </c:pt>
                <c:pt idx="11729">
                  <c:v>32103</c:v>
                </c:pt>
                <c:pt idx="11730">
                  <c:v>32102</c:v>
                </c:pt>
                <c:pt idx="11731">
                  <c:v>32101</c:v>
                </c:pt>
                <c:pt idx="11732">
                  <c:v>32100</c:v>
                </c:pt>
                <c:pt idx="11733">
                  <c:v>32099</c:v>
                </c:pt>
                <c:pt idx="11734">
                  <c:v>32098</c:v>
                </c:pt>
                <c:pt idx="11735">
                  <c:v>32097</c:v>
                </c:pt>
                <c:pt idx="11736">
                  <c:v>32096</c:v>
                </c:pt>
                <c:pt idx="11737">
                  <c:v>32095</c:v>
                </c:pt>
                <c:pt idx="11738">
                  <c:v>32094</c:v>
                </c:pt>
                <c:pt idx="11739">
                  <c:v>32093</c:v>
                </c:pt>
                <c:pt idx="11740">
                  <c:v>32092</c:v>
                </c:pt>
                <c:pt idx="11741">
                  <c:v>32091</c:v>
                </c:pt>
                <c:pt idx="11742">
                  <c:v>32090</c:v>
                </c:pt>
                <c:pt idx="11743">
                  <c:v>32089</c:v>
                </c:pt>
                <c:pt idx="11744">
                  <c:v>32088</c:v>
                </c:pt>
                <c:pt idx="11745">
                  <c:v>32087</c:v>
                </c:pt>
                <c:pt idx="11746">
                  <c:v>32086</c:v>
                </c:pt>
                <c:pt idx="11747">
                  <c:v>32085</c:v>
                </c:pt>
                <c:pt idx="11748">
                  <c:v>32084</c:v>
                </c:pt>
                <c:pt idx="11749">
                  <c:v>32083</c:v>
                </c:pt>
                <c:pt idx="11750">
                  <c:v>32082</c:v>
                </c:pt>
                <c:pt idx="11751">
                  <c:v>32081</c:v>
                </c:pt>
                <c:pt idx="11752">
                  <c:v>32080</c:v>
                </c:pt>
                <c:pt idx="11753">
                  <c:v>32079</c:v>
                </c:pt>
                <c:pt idx="11754">
                  <c:v>32078</c:v>
                </c:pt>
                <c:pt idx="11755">
                  <c:v>32077</c:v>
                </c:pt>
                <c:pt idx="11756">
                  <c:v>32076</c:v>
                </c:pt>
                <c:pt idx="11757">
                  <c:v>32075</c:v>
                </c:pt>
                <c:pt idx="11758">
                  <c:v>32074</c:v>
                </c:pt>
                <c:pt idx="11759">
                  <c:v>32073</c:v>
                </c:pt>
                <c:pt idx="11760">
                  <c:v>32072</c:v>
                </c:pt>
                <c:pt idx="11761">
                  <c:v>32071</c:v>
                </c:pt>
                <c:pt idx="11762">
                  <c:v>32070</c:v>
                </c:pt>
                <c:pt idx="11763">
                  <c:v>32069</c:v>
                </c:pt>
                <c:pt idx="11764">
                  <c:v>32068</c:v>
                </c:pt>
                <c:pt idx="11765">
                  <c:v>32067</c:v>
                </c:pt>
                <c:pt idx="11766">
                  <c:v>32066</c:v>
                </c:pt>
                <c:pt idx="11767">
                  <c:v>32065</c:v>
                </c:pt>
                <c:pt idx="11768">
                  <c:v>32064</c:v>
                </c:pt>
                <c:pt idx="11769">
                  <c:v>32063</c:v>
                </c:pt>
                <c:pt idx="11770">
                  <c:v>32062</c:v>
                </c:pt>
                <c:pt idx="11771">
                  <c:v>32061</c:v>
                </c:pt>
                <c:pt idx="11772">
                  <c:v>32060</c:v>
                </c:pt>
                <c:pt idx="11773">
                  <c:v>32059</c:v>
                </c:pt>
                <c:pt idx="11774">
                  <c:v>32058</c:v>
                </c:pt>
                <c:pt idx="11775">
                  <c:v>32057</c:v>
                </c:pt>
                <c:pt idx="11776">
                  <c:v>32056</c:v>
                </c:pt>
                <c:pt idx="11777">
                  <c:v>32055</c:v>
                </c:pt>
                <c:pt idx="11778">
                  <c:v>32054</c:v>
                </c:pt>
                <c:pt idx="11779">
                  <c:v>32053</c:v>
                </c:pt>
                <c:pt idx="11780">
                  <c:v>32052</c:v>
                </c:pt>
                <c:pt idx="11781">
                  <c:v>32051</c:v>
                </c:pt>
                <c:pt idx="11782">
                  <c:v>32050</c:v>
                </c:pt>
                <c:pt idx="11783">
                  <c:v>32049</c:v>
                </c:pt>
                <c:pt idx="11784">
                  <c:v>32048</c:v>
                </c:pt>
                <c:pt idx="11785">
                  <c:v>32047</c:v>
                </c:pt>
                <c:pt idx="11786">
                  <c:v>32046</c:v>
                </c:pt>
                <c:pt idx="11787">
                  <c:v>32045</c:v>
                </c:pt>
                <c:pt idx="11788">
                  <c:v>32044</c:v>
                </c:pt>
                <c:pt idx="11789">
                  <c:v>32043</c:v>
                </c:pt>
                <c:pt idx="11790">
                  <c:v>32042</c:v>
                </c:pt>
                <c:pt idx="11791">
                  <c:v>32041</c:v>
                </c:pt>
                <c:pt idx="11792">
                  <c:v>32040</c:v>
                </c:pt>
                <c:pt idx="11793">
                  <c:v>32039</c:v>
                </c:pt>
                <c:pt idx="11794">
                  <c:v>32038</c:v>
                </c:pt>
                <c:pt idx="11795">
                  <c:v>32037</c:v>
                </c:pt>
                <c:pt idx="11796">
                  <c:v>32036</c:v>
                </c:pt>
                <c:pt idx="11797">
                  <c:v>32035</c:v>
                </c:pt>
                <c:pt idx="11798">
                  <c:v>32034</c:v>
                </c:pt>
                <c:pt idx="11799">
                  <c:v>32033</c:v>
                </c:pt>
                <c:pt idx="11800">
                  <c:v>32032</c:v>
                </c:pt>
                <c:pt idx="11801">
                  <c:v>32031</c:v>
                </c:pt>
                <c:pt idx="11802">
                  <c:v>32030</c:v>
                </c:pt>
                <c:pt idx="11803">
                  <c:v>32029</c:v>
                </c:pt>
                <c:pt idx="11804">
                  <c:v>32028</c:v>
                </c:pt>
                <c:pt idx="11805">
                  <c:v>32027</c:v>
                </c:pt>
                <c:pt idx="11806">
                  <c:v>32026</c:v>
                </c:pt>
                <c:pt idx="11807">
                  <c:v>32025</c:v>
                </c:pt>
                <c:pt idx="11808">
                  <c:v>32024</c:v>
                </c:pt>
                <c:pt idx="11809">
                  <c:v>32023</c:v>
                </c:pt>
                <c:pt idx="11810">
                  <c:v>32022</c:v>
                </c:pt>
                <c:pt idx="11811">
                  <c:v>32021</c:v>
                </c:pt>
                <c:pt idx="11812">
                  <c:v>32020</c:v>
                </c:pt>
                <c:pt idx="11813">
                  <c:v>32019</c:v>
                </c:pt>
                <c:pt idx="11814">
                  <c:v>32018</c:v>
                </c:pt>
                <c:pt idx="11815">
                  <c:v>32017</c:v>
                </c:pt>
                <c:pt idx="11816">
                  <c:v>32016</c:v>
                </c:pt>
                <c:pt idx="11817">
                  <c:v>32015</c:v>
                </c:pt>
                <c:pt idx="11818">
                  <c:v>32014</c:v>
                </c:pt>
                <c:pt idx="11819">
                  <c:v>32013</c:v>
                </c:pt>
                <c:pt idx="11820">
                  <c:v>32012</c:v>
                </c:pt>
                <c:pt idx="11821">
                  <c:v>32011</c:v>
                </c:pt>
                <c:pt idx="11822">
                  <c:v>32010</c:v>
                </c:pt>
                <c:pt idx="11823">
                  <c:v>32009</c:v>
                </c:pt>
                <c:pt idx="11824">
                  <c:v>32008</c:v>
                </c:pt>
                <c:pt idx="11825">
                  <c:v>32007</c:v>
                </c:pt>
                <c:pt idx="11826">
                  <c:v>32006</c:v>
                </c:pt>
                <c:pt idx="11827">
                  <c:v>32005</c:v>
                </c:pt>
                <c:pt idx="11828">
                  <c:v>32004</c:v>
                </c:pt>
                <c:pt idx="11829">
                  <c:v>32003</c:v>
                </c:pt>
                <c:pt idx="11830">
                  <c:v>32002</c:v>
                </c:pt>
                <c:pt idx="11831">
                  <c:v>32001</c:v>
                </c:pt>
                <c:pt idx="11832">
                  <c:v>32000</c:v>
                </c:pt>
                <c:pt idx="11833">
                  <c:v>31999</c:v>
                </c:pt>
                <c:pt idx="11834">
                  <c:v>31998</c:v>
                </c:pt>
                <c:pt idx="11835">
                  <c:v>31997</c:v>
                </c:pt>
                <c:pt idx="11836">
                  <c:v>31996</c:v>
                </c:pt>
                <c:pt idx="11837">
                  <c:v>31995</c:v>
                </c:pt>
                <c:pt idx="11838">
                  <c:v>31994</c:v>
                </c:pt>
                <c:pt idx="11839">
                  <c:v>31993</c:v>
                </c:pt>
                <c:pt idx="11840">
                  <c:v>31992</c:v>
                </c:pt>
                <c:pt idx="11841">
                  <c:v>31991</c:v>
                </c:pt>
                <c:pt idx="11842">
                  <c:v>31990</c:v>
                </c:pt>
                <c:pt idx="11843">
                  <c:v>31989</c:v>
                </c:pt>
                <c:pt idx="11844">
                  <c:v>31988</c:v>
                </c:pt>
                <c:pt idx="11845">
                  <c:v>31987</c:v>
                </c:pt>
                <c:pt idx="11846">
                  <c:v>31986</c:v>
                </c:pt>
                <c:pt idx="11847">
                  <c:v>31985</c:v>
                </c:pt>
                <c:pt idx="11848">
                  <c:v>31984</c:v>
                </c:pt>
                <c:pt idx="11849">
                  <c:v>31983</c:v>
                </c:pt>
                <c:pt idx="11850">
                  <c:v>31982</c:v>
                </c:pt>
                <c:pt idx="11851">
                  <c:v>31981</c:v>
                </c:pt>
                <c:pt idx="11852">
                  <c:v>31980</c:v>
                </c:pt>
                <c:pt idx="11853">
                  <c:v>31979</c:v>
                </c:pt>
                <c:pt idx="11854">
                  <c:v>31978</c:v>
                </c:pt>
                <c:pt idx="11855">
                  <c:v>31977</c:v>
                </c:pt>
                <c:pt idx="11856">
                  <c:v>31976</c:v>
                </c:pt>
                <c:pt idx="11857">
                  <c:v>31975</c:v>
                </c:pt>
                <c:pt idx="11858">
                  <c:v>31974</c:v>
                </c:pt>
                <c:pt idx="11859">
                  <c:v>31973</c:v>
                </c:pt>
                <c:pt idx="11860">
                  <c:v>31972</c:v>
                </c:pt>
                <c:pt idx="11861">
                  <c:v>31971</c:v>
                </c:pt>
                <c:pt idx="11862">
                  <c:v>31970</c:v>
                </c:pt>
                <c:pt idx="11863">
                  <c:v>31969</c:v>
                </c:pt>
                <c:pt idx="11864">
                  <c:v>31968</c:v>
                </c:pt>
                <c:pt idx="11865">
                  <c:v>31967</c:v>
                </c:pt>
                <c:pt idx="11866">
                  <c:v>31966</c:v>
                </c:pt>
                <c:pt idx="11867">
                  <c:v>31965</c:v>
                </c:pt>
                <c:pt idx="11868">
                  <c:v>31964</c:v>
                </c:pt>
                <c:pt idx="11869">
                  <c:v>31963</c:v>
                </c:pt>
                <c:pt idx="11870">
                  <c:v>31962</c:v>
                </c:pt>
                <c:pt idx="11871">
                  <c:v>31961</c:v>
                </c:pt>
                <c:pt idx="11872">
                  <c:v>31960</c:v>
                </c:pt>
                <c:pt idx="11873">
                  <c:v>31959</c:v>
                </c:pt>
                <c:pt idx="11874">
                  <c:v>31958</c:v>
                </c:pt>
                <c:pt idx="11875">
                  <c:v>31957</c:v>
                </c:pt>
                <c:pt idx="11876">
                  <c:v>31956</c:v>
                </c:pt>
                <c:pt idx="11877">
                  <c:v>31955</c:v>
                </c:pt>
                <c:pt idx="11878">
                  <c:v>31954</c:v>
                </c:pt>
                <c:pt idx="11879">
                  <c:v>31953</c:v>
                </c:pt>
                <c:pt idx="11880">
                  <c:v>31952</c:v>
                </c:pt>
                <c:pt idx="11881">
                  <c:v>31951</c:v>
                </c:pt>
                <c:pt idx="11882">
                  <c:v>31950</c:v>
                </c:pt>
                <c:pt idx="11883">
                  <c:v>31949</c:v>
                </c:pt>
                <c:pt idx="11884">
                  <c:v>31948</c:v>
                </c:pt>
                <c:pt idx="11885">
                  <c:v>31947</c:v>
                </c:pt>
                <c:pt idx="11886">
                  <c:v>31946</c:v>
                </c:pt>
                <c:pt idx="11887">
                  <c:v>31945</c:v>
                </c:pt>
                <c:pt idx="11888">
                  <c:v>31944</c:v>
                </c:pt>
                <c:pt idx="11889">
                  <c:v>31943</c:v>
                </c:pt>
                <c:pt idx="11890">
                  <c:v>31942</c:v>
                </c:pt>
                <c:pt idx="11891">
                  <c:v>31941</c:v>
                </c:pt>
                <c:pt idx="11892">
                  <c:v>31940</c:v>
                </c:pt>
                <c:pt idx="11893">
                  <c:v>31939</c:v>
                </c:pt>
                <c:pt idx="11894">
                  <c:v>31938</c:v>
                </c:pt>
                <c:pt idx="11895">
                  <c:v>31937</c:v>
                </c:pt>
                <c:pt idx="11896">
                  <c:v>31936</c:v>
                </c:pt>
                <c:pt idx="11897">
                  <c:v>31935</c:v>
                </c:pt>
                <c:pt idx="11898">
                  <c:v>31934</c:v>
                </c:pt>
                <c:pt idx="11899">
                  <c:v>31933</c:v>
                </c:pt>
                <c:pt idx="11900">
                  <c:v>31932</c:v>
                </c:pt>
                <c:pt idx="11901">
                  <c:v>31931</c:v>
                </c:pt>
                <c:pt idx="11902">
                  <c:v>31930</c:v>
                </c:pt>
                <c:pt idx="11903">
                  <c:v>31929</c:v>
                </c:pt>
                <c:pt idx="11904">
                  <c:v>31928</c:v>
                </c:pt>
                <c:pt idx="11905">
                  <c:v>31927</c:v>
                </c:pt>
                <c:pt idx="11906">
                  <c:v>31926</c:v>
                </c:pt>
                <c:pt idx="11907">
                  <c:v>31925</c:v>
                </c:pt>
                <c:pt idx="11908">
                  <c:v>31924</c:v>
                </c:pt>
                <c:pt idx="11909">
                  <c:v>31923</c:v>
                </c:pt>
                <c:pt idx="11910">
                  <c:v>31922</c:v>
                </c:pt>
                <c:pt idx="11911">
                  <c:v>31921</c:v>
                </c:pt>
                <c:pt idx="11912">
                  <c:v>31920</c:v>
                </c:pt>
                <c:pt idx="11913">
                  <c:v>31919</c:v>
                </c:pt>
                <c:pt idx="11914">
                  <c:v>31918</c:v>
                </c:pt>
                <c:pt idx="11915">
                  <c:v>31917</c:v>
                </c:pt>
                <c:pt idx="11916">
                  <c:v>31916</c:v>
                </c:pt>
                <c:pt idx="11917">
                  <c:v>31915</c:v>
                </c:pt>
                <c:pt idx="11918">
                  <c:v>31914</c:v>
                </c:pt>
                <c:pt idx="11919">
                  <c:v>31913</c:v>
                </c:pt>
                <c:pt idx="11920">
                  <c:v>31912</c:v>
                </c:pt>
                <c:pt idx="11921">
                  <c:v>31911</c:v>
                </c:pt>
                <c:pt idx="11922">
                  <c:v>31910</c:v>
                </c:pt>
                <c:pt idx="11923">
                  <c:v>31909</c:v>
                </c:pt>
                <c:pt idx="11924">
                  <c:v>31908</c:v>
                </c:pt>
                <c:pt idx="11925">
                  <c:v>31907</c:v>
                </c:pt>
                <c:pt idx="11926">
                  <c:v>31906</c:v>
                </c:pt>
                <c:pt idx="11927">
                  <c:v>31905</c:v>
                </c:pt>
                <c:pt idx="11928">
                  <c:v>31904</c:v>
                </c:pt>
                <c:pt idx="11929">
                  <c:v>31903</c:v>
                </c:pt>
                <c:pt idx="11930">
                  <c:v>31902</c:v>
                </c:pt>
                <c:pt idx="11931">
                  <c:v>31901</c:v>
                </c:pt>
                <c:pt idx="11932">
                  <c:v>31900</c:v>
                </c:pt>
                <c:pt idx="11933">
                  <c:v>31899</c:v>
                </c:pt>
                <c:pt idx="11934">
                  <c:v>31898</c:v>
                </c:pt>
                <c:pt idx="11935">
                  <c:v>31897</c:v>
                </c:pt>
                <c:pt idx="11936">
                  <c:v>31896</c:v>
                </c:pt>
                <c:pt idx="11937">
                  <c:v>31895</c:v>
                </c:pt>
                <c:pt idx="11938">
                  <c:v>31894</c:v>
                </c:pt>
                <c:pt idx="11939">
                  <c:v>31893</c:v>
                </c:pt>
                <c:pt idx="11940">
                  <c:v>31892</c:v>
                </c:pt>
                <c:pt idx="11941">
                  <c:v>31891</c:v>
                </c:pt>
                <c:pt idx="11942">
                  <c:v>31890</c:v>
                </c:pt>
                <c:pt idx="11943">
                  <c:v>31889</c:v>
                </c:pt>
                <c:pt idx="11944">
                  <c:v>31888</c:v>
                </c:pt>
                <c:pt idx="11945">
                  <c:v>31887</c:v>
                </c:pt>
                <c:pt idx="11946">
                  <c:v>31886</c:v>
                </c:pt>
                <c:pt idx="11947">
                  <c:v>31885</c:v>
                </c:pt>
                <c:pt idx="11948">
                  <c:v>31884</c:v>
                </c:pt>
                <c:pt idx="11949">
                  <c:v>31883</c:v>
                </c:pt>
                <c:pt idx="11950">
                  <c:v>31882</c:v>
                </c:pt>
                <c:pt idx="11951">
                  <c:v>31881</c:v>
                </c:pt>
                <c:pt idx="11952">
                  <c:v>31880</c:v>
                </c:pt>
                <c:pt idx="11953">
                  <c:v>31879</c:v>
                </c:pt>
                <c:pt idx="11954">
                  <c:v>31878</c:v>
                </c:pt>
                <c:pt idx="11955">
                  <c:v>31877</c:v>
                </c:pt>
                <c:pt idx="11956">
                  <c:v>31876</c:v>
                </c:pt>
                <c:pt idx="11957">
                  <c:v>31875</c:v>
                </c:pt>
                <c:pt idx="11958">
                  <c:v>31874</c:v>
                </c:pt>
                <c:pt idx="11959">
                  <c:v>31873</c:v>
                </c:pt>
                <c:pt idx="11960">
                  <c:v>31872</c:v>
                </c:pt>
                <c:pt idx="11961">
                  <c:v>31871</c:v>
                </c:pt>
                <c:pt idx="11962">
                  <c:v>31870</c:v>
                </c:pt>
                <c:pt idx="11963">
                  <c:v>31869</c:v>
                </c:pt>
                <c:pt idx="11964">
                  <c:v>31868</c:v>
                </c:pt>
                <c:pt idx="11965">
                  <c:v>31867</c:v>
                </c:pt>
                <c:pt idx="11966">
                  <c:v>31866</c:v>
                </c:pt>
                <c:pt idx="11967">
                  <c:v>31865</c:v>
                </c:pt>
                <c:pt idx="11968">
                  <c:v>31864</c:v>
                </c:pt>
                <c:pt idx="11969">
                  <c:v>31863</c:v>
                </c:pt>
                <c:pt idx="11970">
                  <c:v>31862</c:v>
                </c:pt>
                <c:pt idx="11971">
                  <c:v>31861</c:v>
                </c:pt>
                <c:pt idx="11972">
                  <c:v>31860</c:v>
                </c:pt>
                <c:pt idx="11973">
                  <c:v>31859</c:v>
                </c:pt>
                <c:pt idx="11974">
                  <c:v>31858</c:v>
                </c:pt>
                <c:pt idx="11975">
                  <c:v>31857</c:v>
                </c:pt>
                <c:pt idx="11976">
                  <c:v>31856</c:v>
                </c:pt>
                <c:pt idx="11977">
                  <c:v>31855</c:v>
                </c:pt>
                <c:pt idx="11978">
                  <c:v>31854</c:v>
                </c:pt>
                <c:pt idx="11979">
                  <c:v>31853</c:v>
                </c:pt>
                <c:pt idx="11980">
                  <c:v>31852</c:v>
                </c:pt>
                <c:pt idx="11981">
                  <c:v>31851</c:v>
                </c:pt>
                <c:pt idx="11982">
                  <c:v>31850</c:v>
                </c:pt>
                <c:pt idx="11983">
                  <c:v>31849</c:v>
                </c:pt>
                <c:pt idx="11984">
                  <c:v>31848</c:v>
                </c:pt>
                <c:pt idx="11985">
                  <c:v>31847</c:v>
                </c:pt>
                <c:pt idx="11986">
                  <c:v>31846</c:v>
                </c:pt>
                <c:pt idx="11987">
                  <c:v>31845</c:v>
                </c:pt>
                <c:pt idx="11988">
                  <c:v>31844</c:v>
                </c:pt>
                <c:pt idx="11989">
                  <c:v>31843</c:v>
                </c:pt>
                <c:pt idx="11990">
                  <c:v>31842</c:v>
                </c:pt>
                <c:pt idx="11991">
                  <c:v>31841</c:v>
                </c:pt>
                <c:pt idx="11992">
                  <c:v>31840</c:v>
                </c:pt>
                <c:pt idx="11993">
                  <c:v>31839</c:v>
                </c:pt>
                <c:pt idx="11994">
                  <c:v>31838</c:v>
                </c:pt>
                <c:pt idx="11995">
                  <c:v>31837</c:v>
                </c:pt>
                <c:pt idx="11996">
                  <c:v>31836</c:v>
                </c:pt>
                <c:pt idx="11997">
                  <c:v>31835</c:v>
                </c:pt>
                <c:pt idx="11998">
                  <c:v>31834</c:v>
                </c:pt>
                <c:pt idx="11999">
                  <c:v>31833</c:v>
                </c:pt>
                <c:pt idx="12000">
                  <c:v>31832</c:v>
                </c:pt>
                <c:pt idx="12001">
                  <c:v>31831</c:v>
                </c:pt>
                <c:pt idx="12002">
                  <c:v>31830</c:v>
                </c:pt>
                <c:pt idx="12003">
                  <c:v>31829</c:v>
                </c:pt>
                <c:pt idx="12004">
                  <c:v>31828</c:v>
                </c:pt>
                <c:pt idx="12005">
                  <c:v>31827</c:v>
                </c:pt>
                <c:pt idx="12006">
                  <c:v>31826</c:v>
                </c:pt>
                <c:pt idx="12007">
                  <c:v>31825</c:v>
                </c:pt>
                <c:pt idx="12008">
                  <c:v>31824</c:v>
                </c:pt>
                <c:pt idx="12009">
                  <c:v>31823</c:v>
                </c:pt>
                <c:pt idx="12010">
                  <c:v>31822</c:v>
                </c:pt>
                <c:pt idx="12011">
                  <c:v>31821</c:v>
                </c:pt>
                <c:pt idx="12012">
                  <c:v>31820</c:v>
                </c:pt>
                <c:pt idx="12013">
                  <c:v>31819</c:v>
                </c:pt>
                <c:pt idx="12014">
                  <c:v>31818</c:v>
                </c:pt>
                <c:pt idx="12015">
                  <c:v>31817</c:v>
                </c:pt>
                <c:pt idx="12016">
                  <c:v>31816</c:v>
                </c:pt>
                <c:pt idx="12017">
                  <c:v>31815</c:v>
                </c:pt>
                <c:pt idx="12018">
                  <c:v>31814</c:v>
                </c:pt>
                <c:pt idx="12019">
                  <c:v>31813</c:v>
                </c:pt>
                <c:pt idx="12020">
                  <c:v>31812</c:v>
                </c:pt>
                <c:pt idx="12021">
                  <c:v>31811</c:v>
                </c:pt>
                <c:pt idx="12022">
                  <c:v>31810</c:v>
                </c:pt>
                <c:pt idx="12023">
                  <c:v>31809</c:v>
                </c:pt>
                <c:pt idx="12024">
                  <c:v>31808</c:v>
                </c:pt>
                <c:pt idx="12025">
                  <c:v>31807</c:v>
                </c:pt>
                <c:pt idx="12026">
                  <c:v>31806</c:v>
                </c:pt>
                <c:pt idx="12027">
                  <c:v>31805</c:v>
                </c:pt>
                <c:pt idx="12028">
                  <c:v>31804</c:v>
                </c:pt>
                <c:pt idx="12029">
                  <c:v>31803</c:v>
                </c:pt>
                <c:pt idx="12030">
                  <c:v>31802</c:v>
                </c:pt>
                <c:pt idx="12031">
                  <c:v>31801</c:v>
                </c:pt>
                <c:pt idx="12032">
                  <c:v>31800</c:v>
                </c:pt>
                <c:pt idx="12033">
                  <c:v>31799</c:v>
                </c:pt>
                <c:pt idx="12034">
                  <c:v>31798</c:v>
                </c:pt>
                <c:pt idx="12035">
                  <c:v>31797</c:v>
                </c:pt>
                <c:pt idx="12036">
                  <c:v>31796</c:v>
                </c:pt>
                <c:pt idx="12037">
                  <c:v>31795</c:v>
                </c:pt>
                <c:pt idx="12038">
                  <c:v>31794</c:v>
                </c:pt>
                <c:pt idx="12039">
                  <c:v>31793</c:v>
                </c:pt>
                <c:pt idx="12040">
                  <c:v>31792</c:v>
                </c:pt>
                <c:pt idx="12041">
                  <c:v>31791</c:v>
                </c:pt>
                <c:pt idx="12042">
                  <c:v>31790</c:v>
                </c:pt>
                <c:pt idx="12043">
                  <c:v>31789</c:v>
                </c:pt>
                <c:pt idx="12044">
                  <c:v>31788</c:v>
                </c:pt>
                <c:pt idx="12045">
                  <c:v>31787</c:v>
                </c:pt>
                <c:pt idx="12046">
                  <c:v>31786</c:v>
                </c:pt>
                <c:pt idx="12047">
                  <c:v>31785</c:v>
                </c:pt>
                <c:pt idx="12048">
                  <c:v>31784</c:v>
                </c:pt>
                <c:pt idx="12049">
                  <c:v>31783</c:v>
                </c:pt>
                <c:pt idx="12050">
                  <c:v>31782</c:v>
                </c:pt>
                <c:pt idx="12051">
                  <c:v>31781</c:v>
                </c:pt>
                <c:pt idx="12052">
                  <c:v>31780</c:v>
                </c:pt>
                <c:pt idx="12053">
                  <c:v>31779</c:v>
                </c:pt>
                <c:pt idx="12054">
                  <c:v>31778</c:v>
                </c:pt>
                <c:pt idx="12055">
                  <c:v>31777</c:v>
                </c:pt>
                <c:pt idx="12056">
                  <c:v>31776</c:v>
                </c:pt>
                <c:pt idx="12057">
                  <c:v>31775</c:v>
                </c:pt>
                <c:pt idx="12058">
                  <c:v>31774</c:v>
                </c:pt>
                <c:pt idx="12059">
                  <c:v>31773</c:v>
                </c:pt>
                <c:pt idx="12060">
                  <c:v>31772</c:v>
                </c:pt>
                <c:pt idx="12061">
                  <c:v>31771</c:v>
                </c:pt>
                <c:pt idx="12062">
                  <c:v>31770</c:v>
                </c:pt>
                <c:pt idx="12063">
                  <c:v>31769</c:v>
                </c:pt>
                <c:pt idx="12064">
                  <c:v>31768</c:v>
                </c:pt>
                <c:pt idx="12065">
                  <c:v>31767</c:v>
                </c:pt>
                <c:pt idx="12066">
                  <c:v>31766</c:v>
                </c:pt>
                <c:pt idx="12067">
                  <c:v>31765</c:v>
                </c:pt>
                <c:pt idx="12068">
                  <c:v>31764</c:v>
                </c:pt>
                <c:pt idx="12069">
                  <c:v>31763</c:v>
                </c:pt>
                <c:pt idx="12070">
                  <c:v>31762</c:v>
                </c:pt>
                <c:pt idx="12071">
                  <c:v>31761</c:v>
                </c:pt>
                <c:pt idx="12072">
                  <c:v>31760</c:v>
                </c:pt>
                <c:pt idx="12073">
                  <c:v>31759</c:v>
                </c:pt>
                <c:pt idx="12074">
                  <c:v>31758</c:v>
                </c:pt>
                <c:pt idx="12075">
                  <c:v>31757</c:v>
                </c:pt>
                <c:pt idx="12076">
                  <c:v>31756</c:v>
                </c:pt>
                <c:pt idx="12077">
                  <c:v>31755</c:v>
                </c:pt>
                <c:pt idx="12078">
                  <c:v>31754</c:v>
                </c:pt>
                <c:pt idx="12079">
                  <c:v>31753</c:v>
                </c:pt>
                <c:pt idx="12080">
                  <c:v>31752</c:v>
                </c:pt>
                <c:pt idx="12081">
                  <c:v>31751</c:v>
                </c:pt>
                <c:pt idx="12082">
                  <c:v>31750</c:v>
                </c:pt>
                <c:pt idx="12083">
                  <c:v>31749</c:v>
                </c:pt>
                <c:pt idx="12084">
                  <c:v>31748</c:v>
                </c:pt>
                <c:pt idx="12085">
                  <c:v>31747</c:v>
                </c:pt>
                <c:pt idx="12086">
                  <c:v>31746</c:v>
                </c:pt>
                <c:pt idx="12087">
                  <c:v>31745</c:v>
                </c:pt>
                <c:pt idx="12088">
                  <c:v>31744</c:v>
                </c:pt>
                <c:pt idx="12089">
                  <c:v>31743</c:v>
                </c:pt>
                <c:pt idx="12090">
                  <c:v>31742</c:v>
                </c:pt>
                <c:pt idx="12091">
                  <c:v>31741</c:v>
                </c:pt>
                <c:pt idx="12092">
                  <c:v>31740</c:v>
                </c:pt>
                <c:pt idx="12093">
                  <c:v>31739</c:v>
                </c:pt>
                <c:pt idx="12094">
                  <c:v>31738</c:v>
                </c:pt>
                <c:pt idx="12095">
                  <c:v>31737</c:v>
                </c:pt>
                <c:pt idx="12096">
                  <c:v>31736</c:v>
                </c:pt>
                <c:pt idx="12097">
                  <c:v>31735</c:v>
                </c:pt>
                <c:pt idx="12098">
                  <c:v>31734</c:v>
                </c:pt>
                <c:pt idx="12099">
                  <c:v>31733</c:v>
                </c:pt>
                <c:pt idx="12100">
                  <c:v>31732</c:v>
                </c:pt>
                <c:pt idx="12101">
                  <c:v>31731</c:v>
                </c:pt>
                <c:pt idx="12102">
                  <c:v>31730</c:v>
                </c:pt>
                <c:pt idx="12103">
                  <c:v>31729</c:v>
                </c:pt>
                <c:pt idx="12104">
                  <c:v>31728</c:v>
                </c:pt>
                <c:pt idx="12105">
                  <c:v>31727</c:v>
                </c:pt>
                <c:pt idx="12106">
                  <c:v>31726</c:v>
                </c:pt>
                <c:pt idx="12107">
                  <c:v>31725</c:v>
                </c:pt>
                <c:pt idx="12108">
                  <c:v>31724</c:v>
                </c:pt>
                <c:pt idx="12109">
                  <c:v>31723</c:v>
                </c:pt>
                <c:pt idx="12110">
                  <c:v>31722</c:v>
                </c:pt>
                <c:pt idx="12111">
                  <c:v>31721</c:v>
                </c:pt>
                <c:pt idx="12112">
                  <c:v>31720</c:v>
                </c:pt>
                <c:pt idx="12113">
                  <c:v>31719</c:v>
                </c:pt>
                <c:pt idx="12114">
                  <c:v>31718</c:v>
                </c:pt>
                <c:pt idx="12115">
                  <c:v>31717</c:v>
                </c:pt>
                <c:pt idx="12116">
                  <c:v>31716</c:v>
                </c:pt>
                <c:pt idx="12117">
                  <c:v>31715</c:v>
                </c:pt>
                <c:pt idx="12118">
                  <c:v>31714</c:v>
                </c:pt>
                <c:pt idx="12119">
                  <c:v>31713</c:v>
                </c:pt>
                <c:pt idx="12120">
                  <c:v>31712</c:v>
                </c:pt>
                <c:pt idx="12121">
                  <c:v>31711</c:v>
                </c:pt>
                <c:pt idx="12122">
                  <c:v>31710</c:v>
                </c:pt>
                <c:pt idx="12123">
                  <c:v>31709</c:v>
                </c:pt>
                <c:pt idx="12124">
                  <c:v>31708</c:v>
                </c:pt>
                <c:pt idx="12125">
                  <c:v>31707</c:v>
                </c:pt>
                <c:pt idx="12126">
                  <c:v>31706</c:v>
                </c:pt>
                <c:pt idx="12127">
                  <c:v>31705</c:v>
                </c:pt>
                <c:pt idx="12128">
                  <c:v>31704</c:v>
                </c:pt>
                <c:pt idx="12129">
                  <c:v>31703</c:v>
                </c:pt>
                <c:pt idx="12130">
                  <c:v>31702</c:v>
                </c:pt>
                <c:pt idx="12131">
                  <c:v>31701</c:v>
                </c:pt>
                <c:pt idx="12132">
                  <c:v>31700</c:v>
                </c:pt>
                <c:pt idx="12133">
                  <c:v>31699</c:v>
                </c:pt>
                <c:pt idx="12134">
                  <c:v>31698</c:v>
                </c:pt>
                <c:pt idx="12135">
                  <c:v>31697</c:v>
                </c:pt>
                <c:pt idx="12136">
                  <c:v>31696</c:v>
                </c:pt>
                <c:pt idx="12137">
                  <c:v>31695</c:v>
                </c:pt>
                <c:pt idx="12138">
                  <c:v>31694</c:v>
                </c:pt>
                <c:pt idx="12139">
                  <c:v>31693</c:v>
                </c:pt>
                <c:pt idx="12140">
                  <c:v>31692</c:v>
                </c:pt>
                <c:pt idx="12141">
                  <c:v>31691</c:v>
                </c:pt>
                <c:pt idx="12142">
                  <c:v>31690</c:v>
                </c:pt>
                <c:pt idx="12143">
                  <c:v>31689</c:v>
                </c:pt>
                <c:pt idx="12144">
                  <c:v>31688</c:v>
                </c:pt>
                <c:pt idx="12145">
                  <c:v>31687</c:v>
                </c:pt>
                <c:pt idx="12146">
                  <c:v>31686</c:v>
                </c:pt>
                <c:pt idx="12147">
                  <c:v>31685</c:v>
                </c:pt>
                <c:pt idx="12148">
                  <c:v>31684</c:v>
                </c:pt>
                <c:pt idx="12149">
                  <c:v>31683</c:v>
                </c:pt>
                <c:pt idx="12150">
                  <c:v>31682</c:v>
                </c:pt>
                <c:pt idx="12151">
                  <c:v>31681</c:v>
                </c:pt>
                <c:pt idx="12152">
                  <c:v>31680</c:v>
                </c:pt>
                <c:pt idx="12153">
                  <c:v>31679</c:v>
                </c:pt>
                <c:pt idx="12154">
                  <c:v>31678</c:v>
                </c:pt>
                <c:pt idx="12155">
                  <c:v>31677</c:v>
                </c:pt>
                <c:pt idx="12156">
                  <c:v>31676</c:v>
                </c:pt>
                <c:pt idx="12157">
                  <c:v>31675</c:v>
                </c:pt>
                <c:pt idx="12158">
                  <c:v>31674</c:v>
                </c:pt>
                <c:pt idx="12159">
                  <c:v>31673</c:v>
                </c:pt>
                <c:pt idx="12160">
                  <c:v>31672</c:v>
                </c:pt>
                <c:pt idx="12161">
                  <c:v>31671</c:v>
                </c:pt>
                <c:pt idx="12162">
                  <c:v>31670</c:v>
                </c:pt>
                <c:pt idx="12163">
                  <c:v>31669</c:v>
                </c:pt>
                <c:pt idx="12164">
                  <c:v>31668</c:v>
                </c:pt>
                <c:pt idx="12165">
                  <c:v>31667</c:v>
                </c:pt>
                <c:pt idx="12166">
                  <c:v>31666</c:v>
                </c:pt>
                <c:pt idx="12167">
                  <c:v>31665</c:v>
                </c:pt>
                <c:pt idx="12168">
                  <c:v>31664</c:v>
                </c:pt>
                <c:pt idx="12169">
                  <c:v>31663</c:v>
                </c:pt>
                <c:pt idx="12170">
                  <c:v>31662</c:v>
                </c:pt>
                <c:pt idx="12171">
                  <c:v>31661</c:v>
                </c:pt>
                <c:pt idx="12172">
                  <c:v>31660</c:v>
                </c:pt>
                <c:pt idx="12173">
                  <c:v>31659</c:v>
                </c:pt>
                <c:pt idx="12174">
                  <c:v>31658</c:v>
                </c:pt>
                <c:pt idx="12175">
                  <c:v>31657</c:v>
                </c:pt>
                <c:pt idx="12176">
                  <c:v>31656</c:v>
                </c:pt>
                <c:pt idx="12177">
                  <c:v>31655</c:v>
                </c:pt>
                <c:pt idx="12178">
                  <c:v>31654</c:v>
                </c:pt>
                <c:pt idx="12179">
                  <c:v>31653</c:v>
                </c:pt>
                <c:pt idx="12180">
                  <c:v>31652</c:v>
                </c:pt>
                <c:pt idx="12181">
                  <c:v>31651</c:v>
                </c:pt>
                <c:pt idx="12182">
                  <c:v>31650</c:v>
                </c:pt>
                <c:pt idx="12183">
                  <c:v>31649</c:v>
                </c:pt>
                <c:pt idx="12184">
                  <c:v>31648</c:v>
                </c:pt>
                <c:pt idx="12185">
                  <c:v>31647</c:v>
                </c:pt>
                <c:pt idx="12186">
                  <c:v>31646</c:v>
                </c:pt>
                <c:pt idx="12187">
                  <c:v>31645</c:v>
                </c:pt>
                <c:pt idx="12188">
                  <c:v>31644</c:v>
                </c:pt>
                <c:pt idx="12189">
                  <c:v>31643</c:v>
                </c:pt>
                <c:pt idx="12190">
                  <c:v>31642</c:v>
                </c:pt>
                <c:pt idx="12191">
                  <c:v>31641</c:v>
                </c:pt>
                <c:pt idx="12192">
                  <c:v>31640</c:v>
                </c:pt>
                <c:pt idx="12193">
                  <c:v>31639</c:v>
                </c:pt>
                <c:pt idx="12194">
                  <c:v>31638</c:v>
                </c:pt>
                <c:pt idx="12195">
                  <c:v>31637</c:v>
                </c:pt>
                <c:pt idx="12196">
                  <c:v>31636</c:v>
                </c:pt>
                <c:pt idx="12197">
                  <c:v>31635</c:v>
                </c:pt>
                <c:pt idx="12198">
                  <c:v>31634</c:v>
                </c:pt>
                <c:pt idx="12199">
                  <c:v>31633</c:v>
                </c:pt>
                <c:pt idx="12200">
                  <c:v>31632</c:v>
                </c:pt>
                <c:pt idx="12201">
                  <c:v>31631</c:v>
                </c:pt>
                <c:pt idx="12202">
                  <c:v>31630</c:v>
                </c:pt>
                <c:pt idx="12203">
                  <c:v>31629</c:v>
                </c:pt>
                <c:pt idx="12204">
                  <c:v>31628</c:v>
                </c:pt>
                <c:pt idx="12205">
                  <c:v>31627</c:v>
                </c:pt>
                <c:pt idx="12206">
                  <c:v>31626</c:v>
                </c:pt>
                <c:pt idx="12207">
                  <c:v>31625</c:v>
                </c:pt>
                <c:pt idx="12208">
                  <c:v>31624</c:v>
                </c:pt>
                <c:pt idx="12209">
                  <c:v>31623</c:v>
                </c:pt>
                <c:pt idx="12210">
                  <c:v>31622</c:v>
                </c:pt>
                <c:pt idx="12211">
                  <c:v>31621</c:v>
                </c:pt>
                <c:pt idx="12212">
                  <c:v>31620</c:v>
                </c:pt>
                <c:pt idx="12213">
                  <c:v>31619</c:v>
                </c:pt>
                <c:pt idx="12214">
                  <c:v>31618</c:v>
                </c:pt>
                <c:pt idx="12215">
                  <c:v>31617</c:v>
                </c:pt>
                <c:pt idx="12216">
                  <c:v>31616</c:v>
                </c:pt>
                <c:pt idx="12217">
                  <c:v>31615</c:v>
                </c:pt>
                <c:pt idx="12218">
                  <c:v>31614</c:v>
                </c:pt>
                <c:pt idx="12219">
                  <c:v>31613</c:v>
                </c:pt>
                <c:pt idx="12220">
                  <c:v>31612</c:v>
                </c:pt>
                <c:pt idx="12221">
                  <c:v>31611</c:v>
                </c:pt>
                <c:pt idx="12222">
                  <c:v>31610</c:v>
                </c:pt>
                <c:pt idx="12223">
                  <c:v>31609</c:v>
                </c:pt>
                <c:pt idx="12224">
                  <c:v>31608</c:v>
                </c:pt>
                <c:pt idx="12225">
                  <c:v>31607</c:v>
                </c:pt>
                <c:pt idx="12226">
                  <c:v>31606</c:v>
                </c:pt>
                <c:pt idx="12227">
                  <c:v>31605</c:v>
                </c:pt>
                <c:pt idx="12228">
                  <c:v>31604</c:v>
                </c:pt>
                <c:pt idx="12229">
                  <c:v>31603</c:v>
                </c:pt>
                <c:pt idx="12230">
                  <c:v>31602</c:v>
                </c:pt>
                <c:pt idx="12231">
                  <c:v>31601</c:v>
                </c:pt>
                <c:pt idx="12232">
                  <c:v>31600</c:v>
                </c:pt>
                <c:pt idx="12233">
                  <c:v>31599</c:v>
                </c:pt>
                <c:pt idx="12234">
                  <c:v>31598</c:v>
                </c:pt>
                <c:pt idx="12235">
                  <c:v>31597</c:v>
                </c:pt>
                <c:pt idx="12236">
                  <c:v>31596</c:v>
                </c:pt>
                <c:pt idx="12237">
                  <c:v>31595</c:v>
                </c:pt>
                <c:pt idx="12238">
                  <c:v>31594</c:v>
                </c:pt>
                <c:pt idx="12239">
                  <c:v>31593</c:v>
                </c:pt>
                <c:pt idx="12240">
                  <c:v>31592</c:v>
                </c:pt>
                <c:pt idx="12241">
                  <c:v>31591</c:v>
                </c:pt>
                <c:pt idx="12242">
                  <c:v>31590</c:v>
                </c:pt>
                <c:pt idx="12243">
                  <c:v>31589</c:v>
                </c:pt>
                <c:pt idx="12244">
                  <c:v>31588</c:v>
                </c:pt>
                <c:pt idx="12245">
                  <c:v>31587</c:v>
                </c:pt>
                <c:pt idx="12246">
                  <c:v>31586</c:v>
                </c:pt>
                <c:pt idx="12247">
                  <c:v>31585</c:v>
                </c:pt>
                <c:pt idx="12248">
                  <c:v>31584</c:v>
                </c:pt>
                <c:pt idx="12249">
                  <c:v>31583</c:v>
                </c:pt>
                <c:pt idx="12250">
                  <c:v>31582</c:v>
                </c:pt>
                <c:pt idx="12251">
                  <c:v>31581</c:v>
                </c:pt>
                <c:pt idx="12252">
                  <c:v>31580</c:v>
                </c:pt>
                <c:pt idx="12253">
                  <c:v>31579</c:v>
                </c:pt>
                <c:pt idx="12254">
                  <c:v>31578</c:v>
                </c:pt>
                <c:pt idx="12255">
                  <c:v>31577</c:v>
                </c:pt>
                <c:pt idx="12256">
                  <c:v>31576</c:v>
                </c:pt>
                <c:pt idx="12257">
                  <c:v>31575</c:v>
                </c:pt>
                <c:pt idx="12258">
                  <c:v>31574</c:v>
                </c:pt>
                <c:pt idx="12259">
                  <c:v>31573</c:v>
                </c:pt>
                <c:pt idx="12260">
                  <c:v>31572</c:v>
                </c:pt>
                <c:pt idx="12261">
                  <c:v>31571</c:v>
                </c:pt>
                <c:pt idx="12262">
                  <c:v>31570</c:v>
                </c:pt>
                <c:pt idx="12263">
                  <c:v>31569</c:v>
                </c:pt>
                <c:pt idx="12264">
                  <c:v>31568</c:v>
                </c:pt>
                <c:pt idx="12265">
                  <c:v>31567</c:v>
                </c:pt>
                <c:pt idx="12266">
                  <c:v>31566</c:v>
                </c:pt>
                <c:pt idx="12267">
                  <c:v>31565</c:v>
                </c:pt>
                <c:pt idx="12268">
                  <c:v>31564</c:v>
                </c:pt>
                <c:pt idx="12269">
                  <c:v>31563</c:v>
                </c:pt>
                <c:pt idx="12270">
                  <c:v>31562</c:v>
                </c:pt>
                <c:pt idx="12271">
                  <c:v>31561</c:v>
                </c:pt>
                <c:pt idx="12272">
                  <c:v>31560</c:v>
                </c:pt>
                <c:pt idx="12273">
                  <c:v>31559</c:v>
                </c:pt>
                <c:pt idx="12274">
                  <c:v>31558</c:v>
                </c:pt>
                <c:pt idx="12275">
                  <c:v>31557</c:v>
                </c:pt>
                <c:pt idx="12276">
                  <c:v>31556</c:v>
                </c:pt>
                <c:pt idx="12277">
                  <c:v>31555</c:v>
                </c:pt>
                <c:pt idx="12278">
                  <c:v>31554</c:v>
                </c:pt>
                <c:pt idx="12279">
                  <c:v>31553</c:v>
                </c:pt>
                <c:pt idx="12280">
                  <c:v>31552</c:v>
                </c:pt>
                <c:pt idx="12281">
                  <c:v>31551</c:v>
                </c:pt>
                <c:pt idx="12282">
                  <c:v>31550</c:v>
                </c:pt>
                <c:pt idx="12283">
                  <c:v>31549</c:v>
                </c:pt>
                <c:pt idx="12284">
                  <c:v>31548</c:v>
                </c:pt>
                <c:pt idx="12285">
                  <c:v>31547</c:v>
                </c:pt>
                <c:pt idx="12286">
                  <c:v>31546</c:v>
                </c:pt>
                <c:pt idx="12287">
                  <c:v>31545</c:v>
                </c:pt>
                <c:pt idx="12288">
                  <c:v>31544</c:v>
                </c:pt>
                <c:pt idx="12289">
                  <c:v>31543</c:v>
                </c:pt>
                <c:pt idx="12290">
                  <c:v>31542</c:v>
                </c:pt>
                <c:pt idx="12291">
                  <c:v>31541</c:v>
                </c:pt>
                <c:pt idx="12292">
                  <c:v>31540</c:v>
                </c:pt>
                <c:pt idx="12293">
                  <c:v>31539</c:v>
                </c:pt>
                <c:pt idx="12294">
                  <c:v>31538</c:v>
                </c:pt>
                <c:pt idx="12295">
                  <c:v>31537</c:v>
                </c:pt>
                <c:pt idx="12296">
                  <c:v>31536</c:v>
                </c:pt>
                <c:pt idx="12297">
                  <c:v>31535</c:v>
                </c:pt>
                <c:pt idx="12298">
                  <c:v>31534</c:v>
                </c:pt>
                <c:pt idx="12299">
                  <c:v>31533</c:v>
                </c:pt>
                <c:pt idx="12300">
                  <c:v>31532</c:v>
                </c:pt>
                <c:pt idx="12301">
                  <c:v>31531</c:v>
                </c:pt>
                <c:pt idx="12302">
                  <c:v>31530</c:v>
                </c:pt>
                <c:pt idx="12303">
                  <c:v>31529</c:v>
                </c:pt>
                <c:pt idx="12304">
                  <c:v>31528</c:v>
                </c:pt>
                <c:pt idx="12305">
                  <c:v>31527</c:v>
                </c:pt>
                <c:pt idx="12306">
                  <c:v>31526</c:v>
                </c:pt>
                <c:pt idx="12307">
                  <c:v>31525</c:v>
                </c:pt>
                <c:pt idx="12308">
                  <c:v>31524</c:v>
                </c:pt>
                <c:pt idx="12309">
                  <c:v>31523</c:v>
                </c:pt>
                <c:pt idx="12310">
                  <c:v>31522</c:v>
                </c:pt>
                <c:pt idx="12311">
                  <c:v>31521</c:v>
                </c:pt>
                <c:pt idx="12312">
                  <c:v>31520</c:v>
                </c:pt>
                <c:pt idx="12313">
                  <c:v>31519</c:v>
                </c:pt>
                <c:pt idx="12314">
                  <c:v>31518</c:v>
                </c:pt>
                <c:pt idx="12315">
                  <c:v>31517</c:v>
                </c:pt>
                <c:pt idx="12316">
                  <c:v>31516</c:v>
                </c:pt>
                <c:pt idx="12317">
                  <c:v>31515</c:v>
                </c:pt>
                <c:pt idx="12318">
                  <c:v>31514</c:v>
                </c:pt>
                <c:pt idx="12319">
                  <c:v>31513</c:v>
                </c:pt>
                <c:pt idx="12320">
                  <c:v>31512</c:v>
                </c:pt>
                <c:pt idx="12321">
                  <c:v>31511</c:v>
                </c:pt>
                <c:pt idx="12322">
                  <c:v>31510</c:v>
                </c:pt>
                <c:pt idx="12323">
                  <c:v>31509</c:v>
                </c:pt>
                <c:pt idx="12324">
                  <c:v>31508</c:v>
                </c:pt>
                <c:pt idx="12325">
                  <c:v>31507</c:v>
                </c:pt>
                <c:pt idx="12326">
                  <c:v>31506</c:v>
                </c:pt>
                <c:pt idx="12327">
                  <c:v>31505</c:v>
                </c:pt>
                <c:pt idx="12328">
                  <c:v>31504</c:v>
                </c:pt>
                <c:pt idx="12329">
                  <c:v>31503</c:v>
                </c:pt>
                <c:pt idx="12330">
                  <c:v>31502</c:v>
                </c:pt>
                <c:pt idx="12331">
                  <c:v>31501</c:v>
                </c:pt>
                <c:pt idx="12332">
                  <c:v>31500</c:v>
                </c:pt>
                <c:pt idx="12333">
                  <c:v>31499</c:v>
                </c:pt>
                <c:pt idx="12334">
                  <c:v>31498</c:v>
                </c:pt>
                <c:pt idx="12335">
                  <c:v>31497</c:v>
                </c:pt>
                <c:pt idx="12336">
                  <c:v>31496</c:v>
                </c:pt>
                <c:pt idx="12337">
                  <c:v>31495</c:v>
                </c:pt>
                <c:pt idx="12338">
                  <c:v>31494</c:v>
                </c:pt>
                <c:pt idx="12339">
                  <c:v>31493</c:v>
                </c:pt>
                <c:pt idx="12340">
                  <c:v>31492</c:v>
                </c:pt>
                <c:pt idx="12341">
                  <c:v>31491</c:v>
                </c:pt>
                <c:pt idx="12342">
                  <c:v>31490</c:v>
                </c:pt>
                <c:pt idx="12343">
                  <c:v>31489</c:v>
                </c:pt>
                <c:pt idx="12344">
                  <c:v>31488</c:v>
                </c:pt>
                <c:pt idx="12345">
                  <c:v>31487</c:v>
                </c:pt>
                <c:pt idx="12346">
                  <c:v>31486</c:v>
                </c:pt>
                <c:pt idx="12347">
                  <c:v>31485</c:v>
                </c:pt>
                <c:pt idx="12348">
                  <c:v>31484</c:v>
                </c:pt>
                <c:pt idx="12349">
                  <c:v>31483</c:v>
                </c:pt>
                <c:pt idx="12350">
                  <c:v>31482</c:v>
                </c:pt>
                <c:pt idx="12351">
                  <c:v>31481</c:v>
                </c:pt>
                <c:pt idx="12352">
                  <c:v>31480</c:v>
                </c:pt>
                <c:pt idx="12353">
                  <c:v>31479</c:v>
                </c:pt>
                <c:pt idx="12354">
                  <c:v>31478</c:v>
                </c:pt>
                <c:pt idx="12355">
                  <c:v>31477</c:v>
                </c:pt>
                <c:pt idx="12356">
                  <c:v>31476</c:v>
                </c:pt>
                <c:pt idx="12357">
                  <c:v>31475</c:v>
                </c:pt>
                <c:pt idx="12358">
                  <c:v>31474</c:v>
                </c:pt>
                <c:pt idx="12359">
                  <c:v>31473</c:v>
                </c:pt>
                <c:pt idx="12360">
                  <c:v>31472</c:v>
                </c:pt>
                <c:pt idx="12361">
                  <c:v>31471</c:v>
                </c:pt>
                <c:pt idx="12362">
                  <c:v>31470</c:v>
                </c:pt>
                <c:pt idx="12363">
                  <c:v>31469</c:v>
                </c:pt>
                <c:pt idx="12364">
                  <c:v>31468</c:v>
                </c:pt>
                <c:pt idx="12365">
                  <c:v>31467</c:v>
                </c:pt>
                <c:pt idx="12366">
                  <c:v>31466</c:v>
                </c:pt>
                <c:pt idx="12367">
                  <c:v>31465</c:v>
                </c:pt>
                <c:pt idx="12368">
                  <c:v>31464</c:v>
                </c:pt>
                <c:pt idx="12369">
                  <c:v>31463</c:v>
                </c:pt>
                <c:pt idx="12370">
                  <c:v>31462</c:v>
                </c:pt>
                <c:pt idx="12371">
                  <c:v>31461</c:v>
                </c:pt>
                <c:pt idx="12372">
                  <c:v>31460</c:v>
                </c:pt>
                <c:pt idx="12373">
                  <c:v>31459</c:v>
                </c:pt>
                <c:pt idx="12374">
                  <c:v>31458</c:v>
                </c:pt>
                <c:pt idx="12375">
                  <c:v>31457</c:v>
                </c:pt>
                <c:pt idx="12376">
                  <c:v>31456</c:v>
                </c:pt>
                <c:pt idx="12377">
                  <c:v>31455</c:v>
                </c:pt>
                <c:pt idx="12378">
                  <c:v>31454</c:v>
                </c:pt>
                <c:pt idx="12379">
                  <c:v>31453</c:v>
                </c:pt>
                <c:pt idx="12380">
                  <c:v>31452</c:v>
                </c:pt>
                <c:pt idx="12381">
                  <c:v>31451</c:v>
                </c:pt>
                <c:pt idx="12382">
                  <c:v>31450</c:v>
                </c:pt>
                <c:pt idx="12383">
                  <c:v>31449</c:v>
                </c:pt>
                <c:pt idx="12384">
                  <c:v>31448</c:v>
                </c:pt>
                <c:pt idx="12385">
                  <c:v>31447</c:v>
                </c:pt>
                <c:pt idx="12386">
                  <c:v>31446</c:v>
                </c:pt>
                <c:pt idx="12387">
                  <c:v>31445</c:v>
                </c:pt>
                <c:pt idx="12388">
                  <c:v>31444</c:v>
                </c:pt>
                <c:pt idx="12389">
                  <c:v>31443</c:v>
                </c:pt>
                <c:pt idx="12390">
                  <c:v>31442</c:v>
                </c:pt>
                <c:pt idx="12391">
                  <c:v>31441</c:v>
                </c:pt>
                <c:pt idx="12392">
                  <c:v>31440</c:v>
                </c:pt>
                <c:pt idx="12393">
                  <c:v>31439</c:v>
                </c:pt>
                <c:pt idx="12394">
                  <c:v>31438</c:v>
                </c:pt>
                <c:pt idx="12395">
                  <c:v>31437</c:v>
                </c:pt>
                <c:pt idx="12396">
                  <c:v>31436</c:v>
                </c:pt>
                <c:pt idx="12397">
                  <c:v>31435</c:v>
                </c:pt>
                <c:pt idx="12398">
                  <c:v>31434</c:v>
                </c:pt>
                <c:pt idx="12399">
                  <c:v>31433</c:v>
                </c:pt>
                <c:pt idx="12400">
                  <c:v>31432</c:v>
                </c:pt>
                <c:pt idx="12401">
                  <c:v>31431</c:v>
                </c:pt>
                <c:pt idx="12402">
                  <c:v>31430</c:v>
                </c:pt>
                <c:pt idx="12403">
                  <c:v>31429</c:v>
                </c:pt>
                <c:pt idx="12404">
                  <c:v>31428</c:v>
                </c:pt>
                <c:pt idx="12405">
                  <c:v>31427</c:v>
                </c:pt>
                <c:pt idx="12406">
                  <c:v>31426</c:v>
                </c:pt>
                <c:pt idx="12407">
                  <c:v>31425</c:v>
                </c:pt>
                <c:pt idx="12408">
                  <c:v>31424</c:v>
                </c:pt>
                <c:pt idx="12409">
                  <c:v>31423</c:v>
                </c:pt>
                <c:pt idx="12410">
                  <c:v>31422</c:v>
                </c:pt>
                <c:pt idx="12411">
                  <c:v>31421</c:v>
                </c:pt>
                <c:pt idx="12412">
                  <c:v>31420</c:v>
                </c:pt>
                <c:pt idx="12413">
                  <c:v>31419</c:v>
                </c:pt>
                <c:pt idx="12414">
                  <c:v>31418</c:v>
                </c:pt>
                <c:pt idx="12415">
                  <c:v>31417</c:v>
                </c:pt>
                <c:pt idx="12416">
                  <c:v>31416</c:v>
                </c:pt>
                <c:pt idx="12417">
                  <c:v>31415</c:v>
                </c:pt>
                <c:pt idx="12418">
                  <c:v>31414</c:v>
                </c:pt>
              </c:numCache>
            </c:numRef>
          </c:cat>
          <c:val>
            <c:numRef>
              <c:f>'price, daily'!$C$7:$C$12425</c:f>
              <c:numCache>
                <c:formatCode>General</c:formatCode>
                <c:ptCount val="12419"/>
                <c:pt idx="0">
                  <c:v>61.17</c:v>
                </c:pt>
                <c:pt idx="1">
                  <c:v>#N/A</c:v>
                </c:pt>
                <c:pt idx="2">
                  <c:v>61.14</c:v>
                </c:pt>
                <c:pt idx="3">
                  <c:v>61.66</c:v>
                </c:pt>
                <c:pt idx="4">
                  <c:v>#N/A</c:v>
                </c:pt>
                <c:pt idx="5">
                  <c:v>#N/A</c:v>
                </c:pt>
                <c:pt idx="6">
                  <c:v>61.76</c:v>
                </c:pt>
                <c:pt idx="7">
                  <c:v>61.72</c:v>
                </c:pt>
                <c:pt idx="8">
                  <c:v>#N/A</c:v>
                </c:pt>
                <c:pt idx="9">
                  <c:v>61.17</c:v>
                </c:pt>
                <c:pt idx="10">
                  <c:v>60.51</c:v>
                </c:pt>
                <c:pt idx="11">
                  <c:v>#N/A</c:v>
                </c:pt>
                <c:pt idx="12">
                  <c:v>#N/A</c:v>
                </c:pt>
                <c:pt idx="13">
                  <c:v>60.43</c:v>
                </c:pt>
                <c:pt idx="14">
                  <c:v>61.3</c:v>
                </c:pt>
                <c:pt idx="15">
                  <c:v>60.93</c:v>
                </c:pt>
                <c:pt idx="16">
                  <c:v>60.88</c:v>
                </c:pt>
                <c:pt idx="17">
                  <c:v>60.21</c:v>
                </c:pt>
                <c:pt idx="18">
                  <c:v>#N/A</c:v>
                </c:pt>
                <c:pt idx="19">
                  <c:v>#N/A</c:v>
                </c:pt>
                <c:pt idx="20">
                  <c:v>60.11</c:v>
                </c:pt>
                <c:pt idx="21">
                  <c:v>59.18</c:v>
                </c:pt>
                <c:pt idx="22">
                  <c:v>58.74</c:v>
                </c:pt>
                <c:pt idx="23">
                  <c:v>59.22</c:v>
                </c:pt>
                <c:pt idx="24">
                  <c:v>58.99</c:v>
                </c:pt>
                <c:pt idx="25">
                  <c:v>#N/A</c:v>
                </c:pt>
                <c:pt idx="26">
                  <c:v>#N/A</c:v>
                </c:pt>
                <c:pt idx="27">
                  <c:v>59.2</c:v>
                </c:pt>
                <c:pt idx="28">
                  <c:v>58.42</c:v>
                </c:pt>
                <c:pt idx="29">
                  <c:v>58.46</c:v>
                </c:pt>
                <c:pt idx="30">
                  <c:v>56.15</c:v>
                </c:pt>
                <c:pt idx="31">
                  <c:v>55.97</c:v>
                </c:pt>
                <c:pt idx="32">
                  <c:v>#N/A</c:v>
                </c:pt>
                <c:pt idx="33">
                  <c:v>#N/A</c:v>
                </c:pt>
                <c:pt idx="34">
                  <c:v>#N/A</c:v>
                </c:pt>
                <c:pt idx="35">
                  <c:v>#N/A</c:v>
                </c:pt>
                <c:pt idx="36">
                  <c:v>58.12</c:v>
                </c:pt>
                <c:pt idx="37">
                  <c:v>58.25</c:v>
                </c:pt>
                <c:pt idx="38">
                  <c:v>57.79</c:v>
                </c:pt>
                <c:pt idx="39">
                  <c:v>#N/A</c:v>
                </c:pt>
                <c:pt idx="40">
                  <c:v>#N/A</c:v>
                </c:pt>
                <c:pt idx="41">
                  <c:v>57.68</c:v>
                </c:pt>
                <c:pt idx="42">
                  <c:v>58.36</c:v>
                </c:pt>
                <c:pt idx="43">
                  <c:v>56.71</c:v>
                </c:pt>
                <c:pt idx="44">
                  <c:v>54.93</c:v>
                </c:pt>
                <c:pt idx="45">
                  <c:v>56.82</c:v>
                </c:pt>
                <c:pt idx="46">
                  <c:v>#N/A</c:v>
                </c:pt>
                <c:pt idx="47">
                  <c:v>#N/A</c:v>
                </c:pt>
                <c:pt idx="48">
                  <c:v>57.54</c:v>
                </c:pt>
                <c:pt idx="49">
                  <c:v>56.57</c:v>
                </c:pt>
                <c:pt idx="50">
                  <c:v>56.88</c:v>
                </c:pt>
                <c:pt idx="51">
                  <c:v>56.67</c:v>
                </c:pt>
                <c:pt idx="52">
                  <c:v>56.61</c:v>
                </c:pt>
                <c:pt idx="53">
                  <c:v>#N/A</c:v>
                </c:pt>
                <c:pt idx="54">
                  <c:v>#N/A</c:v>
                </c:pt>
                <c:pt idx="55">
                  <c:v>57.02</c:v>
                </c:pt>
                <c:pt idx="56">
                  <c:v>56.91</c:v>
                </c:pt>
                <c:pt idx="57">
                  <c:v>56.15</c:v>
                </c:pt>
                <c:pt idx="58">
                  <c:v>57.04</c:v>
                </c:pt>
                <c:pt idx="59">
                  <c:v>56.33</c:v>
                </c:pt>
                <c:pt idx="60">
                  <c:v>#N/A</c:v>
                </c:pt>
                <c:pt idx="61">
                  <c:v>#N/A</c:v>
                </c:pt>
                <c:pt idx="62">
                  <c:v>56.04</c:v>
                </c:pt>
                <c:pt idx="63">
                  <c:v>54.02</c:v>
                </c:pt>
                <c:pt idx="64">
                  <c:v>54.85</c:v>
                </c:pt>
                <c:pt idx="65">
                  <c:v>55.34</c:v>
                </c:pt>
                <c:pt idx="66">
                  <c:v>55.6</c:v>
                </c:pt>
                <c:pt idx="67">
                  <c:v>#N/A</c:v>
                </c:pt>
                <c:pt idx="68">
                  <c:v>#N/A</c:v>
                </c:pt>
                <c:pt idx="69">
                  <c:v>56.52</c:v>
                </c:pt>
                <c:pt idx="70">
                  <c:v>56.11</c:v>
                </c:pt>
                <c:pt idx="71">
                  <c:v>55.9</c:v>
                </c:pt>
                <c:pt idx="72">
                  <c:v>54.21</c:v>
                </c:pt>
                <c:pt idx="73">
                  <c:v>53.28</c:v>
                </c:pt>
                <c:pt idx="74">
                  <c:v>#N/A</c:v>
                </c:pt>
                <c:pt idx="75">
                  <c:v>#N/A</c:v>
                </c:pt>
                <c:pt idx="76">
                  <c:v>53.75</c:v>
                </c:pt>
                <c:pt idx="77">
                  <c:v>53.89</c:v>
                </c:pt>
                <c:pt idx="78">
                  <c:v>53.42</c:v>
                </c:pt>
                <c:pt idx="79">
                  <c:v>52.81</c:v>
                </c:pt>
                <c:pt idx="80">
                  <c:v>53.57</c:v>
                </c:pt>
                <c:pt idx="81">
                  <c:v>#N/A</c:v>
                </c:pt>
                <c:pt idx="82">
                  <c:v>#N/A</c:v>
                </c:pt>
                <c:pt idx="83">
                  <c:v>54.76</c:v>
                </c:pt>
                <c:pt idx="84">
                  <c:v>53.57</c:v>
                </c:pt>
                <c:pt idx="85">
                  <c:v>52.63</c:v>
                </c:pt>
                <c:pt idx="86">
                  <c:v>52.64</c:v>
                </c:pt>
                <c:pt idx="87">
                  <c:v>52.76</c:v>
                </c:pt>
                <c:pt idx="88">
                  <c:v>#N/A</c:v>
                </c:pt>
                <c:pt idx="89">
                  <c:v>#N/A</c:v>
                </c:pt>
                <c:pt idx="90">
                  <c:v>52.84</c:v>
                </c:pt>
                <c:pt idx="91">
                  <c:v>52.41</c:v>
                </c:pt>
                <c:pt idx="92">
                  <c:v>52.67</c:v>
                </c:pt>
                <c:pt idx="93">
                  <c:v>53.6</c:v>
                </c:pt>
                <c:pt idx="94">
                  <c:v>54.09</c:v>
                </c:pt>
                <c:pt idx="95">
                  <c:v>#N/A</c:v>
                </c:pt>
                <c:pt idx="96">
                  <c:v>#N/A</c:v>
                </c:pt>
                <c:pt idx="97">
                  <c:v>55.95</c:v>
                </c:pt>
                <c:pt idx="98">
                  <c:v>56.24</c:v>
                </c:pt>
                <c:pt idx="99">
                  <c:v>56.38</c:v>
                </c:pt>
                <c:pt idx="100">
                  <c:v>57.22</c:v>
                </c:pt>
                <c:pt idx="101">
                  <c:v>58.69</c:v>
                </c:pt>
                <c:pt idx="102">
                  <c:v>#N/A</c:v>
                </c:pt>
                <c:pt idx="103">
                  <c:v>#N/A</c:v>
                </c:pt>
                <c:pt idx="104">
                  <c:v>57.92</c:v>
                </c:pt>
                <c:pt idx="105">
                  <c:v>58.19</c:v>
                </c:pt>
                <c:pt idx="106">
                  <c:v>58.19</c:v>
                </c:pt>
                <c:pt idx="107">
                  <c:v>59.26</c:v>
                </c:pt>
                <c:pt idx="108">
                  <c:v>63.1</c:v>
                </c:pt>
                <c:pt idx="109">
                  <c:v>#N/A</c:v>
                </c:pt>
                <c:pt idx="110">
                  <c:v>#N/A</c:v>
                </c:pt>
                <c:pt idx="111">
                  <c:v>54.76</c:v>
                </c:pt>
                <c:pt idx="112">
                  <c:v>55.13</c:v>
                </c:pt>
                <c:pt idx="113">
                  <c:v>55.66</c:v>
                </c:pt>
                <c:pt idx="114">
                  <c:v>57.37</c:v>
                </c:pt>
                <c:pt idx="115">
                  <c:v>57.88</c:v>
                </c:pt>
                <c:pt idx="116">
                  <c:v>#N/A</c:v>
                </c:pt>
                <c:pt idx="117">
                  <c:v>#N/A</c:v>
                </c:pt>
                <c:pt idx="118">
                  <c:v>56.45</c:v>
                </c:pt>
                <c:pt idx="119">
                  <c:v>56.33</c:v>
                </c:pt>
                <c:pt idx="120">
                  <c:v>56.22</c:v>
                </c:pt>
                <c:pt idx="121">
                  <c:v>53.91</c:v>
                </c:pt>
                <c:pt idx="122">
                  <c:v>55.07</c:v>
                </c:pt>
                <c:pt idx="123">
                  <c:v>#N/A</c:v>
                </c:pt>
                <c:pt idx="124">
                  <c:v>#N/A</c:v>
                </c:pt>
                <c:pt idx="125">
                  <c:v>55.07</c:v>
                </c:pt>
                <c:pt idx="126">
                  <c:v>56.67</c:v>
                </c:pt>
                <c:pt idx="127">
                  <c:v>55.76</c:v>
                </c:pt>
                <c:pt idx="128">
                  <c:v>54.99</c:v>
                </c:pt>
                <c:pt idx="129">
                  <c:v>53.54</c:v>
                </c:pt>
                <c:pt idx="130">
                  <c:v>#N/A</c:v>
                </c:pt>
                <c:pt idx="131">
                  <c:v>#N/A</c:v>
                </c:pt>
                <c:pt idx="132">
                  <c:v>54.08</c:v>
                </c:pt>
                <c:pt idx="133">
                  <c:v>55.33</c:v>
                </c:pt>
                <c:pt idx="134">
                  <c:v>55.65</c:v>
                </c:pt>
                <c:pt idx="135">
                  <c:v>56.18</c:v>
                </c:pt>
                <c:pt idx="136">
                  <c:v>56.24</c:v>
                </c:pt>
                <c:pt idx="137">
                  <c:v>#N/A</c:v>
                </c:pt>
                <c:pt idx="138">
                  <c:v>#N/A</c:v>
                </c:pt>
                <c:pt idx="139">
                  <c:v>54.83</c:v>
                </c:pt>
                <c:pt idx="140">
                  <c:v>54.51</c:v>
                </c:pt>
                <c:pt idx="141">
                  <c:v>55.16</c:v>
                </c:pt>
                <c:pt idx="142">
                  <c:v>57.05</c:v>
                </c:pt>
                <c:pt idx="143">
                  <c:v>54.98</c:v>
                </c:pt>
                <c:pt idx="144">
                  <c:v>#N/A</c:v>
                </c:pt>
                <c:pt idx="145">
                  <c:v>#N/A</c:v>
                </c:pt>
                <c:pt idx="146">
                  <c:v>54.41</c:v>
                </c:pt>
                <c:pt idx="147">
                  <c:v>52.6</c:v>
                </c:pt>
                <c:pt idx="148">
                  <c:v>51.14</c:v>
                </c:pt>
                <c:pt idx="149">
                  <c:v>53.6</c:v>
                </c:pt>
                <c:pt idx="150">
                  <c:v>54.63</c:v>
                </c:pt>
                <c:pt idx="151">
                  <c:v>#N/A</c:v>
                </c:pt>
                <c:pt idx="152">
                  <c:v>#N/A</c:v>
                </c:pt>
                <c:pt idx="153">
                  <c:v>55.67</c:v>
                </c:pt>
                <c:pt idx="154">
                  <c:v>53.64</c:v>
                </c:pt>
                <c:pt idx="155">
                  <c:v>58.53</c:v>
                </c:pt>
                <c:pt idx="156">
                  <c:v>58.04</c:v>
                </c:pt>
                <c:pt idx="157">
                  <c:v>56.85</c:v>
                </c:pt>
                <c:pt idx="158">
                  <c:v>#N/A</c:v>
                </c:pt>
                <c:pt idx="159">
                  <c:v>#N/A</c:v>
                </c:pt>
                <c:pt idx="160">
                  <c:v>56.04</c:v>
                </c:pt>
                <c:pt idx="161">
                  <c:v>55.88</c:v>
                </c:pt>
                <c:pt idx="162">
                  <c:v>55.9</c:v>
                </c:pt>
                <c:pt idx="163">
                  <c:v>56.58</c:v>
                </c:pt>
                <c:pt idx="164">
                  <c:v>55.87</c:v>
                </c:pt>
                <c:pt idx="165">
                  <c:v>#N/A</c:v>
                </c:pt>
                <c:pt idx="166">
                  <c:v>#N/A</c:v>
                </c:pt>
                <c:pt idx="167">
                  <c:v>55.42</c:v>
                </c:pt>
                <c:pt idx="168">
                  <c:v>55.08</c:v>
                </c:pt>
                <c:pt idx="169">
                  <c:v>56.5</c:v>
                </c:pt>
                <c:pt idx="170">
                  <c:v>57.44</c:v>
                </c:pt>
                <c:pt idx="171">
                  <c:v>59.3</c:v>
                </c:pt>
                <c:pt idx="172">
                  <c:v>#N/A</c:v>
                </c:pt>
                <c:pt idx="173">
                  <c:v>#N/A</c:v>
                </c:pt>
                <c:pt idx="174">
                  <c:v>59.99</c:v>
                </c:pt>
                <c:pt idx="175">
                  <c:v>59.93</c:v>
                </c:pt>
                <c:pt idx="176">
                  <c:v>60.28</c:v>
                </c:pt>
                <c:pt idx="177">
                  <c:v>57.57</c:v>
                </c:pt>
                <c:pt idx="178">
                  <c:v>57.35</c:v>
                </c:pt>
                <c:pt idx="179">
                  <c:v>#N/A</c:v>
                </c:pt>
                <c:pt idx="180">
                  <c:v>#N/A</c:v>
                </c:pt>
                <c:pt idx="181">
                  <c:v>#N/A</c:v>
                </c:pt>
                <c:pt idx="182">
                  <c:v>#N/A</c:v>
                </c:pt>
                <c:pt idx="183">
                  <c:v>57.06</c:v>
                </c:pt>
                <c:pt idx="184">
                  <c:v>56</c:v>
                </c:pt>
                <c:pt idx="185">
                  <c:v>58.91</c:v>
                </c:pt>
                <c:pt idx="186">
                  <c:v>#N/A</c:v>
                </c:pt>
                <c:pt idx="187">
                  <c:v>#N/A</c:v>
                </c:pt>
                <c:pt idx="188">
                  <c:v>58.2</c:v>
                </c:pt>
                <c:pt idx="189">
                  <c:v>59.18</c:v>
                </c:pt>
                <c:pt idx="190">
                  <c:v>59.17</c:v>
                </c:pt>
                <c:pt idx="191">
                  <c:v>57.63</c:v>
                </c:pt>
                <c:pt idx="192">
                  <c:v>57.73</c:v>
                </c:pt>
                <c:pt idx="193">
                  <c:v>#N/A</c:v>
                </c:pt>
                <c:pt idx="194">
                  <c:v>#N/A</c:v>
                </c:pt>
                <c:pt idx="195">
                  <c:v>57.35</c:v>
                </c:pt>
                <c:pt idx="196">
                  <c:v>56.88</c:v>
                </c:pt>
                <c:pt idx="197">
                  <c:v>53.74</c:v>
                </c:pt>
                <c:pt idx="198">
                  <c:v>53.86</c:v>
                </c:pt>
                <c:pt idx="199">
                  <c:v>51.94</c:v>
                </c:pt>
                <c:pt idx="200">
                  <c:v>#N/A</c:v>
                </c:pt>
                <c:pt idx="201">
                  <c:v>#N/A</c:v>
                </c:pt>
                <c:pt idx="202">
                  <c:v>52.47</c:v>
                </c:pt>
                <c:pt idx="203">
                  <c:v>52.38</c:v>
                </c:pt>
                <c:pt idx="204">
                  <c:v>51.13</c:v>
                </c:pt>
                <c:pt idx="205">
                  <c:v>53.3</c:v>
                </c:pt>
                <c:pt idx="206">
                  <c:v>53.33</c:v>
                </c:pt>
                <c:pt idx="207">
                  <c:v>#N/A</c:v>
                </c:pt>
                <c:pt idx="208">
                  <c:v>#N/A</c:v>
                </c:pt>
                <c:pt idx="209">
                  <c:v>53.95</c:v>
                </c:pt>
                <c:pt idx="210">
                  <c:v>52.59</c:v>
                </c:pt>
                <c:pt idx="211">
                  <c:v>51.57</c:v>
                </c:pt>
                <c:pt idx="212">
                  <c:v>53.5</c:v>
                </c:pt>
                <c:pt idx="213">
                  <c:v>53.25</c:v>
                </c:pt>
                <c:pt idx="214">
                  <c:v>#N/A</c:v>
                </c:pt>
                <c:pt idx="215">
                  <c:v>#N/A</c:v>
                </c:pt>
                <c:pt idx="216">
                  <c:v>53.49</c:v>
                </c:pt>
                <c:pt idx="217">
                  <c:v>56.47</c:v>
                </c:pt>
                <c:pt idx="218">
                  <c:v>58.84</c:v>
                </c:pt>
                <c:pt idx="219">
                  <c:v>58.91</c:v>
                </c:pt>
                <c:pt idx="220">
                  <c:v>58.4</c:v>
                </c:pt>
                <c:pt idx="221">
                  <c:v>#N/A</c:v>
                </c:pt>
                <c:pt idx="222">
                  <c:v>#N/A</c:v>
                </c:pt>
                <c:pt idx="223">
                  <c:v>58.4</c:v>
                </c:pt>
                <c:pt idx="224">
                  <c:v>57.65</c:v>
                </c:pt>
                <c:pt idx="225">
                  <c:v>61.42</c:v>
                </c:pt>
                <c:pt idx="226">
                  <c:v>63.02</c:v>
                </c:pt>
                <c:pt idx="227">
                  <c:v>63.12</c:v>
                </c:pt>
                <c:pt idx="228">
                  <c:v>#N/A</c:v>
                </c:pt>
                <c:pt idx="229">
                  <c:v>#N/A</c:v>
                </c:pt>
                <c:pt idx="230">
                  <c:v>62.77</c:v>
                </c:pt>
                <c:pt idx="231">
                  <c:v>62.93</c:v>
                </c:pt>
                <c:pt idx="232">
                  <c:v>62.03</c:v>
                </c:pt>
                <c:pt idx="233">
                  <c:v>61.82</c:v>
                </c:pt>
                <c:pt idx="234">
                  <c:v>60.97</c:v>
                </c:pt>
                <c:pt idx="235">
                  <c:v>#N/A</c:v>
                </c:pt>
                <c:pt idx="236">
                  <c:v>#N/A</c:v>
                </c:pt>
                <c:pt idx="237">
                  <c:v>61.65</c:v>
                </c:pt>
                <c:pt idx="238">
                  <c:v>61.58</c:v>
                </c:pt>
                <c:pt idx="239">
                  <c:v>62.13</c:v>
                </c:pt>
                <c:pt idx="240">
                  <c:v>61.41</c:v>
                </c:pt>
                <c:pt idx="241">
                  <c:v>62.3</c:v>
                </c:pt>
                <c:pt idx="242">
                  <c:v>#N/A</c:v>
                </c:pt>
                <c:pt idx="243">
                  <c:v>#N/A</c:v>
                </c:pt>
                <c:pt idx="244">
                  <c:v>61.98</c:v>
                </c:pt>
                <c:pt idx="245">
                  <c:v>61.75</c:v>
                </c:pt>
                <c:pt idx="246">
                  <c:v>63.55</c:v>
                </c:pt>
                <c:pt idx="247">
                  <c:v>63.83</c:v>
                </c:pt>
                <c:pt idx="248">
                  <c:v>63.39</c:v>
                </c:pt>
                <c:pt idx="249">
                  <c:v>#N/A</c:v>
                </c:pt>
                <c:pt idx="250">
                  <c:v>#N/A</c:v>
                </c:pt>
                <c:pt idx="251">
                  <c:v>63.29</c:v>
                </c:pt>
                <c:pt idx="252">
                  <c:v>65.23</c:v>
                </c:pt>
                <c:pt idx="253">
                  <c:v>65.959999999999994</c:v>
                </c:pt>
                <c:pt idx="254">
                  <c:v>66.239999999999995</c:v>
                </c:pt>
                <c:pt idx="255">
                  <c:v>65.66</c:v>
                </c:pt>
                <c:pt idx="256">
                  <c:v>#N/A</c:v>
                </c:pt>
                <c:pt idx="257">
                  <c:v>#N/A</c:v>
                </c:pt>
                <c:pt idx="258">
                  <c:v>#N/A</c:v>
                </c:pt>
                <c:pt idx="259">
                  <c:v>64.02</c:v>
                </c:pt>
                <c:pt idx="260">
                  <c:v>63.74</c:v>
                </c:pt>
                <c:pt idx="261">
                  <c:v>64.010000000000005</c:v>
                </c:pt>
                <c:pt idx="262">
                  <c:v>63.43</c:v>
                </c:pt>
                <c:pt idx="263">
                  <c:v>#N/A</c:v>
                </c:pt>
                <c:pt idx="264">
                  <c:v>#N/A</c:v>
                </c:pt>
                <c:pt idx="265">
                  <c:v>63.86</c:v>
                </c:pt>
                <c:pt idx="266">
                  <c:v>63.61</c:v>
                </c:pt>
                <c:pt idx="267">
                  <c:v>64.62</c:v>
                </c:pt>
                <c:pt idx="268">
                  <c:v>64.05</c:v>
                </c:pt>
                <c:pt idx="269">
                  <c:v>64.37</c:v>
                </c:pt>
                <c:pt idx="270">
                  <c:v>#N/A</c:v>
                </c:pt>
                <c:pt idx="271">
                  <c:v>#N/A</c:v>
                </c:pt>
                <c:pt idx="272">
                  <c:v>63.1</c:v>
                </c:pt>
                <c:pt idx="273">
                  <c:v>62.12</c:v>
                </c:pt>
                <c:pt idx="274">
                  <c:v>62.46</c:v>
                </c:pt>
                <c:pt idx="275">
                  <c:v>62.53</c:v>
                </c:pt>
                <c:pt idx="276">
                  <c:v>61.59</c:v>
                </c:pt>
                <c:pt idx="277">
                  <c:v>#N/A</c:v>
                </c:pt>
                <c:pt idx="278">
                  <c:v>#N/A</c:v>
                </c:pt>
                <c:pt idx="279">
                  <c:v>60.19</c:v>
                </c:pt>
                <c:pt idx="280">
                  <c:v>59.29</c:v>
                </c:pt>
                <c:pt idx="281">
                  <c:v>59.39</c:v>
                </c:pt>
                <c:pt idx="282">
                  <c:v>59.87</c:v>
                </c:pt>
                <c:pt idx="283">
                  <c:v>58.71</c:v>
                </c:pt>
                <c:pt idx="284">
                  <c:v>#N/A</c:v>
                </c:pt>
                <c:pt idx="285">
                  <c:v>#N/A</c:v>
                </c:pt>
                <c:pt idx="286">
                  <c:v>58.87</c:v>
                </c:pt>
                <c:pt idx="287">
                  <c:v>59.98</c:v>
                </c:pt>
                <c:pt idx="288">
                  <c:v>60.12</c:v>
                </c:pt>
                <c:pt idx="289">
                  <c:v>59.12</c:v>
                </c:pt>
                <c:pt idx="290">
                  <c:v>59.09</c:v>
                </c:pt>
                <c:pt idx="291">
                  <c:v>#N/A</c:v>
                </c:pt>
                <c:pt idx="292">
                  <c:v>#N/A</c:v>
                </c:pt>
                <c:pt idx="293">
                  <c:v>58.51</c:v>
                </c:pt>
                <c:pt idx="294">
                  <c:v>58.59</c:v>
                </c:pt>
                <c:pt idx="295">
                  <c:v>58.27</c:v>
                </c:pt>
                <c:pt idx="296">
                  <c:v>56.89</c:v>
                </c:pt>
                <c:pt idx="297">
                  <c:v>56.79</c:v>
                </c:pt>
                <c:pt idx="298">
                  <c:v>#N/A</c:v>
                </c:pt>
                <c:pt idx="299">
                  <c:v>#N/A</c:v>
                </c:pt>
                <c:pt idx="300">
                  <c:v>55.77</c:v>
                </c:pt>
                <c:pt idx="301">
                  <c:v>56.6</c:v>
                </c:pt>
                <c:pt idx="302">
                  <c:v>56.22</c:v>
                </c:pt>
                <c:pt idx="303">
                  <c:v>56.55</c:v>
                </c:pt>
                <c:pt idx="304">
                  <c:v>56.6</c:v>
                </c:pt>
                <c:pt idx="305">
                  <c:v>#N/A</c:v>
                </c:pt>
                <c:pt idx="306">
                  <c:v>#N/A</c:v>
                </c:pt>
                <c:pt idx="307">
                  <c:v>55.76</c:v>
                </c:pt>
                <c:pt idx="308">
                  <c:v>57.21</c:v>
                </c:pt>
                <c:pt idx="309">
                  <c:v>56.92</c:v>
                </c:pt>
                <c:pt idx="310">
                  <c:v>55.4</c:v>
                </c:pt>
                <c:pt idx="311">
                  <c:v>55.32</c:v>
                </c:pt>
                <c:pt idx="312">
                  <c:v>#N/A</c:v>
                </c:pt>
                <c:pt idx="313">
                  <c:v>#N/A</c:v>
                </c:pt>
                <c:pt idx="314">
                  <c:v>57.01</c:v>
                </c:pt>
                <c:pt idx="315">
                  <c:v>56.95</c:v>
                </c:pt>
                <c:pt idx="316">
                  <c:v>56.9</c:v>
                </c:pt>
                <c:pt idx="317">
                  <c:v>56.12</c:v>
                </c:pt>
                <c:pt idx="318">
                  <c:v>55.58</c:v>
                </c:pt>
                <c:pt idx="319">
                  <c:v>#N/A</c:v>
                </c:pt>
                <c:pt idx="320">
                  <c:v>#N/A</c:v>
                </c:pt>
                <c:pt idx="321">
                  <c:v>55.58</c:v>
                </c:pt>
                <c:pt idx="322">
                  <c:v>54.4</c:v>
                </c:pt>
                <c:pt idx="323">
                  <c:v>53.84</c:v>
                </c:pt>
                <c:pt idx="324">
                  <c:v>53.14</c:v>
                </c:pt>
                <c:pt idx="325">
                  <c:v>52.43</c:v>
                </c:pt>
                <c:pt idx="326">
                  <c:v>#N/A</c:v>
                </c:pt>
                <c:pt idx="327">
                  <c:v>#N/A</c:v>
                </c:pt>
                <c:pt idx="328">
                  <c:v>52.75</c:v>
                </c:pt>
                <c:pt idx="329">
                  <c:v>52.68</c:v>
                </c:pt>
                <c:pt idx="330">
                  <c:v>53.94</c:v>
                </c:pt>
                <c:pt idx="331">
                  <c:v>53.69</c:v>
                </c:pt>
                <c:pt idx="332">
                  <c:v>54.57</c:v>
                </c:pt>
                <c:pt idx="333">
                  <c:v>#N/A</c:v>
                </c:pt>
                <c:pt idx="334">
                  <c:v>#N/A</c:v>
                </c:pt>
                <c:pt idx="335">
                  <c:v>55.29</c:v>
                </c:pt>
                <c:pt idx="336">
                  <c:v>53.84</c:v>
                </c:pt>
                <c:pt idx="337">
                  <c:v>54.18</c:v>
                </c:pt>
                <c:pt idx="338">
                  <c:v>53.07</c:v>
                </c:pt>
                <c:pt idx="339">
                  <c:v>51.79</c:v>
                </c:pt>
                <c:pt idx="340">
                  <c:v>#N/A</c:v>
                </c:pt>
                <c:pt idx="341">
                  <c:v>#N/A</c:v>
                </c:pt>
                <c:pt idx="342">
                  <c:v>53.53</c:v>
                </c:pt>
                <c:pt idx="343">
                  <c:v>52.94</c:v>
                </c:pt>
                <c:pt idx="344">
                  <c:v>52.44</c:v>
                </c:pt>
                <c:pt idx="345">
                  <c:v>52.59</c:v>
                </c:pt>
                <c:pt idx="346">
                  <c:v>51.83</c:v>
                </c:pt>
                <c:pt idx="347">
                  <c:v>#N/A</c:v>
                </c:pt>
                <c:pt idx="348">
                  <c:v>#N/A</c:v>
                </c:pt>
                <c:pt idx="349">
                  <c:v>53.6</c:v>
                </c:pt>
                <c:pt idx="350">
                  <c:v>51.83</c:v>
                </c:pt>
                <c:pt idx="351">
                  <c:v>52.08</c:v>
                </c:pt>
                <c:pt idx="352">
                  <c:v>51.8</c:v>
                </c:pt>
                <c:pt idx="353">
                  <c:v>50.31</c:v>
                </c:pt>
                <c:pt idx="354">
                  <c:v>#N/A</c:v>
                </c:pt>
                <c:pt idx="355">
                  <c:v>#N/A</c:v>
                </c:pt>
                <c:pt idx="356">
                  <c:v>51.44</c:v>
                </c:pt>
                <c:pt idx="357">
                  <c:v>52.42</c:v>
                </c:pt>
                <c:pt idx="358">
                  <c:v>52.19</c:v>
                </c:pt>
                <c:pt idx="359">
                  <c:v>49.58</c:v>
                </c:pt>
                <c:pt idx="360">
                  <c:v>48.27</c:v>
                </c:pt>
                <c:pt idx="361">
                  <c:v>#N/A</c:v>
                </c:pt>
                <c:pt idx="362">
                  <c:v>#N/A</c:v>
                </c:pt>
                <c:pt idx="363">
                  <c:v>47.76</c:v>
                </c:pt>
                <c:pt idx="364">
                  <c:v>46.92</c:v>
                </c:pt>
                <c:pt idx="365">
                  <c:v>46.31</c:v>
                </c:pt>
                <c:pt idx="366">
                  <c:v>#N/A</c:v>
                </c:pt>
                <c:pt idx="367">
                  <c:v>#N/A</c:v>
                </c:pt>
                <c:pt idx="368">
                  <c:v>#N/A</c:v>
                </c:pt>
                <c:pt idx="369">
                  <c:v>#N/A</c:v>
                </c:pt>
                <c:pt idx="370">
                  <c:v>45.15</c:v>
                </c:pt>
                <c:pt idx="371">
                  <c:v>44.48</c:v>
                </c:pt>
                <c:pt idx="372">
                  <c:v>46.04</c:v>
                </c:pt>
                <c:pt idx="373">
                  <c:v>#N/A</c:v>
                </c:pt>
                <c:pt idx="374">
                  <c:v>#N/A</c:v>
                </c:pt>
                <c:pt idx="375">
                  <c:v>#N/A</c:v>
                </c:pt>
                <c:pt idx="376">
                  <c:v>#N/A</c:v>
                </c:pt>
                <c:pt idx="377">
                  <c:v>45.38</c:v>
                </c:pt>
                <c:pt idx="378">
                  <c:v>45.64</c:v>
                </c:pt>
                <c:pt idx="379">
                  <c:v>47.96</c:v>
                </c:pt>
                <c:pt idx="380">
                  <c:v>46.12</c:v>
                </c:pt>
                <c:pt idx="381">
                  <c:v>49.8</c:v>
                </c:pt>
                <c:pt idx="382">
                  <c:v>#N/A</c:v>
                </c:pt>
                <c:pt idx="383">
                  <c:v>#N/A</c:v>
                </c:pt>
                <c:pt idx="384">
                  <c:v>51.26</c:v>
                </c:pt>
                <c:pt idx="385">
                  <c:v>52.69</c:v>
                </c:pt>
                <c:pt idx="386">
                  <c:v>51.04</c:v>
                </c:pt>
                <c:pt idx="387">
                  <c:v>51.65</c:v>
                </c:pt>
                <c:pt idx="388">
                  <c:v>51.07</c:v>
                </c:pt>
                <c:pt idx="389">
                  <c:v>#N/A</c:v>
                </c:pt>
                <c:pt idx="390">
                  <c:v>#N/A</c:v>
                </c:pt>
                <c:pt idx="391">
                  <c:v>52.76</c:v>
                </c:pt>
                <c:pt idx="392">
                  <c:v>51.54</c:v>
                </c:pt>
                <c:pt idx="393">
                  <c:v>52.64</c:v>
                </c:pt>
                <c:pt idx="394">
                  <c:v>53.21</c:v>
                </c:pt>
                <c:pt idx="395">
                  <c:v>52.98</c:v>
                </c:pt>
                <c:pt idx="396">
                  <c:v>#N/A</c:v>
                </c:pt>
                <c:pt idx="397">
                  <c:v>#N/A</c:v>
                </c:pt>
                <c:pt idx="398">
                  <c:v>50.78</c:v>
                </c:pt>
                <c:pt idx="399">
                  <c:v>51.46</c:v>
                </c:pt>
                <c:pt idx="400">
                  <c:v>50.06</c:v>
                </c:pt>
                <c:pt idx="401">
                  <c:v>51.31</c:v>
                </c:pt>
                <c:pt idx="402">
                  <c:v>51.46</c:v>
                </c:pt>
                <c:pt idx="403">
                  <c:v>#N/A</c:v>
                </c:pt>
                <c:pt idx="404">
                  <c:v>#N/A</c:v>
                </c:pt>
                <c:pt idx="405">
                  <c:v>#N/A</c:v>
                </c:pt>
                <c:pt idx="406">
                  <c:v>#N/A</c:v>
                </c:pt>
                <c:pt idx="407">
                  <c:v>54.41</c:v>
                </c:pt>
                <c:pt idx="408">
                  <c:v>53.39</c:v>
                </c:pt>
                <c:pt idx="409">
                  <c:v>57.16</c:v>
                </c:pt>
                <c:pt idx="410">
                  <c:v>#N/A</c:v>
                </c:pt>
                <c:pt idx="411">
                  <c:v>#N/A</c:v>
                </c:pt>
                <c:pt idx="412">
                  <c:v>56.49</c:v>
                </c:pt>
                <c:pt idx="413">
                  <c:v>56.45</c:v>
                </c:pt>
                <c:pt idx="414">
                  <c:v>56.16</c:v>
                </c:pt>
                <c:pt idx="415">
                  <c:v>55.63</c:v>
                </c:pt>
                <c:pt idx="416">
                  <c:v>59.85</c:v>
                </c:pt>
                <c:pt idx="417">
                  <c:v>#N/A</c:v>
                </c:pt>
                <c:pt idx="418">
                  <c:v>#N/A</c:v>
                </c:pt>
                <c:pt idx="419">
                  <c:v>60.19</c:v>
                </c:pt>
                <c:pt idx="420">
                  <c:v>60.71</c:v>
                </c:pt>
                <c:pt idx="421">
                  <c:v>61.69</c:v>
                </c:pt>
                <c:pt idx="422">
                  <c:v>62.16</c:v>
                </c:pt>
                <c:pt idx="423">
                  <c:v>63.12</c:v>
                </c:pt>
                <c:pt idx="424">
                  <c:v>#N/A</c:v>
                </c:pt>
                <c:pt idx="425">
                  <c:v>#N/A</c:v>
                </c:pt>
                <c:pt idx="426">
                  <c:v>63.12</c:v>
                </c:pt>
                <c:pt idx="427">
                  <c:v>63.67</c:v>
                </c:pt>
                <c:pt idx="428">
                  <c:v>65.31</c:v>
                </c:pt>
                <c:pt idx="429">
                  <c:v>66.180000000000007</c:v>
                </c:pt>
                <c:pt idx="430">
                  <c:v>67</c:v>
                </c:pt>
                <c:pt idx="431">
                  <c:v>#N/A</c:v>
                </c:pt>
                <c:pt idx="432">
                  <c:v>#N/A</c:v>
                </c:pt>
                <c:pt idx="433">
                  <c:v>67.58</c:v>
                </c:pt>
                <c:pt idx="434">
                  <c:v>67.25</c:v>
                </c:pt>
                <c:pt idx="435">
                  <c:v>66.56</c:v>
                </c:pt>
                <c:pt idx="436">
                  <c:v>66.489999999999995</c:v>
                </c:pt>
                <c:pt idx="437">
                  <c:v>69.25</c:v>
                </c:pt>
                <c:pt idx="438">
                  <c:v>#N/A</c:v>
                </c:pt>
                <c:pt idx="439">
                  <c:v>#N/A</c:v>
                </c:pt>
                <c:pt idx="440">
                  <c:v>69.16</c:v>
                </c:pt>
                <c:pt idx="441">
                  <c:v>68.63</c:v>
                </c:pt>
                <c:pt idx="442">
                  <c:v>69.63</c:v>
                </c:pt>
                <c:pt idx="443">
                  <c:v>71.930000000000007</c:v>
                </c:pt>
                <c:pt idx="444">
                  <c:v>71.84</c:v>
                </c:pt>
                <c:pt idx="445">
                  <c:v>#N/A</c:v>
                </c:pt>
                <c:pt idx="446">
                  <c:v>#N/A</c:v>
                </c:pt>
                <c:pt idx="447">
                  <c:v>71.41</c:v>
                </c:pt>
                <c:pt idx="448">
                  <c:v>70.97</c:v>
                </c:pt>
                <c:pt idx="449">
                  <c:v>73.180000000000007</c:v>
                </c:pt>
                <c:pt idx="450">
                  <c:v>74.95</c:v>
                </c:pt>
                <c:pt idx="451">
                  <c:v>74.27</c:v>
                </c:pt>
                <c:pt idx="452">
                  <c:v>#N/A</c:v>
                </c:pt>
                <c:pt idx="453">
                  <c:v>#N/A</c:v>
                </c:pt>
                <c:pt idx="454">
                  <c:v>74.260000000000005</c:v>
                </c:pt>
                <c:pt idx="455">
                  <c:v>74.44</c:v>
                </c:pt>
                <c:pt idx="456">
                  <c:v>76.400000000000006</c:v>
                </c:pt>
                <c:pt idx="457">
                  <c:v>75.16</c:v>
                </c:pt>
                <c:pt idx="458">
                  <c:v>75.37</c:v>
                </c:pt>
                <c:pt idx="459">
                  <c:v>#N/A</c:v>
                </c:pt>
                <c:pt idx="460">
                  <c:v>#N/A</c:v>
                </c:pt>
                <c:pt idx="461">
                  <c:v>73.16</c:v>
                </c:pt>
                <c:pt idx="462">
                  <c:v>72.180000000000007</c:v>
                </c:pt>
                <c:pt idx="463">
                  <c:v>72.22</c:v>
                </c:pt>
                <c:pt idx="464">
                  <c:v>73.400000000000006</c:v>
                </c:pt>
                <c:pt idx="465">
                  <c:v>73.23</c:v>
                </c:pt>
                <c:pt idx="466">
                  <c:v>#N/A</c:v>
                </c:pt>
                <c:pt idx="467">
                  <c:v>#N/A</c:v>
                </c:pt>
                <c:pt idx="468">
                  <c:v>70.8</c:v>
                </c:pt>
                <c:pt idx="469">
                  <c:v>70.77</c:v>
                </c:pt>
                <c:pt idx="470">
                  <c:v>71.08</c:v>
                </c:pt>
                <c:pt idx="471">
                  <c:v>69.87</c:v>
                </c:pt>
                <c:pt idx="472">
                  <c:v>68.86</c:v>
                </c:pt>
                <c:pt idx="473">
                  <c:v>#N/A</c:v>
                </c:pt>
                <c:pt idx="474">
                  <c:v>#N/A</c:v>
                </c:pt>
                <c:pt idx="475">
                  <c:v>68.98</c:v>
                </c:pt>
                <c:pt idx="476">
                  <c:v>68.599999999999994</c:v>
                </c:pt>
                <c:pt idx="477">
                  <c:v>70.37</c:v>
                </c:pt>
                <c:pt idx="478">
                  <c:v>69.290000000000006</c:v>
                </c:pt>
                <c:pt idx="479">
                  <c:v>67.55</c:v>
                </c:pt>
                <c:pt idx="480">
                  <c:v>#N/A</c:v>
                </c:pt>
                <c:pt idx="481">
                  <c:v>#N/A</c:v>
                </c:pt>
                <c:pt idx="482">
                  <c:v>67.73</c:v>
                </c:pt>
                <c:pt idx="483">
                  <c:v>67.81</c:v>
                </c:pt>
                <c:pt idx="484">
                  <c:v>68.69</c:v>
                </c:pt>
                <c:pt idx="485">
                  <c:v>69.819999999999993</c:v>
                </c:pt>
                <c:pt idx="486">
                  <c:v>#N/A</c:v>
                </c:pt>
                <c:pt idx="487">
                  <c:v>#N/A</c:v>
                </c:pt>
                <c:pt idx="488">
                  <c:v>#N/A</c:v>
                </c:pt>
                <c:pt idx="489">
                  <c:v>69.84</c:v>
                </c:pt>
                <c:pt idx="490">
                  <c:v>70.25</c:v>
                </c:pt>
                <c:pt idx="491">
                  <c:v>69.680000000000007</c:v>
                </c:pt>
                <c:pt idx="492">
                  <c:v>68.540000000000006</c:v>
                </c:pt>
                <c:pt idx="493">
                  <c:v>69.97</c:v>
                </c:pt>
                <c:pt idx="494">
                  <c:v>#N/A</c:v>
                </c:pt>
                <c:pt idx="495">
                  <c:v>#N/A</c:v>
                </c:pt>
                <c:pt idx="496">
                  <c:v>69.709999999999994</c:v>
                </c:pt>
                <c:pt idx="497">
                  <c:v>69.13</c:v>
                </c:pt>
                <c:pt idx="498">
                  <c:v>67.849999999999994</c:v>
                </c:pt>
                <c:pt idx="499">
                  <c:v>67.319999999999993</c:v>
                </c:pt>
                <c:pt idx="500">
                  <c:v>66.5</c:v>
                </c:pt>
                <c:pt idx="501">
                  <c:v>#N/A</c:v>
                </c:pt>
                <c:pt idx="502">
                  <c:v>#N/A</c:v>
                </c:pt>
                <c:pt idx="503">
                  <c:v>65.930000000000007</c:v>
                </c:pt>
                <c:pt idx="504">
                  <c:v>65.44</c:v>
                </c:pt>
                <c:pt idx="505">
                  <c:v>65.069999999999993</c:v>
                </c:pt>
                <c:pt idx="506">
                  <c:v>67.040000000000006</c:v>
                </c:pt>
                <c:pt idx="507">
                  <c:v>67.25</c:v>
                </c:pt>
                <c:pt idx="508">
                  <c:v>#N/A</c:v>
                </c:pt>
                <c:pt idx="509">
                  <c:v>#N/A</c:v>
                </c:pt>
                <c:pt idx="510">
                  <c:v>67.61</c:v>
                </c:pt>
                <c:pt idx="511">
                  <c:v>66.81</c:v>
                </c:pt>
                <c:pt idx="512">
                  <c:v>66.92</c:v>
                </c:pt>
                <c:pt idx="513">
                  <c:v>69.17</c:v>
                </c:pt>
                <c:pt idx="514">
                  <c:v>69.010000000000005</c:v>
                </c:pt>
                <c:pt idx="515">
                  <c:v>#N/A</c:v>
                </c:pt>
                <c:pt idx="516">
                  <c:v>#N/A</c:v>
                </c:pt>
                <c:pt idx="517">
                  <c:v>68.489999999999995</c:v>
                </c:pt>
                <c:pt idx="518">
                  <c:v>68.95</c:v>
                </c:pt>
                <c:pt idx="519">
                  <c:v>68.8</c:v>
                </c:pt>
                <c:pt idx="520">
                  <c:v>69.88</c:v>
                </c:pt>
                <c:pt idx="521">
                  <c:v>71.19</c:v>
                </c:pt>
                <c:pt idx="522">
                  <c:v>#N/A</c:v>
                </c:pt>
                <c:pt idx="523">
                  <c:v>#N/A</c:v>
                </c:pt>
                <c:pt idx="524">
                  <c:v>68.66</c:v>
                </c:pt>
                <c:pt idx="525">
                  <c:v>71.59</c:v>
                </c:pt>
                <c:pt idx="526">
                  <c:v>71.13</c:v>
                </c:pt>
                <c:pt idx="527">
                  <c:v>70.77</c:v>
                </c:pt>
                <c:pt idx="528">
                  <c:v>67.900000000000006</c:v>
                </c:pt>
                <c:pt idx="529">
                  <c:v>#N/A</c:v>
                </c:pt>
                <c:pt idx="530">
                  <c:v>#N/A</c:v>
                </c:pt>
                <c:pt idx="531">
                  <c:v>70.31</c:v>
                </c:pt>
                <c:pt idx="532">
                  <c:v>69.42</c:v>
                </c:pt>
                <c:pt idx="533">
                  <c:v>68.78</c:v>
                </c:pt>
                <c:pt idx="534">
                  <c:v>68.03</c:v>
                </c:pt>
                <c:pt idx="535">
                  <c:v>68.22</c:v>
                </c:pt>
                <c:pt idx="536">
                  <c:v>#N/A</c:v>
                </c:pt>
                <c:pt idx="537">
                  <c:v>#N/A</c:v>
                </c:pt>
                <c:pt idx="538">
                  <c:v>71.03</c:v>
                </c:pt>
                <c:pt idx="539">
                  <c:v>70.28</c:v>
                </c:pt>
                <c:pt idx="540">
                  <c:v>70.47</c:v>
                </c:pt>
                <c:pt idx="541">
                  <c:v>74.11</c:v>
                </c:pt>
                <c:pt idx="542">
                  <c:v>73.930000000000007</c:v>
                </c:pt>
                <c:pt idx="543">
                  <c:v>#N/A</c:v>
                </c:pt>
                <c:pt idx="544">
                  <c:v>#N/A</c:v>
                </c:pt>
                <c:pt idx="545">
                  <c:v>73.78</c:v>
                </c:pt>
                <c:pt idx="546">
                  <c:v>73.05</c:v>
                </c:pt>
                <c:pt idx="547">
                  <c:v>#N/A</c:v>
                </c:pt>
                <c:pt idx="548">
                  <c:v>74.19</c:v>
                </c:pt>
                <c:pt idx="549">
                  <c:v>73.89</c:v>
                </c:pt>
                <c:pt idx="550">
                  <c:v>#N/A</c:v>
                </c:pt>
                <c:pt idx="551">
                  <c:v>#N/A</c:v>
                </c:pt>
                <c:pt idx="552">
                  <c:v>74.13</c:v>
                </c:pt>
                <c:pt idx="553">
                  <c:v>73.45</c:v>
                </c:pt>
                <c:pt idx="554">
                  <c:v>77.41</c:v>
                </c:pt>
                <c:pt idx="555">
                  <c:v>75.23</c:v>
                </c:pt>
                <c:pt idx="556">
                  <c:v>69.91</c:v>
                </c:pt>
                <c:pt idx="557">
                  <c:v>#N/A</c:v>
                </c:pt>
                <c:pt idx="558">
                  <c:v>#N/A</c:v>
                </c:pt>
                <c:pt idx="559">
                  <c:v>69.02</c:v>
                </c:pt>
                <c:pt idx="560">
                  <c:v>65.680000000000007</c:v>
                </c:pt>
                <c:pt idx="561">
                  <c:v>65.92</c:v>
                </c:pt>
                <c:pt idx="562">
                  <c:v>65.09</c:v>
                </c:pt>
                <c:pt idx="563">
                  <c:v>65.91</c:v>
                </c:pt>
                <c:pt idx="564">
                  <c:v>#N/A</c:v>
                </c:pt>
                <c:pt idx="565">
                  <c:v>#N/A</c:v>
                </c:pt>
                <c:pt idx="566">
                  <c:v>65.010000000000005</c:v>
                </c:pt>
                <c:pt idx="567">
                  <c:v>66.91</c:v>
                </c:pt>
                <c:pt idx="568">
                  <c:v>66.63</c:v>
                </c:pt>
                <c:pt idx="569">
                  <c:v>66.38</c:v>
                </c:pt>
                <c:pt idx="570">
                  <c:v>66.099999999999994</c:v>
                </c:pt>
                <c:pt idx="571">
                  <c:v>#N/A</c:v>
                </c:pt>
                <c:pt idx="572">
                  <c:v>#N/A</c:v>
                </c:pt>
                <c:pt idx="573">
                  <c:v>65.77</c:v>
                </c:pt>
                <c:pt idx="574">
                  <c:v>65.959999999999994</c:v>
                </c:pt>
                <c:pt idx="575">
                  <c:v>64.75</c:v>
                </c:pt>
                <c:pt idx="576">
                  <c:v>65.510000000000005</c:v>
                </c:pt>
                <c:pt idx="577">
                  <c:v>64.760000000000005</c:v>
                </c:pt>
                <c:pt idx="578">
                  <c:v>#N/A</c:v>
                </c:pt>
                <c:pt idx="579">
                  <c:v>#N/A</c:v>
                </c:pt>
                <c:pt idx="580">
                  <c:v>65.81</c:v>
                </c:pt>
                <c:pt idx="581">
                  <c:v>66.98</c:v>
                </c:pt>
                <c:pt idx="582">
                  <c:v>68.239999999999995</c:v>
                </c:pt>
                <c:pt idx="583">
                  <c:v>66.8</c:v>
                </c:pt>
                <c:pt idx="584">
                  <c:v>#N/A</c:v>
                </c:pt>
                <c:pt idx="585">
                  <c:v>#N/A</c:v>
                </c:pt>
                <c:pt idx="586">
                  <c:v>#N/A</c:v>
                </c:pt>
                <c:pt idx="587">
                  <c:v>67.92</c:v>
                </c:pt>
                <c:pt idx="588">
                  <c:v>70.77</c:v>
                </c:pt>
                <c:pt idx="589">
                  <c:v>71.849999999999994</c:v>
                </c:pt>
                <c:pt idx="590">
                  <c:v>72.09</c:v>
                </c:pt>
                <c:pt idx="591">
                  <c:v>72.260000000000005</c:v>
                </c:pt>
                <c:pt idx="592">
                  <c:v>#N/A</c:v>
                </c:pt>
                <c:pt idx="593">
                  <c:v>#N/A</c:v>
                </c:pt>
                <c:pt idx="594">
                  <c:v>71.23</c:v>
                </c:pt>
                <c:pt idx="595">
                  <c:v>71.47</c:v>
                </c:pt>
                <c:pt idx="596">
                  <c:v>71.430000000000007</c:v>
                </c:pt>
                <c:pt idx="597">
                  <c:v>71.34</c:v>
                </c:pt>
                <c:pt idx="598">
                  <c:v>71.010000000000005</c:v>
                </c:pt>
                <c:pt idx="599">
                  <c:v>#N/A</c:v>
                </c:pt>
                <c:pt idx="600">
                  <c:v>#N/A</c:v>
                </c:pt>
                <c:pt idx="601">
                  <c:v>70.69</c:v>
                </c:pt>
                <c:pt idx="602">
                  <c:v>71.36</c:v>
                </c:pt>
                <c:pt idx="603">
                  <c:v>71.16</c:v>
                </c:pt>
                <c:pt idx="604">
                  <c:v>68.83</c:v>
                </c:pt>
                <c:pt idx="605">
                  <c:v>70.739999999999995</c:v>
                </c:pt>
                <c:pt idx="606">
                  <c:v>#N/A</c:v>
                </c:pt>
                <c:pt idx="607">
                  <c:v>#N/A</c:v>
                </c:pt>
                <c:pt idx="608">
                  <c:v>69.709999999999994</c:v>
                </c:pt>
                <c:pt idx="609">
                  <c:v>68.45</c:v>
                </c:pt>
                <c:pt idx="610">
                  <c:v>67.91</c:v>
                </c:pt>
                <c:pt idx="611">
                  <c:v>67.28</c:v>
                </c:pt>
                <c:pt idx="612">
                  <c:v>68.56</c:v>
                </c:pt>
                <c:pt idx="613">
                  <c:v>#N/A</c:v>
                </c:pt>
                <c:pt idx="614">
                  <c:v>#N/A</c:v>
                </c:pt>
                <c:pt idx="615">
                  <c:v>68.11</c:v>
                </c:pt>
                <c:pt idx="616">
                  <c:v>68.180000000000007</c:v>
                </c:pt>
                <c:pt idx="617">
                  <c:v>68</c:v>
                </c:pt>
                <c:pt idx="618">
                  <c:v>67.66</c:v>
                </c:pt>
                <c:pt idx="619">
                  <c:v>67.61</c:v>
                </c:pt>
                <c:pt idx="620">
                  <c:v>#N/A</c:v>
                </c:pt>
                <c:pt idx="621">
                  <c:v>#N/A</c:v>
                </c:pt>
                <c:pt idx="622">
                  <c:v>68.260000000000005</c:v>
                </c:pt>
                <c:pt idx="623">
                  <c:v>68.3</c:v>
                </c:pt>
                <c:pt idx="624">
                  <c:v>68.44</c:v>
                </c:pt>
                <c:pt idx="625">
                  <c:v>66.5</c:v>
                </c:pt>
                <c:pt idx="626">
                  <c:v>66.23</c:v>
                </c:pt>
                <c:pt idx="627">
                  <c:v>#N/A</c:v>
                </c:pt>
                <c:pt idx="628">
                  <c:v>#N/A</c:v>
                </c:pt>
                <c:pt idx="629">
                  <c:v>67.349999999999994</c:v>
                </c:pt>
                <c:pt idx="630">
                  <c:v>67.069999999999993</c:v>
                </c:pt>
                <c:pt idx="631">
                  <c:v>66.81</c:v>
                </c:pt>
                <c:pt idx="632">
                  <c:v>65.48</c:v>
                </c:pt>
                <c:pt idx="633">
                  <c:v>63.4</c:v>
                </c:pt>
                <c:pt idx="634">
                  <c:v>#N/A</c:v>
                </c:pt>
                <c:pt idx="635">
                  <c:v>#N/A</c:v>
                </c:pt>
                <c:pt idx="636">
                  <c:v>62.03</c:v>
                </c:pt>
                <c:pt idx="637">
                  <c:v>63.53</c:v>
                </c:pt>
                <c:pt idx="638">
                  <c:v>63.35</c:v>
                </c:pt>
                <c:pt idx="639">
                  <c:v>63.41</c:v>
                </c:pt>
                <c:pt idx="640">
                  <c:v>63.05</c:v>
                </c:pt>
                <c:pt idx="641">
                  <c:v>#N/A</c:v>
                </c:pt>
                <c:pt idx="642">
                  <c:v>#N/A</c:v>
                </c:pt>
                <c:pt idx="643">
                  <c:v>#N/A</c:v>
                </c:pt>
                <c:pt idx="644">
                  <c:v>64.87</c:v>
                </c:pt>
                <c:pt idx="645">
                  <c:v>64.3</c:v>
                </c:pt>
                <c:pt idx="646">
                  <c:v>65.209999999999994</c:v>
                </c:pt>
                <c:pt idx="647">
                  <c:v>65.489999999999995</c:v>
                </c:pt>
                <c:pt idx="648">
                  <c:v>#N/A</c:v>
                </c:pt>
                <c:pt idx="649">
                  <c:v>#N/A</c:v>
                </c:pt>
                <c:pt idx="650">
                  <c:v>65.8</c:v>
                </c:pt>
                <c:pt idx="651">
                  <c:v>64.25</c:v>
                </c:pt>
                <c:pt idx="652">
                  <c:v>65.099999999999994</c:v>
                </c:pt>
                <c:pt idx="653">
                  <c:v>63.37</c:v>
                </c:pt>
                <c:pt idx="654">
                  <c:v>62.01</c:v>
                </c:pt>
                <c:pt idx="655">
                  <c:v>#N/A</c:v>
                </c:pt>
                <c:pt idx="656">
                  <c:v>#N/A</c:v>
                </c:pt>
                <c:pt idx="657">
                  <c:v>62.29</c:v>
                </c:pt>
                <c:pt idx="658">
                  <c:v>61.16</c:v>
                </c:pt>
                <c:pt idx="659">
                  <c:v>60.89</c:v>
                </c:pt>
                <c:pt idx="660">
                  <c:v>60.69</c:v>
                </c:pt>
                <c:pt idx="661">
                  <c:v>61.35</c:v>
                </c:pt>
                <c:pt idx="662">
                  <c:v>#N/A</c:v>
                </c:pt>
                <c:pt idx="663">
                  <c:v>#N/A</c:v>
                </c:pt>
                <c:pt idx="664">
                  <c:v>62.02</c:v>
                </c:pt>
                <c:pt idx="665">
                  <c:v>60.13</c:v>
                </c:pt>
                <c:pt idx="666">
                  <c:v>61.09</c:v>
                </c:pt>
                <c:pt idx="667">
                  <c:v>62.54</c:v>
                </c:pt>
                <c:pt idx="668">
                  <c:v>62.49</c:v>
                </c:pt>
                <c:pt idx="669">
                  <c:v>#N/A</c:v>
                </c:pt>
                <c:pt idx="670">
                  <c:v>#N/A</c:v>
                </c:pt>
                <c:pt idx="671">
                  <c:v>61.19</c:v>
                </c:pt>
                <c:pt idx="672">
                  <c:v>60.98</c:v>
                </c:pt>
                <c:pt idx="673">
                  <c:v>61.43</c:v>
                </c:pt>
                <c:pt idx="674">
                  <c:v>62.94</c:v>
                </c:pt>
                <c:pt idx="675">
                  <c:v>63.81</c:v>
                </c:pt>
                <c:pt idx="676">
                  <c:v>#N/A</c:v>
                </c:pt>
                <c:pt idx="677">
                  <c:v>#N/A</c:v>
                </c:pt>
                <c:pt idx="678">
                  <c:v>63.52</c:v>
                </c:pt>
                <c:pt idx="679">
                  <c:v>62.72</c:v>
                </c:pt>
                <c:pt idx="680">
                  <c:v>61.73</c:v>
                </c:pt>
                <c:pt idx="681">
                  <c:v>61.91</c:v>
                </c:pt>
                <c:pt idx="682">
                  <c:v>#N/A</c:v>
                </c:pt>
                <c:pt idx="683">
                  <c:v>#N/A</c:v>
                </c:pt>
                <c:pt idx="684">
                  <c:v>#N/A</c:v>
                </c:pt>
                <c:pt idx="685">
                  <c:v>61.89</c:v>
                </c:pt>
                <c:pt idx="686">
                  <c:v>61.48</c:v>
                </c:pt>
                <c:pt idx="687">
                  <c:v>60.7</c:v>
                </c:pt>
                <c:pt idx="688">
                  <c:v>59.33</c:v>
                </c:pt>
                <c:pt idx="689">
                  <c:v>59.41</c:v>
                </c:pt>
                <c:pt idx="690">
                  <c:v>#N/A</c:v>
                </c:pt>
                <c:pt idx="691">
                  <c:v>#N/A</c:v>
                </c:pt>
                <c:pt idx="692">
                  <c:v>59.2</c:v>
                </c:pt>
                <c:pt idx="693">
                  <c:v>61.3</c:v>
                </c:pt>
                <c:pt idx="694">
                  <c:v>61.91</c:v>
                </c:pt>
                <c:pt idx="695">
                  <c:v>63.48</c:v>
                </c:pt>
                <c:pt idx="696">
                  <c:v>64.180000000000007</c:v>
                </c:pt>
                <c:pt idx="697">
                  <c:v>#N/A</c:v>
                </c:pt>
                <c:pt idx="698">
                  <c:v>#N/A</c:v>
                </c:pt>
                <c:pt idx="699">
                  <c:v>65.5</c:v>
                </c:pt>
                <c:pt idx="700">
                  <c:v>65.92</c:v>
                </c:pt>
                <c:pt idx="701">
                  <c:v>64.819999999999993</c:v>
                </c:pt>
                <c:pt idx="702">
                  <c:v>64.64</c:v>
                </c:pt>
                <c:pt idx="703">
                  <c:v>65.709999999999994</c:v>
                </c:pt>
                <c:pt idx="704">
                  <c:v>#N/A</c:v>
                </c:pt>
                <c:pt idx="705">
                  <c:v>#N/A</c:v>
                </c:pt>
                <c:pt idx="706">
                  <c:v>66.27</c:v>
                </c:pt>
                <c:pt idx="707">
                  <c:v>65.62</c:v>
                </c:pt>
                <c:pt idx="708">
                  <c:v>65.69</c:v>
                </c:pt>
                <c:pt idx="709">
                  <c:v>64.45</c:v>
                </c:pt>
                <c:pt idx="710">
                  <c:v>63.66</c:v>
                </c:pt>
                <c:pt idx="711">
                  <c:v>#N/A</c:v>
                </c:pt>
                <c:pt idx="712">
                  <c:v>#N/A</c:v>
                </c:pt>
                <c:pt idx="713">
                  <c:v>63.38</c:v>
                </c:pt>
                <c:pt idx="714">
                  <c:v>63.96</c:v>
                </c:pt>
                <c:pt idx="715">
                  <c:v>63.92</c:v>
                </c:pt>
                <c:pt idx="716">
                  <c:v>63.82</c:v>
                </c:pt>
                <c:pt idx="717">
                  <c:v>#N/A</c:v>
                </c:pt>
                <c:pt idx="718">
                  <c:v>#N/A</c:v>
                </c:pt>
                <c:pt idx="719">
                  <c:v>#N/A</c:v>
                </c:pt>
                <c:pt idx="720">
                  <c:v>64.22</c:v>
                </c:pt>
                <c:pt idx="721">
                  <c:v>63.81</c:v>
                </c:pt>
                <c:pt idx="722">
                  <c:v>63.6</c:v>
                </c:pt>
                <c:pt idx="723">
                  <c:v>62.92</c:v>
                </c:pt>
                <c:pt idx="724">
                  <c:v>61.73</c:v>
                </c:pt>
                <c:pt idx="725">
                  <c:v>#N/A</c:v>
                </c:pt>
                <c:pt idx="726">
                  <c:v>#N/A</c:v>
                </c:pt>
                <c:pt idx="727">
                  <c:v>61.49</c:v>
                </c:pt>
                <c:pt idx="728">
                  <c:v>61.98</c:v>
                </c:pt>
                <c:pt idx="729">
                  <c:v>61.61</c:v>
                </c:pt>
                <c:pt idx="730">
                  <c:v>60.37</c:v>
                </c:pt>
                <c:pt idx="731">
                  <c:v>#N/A</c:v>
                </c:pt>
                <c:pt idx="732">
                  <c:v>#N/A</c:v>
                </c:pt>
                <c:pt idx="733">
                  <c:v>#N/A</c:v>
                </c:pt>
                <c:pt idx="734">
                  <c:v>60.46</c:v>
                </c:pt>
                <c:pt idx="735">
                  <c:v>59.84</c:v>
                </c:pt>
                <c:pt idx="736">
                  <c:v>59.67</c:v>
                </c:pt>
                <c:pt idx="737">
                  <c:v>59.55</c:v>
                </c:pt>
                <c:pt idx="738">
                  <c:v>#N/A</c:v>
                </c:pt>
                <c:pt idx="739">
                  <c:v>#N/A</c:v>
                </c:pt>
                <c:pt idx="740">
                  <c:v>#N/A</c:v>
                </c:pt>
                <c:pt idx="741">
                  <c:v>58.25</c:v>
                </c:pt>
                <c:pt idx="742">
                  <c:v>58.34</c:v>
                </c:pt>
                <c:pt idx="743">
                  <c:v>58.09</c:v>
                </c:pt>
                <c:pt idx="744">
                  <c:v>57.49</c:v>
                </c:pt>
                <c:pt idx="745">
                  <c:v>57.17</c:v>
                </c:pt>
                <c:pt idx="746">
                  <c:v>#N/A</c:v>
                </c:pt>
                <c:pt idx="747">
                  <c:v>#N/A</c:v>
                </c:pt>
                <c:pt idx="748">
                  <c:v>57.29</c:v>
                </c:pt>
                <c:pt idx="749">
                  <c:v>57</c:v>
                </c:pt>
                <c:pt idx="750">
                  <c:v>56.59</c:v>
                </c:pt>
                <c:pt idx="751">
                  <c:v>57.12</c:v>
                </c:pt>
                <c:pt idx="752">
                  <c:v>57.84</c:v>
                </c:pt>
                <c:pt idx="753">
                  <c:v>#N/A</c:v>
                </c:pt>
                <c:pt idx="754">
                  <c:v>#N/A</c:v>
                </c:pt>
                <c:pt idx="755">
                  <c:v>57.15</c:v>
                </c:pt>
                <c:pt idx="756">
                  <c:v>56.5</c:v>
                </c:pt>
                <c:pt idx="757">
                  <c:v>55.79</c:v>
                </c:pt>
                <c:pt idx="758">
                  <c:v>57.66</c:v>
                </c:pt>
                <c:pt idx="759">
                  <c:v>57.48</c:v>
                </c:pt>
                <c:pt idx="760">
                  <c:v>#N/A</c:v>
                </c:pt>
                <c:pt idx="761">
                  <c:v>#N/A</c:v>
                </c:pt>
                <c:pt idx="762">
                  <c:v>58.35</c:v>
                </c:pt>
                <c:pt idx="763">
                  <c:v>57.4</c:v>
                </c:pt>
                <c:pt idx="764">
                  <c:v>57.25</c:v>
                </c:pt>
                <c:pt idx="765">
                  <c:v>57.96</c:v>
                </c:pt>
                <c:pt idx="766">
                  <c:v>58.1</c:v>
                </c:pt>
                <c:pt idx="767">
                  <c:v>#N/A</c:v>
                </c:pt>
                <c:pt idx="768">
                  <c:v>#N/A</c:v>
                </c:pt>
                <c:pt idx="769">
                  <c:v>58.94</c:v>
                </c:pt>
                <c:pt idx="770">
                  <c:v>#N/A</c:v>
                </c:pt>
                <c:pt idx="771">
                  <c:v>57.88</c:v>
                </c:pt>
                <c:pt idx="772">
                  <c:v>56.84</c:v>
                </c:pt>
                <c:pt idx="773">
                  <c:v>56.21</c:v>
                </c:pt>
                <c:pt idx="774">
                  <c:v>#N/A</c:v>
                </c:pt>
                <c:pt idx="775">
                  <c:v>#N/A</c:v>
                </c:pt>
                <c:pt idx="776">
                  <c:v>56.21</c:v>
                </c:pt>
                <c:pt idx="777">
                  <c:v>55.14</c:v>
                </c:pt>
                <c:pt idx="778">
                  <c:v>55.28</c:v>
                </c:pt>
                <c:pt idx="779">
                  <c:v>55.67</c:v>
                </c:pt>
                <c:pt idx="780">
                  <c:v>56.77</c:v>
                </c:pt>
                <c:pt idx="781">
                  <c:v>#N/A</c:v>
                </c:pt>
                <c:pt idx="782">
                  <c:v>#N/A</c:v>
                </c:pt>
                <c:pt idx="783">
                  <c:v>56.75</c:v>
                </c:pt>
                <c:pt idx="784">
                  <c:v>57.16</c:v>
                </c:pt>
                <c:pt idx="785">
                  <c:v>56.82</c:v>
                </c:pt>
                <c:pt idx="786">
                  <c:v>57.19</c:v>
                </c:pt>
                <c:pt idx="787">
                  <c:v>57.34</c:v>
                </c:pt>
                <c:pt idx="788">
                  <c:v>#N/A</c:v>
                </c:pt>
                <c:pt idx="789">
                  <c:v>#N/A</c:v>
                </c:pt>
                <c:pt idx="790">
                  <c:v>55.63</c:v>
                </c:pt>
                <c:pt idx="791">
                  <c:v>54.55</c:v>
                </c:pt>
                <c:pt idx="792">
                  <c:v>54.32</c:v>
                </c:pt>
                <c:pt idx="793">
                  <c:v>54.36</c:v>
                </c:pt>
                <c:pt idx="794">
                  <c:v>54.11</c:v>
                </c:pt>
                <c:pt idx="795">
                  <c:v>#N/A</c:v>
                </c:pt>
                <c:pt idx="796">
                  <c:v>#N/A</c:v>
                </c:pt>
                <c:pt idx="797">
                  <c:v>53.92</c:v>
                </c:pt>
                <c:pt idx="798">
                  <c:v>52.41</c:v>
                </c:pt>
                <c:pt idx="799">
                  <c:v>51.97</c:v>
                </c:pt>
                <c:pt idx="800">
                  <c:v>52.32</c:v>
                </c:pt>
                <c:pt idx="801">
                  <c:v>51.91</c:v>
                </c:pt>
                <c:pt idx="802">
                  <c:v>#N/A</c:v>
                </c:pt>
                <c:pt idx="803">
                  <c:v>#N/A</c:v>
                </c:pt>
                <c:pt idx="804">
                  <c:v>51.63</c:v>
                </c:pt>
                <c:pt idx="805">
                  <c:v>51.29</c:v>
                </c:pt>
                <c:pt idx="806">
                  <c:v>52.05</c:v>
                </c:pt>
                <c:pt idx="807">
                  <c:v>51.87</c:v>
                </c:pt>
                <c:pt idx="808">
                  <c:v>51.86</c:v>
                </c:pt>
                <c:pt idx="809">
                  <c:v>#N/A</c:v>
                </c:pt>
                <c:pt idx="810">
                  <c:v>#N/A</c:v>
                </c:pt>
                <c:pt idx="811">
                  <c:v>51.43</c:v>
                </c:pt>
                <c:pt idx="812">
                  <c:v>50.61</c:v>
                </c:pt>
                <c:pt idx="813">
                  <c:v>51.3</c:v>
                </c:pt>
                <c:pt idx="814">
                  <c:v>50.93</c:v>
                </c:pt>
                <c:pt idx="815">
                  <c:v>49.58</c:v>
                </c:pt>
                <c:pt idx="816">
                  <c:v>#N/A</c:v>
                </c:pt>
                <c:pt idx="817">
                  <c:v>#N/A</c:v>
                </c:pt>
                <c:pt idx="818">
                  <c:v>49.34</c:v>
                </c:pt>
                <c:pt idx="819">
                  <c:v>50.79</c:v>
                </c:pt>
                <c:pt idx="820">
                  <c:v>50</c:v>
                </c:pt>
                <c:pt idx="821">
                  <c:v>50.44</c:v>
                </c:pt>
                <c:pt idx="822">
                  <c:v>50.59</c:v>
                </c:pt>
                <c:pt idx="823">
                  <c:v>#N/A</c:v>
                </c:pt>
                <c:pt idx="824">
                  <c:v>#N/A</c:v>
                </c:pt>
                <c:pt idx="825">
                  <c:v>51.67</c:v>
                </c:pt>
                <c:pt idx="826">
                  <c:v>51.62</c:v>
                </c:pt>
                <c:pt idx="827">
                  <c:v>52.14</c:v>
                </c:pt>
                <c:pt idx="828">
                  <c:v>51.59</c:v>
                </c:pt>
                <c:pt idx="829">
                  <c:v>51.85</c:v>
                </c:pt>
                <c:pt idx="830">
                  <c:v>#N/A</c:v>
                </c:pt>
                <c:pt idx="831">
                  <c:v>#N/A</c:v>
                </c:pt>
                <c:pt idx="832">
                  <c:v>50.33</c:v>
                </c:pt>
                <c:pt idx="833">
                  <c:v>50.58</c:v>
                </c:pt>
                <c:pt idx="834">
                  <c:v>50.29</c:v>
                </c:pt>
                <c:pt idx="835">
                  <c:v>49.54</c:v>
                </c:pt>
                <c:pt idx="836">
                  <c:v>49.88</c:v>
                </c:pt>
                <c:pt idx="837">
                  <c:v>#N/A</c:v>
                </c:pt>
                <c:pt idx="838">
                  <c:v>#N/A</c:v>
                </c:pt>
                <c:pt idx="839">
                  <c:v>49.9</c:v>
                </c:pt>
                <c:pt idx="840">
                  <c:v>49.86</c:v>
                </c:pt>
                <c:pt idx="841">
                  <c:v>49.3</c:v>
                </c:pt>
                <c:pt idx="842">
                  <c:v>48.21</c:v>
                </c:pt>
                <c:pt idx="843">
                  <c:v>48.06</c:v>
                </c:pt>
                <c:pt idx="844">
                  <c:v>#N/A</c:v>
                </c:pt>
                <c:pt idx="845">
                  <c:v>#N/A</c:v>
                </c:pt>
                <c:pt idx="846">
                  <c:v>47.44</c:v>
                </c:pt>
                <c:pt idx="847">
                  <c:v>49.1</c:v>
                </c:pt>
                <c:pt idx="848">
                  <c:v>49.13</c:v>
                </c:pt>
                <c:pt idx="849">
                  <c:v>48.63</c:v>
                </c:pt>
                <c:pt idx="850">
                  <c:v>#N/A</c:v>
                </c:pt>
                <c:pt idx="851">
                  <c:v>#N/A</c:v>
                </c:pt>
                <c:pt idx="852">
                  <c:v>#N/A</c:v>
                </c:pt>
                <c:pt idx="853">
                  <c:v>47.32</c:v>
                </c:pt>
                <c:pt idx="854">
                  <c:v>47.26</c:v>
                </c:pt>
                <c:pt idx="855">
                  <c:v>45.96</c:v>
                </c:pt>
                <c:pt idx="856">
                  <c:v>46.46</c:v>
                </c:pt>
                <c:pt idx="857">
                  <c:v>46.4</c:v>
                </c:pt>
                <c:pt idx="858">
                  <c:v>#N/A</c:v>
                </c:pt>
                <c:pt idx="859">
                  <c:v>#N/A</c:v>
                </c:pt>
                <c:pt idx="860">
                  <c:v>47.65</c:v>
                </c:pt>
                <c:pt idx="861">
                  <c:v>47.24</c:v>
                </c:pt>
                <c:pt idx="862">
                  <c:v>48.45</c:v>
                </c:pt>
                <c:pt idx="863">
                  <c:v>47.65</c:v>
                </c:pt>
                <c:pt idx="864">
                  <c:v>47.39</c:v>
                </c:pt>
                <c:pt idx="865">
                  <c:v>#N/A</c:v>
                </c:pt>
                <c:pt idx="866">
                  <c:v>#N/A</c:v>
                </c:pt>
                <c:pt idx="867">
                  <c:v>48.59</c:v>
                </c:pt>
                <c:pt idx="868">
                  <c:v>47.07</c:v>
                </c:pt>
                <c:pt idx="869">
                  <c:v>46.8</c:v>
                </c:pt>
                <c:pt idx="870">
                  <c:v>47.57</c:v>
                </c:pt>
                <c:pt idx="871">
                  <c:v>47.59</c:v>
                </c:pt>
                <c:pt idx="872">
                  <c:v>#N/A</c:v>
                </c:pt>
                <c:pt idx="873">
                  <c:v>#N/A</c:v>
                </c:pt>
                <c:pt idx="874">
                  <c:v>48.81</c:v>
                </c:pt>
                <c:pt idx="875">
                  <c:v>48.54</c:v>
                </c:pt>
                <c:pt idx="876">
                  <c:v>49.59</c:v>
                </c:pt>
                <c:pt idx="877">
                  <c:v>49.07</c:v>
                </c:pt>
                <c:pt idx="878">
                  <c:v>49.37</c:v>
                </c:pt>
                <c:pt idx="879">
                  <c:v>#N/A</c:v>
                </c:pt>
                <c:pt idx="880">
                  <c:v>#N/A</c:v>
                </c:pt>
                <c:pt idx="881">
                  <c:v>49.57</c:v>
                </c:pt>
                <c:pt idx="882">
                  <c:v>49.03</c:v>
                </c:pt>
                <c:pt idx="883">
                  <c:v>49.6</c:v>
                </c:pt>
                <c:pt idx="884">
                  <c:v>49.19</c:v>
                </c:pt>
                <c:pt idx="885">
                  <c:v>50.21</c:v>
                </c:pt>
                <c:pt idx="886">
                  <c:v>#N/A</c:v>
                </c:pt>
                <c:pt idx="887">
                  <c:v>#N/A</c:v>
                </c:pt>
                <c:pt idx="888">
                  <c:v>49.72</c:v>
                </c:pt>
                <c:pt idx="889">
                  <c:v>49.05</c:v>
                </c:pt>
                <c:pt idx="890">
                  <c:v>48.58</c:v>
                </c:pt>
                <c:pt idx="891">
                  <c:v>47.77</c:v>
                </c:pt>
                <c:pt idx="892">
                  <c:v>46.21</c:v>
                </c:pt>
                <c:pt idx="893">
                  <c:v>#N/A</c:v>
                </c:pt>
                <c:pt idx="894">
                  <c:v>#N/A</c:v>
                </c:pt>
                <c:pt idx="895">
                  <c:v>45.78</c:v>
                </c:pt>
                <c:pt idx="896">
                  <c:v>46.73</c:v>
                </c:pt>
                <c:pt idx="897">
                  <c:v>47.1</c:v>
                </c:pt>
                <c:pt idx="898">
                  <c:v>46.4</c:v>
                </c:pt>
                <c:pt idx="899">
                  <c:v>46.02</c:v>
                </c:pt>
                <c:pt idx="900">
                  <c:v>#N/A</c:v>
                </c:pt>
                <c:pt idx="901">
                  <c:v>#N/A</c:v>
                </c:pt>
                <c:pt idx="902">
                  <c:v>46.53</c:v>
                </c:pt>
                <c:pt idx="903">
                  <c:v>46.06</c:v>
                </c:pt>
                <c:pt idx="904">
                  <c:v>45.48</c:v>
                </c:pt>
                <c:pt idx="905">
                  <c:v>45.06</c:v>
                </c:pt>
                <c:pt idx="906">
                  <c:v>44.4</c:v>
                </c:pt>
                <c:pt idx="907">
                  <c:v>#N/A</c:v>
                </c:pt>
                <c:pt idx="908">
                  <c:v>#N/A</c:v>
                </c:pt>
                <c:pt idx="909">
                  <c:v>44.25</c:v>
                </c:pt>
                <c:pt idx="910">
                  <c:v>45.52</c:v>
                </c:pt>
                <c:pt idx="911">
                  <c:v>45.11</c:v>
                </c:pt>
                <c:pt idx="912">
                  <c:v>#N/A</c:v>
                </c:pt>
                <c:pt idx="913">
                  <c:v>#N/A</c:v>
                </c:pt>
                <c:pt idx="914">
                  <c:v>#N/A</c:v>
                </c:pt>
                <c:pt idx="915">
                  <c:v>#N/A</c:v>
                </c:pt>
                <c:pt idx="916">
                  <c:v>46.02</c:v>
                </c:pt>
                <c:pt idx="917">
                  <c:v>44.88</c:v>
                </c:pt>
                <c:pt idx="918">
                  <c:v>44.74</c:v>
                </c:pt>
                <c:pt idx="919">
                  <c:v>44.25</c:v>
                </c:pt>
                <c:pt idx="920">
                  <c:v>43.24</c:v>
                </c:pt>
                <c:pt idx="921">
                  <c:v>#N/A</c:v>
                </c:pt>
                <c:pt idx="922">
                  <c:v>#N/A</c:v>
                </c:pt>
                <c:pt idx="923">
                  <c:v>42.86</c:v>
                </c:pt>
                <c:pt idx="924">
                  <c:v>42.53</c:v>
                </c:pt>
                <c:pt idx="925">
                  <c:v>42.48</c:v>
                </c:pt>
                <c:pt idx="926">
                  <c:v>43.34</c:v>
                </c:pt>
                <c:pt idx="927">
                  <c:v>44.24</c:v>
                </c:pt>
                <c:pt idx="928">
                  <c:v>#N/A</c:v>
                </c:pt>
                <c:pt idx="929">
                  <c:v>#N/A</c:v>
                </c:pt>
                <c:pt idx="930">
                  <c:v>44.73</c:v>
                </c:pt>
                <c:pt idx="931">
                  <c:v>44.47</c:v>
                </c:pt>
                <c:pt idx="932">
                  <c:v>44.79</c:v>
                </c:pt>
                <c:pt idx="933">
                  <c:v>46.41</c:v>
                </c:pt>
                <c:pt idx="934">
                  <c:v>46.1</c:v>
                </c:pt>
                <c:pt idx="935">
                  <c:v>#N/A</c:v>
                </c:pt>
                <c:pt idx="936">
                  <c:v>#N/A</c:v>
                </c:pt>
                <c:pt idx="937">
                  <c:v>45.82</c:v>
                </c:pt>
                <c:pt idx="938">
                  <c:v>45.68</c:v>
                </c:pt>
                <c:pt idx="939">
                  <c:v>45.8</c:v>
                </c:pt>
                <c:pt idx="940">
                  <c:v>48.13</c:v>
                </c:pt>
                <c:pt idx="941">
                  <c:v>47.4</c:v>
                </c:pt>
                <c:pt idx="942">
                  <c:v>#N/A</c:v>
                </c:pt>
                <c:pt idx="943">
                  <c:v>#N/A</c:v>
                </c:pt>
                <c:pt idx="944">
                  <c:v>47.68</c:v>
                </c:pt>
                <c:pt idx="945">
                  <c:v>48.32</c:v>
                </c:pt>
                <c:pt idx="946">
                  <c:v>48.29</c:v>
                </c:pt>
                <c:pt idx="947">
                  <c:v>49.63</c:v>
                </c:pt>
                <c:pt idx="948">
                  <c:v>#N/A</c:v>
                </c:pt>
                <c:pt idx="949">
                  <c:v>#N/A</c:v>
                </c:pt>
                <c:pt idx="950">
                  <c:v>#N/A</c:v>
                </c:pt>
                <c:pt idx="951">
                  <c:v>49.58</c:v>
                </c:pt>
                <c:pt idx="952">
                  <c:v>48.57</c:v>
                </c:pt>
                <c:pt idx="953">
                  <c:v>50.99</c:v>
                </c:pt>
                <c:pt idx="954">
                  <c:v>51.12</c:v>
                </c:pt>
                <c:pt idx="955">
                  <c:v>50.81</c:v>
                </c:pt>
                <c:pt idx="956">
                  <c:v>#N/A</c:v>
                </c:pt>
                <c:pt idx="957">
                  <c:v>#N/A</c:v>
                </c:pt>
                <c:pt idx="958">
                  <c:v>50.32</c:v>
                </c:pt>
                <c:pt idx="959">
                  <c:v>49.36</c:v>
                </c:pt>
                <c:pt idx="960">
                  <c:v>49.04</c:v>
                </c:pt>
                <c:pt idx="961">
                  <c:v>48.64</c:v>
                </c:pt>
                <c:pt idx="962">
                  <c:v>48.86</c:v>
                </c:pt>
                <c:pt idx="963">
                  <c:v>#N/A</c:v>
                </c:pt>
                <c:pt idx="964">
                  <c:v>#N/A</c:v>
                </c:pt>
                <c:pt idx="965">
                  <c:v>47.83</c:v>
                </c:pt>
                <c:pt idx="966">
                  <c:v>47.81</c:v>
                </c:pt>
                <c:pt idx="967">
                  <c:v>47.28</c:v>
                </c:pt>
                <c:pt idx="968">
                  <c:v>45.84</c:v>
                </c:pt>
                <c:pt idx="969">
                  <c:v>46.46</c:v>
                </c:pt>
                <c:pt idx="970">
                  <c:v>#N/A</c:v>
                </c:pt>
                <c:pt idx="971">
                  <c:v>#N/A</c:v>
                </c:pt>
                <c:pt idx="972">
                  <c:v>46.23</c:v>
                </c:pt>
                <c:pt idx="973">
                  <c:v>45.55</c:v>
                </c:pt>
                <c:pt idx="974">
                  <c:v>47.79</c:v>
                </c:pt>
                <c:pt idx="975">
                  <c:v>47.65</c:v>
                </c:pt>
                <c:pt idx="976">
                  <c:v>48.83</c:v>
                </c:pt>
                <c:pt idx="977">
                  <c:v>#N/A</c:v>
                </c:pt>
                <c:pt idx="978">
                  <c:v>#N/A</c:v>
                </c:pt>
                <c:pt idx="979">
                  <c:v>49.31</c:v>
                </c:pt>
                <c:pt idx="980">
                  <c:v>48.96</c:v>
                </c:pt>
                <c:pt idx="981">
                  <c:v>49.22</c:v>
                </c:pt>
                <c:pt idx="982">
                  <c:v>49.22</c:v>
                </c:pt>
                <c:pt idx="983">
                  <c:v>48.9</c:v>
                </c:pt>
                <c:pt idx="984">
                  <c:v>#N/A</c:v>
                </c:pt>
                <c:pt idx="985">
                  <c:v>#N/A</c:v>
                </c:pt>
                <c:pt idx="986">
                  <c:v>49.64</c:v>
                </c:pt>
                <c:pt idx="987">
                  <c:v>50.26</c:v>
                </c:pt>
                <c:pt idx="988">
                  <c:v>50.49</c:v>
                </c:pt>
                <c:pt idx="989">
                  <c:v>52.46</c:v>
                </c:pt>
                <c:pt idx="990">
                  <c:v>52.62</c:v>
                </c:pt>
                <c:pt idx="991">
                  <c:v>#N/A</c:v>
                </c:pt>
                <c:pt idx="992">
                  <c:v>#N/A</c:v>
                </c:pt>
                <c:pt idx="993">
                  <c:v>#N/A</c:v>
                </c:pt>
                <c:pt idx="994">
                  <c:v>53.19</c:v>
                </c:pt>
                <c:pt idx="995">
                  <c:v>53.12</c:v>
                </c:pt>
                <c:pt idx="996">
                  <c:v>53.38</c:v>
                </c:pt>
                <c:pt idx="997">
                  <c:v>53.06</c:v>
                </c:pt>
                <c:pt idx="998">
                  <c:v>#N/A</c:v>
                </c:pt>
                <c:pt idx="999">
                  <c:v>#N/A</c:v>
                </c:pt>
                <c:pt idx="1000">
                  <c:v>52.25</c:v>
                </c:pt>
                <c:pt idx="1001">
                  <c:v>51.69</c:v>
                </c:pt>
                <c:pt idx="1002">
                  <c:v>51.14</c:v>
                </c:pt>
                <c:pt idx="1003">
                  <c:v>50.99</c:v>
                </c:pt>
                <c:pt idx="1004">
                  <c:v>50.25</c:v>
                </c:pt>
                <c:pt idx="1005">
                  <c:v>#N/A</c:v>
                </c:pt>
                <c:pt idx="1006">
                  <c:v>#N/A</c:v>
                </c:pt>
                <c:pt idx="1007">
                  <c:v>50.54</c:v>
                </c:pt>
                <c:pt idx="1008">
                  <c:v>50.3</c:v>
                </c:pt>
                <c:pt idx="1009">
                  <c:v>49.47</c:v>
                </c:pt>
                <c:pt idx="1010">
                  <c:v>48.36</c:v>
                </c:pt>
                <c:pt idx="1011">
                  <c:v>47.02</c:v>
                </c:pt>
                <c:pt idx="1012">
                  <c:v>#N/A</c:v>
                </c:pt>
                <c:pt idx="1013">
                  <c:v>#N/A</c:v>
                </c:pt>
                <c:pt idx="1014">
                  <c:v>47.3</c:v>
                </c:pt>
                <c:pt idx="1015">
                  <c:v>47</c:v>
                </c:pt>
                <c:pt idx="1016">
                  <c:v>47.29</c:v>
                </c:pt>
                <c:pt idx="1017">
                  <c:v>47.02</c:v>
                </c:pt>
                <c:pt idx="1018">
                  <c:v>47.79</c:v>
                </c:pt>
                <c:pt idx="1019">
                  <c:v>#N/A</c:v>
                </c:pt>
                <c:pt idx="1020">
                  <c:v>#N/A</c:v>
                </c:pt>
                <c:pt idx="1021">
                  <c:v>48.34</c:v>
                </c:pt>
                <c:pt idx="1022">
                  <c:v>48.3</c:v>
                </c:pt>
                <c:pt idx="1023">
                  <c:v>48.34</c:v>
                </c:pt>
                <c:pt idx="1024">
                  <c:v>47.24</c:v>
                </c:pt>
                <c:pt idx="1025">
                  <c:v>47.95</c:v>
                </c:pt>
                <c:pt idx="1026">
                  <c:v>#N/A</c:v>
                </c:pt>
                <c:pt idx="1027">
                  <c:v>#N/A</c:v>
                </c:pt>
                <c:pt idx="1028">
                  <c:v>48.05</c:v>
                </c:pt>
                <c:pt idx="1029">
                  <c:v>48.75</c:v>
                </c:pt>
                <c:pt idx="1030">
                  <c:v>49.83</c:v>
                </c:pt>
                <c:pt idx="1031">
                  <c:v>52.68</c:v>
                </c:pt>
                <c:pt idx="1032">
                  <c:v>53.19</c:v>
                </c:pt>
                <c:pt idx="1033">
                  <c:v>#N/A</c:v>
                </c:pt>
                <c:pt idx="1034">
                  <c:v>#N/A</c:v>
                </c:pt>
                <c:pt idx="1035">
                  <c:v>53.33</c:v>
                </c:pt>
                <c:pt idx="1036">
                  <c:v>52.63</c:v>
                </c:pt>
                <c:pt idx="1037">
                  <c:v>53.82</c:v>
                </c:pt>
                <c:pt idx="1038">
                  <c:v>54</c:v>
                </c:pt>
                <c:pt idx="1039">
                  <c:v>54.04</c:v>
                </c:pt>
                <c:pt idx="1040">
                  <c:v>#N/A</c:v>
                </c:pt>
                <c:pt idx="1041">
                  <c:v>#N/A</c:v>
                </c:pt>
                <c:pt idx="1042">
                  <c:v>53.99</c:v>
                </c:pt>
                <c:pt idx="1043">
                  <c:v>54.48</c:v>
                </c:pt>
                <c:pt idx="1044">
                  <c:v>53.61</c:v>
                </c:pt>
                <c:pt idx="1045">
                  <c:v>54.02</c:v>
                </c:pt>
                <c:pt idx="1046">
                  <c:v>#N/A</c:v>
                </c:pt>
                <c:pt idx="1047">
                  <c:v>#N/A</c:v>
                </c:pt>
                <c:pt idx="1048">
                  <c:v>#N/A</c:v>
                </c:pt>
                <c:pt idx="1049">
                  <c:v>53.41</c:v>
                </c:pt>
                <c:pt idx="1050">
                  <c:v>53.41</c:v>
                </c:pt>
                <c:pt idx="1051">
                  <c:v>53.11</c:v>
                </c:pt>
                <c:pt idx="1052">
                  <c:v>53.21</c:v>
                </c:pt>
                <c:pt idx="1053">
                  <c:v>52.96</c:v>
                </c:pt>
                <c:pt idx="1054">
                  <c:v>#N/A</c:v>
                </c:pt>
                <c:pt idx="1055">
                  <c:v>#N/A</c:v>
                </c:pt>
                <c:pt idx="1056">
                  <c:v>53.84</c:v>
                </c:pt>
                <c:pt idx="1057">
                  <c:v>52.99</c:v>
                </c:pt>
                <c:pt idx="1058">
                  <c:v>52.37</c:v>
                </c:pt>
                <c:pt idx="1059">
                  <c:v>52.19</c:v>
                </c:pt>
                <c:pt idx="1060">
                  <c:v>53.01</c:v>
                </c:pt>
                <c:pt idx="1061">
                  <c:v>#N/A</c:v>
                </c:pt>
                <c:pt idx="1062">
                  <c:v>#N/A</c:v>
                </c:pt>
                <c:pt idx="1063">
                  <c:v>53.81</c:v>
                </c:pt>
                <c:pt idx="1064">
                  <c:v>53.55</c:v>
                </c:pt>
                <c:pt idx="1065">
                  <c:v>53.9</c:v>
                </c:pt>
                <c:pt idx="1066">
                  <c:v>52.75</c:v>
                </c:pt>
                <c:pt idx="1067">
                  <c:v>52.63</c:v>
                </c:pt>
                <c:pt idx="1068">
                  <c:v>#N/A</c:v>
                </c:pt>
                <c:pt idx="1069">
                  <c:v>#N/A</c:v>
                </c:pt>
                <c:pt idx="1070">
                  <c:v>53.18</c:v>
                </c:pt>
                <c:pt idx="1071">
                  <c:v>53.24</c:v>
                </c:pt>
                <c:pt idx="1072">
                  <c:v>52.14</c:v>
                </c:pt>
                <c:pt idx="1073">
                  <c:v>52.38</c:v>
                </c:pt>
                <c:pt idx="1074">
                  <c:v>52.77</c:v>
                </c:pt>
                <c:pt idx="1075">
                  <c:v>#N/A</c:v>
                </c:pt>
                <c:pt idx="1076">
                  <c:v>#N/A</c:v>
                </c:pt>
                <c:pt idx="1077">
                  <c:v>52.33</c:v>
                </c:pt>
                <c:pt idx="1078">
                  <c:v>51.39</c:v>
                </c:pt>
                <c:pt idx="1079">
                  <c:v>51.12</c:v>
                </c:pt>
                <c:pt idx="1080">
                  <c:v>52.45</c:v>
                </c:pt>
                <c:pt idx="1081">
                  <c:v>#N/A</c:v>
                </c:pt>
                <c:pt idx="1082">
                  <c:v>#N/A</c:v>
                </c:pt>
                <c:pt idx="1083">
                  <c:v>#N/A</c:v>
                </c:pt>
                <c:pt idx="1084">
                  <c:v>52.36</c:v>
                </c:pt>
                <c:pt idx="1085">
                  <c:v>53.01</c:v>
                </c:pt>
                <c:pt idx="1086">
                  <c:v>52.19</c:v>
                </c:pt>
                <c:pt idx="1087">
                  <c:v>50.82</c:v>
                </c:pt>
                <c:pt idx="1088">
                  <c:v>51.95</c:v>
                </c:pt>
                <c:pt idx="1089">
                  <c:v>#N/A</c:v>
                </c:pt>
                <c:pt idx="1090">
                  <c:v>#N/A</c:v>
                </c:pt>
                <c:pt idx="1091">
                  <c:v>53.98</c:v>
                </c:pt>
                <c:pt idx="1092">
                  <c:v>53.77</c:v>
                </c:pt>
                <c:pt idx="1093">
                  <c:v>53.26</c:v>
                </c:pt>
                <c:pt idx="1094">
                  <c:v>52.36</c:v>
                </c:pt>
                <c:pt idx="1095">
                  <c:v>#N/A</c:v>
                </c:pt>
                <c:pt idx="1096">
                  <c:v>#N/A</c:v>
                </c:pt>
                <c:pt idx="1097">
                  <c:v>#N/A</c:v>
                </c:pt>
                <c:pt idx="1098">
                  <c:v>53.75</c:v>
                </c:pt>
                <c:pt idx="1099">
                  <c:v>53.8</c:v>
                </c:pt>
                <c:pt idx="1100">
                  <c:v>54.01</c:v>
                </c:pt>
                <c:pt idx="1101">
                  <c:v>52.82</c:v>
                </c:pt>
                <c:pt idx="1102">
                  <c:v>#N/A</c:v>
                </c:pt>
                <c:pt idx="1103">
                  <c:v>#N/A</c:v>
                </c:pt>
                <c:pt idx="1104">
                  <c:v>#N/A</c:v>
                </c:pt>
                <c:pt idx="1105">
                  <c:v>52.01</c:v>
                </c:pt>
                <c:pt idx="1106">
                  <c:v>51.98</c:v>
                </c:pt>
                <c:pt idx="1107">
                  <c:v>51.44</c:v>
                </c:pt>
                <c:pt idx="1108">
                  <c:v>52.22</c:v>
                </c:pt>
                <c:pt idx="1109">
                  <c:v>52.13</c:v>
                </c:pt>
                <c:pt idx="1110">
                  <c:v>#N/A</c:v>
                </c:pt>
                <c:pt idx="1111">
                  <c:v>#N/A</c:v>
                </c:pt>
                <c:pt idx="1112">
                  <c:v>51.93</c:v>
                </c:pt>
                <c:pt idx="1113">
                  <c:v>50.9</c:v>
                </c:pt>
                <c:pt idx="1114">
                  <c:v>51.01</c:v>
                </c:pt>
                <c:pt idx="1115">
                  <c:v>52.99</c:v>
                </c:pt>
                <c:pt idx="1116">
                  <c:v>52.74</c:v>
                </c:pt>
                <c:pt idx="1117">
                  <c:v>#N/A</c:v>
                </c:pt>
                <c:pt idx="1118">
                  <c:v>#N/A</c:v>
                </c:pt>
                <c:pt idx="1119">
                  <c:v>51.51</c:v>
                </c:pt>
                <c:pt idx="1120">
                  <c:v>50.84</c:v>
                </c:pt>
                <c:pt idx="1121">
                  <c:v>49.85</c:v>
                </c:pt>
                <c:pt idx="1122">
                  <c:v>50.95</c:v>
                </c:pt>
                <c:pt idx="1123">
                  <c:v>51.72</c:v>
                </c:pt>
                <c:pt idx="1124">
                  <c:v>#N/A</c:v>
                </c:pt>
                <c:pt idx="1125">
                  <c:v>#N/A</c:v>
                </c:pt>
                <c:pt idx="1126">
                  <c:v>51.7</c:v>
                </c:pt>
                <c:pt idx="1127">
                  <c:v>51.08</c:v>
                </c:pt>
                <c:pt idx="1128">
                  <c:v>49.41</c:v>
                </c:pt>
                <c:pt idx="1129">
                  <c:v>45.29</c:v>
                </c:pt>
                <c:pt idx="1130">
                  <c:v>45.66</c:v>
                </c:pt>
                <c:pt idx="1131">
                  <c:v>#N/A</c:v>
                </c:pt>
                <c:pt idx="1132">
                  <c:v>#N/A</c:v>
                </c:pt>
                <c:pt idx="1133">
                  <c:v>46.72</c:v>
                </c:pt>
                <c:pt idx="1134">
                  <c:v>#N/A</c:v>
                </c:pt>
                <c:pt idx="1135">
                  <c:v>46.72</c:v>
                </c:pt>
                <c:pt idx="1136">
                  <c:v>48.07</c:v>
                </c:pt>
                <c:pt idx="1137">
                  <c:v>47.48</c:v>
                </c:pt>
                <c:pt idx="1138">
                  <c:v>#N/A</c:v>
                </c:pt>
                <c:pt idx="1139">
                  <c:v>#N/A</c:v>
                </c:pt>
                <c:pt idx="1140">
                  <c:v>45.69</c:v>
                </c:pt>
                <c:pt idx="1141">
                  <c:v>45.37</c:v>
                </c:pt>
                <c:pt idx="1142">
                  <c:v>45.56</c:v>
                </c:pt>
                <c:pt idx="1143">
                  <c:v>45.86</c:v>
                </c:pt>
                <c:pt idx="1144">
                  <c:v>43.29</c:v>
                </c:pt>
                <c:pt idx="1145">
                  <c:v>#N/A</c:v>
                </c:pt>
                <c:pt idx="1146">
                  <c:v>#N/A</c:v>
                </c:pt>
                <c:pt idx="1147">
                  <c:v>43.39</c:v>
                </c:pt>
                <c:pt idx="1148">
                  <c:v>44.62</c:v>
                </c:pt>
                <c:pt idx="1149">
                  <c:v>45.2</c:v>
                </c:pt>
                <c:pt idx="1150">
                  <c:v>44.96</c:v>
                </c:pt>
                <c:pt idx="1151">
                  <c:v>44.88</c:v>
                </c:pt>
                <c:pt idx="1152">
                  <c:v>#N/A</c:v>
                </c:pt>
                <c:pt idx="1153">
                  <c:v>#N/A</c:v>
                </c:pt>
                <c:pt idx="1154">
                  <c:v>44.07</c:v>
                </c:pt>
                <c:pt idx="1155">
                  <c:v>44.66</c:v>
                </c:pt>
                <c:pt idx="1156">
                  <c:v>45.32</c:v>
                </c:pt>
                <c:pt idx="1157">
                  <c:v>46.66</c:v>
                </c:pt>
                <c:pt idx="1158">
                  <c:v>46.83</c:v>
                </c:pt>
                <c:pt idx="1159">
                  <c:v>#N/A</c:v>
                </c:pt>
                <c:pt idx="1160">
                  <c:v>#N/A</c:v>
                </c:pt>
                <c:pt idx="1161">
                  <c:v>48.72</c:v>
                </c:pt>
                <c:pt idx="1162">
                  <c:v>49.71</c:v>
                </c:pt>
                <c:pt idx="1163">
                  <c:v>48.75</c:v>
                </c:pt>
                <c:pt idx="1164">
                  <c:v>49.45</c:v>
                </c:pt>
                <c:pt idx="1165">
                  <c:v>50.18</c:v>
                </c:pt>
                <c:pt idx="1166">
                  <c:v>#N/A</c:v>
                </c:pt>
                <c:pt idx="1167">
                  <c:v>#N/A</c:v>
                </c:pt>
                <c:pt idx="1168">
                  <c:v>50.61</c:v>
                </c:pt>
                <c:pt idx="1169">
                  <c:v>50.31</c:v>
                </c:pt>
                <c:pt idx="1170">
                  <c:v>51.59</c:v>
                </c:pt>
                <c:pt idx="1171">
                  <c:v>50.3</c:v>
                </c:pt>
                <c:pt idx="1172">
                  <c:v>49.97</c:v>
                </c:pt>
                <c:pt idx="1173">
                  <c:v>#N/A</c:v>
                </c:pt>
                <c:pt idx="1174">
                  <c:v>#N/A</c:v>
                </c:pt>
                <c:pt idx="1175">
                  <c:v>50.35</c:v>
                </c:pt>
                <c:pt idx="1176">
                  <c:v>50.47</c:v>
                </c:pt>
                <c:pt idx="1177">
                  <c:v>50.14</c:v>
                </c:pt>
                <c:pt idx="1178">
                  <c:v>50.72</c:v>
                </c:pt>
                <c:pt idx="1179">
                  <c:v>49.76</c:v>
                </c:pt>
                <c:pt idx="1180">
                  <c:v>#N/A</c:v>
                </c:pt>
                <c:pt idx="1181">
                  <c:v>#N/A</c:v>
                </c:pt>
                <c:pt idx="1182">
                  <c:v>49.76</c:v>
                </c:pt>
                <c:pt idx="1183">
                  <c:v>50.44</c:v>
                </c:pt>
                <c:pt idx="1184">
                  <c:v>49.75</c:v>
                </c:pt>
                <c:pt idx="1185">
                  <c:v>48.67</c:v>
                </c:pt>
                <c:pt idx="1186">
                  <c:v>48.8</c:v>
                </c:pt>
                <c:pt idx="1187">
                  <c:v>#N/A</c:v>
                </c:pt>
                <c:pt idx="1188">
                  <c:v>#N/A</c:v>
                </c:pt>
                <c:pt idx="1189">
                  <c:v>47.72</c:v>
                </c:pt>
                <c:pt idx="1190">
                  <c:v>47.72</c:v>
                </c:pt>
                <c:pt idx="1191">
                  <c:v>47.07</c:v>
                </c:pt>
                <c:pt idx="1192">
                  <c:v>44.65</c:v>
                </c:pt>
                <c:pt idx="1193">
                  <c:v>45.6</c:v>
                </c:pt>
                <c:pt idx="1194">
                  <c:v>#N/A</c:v>
                </c:pt>
                <c:pt idx="1195">
                  <c:v>#N/A</c:v>
                </c:pt>
                <c:pt idx="1196">
                  <c:v>44.36</c:v>
                </c:pt>
                <c:pt idx="1197">
                  <c:v>46.1</c:v>
                </c:pt>
                <c:pt idx="1198">
                  <c:v>45.33</c:v>
                </c:pt>
                <c:pt idx="1199">
                  <c:v>43.85</c:v>
                </c:pt>
                <c:pt idx="1200">
                  <c:v>43.34</c:v>
                </c:pt>
                <c:pt idx="1201">
                  <c:v>#N/A</c:v>
                </c:pt>
                <c:pt idx="1202">
                  <c:v>#N/A</c:v>
                </c:pt>
                <c:pt idx="1203">
                  <c:v>43.04</c:v>
                </c:pt>
                <c:pt idx="1204">
                  <c:v>43.85</c:v>
                </c:pt>
                <c:pt idx="1205">
                  <c:v>43.62</c:v>
                </c:pt>
                <c:pt idx="1206">
                  <c:v>44.91</c:v>
                </c:pt>
                <c:pt idx="1207">
                  <c:v>46.28</c:v>
                </c:pt>
                <c:pt idx="1208">
                  <c:v>#N/A</c:v>
                </c:pt>
                <c:pt idx="1209">
                  <c:v>#N/A</c:v>
                </c:pt>
                <c:pt idx="1210">
                  <c:v>45.88</c:v>
                </c:pt>
                <c:pt idx="1211">
                  <c:v>47.63</c:v>
                </c:pt>
                <c:pt idx="1212">
                  <c:v>45.47</c:v>
                </c:pt>
                <c:pt idx="1213">
                  <c:v>44.85</c:v>
                </c:pt>
                <c:pt idx="1214">
                  <c:v>44.39</c:v>
                </c:pt>
                <c:pt idx="1215">
                  <c:v>#N/A</c:v>
                </c:pt>
                <c:pt idx="1216">
                  <c:v>#N/A</c:v>
                </c:pt>
                <c:pt idx="1217">
                  <c:v>44.39</c:v>
                </c:pt>
                <c:pt idx="1218">
                  <c:v>43.17</c:v>
                </c:pt>
                <c:pt idx="1219">
                  <c:v>44.68</c:v>
                </c:pt>
                <c:pt idx="1220">
                  <c:v>46.32</c:v>
                </c:pt>
                <c:pt idx="1221">
                  <c:v>46.97</c:v>
                </c:pt>
                <c:pt idx="1222">
                  <c:v>#N/A</c:v>
                </c:pt>
                <c:pt idx="1223">
                  <c:v>#N/A</c:v>
                </c:pt>
                <c:pt idx="1224">
                  <c:v>47.64</c:v>
                </c:pt>
                <c:pt idx="1225">
                  <c:v>46.97</c:v>
                </c:pt>
                <c:pt idx="1226">
                  <c:v>46.29</c:v>
                </c:pt>
                <c:pt idx="1227">
                  <c:v>47.54</c:v>
                </c:pt>
                <c:pt idx="1228">
                  <c:v>46.8</c:v>
                </c:pt>
                <c:pt idx="1229">
                  <c:v>#N/A</c:v>
                </c:pt>
                <c:pt idx="1230">
                  <c:v>#N/A</c:v>
                </c:pt>
                <c:pt idx="1231">
                  <c:v>48.48</c:v>
                </c:pt>
                <c:pt idx="1232">
                  <c:v>48.2</c:v>
                </c:pt>
                <c:pt idx="1233">
                  <c:v>46.81</c:v>
                </c:pt>
                <c:pt idx="1234">
                  <c:v>46.57</c:v>
                </c:pt>
                <c:pt idx="1235">
                  <c:v>45.72</c:v>
                </c:pt>
                <c:pt idx="1236">
                  <c:v>#N/A</c:v>
                </c:pt>
                <c:pt idx="1237">
                  <c:v>#N/A</c:v>
                </c:pt>
                <c:pt idx="1238">
                  <c:v>44.47</c:v>
                </c:pt>
                <c:pt idx="1239">
                  <c:v>43.51</c:v>
                </c:pt>
                <c:pt idx="1240">
                  <c:v>41.75</c:v>
                </c:pt>
                <c:pt idx="1241">
                  <c:v>42.78</c:v>
                </c:pt>
                <c:pt idx="1242">
                  <c:v>43.06</c:v>
                </c:pt>
                <c:pt idx="1243">
                  <c:v>#N/A</c:v>
                </c:pt>
                <c:pt idx="1244">
                  <c:v>#N/A</c:v>
                </c:pt>
                <c:pt idx="1245">
                  <c:v>41.83</c:v>
                </c:pt>
                <c:pt idx="1246">
                  <c:v>41.92</c:v>
                </c:pt>
                <c:pt idx="1247">
                  <c:v>40.799999999999997</c:v>
                </c:pt>
                <c:pt idx="1248">
                  <c:v>39.5</c:v>
                </c:pt>
                <c:pt idx="1249">
                  <c:v>40.049999999999997</c:v>
                </c:pt>
                <c:pt idx="1250">
                  <c:v>#N/A</c:v>
                </c:pt>
                <c:pt idx="1251">
                  <c:v>#N/A</c:v>
                </c:pt>
                <c:pt idx="1252">
                  <c:v>41.54</c:v>
                </c:pt>
                <c:pt idx="1253">
                  <c:v>41.13</c:v>
                </c:pt>
                <c:pt idx="1254">
                  <c:v>41.9</c:v>
                </c:pt>
                <c:pt idx="1255">
                  <c:v>42.16</c:v>
                </c:pt>
                <c:pt idx="1256">
                  <c:v>42.4</c:v>
                </c:pt>
                <c:pt idx="1257">
                  <c:v>#N/A</c:v>
                </c:pt>
                <c:pt idx="1258">
                  <c:v>#N/A</c:v>
                </c:pt>
                <c:pt idx="1259">
                  <c:v>43.41</c:v>
                </c:pt>
                <c:pt idx="1260">
                  <c:v>43.96</c:v>
                </c:pt>
                <c:pt idx="1261">
                  <c:v>44.96</c:v>
                </c:pt>
                <c:pt idx="1262">
                  <c:v>44.64</c:v>
                </c:pt>
                <c:pt idx="1263">
                  <c:v>45.23</c:v>
                </c:pt>
                <c:pt idx="1264">
                  <c:v>#N/A</c:v>
                </c:pt>
                <c:pt idx="1265">
                  <c:v>#N/A</c:v>
                </c:pt>
                <c:pt idx="1266">
                  <c:v>45.93</c:v>
                </c:pt>
                <c:pt idx="1267">
                  <c:v>45.64</c:v>
                </c:pt>
                <c:pt idx="1268">
                  <c:v>44.87</c:v>
                </c:pt>
                <c:pt idx="1269">
                  <c:v>46.82</c:v>
                </c:pt>
                <c:pt idx="1270">
                  <c:v>44.73</c:v>
                </c:pt>
                <c:pt idx="1271">
                  <c:v>#N/A</c:v>
                </c:pt>
                <c:pt idx="1272">
                  <c:v>#N/A</c:v>
                </c:pt>
                <c:pt idx="1273">
                  <c:v>45.37</c:v>
                </c:pt>
                <c:pt idx="1274">
                  <c:v>45.22</c:v>
                </c:pt>
                <c:pt idx="1275">
                  <c:v>47.37</c:v>
                </c:pt>
                <c:pt idx="1276">
                  <c:v>46.73</c:v>
                </c:pt>
                <c:pt idx="1277">
                  <c:v>#N/A</c:v>
                </c:pt>
                <c:pt idx="1278">
                  <c:v>#N/A</c:v>
                </c:pt>
                <c:pt idx="1279">
                  <c:v>#N/A</c:v>
                </c:pt>
                <c:pt idx="1280">
                  <c:v>49.02</c:v>
                </c:pt>
                <c:pt idx="1281">
                  <c:v>48.27</c:v>
                </c:pt>
                <c:pt idx="1282">
                  <c:v>49.85</c:v>
                </c:pt>
                <c:pt idx="1283">
                  <c:v>47.93</c:v>
                </c:pt>
                <c:pt idx="1284">
                  <c:v>45.8</c:v>
                </c:pt>
                <c:pt idx="1285">
                  <c:v>#N/A</c:v>
                </c:pt>
                <c:pt idx="1286">
                  <c:v>#N/A</c:v>
                </c:pt>
                <c:pt idx="1287">
                  <c:v>46.7</c:v>
                </c:pt>
                <c:pt idx="1288">
                  <c:v>49.34</c:v>
                </c:pt>
                <c:pt idx="1289">
                  <c:v>49.16</c:v>
                </c:pt>
                <c:pt idx="1290">
                  <c:v>48.95</c:v>
                </c:pt>
                <c:pt idx="1291">
                  <c:v>49.4</c:v>
                </c:pt>
                <c:pt idx="1292">
                  <c:v>#N/A</c:v>
                </c:pt>
                <c:pt idx="1293">
                  <c:v>#N/A</c:v>
                </c:pt>
                <c:pt idx="1294">
                  <c:v>48</c:v>
                </c:pt>
                <c:pt idx="1295">
                  <c:v>46.14</c:v>
                </c:pt>
                <c:pt idx="1296">
                  <c:v>47.92</c:v>
                </c:pt>
                <c:pt idx="1297">
                  <c:v>48.49</c:v>
                </c:pt>
                <c:pt idx="1298">
                  <c:v>48.89</c:v>
                </c:pt>
                <c:pt idx="1299">
                  <c:v>#N/A</c:v>
                </c:pt>
                <c:pt idx="1300">
                  <c:v>#N/A</c:v>
                </c:pt>
                <c:pt idx="1301">
                  <c:v>49.09</c:v>
                </c:pt>
                <c:pt idx="1302">
                  <c:v>50.52</c:v>
                </c:pt>
                <c:pt idx="1303">
                  <c:v>51.23</c:v>
                </c:pt>
                <c:pt idx="1304">
                  <c:v>50.37</c:v>
                </c:pt>
                <c:pt idx="1305">
                  <c:v>49.71</c:v>
                </c:pt>
                <c:pt idx="1306">
                  <c:v>#N/A</c:v>
                </c:pt>
                <c:pt idx="1307">
                  <c:v>#N/A</c:v>
                </c:pt>
                <c:pt idx="1308">
                  <c:v>48.69</c:v>
                </c:pt>
                <c:pt idx="1309">
                  <c:v>49.14</c:v>
                </c:pt>
                <c:pt idx="1310">
                  <c:v>49.07</c:v>
                </c:pt>
                <c:pt idx="1311">
                  <c:v>49.1</c:v>
                </c:pt>
                <c:pt idx="1312">
                  <c:v>#N/A</c:v>
                </c:pt>
                <c:pt idx="1313">
                  <c:v>#N/A</c:v>
                </c:pt>
                <c:pt idx="1314">
                  <c:v>#N/A</c:v>
                </c:pt>
                <c:pt idx="1315">
                  <c:v>49.36</c:v>
                </c:pt>
                <c:pt idx="1316">
                  <c:v>49</c:v>
                </c:pt>
                <c:pt idx="1317">
                  <c:v>49.1</c:v>
                </c:pt>
                <c:pt idx="1318">
                  <c:v>48.04</c:v>
                </c:pt>
                <c:pt idx="1319">
                  <c:v>48.12</c:v>
                </c:pt>
                <c:pt idx="1320">
                  <c:v>#N/A</c:v>
                </c:pt>
                <c:pt idx="1321">
                  <c:v>#N/A</c:v>
                </c:pt>
                <c:pt idx="1322">
                  <c:v>47.67</c:v>
                </c:pt>
                <c:pt idx="1323">
                  <c:v>48.16</c:v>
                </c:pt>
                <c:pt idx="1324">
                  <c:v>48.12</c:v>
                </c:pt>
                <c:pt idx="1325">
                  <c:v>48.29</c:v>
                </c:pt>
                <c:pt idx="1326">
                  <c:v>47.72</c:v>
                </c:pt>
                <c:pt idx="1327">
                  <c:v>#N/A</c:v>
                </c:pt>
                <c:pt idx="1328">
                  <c:v>#N/A</c:v>
                </c:pt>
                <c:pt idx="1329">
                  <c:v>46.22</c:v>
                </c:pt>
                <c:pt idx="1330">
                  <c:v>46.64</c:v>
                </c:pt>
                <c:pt idx="1331">
                  <c:v>46.21</c:v>
                </c:pt>
                <c:pt idx="1332">
                  <c:v>44.68</c:v>
                </c:pt>
                <c:pt idx="1333">
                  <c:v>43.45</c:v>
                </c:pt>
                <c:pt idx="1334">
                  <c:v>#N/A</c:v>
                </c:pt>
                <c:pt idx="1335">
                  <c:v>#N/A</c:v>
                </c:pt>
                <c:pt idx="1336">
                  <c:v>44.58</c:v>
                </c:pt>
                <c:pt idx="1337">
                  <c:v>44.33</c:v>
                </c:pt>
                <c:pt idx="1338">
                  <c:v>43.77</c:v>
                </c:pt>
                <c:pt idx="1339">
                  <c:v>43.65</c:v>
                </c:pt>
                <c:pt idx="1340">
                  <c:v>44.75</c:v>
                </c:pt>
                <c:pt idx="1341">
                  <c:v>#N/A</c:v>
                </c:pt>
                <c:pt idx="1342">
                  <c:v>#N/A</c:v>
                </c:pt>
                <c:pt idx="1343">
                  <c:v>45.98</c:v>
                </c:pt>
                <c:pt idx="1344">
                  <c:v>46.03</c:v>
                </c:pt>
                <c:pt idx="1345">
                  <c:v>45.29</c:v>
                </c:pt>
                <c:pt idx="1346">
                  <c:v>42.52</c:v>
                </c:pt>
                <c:pt idx="1347">
                  <c:v>41.67</c:v>
                </c:pt>
                <c:pt idx="1348">
                  <c:v>#N/A</c:v>
                </c:pt>
                <c:pt idx="1349">
                  <c:v>#N/A</c:v>
                </c:pt>
                <c:pt idx="1350">
                  <c:v>42.76</c:v>
                </c:pt>
                <c:pt idx="1351">
                  <c:v>43.18</c:v>
                </c:pt>
                <c:pt idx="1352">
                  <c:v>42.72</c:v>
                </c:pt>
                <c:pt idx="1353">
                  <c:v>40.880000000000003</c:v>
                </c:pt>
                <c:pt idx="1354">
                  <c:v>39.74</c:v>
                </c:pt>
                <c:pt idx="1355">
                  <c:v>#N/A</c:v>
                </c:pt>
                <c:pt idx="1356">
                  <c:v>#N/A</c:v>
                </c:pt>
                <c:pt idx="1357">
                  <c:v>40.4</c:v>
                </c:pt>
                <c:pt idx="1358">
                  <c:v>41.45</c:v>
                </c:pt>
                <c:pt idx="1359">
                  <c:v>41.7</c:v>
                </c:pt>
                <c:pt idx="1360">
                  <c:v>42.12</c:v>
                </c:pt>
                <c:pt idx="1361">
                  <c:v>40.46</c:v>
                </c:pt>
                <c:pt idx="1362">
                  <c:v>#N/A</c:v>
                </c:pt>
                <c:pt idx="1363">
                  <c:v>#N/A</c:v>
                </c:pt>
                <c:pt idx="1364">
                  <c:v>39.74</c:v>
                </c:pt>
                <c:pt idx="1365">
                  <c:v>37.299999999999997</c:v>
                </c:pt>
                <c:pt idx="1366">
                  <c:v>37.74</c:v>
                </c:pt>
                <c:pt idx="1367">
                  <c:v>34.520000000000003</c:v>
                </c:pt>
                <c:pt idx="1368">
                  <c:v>34.299999999999997</c:v>
                </c:pt>
                <c:pt idx="1369">
                  <c:v>#N/A</c:v>
                </c:pt>
                <c:pt idx="1370">
                  <c:v>#N/A</c:v>
                </c:pt>
                <c:pt idx="1371">
                  <c:v>35.36</c:v>
                </c:pt>
                <c:pt idx="1372">
                  <c:v>36.94</c:v>
                </c:pt>
                <c:pt idx="1373">
                  <c:v>36.909999999999997</c:v>
                </c:pt>
                <c:pt idx="1374">
                  <c:v>36.909999999999997</c:v>
                </c:pt>
                <c:pt idx="1375">
                  <c:v>37.99</c:v>
                </c:pt>
                <c:pt idx="1376">
                  <c:v>#N/A</c:v>
                </c:pt>
                <c:pt idx="1377">
                  <c:v>#N/A</c:v>
                </c:pt>
                <c:pt idx="1378">
                  <c:v>#N/A</c:v>
                </c:pt>
                <c:pt idx="1379">
                  <c:v>38.14</c:v>
                </c:pt>
                <c:pt idx="1380">
                  <c:v>38.28</c:v>
                </c:pt>
                <c:pt idx="1381">
                  <c:v>41.45</c:v>
                </c:pt>
                <c:pt idx="1382">
                  <c:v>39.909999999999997</c:v>
                </c:pt>
                <c:pt idx="1383">
                  <c:v>#N/A</c:v>
                </c:pt>
                <c:pt idx="1384">
                  <c:v>#N/A</c:v>
                </c:pt>
                <c:pt idx="1385">
                  <c:v>39.47</c:v>
                </c:pt>
                <c:pt idx="1386">
                  <c:v>40.17</c:v>
                </c:pt>
                <c:pt idx="1387">
                  <c:v>38.43</c:v>
                </c:pt>
                <c:pt idx="1388">
                  <c:v>36.32</c:v>
                </c:pt>
                <c:pt idx="1389">
                  <c:v>37.200000000000003</c:v>
                </c:pt>
                <c:pt idx="1390">
                  <c:v>#N/A</c:v>
                </c:pt>
                <c:pt idx="1391">
                  <c:v>#N/A</c:v>
                </c:pt>
                <c:pt idx="1392">
                  <c:v>38.51</c:v>
                </c:pt>
                <c:pt idx="1393">
                  <c:v>37.770000000000003</c:v>
                </c:pt>
                <c:pt idx="1394">
                  <c:v>37.619999999999997</c:v>
                </c:pt>
                <c:pt idx="1395">
                  <c:v>36.67</c:v>
                </c:pt>
                <c:pt idx="1396">
                  <c:v>37.9</c:v>
                </c:pt>
                <c:pt idx="1397">
                  <c:v>#N/A</c:v>
                </c:pt>
                <c:pt idx="1398">
                  <c:v>#N/A</c:v>
                </c:pt>
                <c:pt idx="1399">
                  <c:v>35.909999999999997</c:v>
                </c:pt>
                <c:pt idx="1400">
                  <c:v>34.56</c:v>
                </c:pt>
                <c:pt idx="1401">
                  <c:v>34.57</c:v>
                </c:pt>
                <c:pt idx="1402">
                  <c:v>34.39</c:v>
                </c:pt>
                <c:pt idx="1403">
                  <c:v>32.74</c:v>
                </c:pt>
                <c:pt idx="1404">
                  <c:v>#N/A</c:v>
                </c:pt>
                <c:pt idx="1405">
                  <c:v>#N/A</c:v>
                </c:pt>
                <c:pt idx="1406">
                  <c:v>31.65</c:v>
                </c:pt>
                <c:pt idx="1407">
                  <c:v>31.4</c:v>
                </c:pt>
                <c:pt idx="1408">
                  <c:v>30.35</c:v>
                </c:pt>
                <c:pt idx="1409">
                  <c:v>31.84</c:v>
                </c:pt>
                <c:pt idx="1410">
                  <c:v>31.37</c:v>
                </c:pt>
                <c:pt idx="1411">
                  <c:v>#N/A</c:v>
                </c:pt>
                <c:pt idx="1412">
                  <c:v>#N/A</c:v>
                </c:pt>
                <c:pt idx="1413">
                  <c:v>29.59</c:v>
                </c:pt>
                <c:pt idx="1414">
                  <c:v>30.77</c:v>
                </c:pt>
                <c:pt idx="1415">
                  <c:v>30.68</c:v>
                </c:pt>
                <c:pt idx="1416">
                  <c:v>29.05</c:v>
                </c:pt>
                <c:pt idx="1417">
                  <c:v>#N/A</c:v>
                </c:pt>
                <c:pt idx="1418">
                  <c:v>#N/A</c:v>
                </c:pt>
                <c:pt idx="1419">
                  <c:v>#N/A</c:v>
                </c:pt>
                <c:pt idx="1420">
                  <c:v>29.32</c:v>
                </c:pt>
                <c:pt idx="1421">
                  <c:v>26.19</c:v>
                </c:pt>
                <c:pt idx="1422">
                  <c:v>27.54</c:v>
                </c:pt>
                <c:pt idx="1423">
                  <c:v>27.96</c:v>
                </c:pt>
                <c:pt idx="1424">
                  <c:v>29.71</c:v>
                </c:pt>
                <c:pt idx="1425">
                  <c:v>#N/A</c:v>
                </c:pt>
                <c:pt idx="1426">
                  <c:v>#N/A</c:v>
                </c:pt>
                <c:pt idx="1427">
                  <c:v>30.86</c:v>
                </c:pt>
                <c:pt idx="1428">
                  <c:v>31.63</c:v>
                </c:pt>
                <c:pt idx="1429">
                  <c:v>32.29</c:v>
                </c:pt>
                <c:pt idx="1430">
                  <c:v>29.9</c:v>
                </c:pt>
                <c:pt idx="1431">
                  <c:v>31.62</c:v>
                </c:pt>
                <c:pt idx="1432">
                  <c:v>#N/A</c:v>
                </c:pt>
                <c:pt idx="1433">
                  <c:v>#N/A</c:v>
                </c:pt>
                <c:pt idx="1434">
                  <c:v>33.659999999999997</c:v>
                </c:pt>
                <c:pt idx="1435">
                  <c:v>33.21</c:v>
                </c:pt>
                <c:pt idx="1436">
                  <c:v>32.32</c:v>
                </c:pt>
                <c:pt idx="1437">
                  <c:v>29.54</c:v>
                </c:pt>
                <c:pt idx="1438">
                  <c:v>30.31</c:v>
                </c:pt>
                <c:pt idx="1439">
                  <c:v>#N/A</c:v>
                </c:pt>
                <c:pt idx="1440">
                  <c:v>#N/A</c:v>
                </c:pt>
                <c:pt idx="1441">
                  <c:v>32.07</c:v>
                </c:pt>
                <c:pt idx="1442">
                  <c:v>29.55</c:v>
                </c:pt>
                <c:pt idx="1443">
                  <c:v>26.68</c:v>
                </c:pt>
                <c:pt idx="1444">
                  <c:v>28.47</c:v>
                </c:pt>
                <c:pt idx="1445">
                  <c:v>#N/A</c:v>
                </c:pt>
                <c:pt idx="1446">
                  <c:v>#N/A</c:v>
                </c:pt>
                <c:pt idx="1447">
                  <c:v>#N/A</c:v>
                </c:pt>
                <c:pt idx="1448">
                  <c:v>29.45</c:v>
                </c:pt>
                <c:pt idx="1449">
                  <c:v>31.22</c:v>
                </c:pt>
                <c:pt idx="1450">
                  <c:v>30.42</c:v>
                </c:pt>
                <c:pt idx="1451">
                  <c:v>30.42</c:v>
                </c:pt>
                <c:pt idx="1452">
                  <c:v>31.42</c:v>
                </c:pt>
                <c:pt idx="1453">
                  <c:v>#N/A</c:v>
                </c:pt>
                <c:pt idx="1454">
                  <c:v>#N/A</c:v>
                </c:pt>
                <c:pt idx="1455">
                  <c:v>33.200000000000003</c:v>
                </c:pt>
                <c:pt idx="1456">
                  <c:v>33.29</c:v>
                </c:pt>
                <c:pt idx="1457">
                  <c:v>33.97</c:v>
                </c:pt>
                <c:pt idx="1458">
                  <c:v>35.97</c:v>
                </c:pt>
                <c:pt idx="1459">
                  <c:v>36.81</c:v>
                </c:pt>
                <c:pt idx="1460">
                  <c:v>#N/A</c:v>
                </c:pt>
                <c:pt idx="1461">
                  <c:v>#N/A</c:v>
                </c:pt>
                <c:pt idx="1462">
                  <c:v>37.130000000000003</c:v>
                </c:pt>
                <c:pt idx="1463">
                  <c:v>37.130000000000003</c:v>
                </c:pt>
                <c:pt idx="1464">
                  <c:v>36.590000000000003</c:v>
                </c:pt>
                <c:pt idx="1465">
                  <c:v>37.880000000000003</c:v>
                </c:pt>
                <c:pt idx="1466">
                  <c:v>36.36</c:v>
                </c:pt>
                <c:pt idx="1467">
                  <c:v>#N/A</c:v>
                </c:pt>
                <c:pt idx="1468">
                  <c:v>#N/A</c:v>
                </c:pt>
                <c:pt idx="1469">
                  <c:v>37.6</c:v>
                </c:pt>
                <c:pt idx="1470">
                  <c:v>37.619999999999997</c:v>
                </c:pt>
                <c:pt idx="1471">
                  <c:v>36.76</c:v>
                </c:pt>
                <c:pt idx="1472">
                  <c:v>36.119999999999997</c:v>
                </c:pt>
                <c:pt idx="1473">
                  <c:v>34.549999999999997</c:v>
                </c:pt>
                <c:pt idx="1474">
                  <c:v>#N/A</c:v>
                </c:pt>
                <c:pt idx="1475">
                  <c:v>#N/A</c:v>
                </c:pt>
                <c:pt idx="1476">
                  <c:v>34.72</c:v>
                </c:pt>
                <c:pt idx="1477">
                  <c:v>34.979999999999997</c:v>
                </c:pt>
                <c:pt idx="1478">
                  <c:v>35.549999999999997</c:v>
                </c:pt>
                <c:pt idx="1479">
                  <c:v>37.32</c:v>
                </c:pt>
                <c:pt idx="1480">
                  <c:v>36.31</c:v>
                </c:pt>
                <c:pt idx="1481">
                  <c:v>#N/A</c:v>
                </c:pt>
                <c:pt idx="1482">
                  <c:v>#N/A</c:v>
                </c:pt>
                <c:pt idx="1483">
                  <c:v>35.65</c:v>
                </c:pt>
                <c:pt idx="1484">
                  <c:v>36.76</c:v>
                </c:pt>
                <c:pt idx="1485">
                  <c:v>37.159999999999997</c:v>
                </c:pt>
                <c:pt idx="1486">
                  <c:v>37.46</c:v>
                </c:pt>
                <c:pt idx="1487">
                  <c:v>37.64</c:v>
                </c:pt>
                <c:pt idx="1488">
                  <c:v>#N/A</c:v>
                </c:pt>
                <c:pt idx="1489">
                  <c:v>#N/A</c:v>
                </c:pt>
                <c:pt idx="1490">
                  <c:v>40</c:v>
                </c:pt>
                <c:pt idx="1491">
                  <c:v>41.08</c:v>
                </c:pt>
                <c:pt idx="1492">
                  <c:v>39.93</c:v>
                </c:pt>
                <c:pt idx="1493">
                  <c:v>40.58</c:v>
                </c:pt>
                <c:pt idx="1494">
                  <c:v>40.43</c:v>
                </c:pt>
                <c:pt idx="1495">
                  <c:v>#N/A</c:v>
                </c:pt>
                <c:pt idx="1496">
                  <c:v>#N/A</c:v>
                </c:pt>
                <c:pt idx="1497">
                  <c:v>40.57</c:v>
                </c:pt>
                <c:pt idx="1498">
                  <c:v>41.22</c:v>
                </c:pt>
                <c:pt idx="1499">
                  <c:v>41.22</c:v>
                </c:pt>
                <c:pt idx="1500">
                  <c:v>40.89</c:v>
                </c:pt>
                <c:pt idx="1501">
                  <c:v>39.270000000000003</c:v>
                </c:pt>
                <c:pt idx="1502">
                  <c:v>#N/A</c:v>
                </c:pt>
                <c:pt idx="1503">
                  <c:v>#N/A</c:v>
                </c:pt>
                <c:pt idx="1504">
                  <c:v>39.39</c:v>
                </c:pt>
                <c:pt idx="1505">
                  <c:v>40.549999999999997</c:v>
                </c:pt>
                <c:pt idx="1506">
                  <c:v>40.75</c:v>
                </c:pt>
                <c:pt idx="1507">
                  <c:v>40.729999999999997</c:v>
                </c:pt>
                <c:pt idx="1508">
                  <c:v>41.68</c:v>
                </c:pt>
                <c:pt idx="1509">
                  <c:v>#N/A</c:v>
                </c:pt>
                <c:pt idx="1510">
                  <c:v>#N/A</c:v>
                </c:pt>
                <c:pt idx="1511">
                  <c:v>40.69</c:v>
                </c:pt>
                <c:pt idx="1512">
                  <c:v>41.74</c:v>
                </c:pt>
                <c:pt idx="1513">
                  <c:v>42.95</c:v>
                </c:pt>
                <c:pt idx="1514">
                  <c:v>44.23</c:v>
                </c:pt>
                <c:pt idx="1515">
                  <c:v>43.87</c:v>
                </c:pt>
                <c:pt idx="1516">
                  <c:v>#N/A</c:v>
                </c:pt>
                <c:pt idx="1517">
                  <c:v>#N/A</c:v>
                </c:pt>
                <c:pt idx="1518">
                  <c:v>44.32</c:v>
                </c:pt>
                <c:pt idx="1519">
                  <c:v>45.27</c:v>
                </c:pt>
                <c:pt idx="1520">
                  <c:v>46.32</c:v>
                </c:pt>
                <c:pt idx="1521">
                  <c:v>47.88</c:v>
                </c:pt>
                <c:pt idx="1522">
                  <c:v>46.12</c:v>
                </c:pt>
                <c:pt idx="1523">
                  <c:v>#N/A</c:v>
                </c:pt>
                <c:pt idx="1524">
                  <c:v>#N/A</c:v>
                </c:pt>
                <c:pt idx="1525">
                  <c:v>46.6</c:v>
                </c:pt>
                <c:pt idx="1526">
                  <c:v>46.02</c:v>
                </c:pt>
                <c:pt idx="1527">
                  <c:v>45.93</c:v>
                </c:pt>
                <c:pt idx="1528">
                  <c:v>43.21</c:v>
                </c:pt>
                <c:pt idx="1529">
                  <c:v>43.19</c:v>
                </c:pt>
                <c:pt idx="1530">
                  <c:v>#N/A</c:v>
                </c:pt>
                <c:pt idx="1531">
                  <c:v>#N/A</c:v>
                </c:pt>
                <c:pt idx="1532">
                  <c:v>43.91</c:v>
                </c:pt>
                <c:pt idx="1533">
                  <c:v>44.9</c:v>
                </c:pt>
                <c:pt idx="1534">
                  <c:v>45.22</c:v>
                </c:pt>
                <c:pt idx="1535">
                  <c:v>45.84</c:v>
                </c:pt>
                <c:pt idx="1536">
                  <c:v>45.91</c:v>
                </c:pt>
                <c:pt idx="1537">
                  <c:v>#N/A</c:v>
                </c:pt>
                <c:pt idx="1538">
                  <c:v>#N/A</c:v>
                </c:pt>
                <c:pt idx="1539">
                  <c:v>47.3</c:v>
                </c:pt>
                <c:pt idx="1540">
                  <c:v>46.38</c:v>
                </c:pt>
                <c:pt idx="1541">
                  <c:v>46.63</c:v>
                </c:pt>
                <c:pt idx="1542">
                  <c:v>46.7</c:v>
                </c:pt>
                <c:pt idx="1543">
                  <c:v>47.09</c:v>
                </c:pt>
                <c:pt idx="1544">
                  <c:v>#N/A</c:v>
                </c:pt>
                <c:pt idx="1545">
                  <c:v>#N/A</c:v>
                </c:pt>
                <c:pt idx="1546">
                  <c:v>49.67</c:v>
                </c:pt>
                <c:pt idx="1547">
                  <c:v>49.46</c:v>
                </c:pt>
                <c:pt idx="1548">
                  <c:v>47.86</c:v>
                </c:pt>
                <c:pt idx="1549">
                  <c:v>48.53</c:v>
                </c:pt>
                <c:pt idx="1550">
                  <c:v>46.28</c:v>
                </c:pt>
                <c:pt idx="1551">
                  <c:v>#N/A</c:v>
                </c:pt>
                <c:pt idx="1552">
                  <c:v>#N/A</c:v>
                </c:pt>
                <c:pt idx="1553">
                  <c:v>45.54</c:v>
                </c:pt>
                <c:pt idx="1554">
                  <c:v>44.75</c:v>
                </c:pt>
                <c:pt idx="1555">
                  <c:v>45.06</c:v>
                </c:pt>
                <c:pt idx="1556">
                  <c:v>45.24</c:v>
                </c:pt>
                <c:pt idx="1557">
                  <c:v>44.4</c:v>
                </c:pt>
                <c:pt idx="1558">
                  <c:v>#N/A</c:v>
                </c:pt>
                <c:pt idx="1559">
                  <c:v>#N/A</c:v>
                </c:pt>
                <c:pt idx="1560">
                  <c:v>45.55</c:v>
                </c:pt>
                <c:pt idx="1561">
                  <c:v>44.94</c:v>
                </c:pt>
                <c:pt idx="1562">
                  <c:v>44.53</c:v>
                </c:pt>
                <c:pt idx="1563">
                  <c:v>46.17</c:v>
                </c:pt>
                <c:pt idx="1564">
                  <c:v>46.67</c:v>
                </c:pt>
                <c:pt idx="1565">
                  <c:v>#N/A</c:v>
                </c:pt>
                <c:pt idx="1566">
                  <c:v>#N/A</c:v>
                </c:pt>
                <c:pt idx="1567">
                  <c:v>44.71</c:v>
                </c:pt>
                <c:pt idx="1568">
                  <c:v>46.93</c:v>
                </c:pt>
                <c:pt idx="1569">
                  <c:v>47.12</c:v>
                </c:pt>
                <c:pt idx="1570">
                  <c:v>44.58</c:v>
                </c:pt>
                <c:pt idx="1571">
                  <c:v>44.07</c:v>
                </c:pt>
                <c:pt idx="1572">
                  <c:v>#N/A</c:v>
                </c:pt>
                <c:pt idx="1573">
                  <c:v>#N/A</c:v>
                </c:pt>
                <c:pt idx="1574">
                  <c:v>44.75</c:v>
                </c:pt>
                <c:pt idx="1575">
                  <c:v>45.85</c:v>
                </c:pt>
                <c:pt idx="1576">
                  <c:v>44.13</c:v>
                </c:pt>
                <c:pt idx="1577">
                  <c:v>45.92</c:v>
                </c:pt>
                <c:pt idx="1578">
                  <c:v>#N/A</c:v>
                </c:pt>
                <c:pt idx="1579">
                  <c:v>#N/A</c:v>
                </c:pt>
                <c:pt idx="1580">
                  <c:v>#N/A</c:v>
                </c:pt>
                <c:pt idx="1581">
                  <c:v>46.02</c:v>
                </c:pt>
                <c:pt idx="1582">
                  <c:v>46.75</c:v>
                </c:pt>
                <c:pt idx="1583">
                  <c:v>46.3</c:v>
                </c:pt>
                <c:pt idx="1584">
                  <c:v>45.38</c:v>
                </c:pt>
                <c:pt idx="1585">
                  <c:v>49.2</c:v>
                </c:pt>
                <c:pt idx="1586">
                  <c:v>#N/A</c:v>
                </c:pt>
                <c:pt idx="1587">
                  <c:v>#N/A</c:v>
                </c:pt>
                <c:pt idx="1588">
                  <c:v>45.29</c:v>
                </c:pt>
                <c:pt idx="1589">
                  <c:v>42.47</c:v>
                </c:pt>
                <c:pt idx="1590">
                  <c:v>38.5</c:v>
                </c:pt>
                <c:pt idx="1591">
                  <c:v>39.15</c:v>
                </c:pt>
                <c:pt idx="1592">
                  <c:v>38.22</c:v>
                </c:pt>
                <c:pt idx="1593">
                  <c:v>#N/A</c:v>
                </c:pt>
                <c:pt idx="1594">
                  <c:v>#N/A</c:v>
                </c:pt>
                <c:pt idx="1595">
                  <c:v>40.450000000000003</c:v>
                </c:pt>
                <c:pt idx="1596">
                  <c:v>41</c:v>
                </c:pt>
                <c:pt idx="1597">
                  <c:v>40.75</c:v>
                </c:pt>
                <c:pt idx="1598">
                  <c:v>42.58</c:v>
                </c:pt>
                <c:pt idx="1599">
                  <c:v>41.93</c:v>
                </c:pt>
                <c:pt idx="1600">
                  <c:v>#N/A</c:v>
                </c:pt>
                <c:pt idx="1601">
                  <c:v>#N/A</c:v>
                </c:pt>
                <c:pt idx="1602">
                  <c:v>42.45</c:v>
                </c:pt>
                <c:pt idx="1603">
                  <c:v>42.27</c:v>
                </c:pt>
                <c:pt idx="1604">
                  <c:v>43.22</c:v>
                </c:pt>
                <c:pt idx="1605">
                  <c:v>43.11</c:v>
                </c:pt>
                <c:pt idx="1606">
                  <c:v>44.94</c:v>
                </c:pt>
                <c:pt idx="1607">
                  <c:v>#N/A</c:v>
                </c:pt>
                <c:pt idx="1608">
                  <c:v>#N/A</c:v>
                </c:pt>
                <c:pt idx="1609">
                  <c:v>43.87</c:v>
                </c:pt>
                <c:pt idx="1610">
                  <c:v>44.69</c:v>
                </c:pt>
                <c:pt idx="1611">
                  <c:v>45.13</c:v>
                </c:pt>
                <c:pt idx="1612">
                  <c:v>45.75</c:v>
                </c:pt>
                <c:pt idx="1613">
                  <c:v>45.25</c:v>
                </c:pt>
                <c:pt idx="1614">
                  <c:v>#N/A</c:v>
                </c:pt>
                <c:pt idx="1615">
                  <c:v>#N/A</c:v>
                </c:pt>
                <c:pt idx="1616">
                  <c:v>47.11</c:v>
                </c:pt>
                <c:pt idx="1617">
                  <c:v>48.53</c:v>
                </c:pt>
                <c:pt idx="1618">
                  <c:v>48.77</c:v>
                </c:pt>
                <c:pt idx="1619">
                  <c:v>47.97</c:v>
                </c:pt>
                <c:pt idx="1620">
                  <c:v>47.17</c:v>
                </c:pt>
                <c:pt idx="1621">
                  <c:v>#N/A</c:v>
                </c:pt>
                <c:pt idx="1622">
                  <c:v>#N/A</c:v>
                </c:pt>
                <c:pt idx="1623">
                  <c:v>47.98</c:v>
                </c:pt>
                <c:pt idx="1624">
                  <c:v>48.11</c:v>
                </c:pt>
                <c:pt idx="1625">
                  <c:v>49.27</c:v>
                </c:pt>
                <c:pt idx="1626">
                  <c:v>50.59</c:v>
                </c:pt>
                <c:pt idx="1627">
                  <c:v>50.11</c:v>
                </c:pt>
                <c:pt idx="1628">
                  <c:v>#N/A</c:v>
                </c:pt>
                <c:pt idx="1629">
                  <c:v>#N/A</c:v>
                </c:pt>
                <c:pt idx="1630">
                  <c:v>50.88</c:v>
                </c:pt>
                <c:pt idx="1631">
                  <c:v>50.9</c:v>
                </c:pt>
                <c:pt idx="1632">
                  <c:v>51.4</c:v>
                </c:pt>
                <c:pt idx="1633">
                  <c:v>53.05</c:v>
                </c:pt>
                <c:pt idx="1634">
                  <c:v>52.19</c:v>
                </c:pt>
                <c:pt idx="1635">
                  <c:v>#N/A</c:v>
                </c:pt>
                <c:pt idx="1636">
                  <c:v>#N/A</c:v>
                </c:pt>
                <c:pt idx="1637">
                  <c:v>52.74</c:v>
                </c:pt>
                <c:pt idx="1638">
                  <c:v>52.76</c:v>
                </c:pt>
                <c:pt idx="1639">
                  <c:v>51.61</c:v>
                </c:pt>
                <c:pt idx="1640">
                  <c:v>52.33</c:v>
                </c:pt>
                <c:pt idx="1641">
                  <c:v>52.48</c:v>
                </c:pt>
                <c:pt idx="1642">
                  <c:v>#N/A</c:v>
                </c:pt>
                <c:pt idx="1643">
                  <c:v>#N/A</c:v>
                </c:pt>
                <c:pt idx="1644">
                  <c:v>#N/A</c:v>
                </c:pt>
                <c:pt idx="1645">
                  <c:v>56.93</c:v>
                </c:pt>
                <c:pt idx="1646">
                  <c:v>56.94</c:v>
                </c:pt>
                <c:pt idx="1647">
                  <c:v>59.48</c:v>
                </c:pt>
                <c:pt idx="1648">
                  <c:v>58.34</c:v>
                </c:pt>
                <c:pt idx="1649">
                  <c:v>#N/A</c:v>
                </c:pt>
                <c:pt idx="1650">
                  <c:v>#N/A</c:v>
                </c:pt>
                <c:pt idx="1651">
                  <c:v>59.41</c:v>
                </c:pt>
                <c:pt idx="1652">
                  <c:v>59.59</c:v>
                </c:pt>
                <c:pt idx="1653">
                  <c:v>60.01</c:v>
                </c:pt>
                <c:pt idx="1654">
                  <c:v>61.05</c:v>
                </c:pt>
                <c:pt idx="1655">
                  <c:v>60.01</c:v>
                </c:pt>
                <c:pt idx="1656">
                  <c:v>#N/A</c:v>
                </c:pt>
                <c:pt idx="1657">
                  <c:v>#N/A</c:v>
                </c:pt>
                <c:pt idx="1658">
                  <c:v>59.62</c:v>
                </c:pt>
                <c:pt idx="1659">
                  <c:v>60.41</c:v>
                </c:pt>
                <c:pt idx="1660">
                  <c:v>59.89</c:v>
                </c:pt>
                <c:pt idx="1661">
                  <c:v>60.01</c:v>
                </c:pt>
                <c:pt idx="1662">
                  <c:v>59.53</c:v>
                </c:pt>
                <c:pt idx="1663">
                  <c:v>#N/A</c:v>
                </c:pt>
                <c:pt idx="1664">
                  <c:v>#N/A</c:v>
                </c:pt>
                <c:pt idx="1665">
                  <c:v>59.96</c:v>
                </c:pt>
                <c:pt idx="1666">
                  <c:v>60.74</c:v>
                </c:pt>
                <c:pt idx="1667">
                  <c:v>61.36</c:v>
                </c:pt>
                <c:pt idx="1668">
                  <c:v>60.15</c:v>
                </c:pt>
                <c:pt idx="1669">
                  <c:v>58.15</c:v>
                </c:pt>
                <c:pt idx="1670">
                  <c:v>#N/A</c:v>
                </c:pt>
                <c:pt idx="1671">
                  <c:v>#N/A</c:v>
                </c:pt>
                <c:pt idx="1672">
                  <c:v>59.11</c:v>
                </c:pt>
                <c:pt idx="1673">
                  <c:v>58</c:v>
                </c:pt>
                <c:pt idx="1674">
                  <c:v>59.67</c:v>
                </c:pt>
                <c:pt idx="1675">
                  <c:v>61.3</c:v>
                </c:pt>
                <c:pt idx="1676">
                  <c:v>60.24</c:v>
                </c:pt>
                <c:pt idx="1677">
                  <c:v>#N/A</c:v>
                </c:pt>
                <c:pt idx="1678">
                  <c:v>#N/A</c:v>
                </c:pt>
                <c:pt idx="1679">
                  <c:v>60.25</c:v>
                </c:pt>
                <c:pt idx="1680">
                  <c:v>57.69</c:v>
                </c:pt>
                <c:pt idx="1681">
                  <c:v>57.51</c:v>
                </c:pt>
                <c:pt idx="1682">
                  <c:v>57.29</c:v>
                </c:pt>
                <c:pt idx="1683">
                  <c:v>#N/A</c:v>
                </c:pt>
                <c:pt idx="1684">
                  <c:v>#N/A</c:v>
                </c:pt>
                <c:pt idx="1685">
                  <c:v>#N/A</c:v>
                </c:pt>
                <c:pt idx="1686">
                  <c:v>58.88</c:v>
                </c:pt>
                <c:pt idx="1687">
                  <c:v>60.18</c:v>
                </c:pt>
                <c:pt idx="1688">
                  <c:v>58.96</c:v>
                </c:pt>
                <c:pt idx="1689">
                  <c:v>57.3</c:v>
                </c:pt>
                <c:pt idx="1690">
                  <c:v>59.44</c:v>
                </c:pt>
                <c:pt idx="1691">
                  <c:v>#N/A</c:v>
                </c:pt>
                <c:pt idx="1692">
                  <c:v>#N/A</c:v>
                </c:pt>
                <c:pt idx="1693">
                  <c:v>59.73</c:v>
                </c:pt>
                <c:pt idx="1694">
                  <c:v>59.89</c:v>
                </c:pt>
                <c:pt idx="1695">
                  <c:v>60.5</c:v>
                </c:pt>
                <c:pt idx="1696">
                  <c:v>60.72</c:v>
                </c:pt>
                <c:pt idx="1697">
                  <c:v>59.23</c:v>
                </c:pt>
                <c:pt idx="1698">
                  <c:v>#N/A</c:v>
                </c:pt>
                <c:pt idx="1699">
                  <c:v>#N/A</c:v>
                </c:pt>
                <c:pt idx="1700">
                  <c:v>59.41</c:v>
                </c:pt>
                <c:pt idx="1701">
                  <c:v>58.99</c:v>
                </c:pt>
                <c:pt idx="1702">
                  <c:v>60.93</c:v>
                </c:pt>
                <c:pt idx="1703">
                  <c:v>60.38</c:v>
                </c:pt>
                <c:pt idx="1704">
                  <c:v>58.92</c:v>
                </c:pt>
                <c:pt idx="1705">
                  <c:v>#N/A</c:v>
                </c:pt>
                <c:pt idx="1706">
                  <c:v>#N/A</c:v>
                </c:pt>
                <c:pt idx="1707">
                  <c:v>59.1</c:v>
                </c:pt>
                <c:pt idx="1708">
                  <c:v>59.62</c:v>
                </c:pt>
                <c:pt idx="1709">
                  <c:v>58.55</c:v>
                </c:pt>
                <c:pt idx="1710">
                  <c:v>57.05</c:v>
                </c:pt>
                <c:pt idx="1711">
                  <c:v>55.56</c:v>
                </c:pt>
                <c:pt idx="1712">
                  <c:v>#N/A</c:v>
                </c:pt>
                <c:pt idx="1713">
                  <c:v>#N/A</c:v>
                </c:pt>
                <c:pt idx="1714">
                  <c:v>55.98</c:v>
                </c:pt>
                <c:pt idx="1715">
                  <c:v>56.59</c:v>
                </c:pt>
                <c:pt idx="1716">
                  <c:v>56.17</c:v>
                </c:pt>
                <c:pt idx="1717">
                  <c:v>55.58</c:v>
                </c:pt>
                <c:pt idx="1718">
                  <c:v>56.37</c:v>
                </c:pt>
                <c:pt idx="1719">
                  <c:v>#N/A</c:v>
                </c:pt>
                <c:pt idx="1720">
                  <c:v>#N/A</c:v>
                </c:pt>
                <c:pt idx="1721">
                  <c:v>55.71</c:v>
                </c:pt>
                <c:pt idx="1722">
                  <c:v>56.69</c:v>
                </c:pt>
                <c:pt idx="1723">
                  <c:v>56.25</c:v>
                </c:pt>
                <c:pt idx="1724">
                  <c:v>53.3</c:v>
                </c:pt>
                <c:pt idx="1725">
                  <c:v>51.95</c:v>
                </c:pt>
                <c:pt idx="1726">
                  <c:v>#N/A</c:v>
                </c:pt>
                <c:pt idx="1727">
                  <c:v>#N/A</c:v>
                </c:pt>
                <c:pt idx="1728">
                  <c:v>51.63</c:v>
                </c:pt>
                <c:pt idx="1729">
                  <c:v>50.79</c:v>
                </c:pt>
                <c:pt idx="1730">
                  <c:v>50.44</c:v>
                </c:pt>
                <c:pt idx="1731">
                  <c:v>53.95</c:v>
                </c:pt>
                <c:pt idx="1732">
                  <c:v>52.08</c:v>
                </c:pt>
                <c:pt idx="1733">
                  <c:v>#N/A</c:v>
                </c:pt>
                <c:pt idx="1734">
                  <c:v>#N/A</c:v>
                </c:pt>
                <c:pt idx="1735">
                  <c:v>#N/A</c:v>
                </c:pt>
                <c:pt idx="1736">
                  <c:v>49.13</c:v>
                </c:pt>
                <c:pt idx="1737">
                  <c:v>50.12</c:v>
                </c:pt>
                <c:pt idx="1738">
                  <c:v>47.72</c:v>
                </c:pt>
                <c:pt idx="1739">
                  <c:v>48.66</c:v>
                </c:pt>
                <c:pt idx="1740">
                  <c:v>#N/A</c:v>
                </c:pt>
                <c:pt idx="1741">
                  <c:v>#N/A</c:v>
                </c:pt>
                <c:pt idx="1742">
                  <c:v>48.83</c:v>
                </c:pt>
                <c:pt idx="1743">
                  <c:v>51.41</c:v>
                </c:pt>
                <c:pt idx="1744">
                  <c:v>48.75</c:v>
                </c:pt>
                <c:pt idx="1745">
                  <c:v>47.03</c:v>
                </c:pt>
                <c:pt idx="1746">
                  <c:v>47.4</c:v>
                </c:pt>
                <c:pt idx="1747">
                  <c:v>#N/A</c:v>
                </c:pt>
                <c:pt idx="1748">
                  <c:v>#N/A</c:v>
                </c:pt>
                <c:pt idx="1749">
                  <c:v>46</c:v>
                </c:pt>
                <c:pt idx="1750">
                  <c:v>44.02</c:v>
                </c:pt>
                <c:pt idx="1751">
                  <c:v>44.63</c:v>
                </c:pt>
                <c:pt idx="1752">
                  <c:v>43.39</c:v>
                </c:pt>
                <c:pt idx="1753">
                  <c:v>43.93</c:v>
                </c:pt>
                <c:pt idx="1754">
                  <c:v>#N/A</c:v>
                </c:pt>
                <c:pt idx="1755">
                  <c:v>#N/A</c:v>
                </c:pt>
                <c:pt idx="1756">
                  <c:v>44.88</c:v>
                </c:pt>
                <c:pt idx="1757">
                  <c:v>47.12</c:v>
                </c:pt>
                <c:pt idx="1758">
                  <c:v>48.06</c:v>
                </c:pt>
                <c:pt idx="1759">
                  <c:v>48.42</c:v>
                </c:pt>
                <c:pt idx="1760">
                  <c:v>49.95</c:v>
                </c:pt>
                <c:pt idx="1761">
                  <c:v>#N/A</c:v>
                </c:pt>
                <c:pt idx="1762">
                  <c:v>#N/A</c:v>
                </c:pt>
                <c:pt idx="1763">
                  <c:v>49.61</c:v>
                </c:pt>
                <c:pt idx="1764">
                  <c:v>50.76</c:v>
                </c:pt>
                <c:pt idx="1765">
                  <c:v>51.53</c:v>
                </c:pt>
                <c:pt idx="1766">
                  <c:v>50.43</c:v>
                </c:pt>
                <c:pt idx="1767">
                  <c:v>49.59</c:v>
                </c:pt>
                <c:pt idx="1768">
                  <c:v>#N/A</c:v>
                </c:pt>
                <c:pt idx="1769">
                  <c:v>#N/A</c:v>
                </c:pt>
                <c:pt idx="1770">
                  <c:v>49.84</c:v>
                </c:pt>
                <c:pt idx="1771">
                  <c:v>47.65</c:v>
                </c:pt>
                <c:pt idx="1772">
                  <c:v>50.25</c:v>
                </c:pt>
                <c:pt idx="1773">
                  <c:v>48.48</c:v>
                </c:pt>
                <c:pt idx="1774">
                  <c:v>49.56</c:v>
                </c:pt>
                <c:pt idx="1775">
                  <c:v>#N/A</c:v>
                </c:pt>
                <c:pt idx="1776">
                  <c:v>#N/A</c:v>
                </c:pt>
                <c:pt idx="1777">
                  <c:v>49.95</c:v>
                </c:pt>
                <c:pt idx="1778">
                  <c:v>51.12</c:v>
                </c:pt>
                <c:pt idx="1779">
                  <c:v>52.13</c:v>
                </c:pt>
                <c:pt idx="1780">
                  <c:v>53.56</c:v>
                </c:pt>
                <c:pt idx="1781">
                  <c:v>#N/A</c:v>
                </c:pt>
                <c:pt idx="1782">
                  <c:v>#N/A</c:v>
                </c:pt>
                <c:pt idx="1783">
                  <c:v>#N/A</c:v>
                </c:pt>
                <c:pt idx="1784">
                  <c:v>52.66</c:v>
                </c:pt>
                <c:pt idx="1785">
                  <c:v>51.17</c:v>
                </c:pt>
                <c:pt idx="1786">
                  <c:v>48.8</c:v>
                </c:pt>
                <c:pt idx="1787">
                  <c:v>50.06</c:v>
                </c:pt>
                <c:pt idx="1788">
                  <c:v>52.99</c:v>
                </c:pt>
                <c:pt idx="1789">
                  <c:v>#N/A</c:v>
                </c:pt>
                <c:pt idx="1790">
                  <c:v>#N/A</c:v>
                </c:pt>
                <c:pt idx="1791">
                  <c:v>51.66</c:v>
                </c:pt>
                <c:pt idx="1792">
                  <c:v>50.48</c:v>
                </c:pt>
                <c:pt idx="1793">
                  <c:v>48.45</c:v>
                </c:pt>
                <c:pt idx="1794">
                  <c:v>53.04</c:v>
                </c:pt>
                <c:pt idx="1795">
                  <c:v>49.25</c:v>
                </c:pt>
                <c:pt idx="1796">
                  <c:v>#N/A</c:v>
                </c:pt>
                <c:pt idx="1797">
                  <c:v>#N/A</c:v>
                </c:pt>
                <c:pt idx="1798">
                  <c:v>47.79</c:v>
                </c:pt>
                <c:pt idx="1799">
                  <c:v>44.12</c:v>
                </c:pt>
                <c:pt idx="1800">
                  <c:v>44.08</c:v>
                </c:pt>
                <c:pt idx="1801">
                  <c:v>45.84</c:v>
                </c:pt>
                <c:pt idx="1802">
                  <c:v>44.8</c:v>
                </c:pt>
                <c:pt idx="1803">
                  <c:v>#N/A</c:v>
                </c:pt>
                <c:pt idx="1804">
                  <c:v>#N/A</c:v>
                </c:pt>
                <c:pt idx="1805">
                  <c:v>45.26</c:v>
                </c:pt>
                <c:pt idx="1806">
                  <c:v>45.93</c:v>
                </c:pt>
                <c:pt idx="1807">
                  <c:v>47.85</c:v>
                </c:pt>
                <c:pt idx="1808">
                  <c:v>46.79</c:v>
                </c:pt>
                <c:pt idx="1809">
                  <c:v>#N/A</c:v>
                </c:pt>
                <c:pt idx="1810">
                  <c:v>#N/A</c:v>
                </c:pt>
                <c:pt idx="1811">
                  <c:v>#N/A</c:v>
                </c:pt>
                <c:pt idx="1812">
                  <c:v>48.49</c:v>
                </c:pt>
                <c:pt idx="1813">
                  <c:v>46.37</c:v>
                </c:pt>
                <c:pt idx="1814">
                  <c:v>48.49</c:v>
                </c:pt>
                <c:pt idx="1815">
                  <c:v>45.92</c:v>
                </c:pt>
                <c:pt idx="1816">
                  <c:v>46.06</c:v>
                </c:pt>
                <c:pt idx="1817">
                  <c:v>#N/A</c:v>
                </c:pt>
                <c:pt idx="1818">
                  <c:v>#N/A</c:v>
                </c:pt>
                <c:pt idx="1819">
                  <c:v>48.35</c:v>
                </c:pt>
                <c:pt idx="1820">
                  <c:v>48.8</c:v>
                </c:pt>
                <c:pt idx="1821">
                  <c:v>48.69</c:v>
                </c:pt>
                <c:pt idx="1822">
                  <c:v>47.98</c:v>
                </c:pt>
                <c:pt idx="1823">
                  <c:v>50.05</c:v>
                </c:pt>
                <c:pt idx="1824">
                  <c:v>#N/A</c:v>
                </c:pt>
                <c:pt idx="1825">
                  <c:v>#N/A</c:v>
                </c:pt>
                <c:pt idx="1826">
                  <c:v>52.72</c:v>
                </c:pt>
                <c:pt idx="1827">
                  <c:v>#N/A</c:v>
                </c:pt>
                <c:pt idx="1828">
                  <c:v>53.45</c:v>
                </c:pt>
                <c:pt idx="1829">
                  <c:v>54.14</c:v>
                </c:pt>
                <c:pt idx="1830">
                  <c:v>53.46</c:v>
                </c:pt>
                <c:pt idx="1831">
                  <c:v>#N/A</c:v>
                </c:pt>
                <c:pt idx="1832">
                  <c:v>#N/A</c:v>
                </c:pt>
                <c:pt idx="1833">
                  <c:v>54.59</c:v>
                </c:pt>
                <c:pt idx="1834">
                  <c:v>#N/A</c:v>
                </c:pt>
                <c:pt idx="1835">
                  <c:v>55.7</c:v>
                </c:pt>
                <c:pt idx="1836">
                  <c:v>56.78</c:v>
                </c:pt>
                <c:pt idx="1837">
                  <c:v>55.25</c:v>
                </c:pt>
                <c:pt idx="1838">
                  <c:v>#N/A</c:v>
                </c:pt>
                <c:pt idx="1839">
                  <c:v>#N/A</c:v>
                </c:pt>
                <c:pt idx="1840">
                  <c:v>56.91</c:v>
                </c:pt>
                <c:pt idx="1841">
                  <c:v>54.18</c:v>
                </c:pt>
                <c:pt idx="1842">
                  <c:v>56.43</c:v>
                </c:pt>
                <c:pt idx="1843">
                  <c:v>55.97</c:v>
                </c:pt>
                <c:pt idx="1844">
                  <c:v>55.96</c:v>
                </c:pt>
                <c:pt idx="1845">
                  <c:v>#N/A</c:v>
                </c:pt>
                <c:pt idx="1846">
                  <c:v>#N/A</c:v>
                </c:pt>
                <c:pt idx="1847">
                  <c:v>57.81</c:v>
                </c:pt>
                <c:pt idx="1848">
                  <c:v>60.01</c:v>
                </c:pt>
                <c:pt idx="1849">
                  <c:v>60.99</c:v>
                </c:pt>
                <c:pt idx="1850">
                  <c:v>63.74</c:v>
                </c:pt>
                <c:pt idx="1851">
                  <c:v>63.13</c:v>
                </c:pt>
                <c:pt idx="1852">
                  <c:v>#N/A</c:v>
                </c:pt>
                <c:pt idx="1853">
                  <c:v>#N/A</c:v>
                </c:pt>
                <c:pt idx="1854">
                  <c:v>65.89</c:v>
                </c:pt>
                <c:pt idx="1855">
                  <c:v>66.73</c:v>
                </c:pt>
                <c:pt idx="1856">
                  <c:v>67.3</c:v>
                </c:pt>
                <c:pt idx="1857">
                  <c:v>66.989999999999995</c:v>
                </c:pt>
                <c:pt idx="1858">
                  <c:v>68.98</c:v>
                </c:pt>
                <c:pt idx="1859">
                  <c:v>#N/A</c:v>
                </c:pt>
                <c:pt idx="1860">
                  <c:v>#N/A</c:v>
                </c:pt>
                <c:pt idx="1861">
                  <c:v>65.94</c:v>
                </c:pt>
                <c:pt idx="1862">
                  <c:v>#N/A</c:v>
                </c:pt>
                <c:pt idx="1863">
                  <c:v>73.7</c:v>
                </c:pt>
                <c:pt idx="1864">
                  <c:v>74.040000000000006</c:v>
                </c:pt>
                <c:pt idx="1865">
                  <c:v>75.739999999999995</c:v>
                </c:pt>
                <c:pt idx="1866">
                  <c:v>#N/A</c:v>
                </c:pt>
                <c:pt idx="1867">
                  <c:v>#N/A</c:v>
                </c:pt>
                <c:pt idx="1868">
                  <c:v>76.52</c:v>
                </c:pt>
                <c:pt idx="1869">
                  <c:v>75.63</c:v>
                </c:pt>
                <c:pt idx="1870">
                  <c:v>74.55</c:v>
                </c:pt>
                <c:pt idx="1871">
                  <c:v>74.55</c:v>
                </c:pt>
                <c:pt idx="1872">
                  <c:v>75.64</c:v>
                </c:pt>
                <c:pt idx="1873">
                  <c:v>#N/A</c:v>
                </c:pt>
                <c:pt idx="1874">
                  <c:v>#N/A</c:v>
                </c:pt>
                <c:pt idx="1875">
                  <c:v>75.91</c:v>
                </c:pt>
                <c:pt idx="1876">
                  <c:v>74.13</c:v>
                </c:pt>
                <c:pt idx="1877">
                  <c:v>77.16</c:v>
                </c:pt>
                <c:pt idx="1878">
                  <c:v>77.849999999999994</c:v>
                </c:pt>
                <c:pt idx="1879">
                  <c:v>77.430000000000007</c:v>
                </c:pt>
                <c:pt idx="1880">
                  <c:v>#N/A</c:v>
                </c:pt>
                <c:pt idx="1881">
                  <c:v>#N/A</c:v>
                </c:pt>
                <c:pt idx="1882">
                  <c:v>78.709999999999994</c:v>
                </c:pt>
                <c:pt idx="1883">
                  <c:v>77.87</c:v>
                </c:pt>
                <c:pt idx="1884">
                  <c:v>78.709999999999994</c:v>
                </c:pt>
                <c:pt idx="1885">
                  <c:v>77.150000000000006</c:v>
                </c:pt>
                <c:pt idx="1886">
                  <c:v>78.77</c:v>
                </c:pt>
                <c:pt idx="1887">
                  <c:v>#N/A</c:v>
                </c:pt>
                <c:pt idx="1888">
                  <c:v>#N/A</c:v>
                </c:pt>
                <c:pt idx="1889">
                  <c:v>80.53</c:v>
                </c:pt>
                <c:pt idx="1890">
                  <c:v>81.06</c:v>
                </c:pt>
                <c:pt idx="1891">
                  <c:v>82.25</c:v>
                </c:pt>
                <c:pt idx="1892">
                  <c:v>81.36</c:v>
                </c:pt>
                <c:pt idx="1893">
                  <c:v>81.260000000000005</c:v>
                </c:pt>
                <c:pt idx="1894">
                  <c:v>#N/A</c:v>
                </c:pt>
                <c:pt idx="1895">
                  <c:v>#N/A</c:v>
                </c:pt>
                <c:pt idx="1896">
                  <c:v>81.27</c:v>
                </c:pt>
                <c:pt idx="1897">
                  <c:v>82.81</c:v>
                </c:pt>
                <c:pt idx="1898">
                  <c:v>80.52</c:v>
                </c:pt>
                <c:pt idx="1899">
                  <c:v>83.25</c:v>
                </c:pt>
                <c:pt idx="1900">
                  <c:v>82.76</c:v>
                </c:pt>
                <c:pt idx="1901">
                  <c:v>#N/A</c:v>
                </c:pt>
                <c:pt idx="1902">
                  <c:v>#N/A</c:v>
                </c:pt>
                <c:pt idx="1903">
                  <c:v>82.8</c:v>
                </c:pt>
                <c:pt idx="1904">
                  <c:v>82.33</c:v>
                </c:pt>
                <c:pt idx="1905">
                  <c:v>81.819999999999993</c:v>
                </c:pt>
                <c:pt idx="1906">
                  <c:v>81.72</c:v>
                </c:pt>
                <c:pt idx="1907">
                  <c:v>85.73</c:v>
                </c:pt>
                <c:pt idx="1908">
                  <c:v>#N/A</c:v>
                </c:pt>
                <c:pt idx="1909">
                  <c:v>#N/A</c:v>
                </c:pt>
                <c:pt idx="1910">
                  <c:v>85.87</c:v>
                </c:pt>
                <c:pt idx="1911">
                  <c:v>85.76</c:v>
                </c:pt>
                <c:pt idx="1912">
                  <c:v>87.29</c:v>
                </c:pt>
                <c:pt idx="1913">
                  <c:v>88.89</c:v>
                </c:pt>
                <c:pt idx="1914">
                  <c:v>90.33</c:v>
                </c:pt>
                <c:pt idx="1915">
                  <c:v>#N/A</c:v>
                </c:pt>
                <c:pt idx="1916">
                  <c:v>#N/A</c:v>
                </c:pt>
                <c:pt idx="1917">
                  <c:v>89.76</c:v>
                </c:pt>
                <c:pt idx="1918">
                  <c:v>#N/A</c:v>
                </c:pt>
                <c:pt idx="1919">
                  <c:v>#N/A</c:v>
                </c:pt>
                <c:pt idx="1920">
                  <c:v>#N/A</c:v>
                </c:pt>
                <c:pt idx="1921">
                  <c:v>94.53</c:v>
                </c:pt>
                <c:pt idx="1922">
                  <c:v>#N/A</c:v>
                </c:pt>
                <c:pt idx="1923">
                  <c:v>#N/A</c:v>
                </c:pt>
                <c:pt idx="1924">
                  <c:v>95.55</c:v>
                </c:pt>
                <c:pt idx="1925">
                  <c:v>93.59</c:v>
                </c:pt>
                <c:pt idx="1926">
                  <c:v>93.6</c:v>
                </c:pt>
                <c:pt idx="1927">
                  <c:v>91.55</c:v>
                </c:pt>
                <c:pt idx="1928">
                  <c:v>91.46</c:v>
                </c:pt>
                <c:pt idx="1929">
                  <c:v>#N/A</c:v>
                </c:pt>
                <c:pt idx="1930">
                  <c:v>#N/A</c:v>
                </c:pt>
                <c:pt idx="1931">
                  <c:v>92.43</c:v>
                </c:pt>
                <c:pt idx="1932">
                  <c:v>93.07</c:v>
                </c:pt>
                <c:pt idx="1933">
                  <c:v>94.33</c:v>
                </c:pt>
                <c:pt idx="1934">
                  <c:v>94.91</c:v>
                </c:pt>
                <c:pt idx="1935">
                  <c:v>92.86</c:v>
                </c:pt>
                <c:pt idx="1936">
                  <c:v>#N/A</c:v>
                </c:pt>
                <c:pt idx="1937">
                  <c:v>#N/A</c:v>
                </c:pt>
                <c:pt idx="1938">
                  <c:v>92.18</c:v>
                </c:pt>
                <c:pt idx="1939">
                  <c:v>92.89</c:v>
                </c:pt>
                <c:pt idx="1940">
                  <c:v>91.71</c:v>
                </c:pt>
                <c:pt idx="1941">
                  <c:v>92.73</c:v>
                </c:pt>
                <c:pt idx="1942">
                  <c:v>92.64</c:v>
                </c:pt>
                <c:pt idx="1943">
                  <c:v>#N/A</c:v>
                </c:pt>
                <c:pt idx="1944">
                  <c:v>#N/A</c:v>
                </c:pt>
                <c:pt idx="1945">
                  <c:v>93.32</c:v>
                </c:pt>
                <c:pt idx="1946">
                  <c:v>94.51</c:v>
                </c:pt>
                <c:pt idx="1947">
                  <c:v>95.5</c:v>
                </c:pt>
                <c:pt idx="1948">
                  <c:v>92.92</c:v>
                </c:pt>
                <c:pt idx="1949">
                  <c:v>#N/A</c:v>
                </c:pt>
                <c:pt idx="1950">
                  <c:v>#N/A</c:v>
                </c:pt>
                <c:pt idx="1951">
                  <c:v>#N/A</c:v>
                </c:pt>
                <c:pt idx="1952">
                  <c:v>97.86</c:v>
                </c:pt>
                <c:pt idx="1953">
                  <c:v>96.44</c:v>
                </c:pt>
                <c:pt idx="1954">
                  <c:v>95.82</c:v>
                </c:pt>
                <c:pt idx="1955">
                  <c:v>95.78</c:v>
                </c:pt>
                <c:pt idx="1956">
                  <c:v>95.39</c:v>
                </c:pt>
                <c:pt idx="1957">
                  <c:v>#N/A</c:v>
                </c:pt>
                <c:pt idx="1958">
                  <c:v>#N/A</c:v>
                </c:pt>
                <c:pt idx="1959">
                  <c:v>93.61</c:v>
                </c:pt>
                <c:pt idx="1960">
                  <c:v>93.97</c:v>
                </c:pt>
                <c:pt idx="1961">
                  <c:v>96.4</c:v>
                </c:pt>
                <c:pt idx="1962">
                  <c:v>94.35</c:v>
                </c:pt>
                <c:pt idx="1963">
                  <c:v>96.44</c:v>
                </c:pt>
                <c:pt idx="1964">
                  <c:v>#N/A</c:v>
                </c:pt>
                <c:pt idx="1965">
                  <c:v>#N/A</c:v>
                </c:pt>
                <c:pt idx="1966">
                  <c:v>97.3</c:v>
                </c:pt>
                <c:pt idx="1967">
                  <c:v>95.54</c:v>
                </c:pt>
                <c:pt idx="1968">
                  <c:v>97.57</c:v>
                </c:pt>
                <c:pt idx="1969">
                  <c:v>97.36</c:v>
                </c:pt>
                <c:pt idx="1970">
                  <c:v>98.09</c:v>
                </c:pt>
                <c:pt idx="1971">
                  <c:v>#N/A</c:v>
                </c:pt>
                <c:pt idx="1972">
                  <c:v>#N/A</c:v>
                </c:pt>
                <c:pt idx="1973">
                  <c:v>97.61</c:v>
                </c:pt>
                <c:pt idx="1974">
                  <c:v>97.34</c:v>
                </c:pt>
                <c:pt idx="1975">
                  <c:v>96.93</c:v>
                </c:pt>
                <c:pt idx="1976">
                  <c:v>97.34</c:v>
                </c:pt>
                <c:pt idx="1977">
                  <c:v>98.26</c:v>
                </c:pt>
                <c:pt idx="1978">
                  <c:v>#N/A</c:v>
                </c:pt>
                <c:pt idx="1979">
                  <c:v>#N/A</c:v>
                </c:pt>
                <c:pt idx="1980">
                  <c:v>97.86</c:v>
                </c:pt>
                <c:pt idx="1981">
                  <c:v>98.23</c:v>
                </c:pt>
                <c:pt idx="1982">
                  <c:v>104.29</c:v>
                </c:pt>
                <c:pt idx="1983">
                  <c:v>104.91</c:v>
                </c:pt>
                <c:pt idx="1984">
                  <c:v>105.68</c:v>
                </c:pt>
                <c:pt idx="1985">
                  <c:v>#N/A</c:v>
                </c:pt>
                <c:pt idx="1986">
                  <c:v>#N/A</c:v>
                </c:pt>
                <c:pt idx="1987">
                  <c:v>105.23</c:v>
                </c:pt>
                <c:pt idx="1988">
                  <c:v>102.76</c:v>
                </c:pt>
                <c:pt idx="1989">
                  <c:v>103.81</c:v>
                </c:pt>
                <c:pt idx="1990">
                  <c:v>104.59</c:v>
                </c:pt>
                <c:pt idx="1991">
                  <c:v>105.34</c:v>
                </c:pt>
                <c:pt idx="1992">
                  <c:v>#N/A</c:v>
                </c:pt>
                <c:pt idx="1993">
                  <c:v>#N/A</c:v>
                </c:pt>
                <c:pt idx="1994">
                  <c:v>103.83</c:v>
                </c:pt>
                <c:pt idx="1995">
                  <c:v>103.84</c:v>
                </c:pt>
                <c:pt idx="1996">
                  <c:v>101.88</c:v>
                </c:pt>
                <c:pt idx="1997">
                  <c:v>100.56</c:v>
                </c:pt>
                <c:pt idx="1998">
                  <c:v>101.73</c:v>
                </c:pt>
                <c:pt idx="1999">
                  <c:v>#N/A</c:v>
                </c:pt>
                <c:pt idx="2000">
                  <c:v>#N/A</c:v>
                </c:pt>
                <c:pt idx="2001">
                  <c:v>101.48</c:v>
                </c:pt>
                <c:pt idx="2002">
                  <c:v>103.61</c:v>
                </c:pt>
                <c:pt idx="2003">
                  <c:v>102.93</c:v>
                </c:pt>
                <c:pt idx="2004">
                  <c:v>104.06</c:v>
                </c:pt>
                <c:pt idx="2005">
                  <c:v>104.19</c:v>
                </c:pt>
                <c:pt idx="2006">
                  <c:v>#N/A</c:v>
                </c:pt>
                <c:pt idx="2007">
                  <c:v>#N/A</c:v>
                </c:pt>
                <c:pt idx="2008">
                  <c:v>#N/A</c:v>
                </c:pt>
                <c:pt idx="2009">
                  <c:v>104.76</c:v>
                </c:pt>
                <c:pt idx="2010">
                  <c:v>105.18</c:v>
                </c:pt>
                <c:pt idx="2011">
                  <c:v>106.06</c:v>
                </c:pt>
                <c:pt idx="2012">
                  <c:v>106.07</c:v>
                </c:pt>
                <c:pt idx="2013">
                  <c:v>#N/A</c:v>
                </c:pt>
                <c:pt idx="2014">
                  <c:v>#N/A</c:v>
                </c:pt>
                <c:pt idx="2015">
                  <c:v>106.46</c:v>
                </c:pt>
                <c:pt idx="2016">
                  <c:v>106.49</c:v>
                </c:pt>
                <c:pt idx="2017">
                  <c:v>107.04</c:v>
                </c:pt>
                <c:pt idx="2018">
                  <c:v>106.64</c:v>
                </c:pt>
                <c:pt idx="2019">
                  <c:v>106.83</c:v>
                </c:pt>
                <c:pt idx="2020">
                  <c:v>#N/A</c:v>
                </c:pt>
                <c:pt idx="2021">
                  <c:v>#N/A</c:v>
                </c:pt>
                <c:pt idx="2022">
                  <c:v>107.95</c:v>
                </c:pt>
                <c:pt idx="2023">
                  <c:v>107.08</c:v>
                </c:pt>
                <c:pt idx="2024">
                  <c:v>106.64</c:v>
                </c:pt>
                <c:pt idx="2025">
                  <c:v>106.95</c:v>
                </c:pt>
                <c:pt idx="2026">
                  <c:v>107.52</c:v>
                </c:pt>
                <c:pt idx="2027">
                  <c:v>#N/A</c:v>
                </c:pt>
                <c:pt idx="2028">
                  <c:v>#N/A</c:v>
                </c:pt>
                <c:pt idx="2029">
                  <c:v>107.49</c:v>
                </c:pt>
                <c:pt idx="2030">
                  <c:v>107.2</c:v>
                </c:pt>
                <c:pt idx="2031">
                  <c:v>105.04</c:v>
                </c:pt>
                <c:pt idx="2032">
                  <c:v>105.02</c:v>
                </c:pt>
                <c:pt idx="2033">
                  <c:v>105.09</c:v>
                </c:pt>
                <c:pt idx="2034">
                  <c:v>#N/A</c:v>
                </c:pt>
                <c:pt idx="2035">
                  <c:v>#N/A</c:v>
                </c:pt>
                <c:pt idx="2036">
                  <c:v>103.32</c:v>
                </c:pt>
                <c:pt idx="2037">
                  <c:v>103.17</c:v>
                </c:pt>
                <c:pt idx="2038">
                  <c:v>103.27</c:v>
                </c:pt>
                <c:pt idx="2039">
                  <c:v>103.34</c:v>
                </c:pt>
                <c:pt idx="2040">
                  <c:v>103.07</c:v>
                </c:pt>
                <c:pt idx="2041">
                  <c:v>#N/A</c:v>
                </c:pt>
                <c:pt idx="2042">
                  <c:v>#N/A</c:v>
                </c:pt>
                <c:pt idx="2043">
                  <c:v>103.4</c:v>
                </c:pt>
                <c:pt idx="2044">
                  <c:v>104.26</c:v>
                </c:pt>
                <c:pt idx="2045">
                  <c:v>103.37</c:v>
                </c:pt>
                <c:pt idx="2046">
                  <c:v>104.78</c:v>
                </c:pt>
                <c:pt idx="2047">
                  <c:v>#N/A</c:v>
                </c:pt>
                <c:pt idx="2048">
                  <c:v>#N/A</c:v>
                </c:pt>
                <c:pt idx="2049">
                  <c:v>#N/A</c:v>
                </c:pt>
                <c:pt idx="2050">
                  <c:v>105.01</c:v>
                </c:pt>
                <c:pt idx="2051">
                  <c:v>104.03</c:v>
                </c:pt>
                <c:pt idx="2052">
                  <c:v>104.31</c:v>
                </c:pt>
                <c:pt idx="2053">
                  <c:v>102.8</c:v>
                </c:pt>
                <c:pt idx="2054">
                  <c:v>102.95</c:v>
                </c:pt>
                <c:pt idx="2055">
                  <c:v>#N/A</c:v>
                </c:pt>
                <c:pt idx="2056">
                  <c:v>#N/A</c:v>
                </c:pt>
                <c:pt idx="2057">
                  <c:v>102.31</c:v>
                </c:pt>
                <c:pt idx="2058">
                  <c:v>101.74</c:v>
                </c:pt>
                <c:pt idx="2059">
                  <c:v>102.63</c:v>
                </c:pt>
                <c:pt idx="2060">
                  <c:v>102.01</c:v>
                </c:pt>
                <c:pt idx="2061">
                  <c:v>100.89</c:v>
                </c:pt>
                <c:pt idx="2062">
                  <c:v>#N/A</c:v>
                </c:pt>
                <c:pt idx="2063">
                  <c:v>#N/A</c:v>
                </c:pt>
                <c:pt idx="2064">
                  <c:v>100.32</c:v>
                </c:pt>
                <c:pt idx="2065">
                  <c:v>100.52</c:v>
                </c:pt>
                <c:pt idx="2066">
                  <c:v>101.06</c:v>
                </c:pt>
                <c:pt idx="2067">
                  <c:v>99.81</c:v>
                </c:pt>
                <c:pt idx="2068">
                  <c:v>99.74</c:v>
                </c:pt>
                <c:pt idx="2069">
                  <c:v>#N/A</c:v>
                </c:pt>
                <c:pt idx="2070">
                  <c:v>#N/A</c:v>
                </c:pt>
                <c:pt idx="2071">
                  <c:v>100.09</c:v>
                </c:pt>
                <c:pt idx="2072">
                  <c:v>99.69</c:v>
                </c:pt>
                <c:pt idx="2073">
                  <c:v>100.07</c:v>
                </c:pt>
                <c:pt idx="2074">
                  <c:v>101.56</c:v>
                </c:pt>
                <c:pt idx="2075">
                  <c:v>101.13</c:v>
                </c:pt>
                <c:pt idx="2076">
                  <c:v>#N/A</c:v>
                </c:pt>
                <c:pt idx="2077">
                  <c:v>#N/A</c:v>
                </c:pt>
                <c:pt idx="2078">
                  <c:v>100.85</c:v>
                </c:pt>
                <c:pt idx="2079">
                  <c:v>102.2</c:v>
                </c:pt>
                <c:pt idx="2080">
                  <c:v>101.47</c:v>
                </c:pt>
                <c:pt idx="2081">
                  <c:v>101.69</c:v>
                </c:pt>
                <c:pt idx="2082">
                  <c:v>104.35</c:v>
                </c:pt>
                <c:pt idx="2083">
                  <c:v>#N/A</c:v>
                </c:pt>
                <c:pt idx="2084">
                  <c:v>#N/A</c:v>
                </c:pt>
                <c:pt idx="2085">
                  <c:v>#N/A</c:v>
                </c:pt>
                <c:pt idx="2086">
                  <c:v>104.33</c:v>
                </c:pt>
                <c:pt idx="2087">
                  <c:v>103.71</c:v>
                </c:pt>
                <c:pt idx="2088">
                  <c:v>103.7</c:v>
                </c:pt>
                <c:pt idx="2089">
                  <c:v>104.05</c:v>
                </c:pt>
                <c:pt idx="2090">
                  <c:v>#N/A</c:v>
                </c:pt>
                <c:pt idx="2091">
                  <c:v>#N/A</c:v>
                </c:pt>
                <c:pt idx="2092">
                  <c:v>103.68</c:v>
                </c:pt>
                <c:pt idx="2093">
                  <c:v>103.37</c:v>
                </c:pt>
                <c:pt idx="2094">
                  <c:v>103.55</c:v>
                </c:pt>
                <c:pt idx="2095">
                  <c:v>102.57</c:v>
                </c:pt>
                <c:pt idx="2096">
                  <c:v>100.43</c:v>
                </c:pt>
                <c:pt idx="2097">
                  <c:v>#N/A</c:v>
                </c:pt>
                <c:pt idx="2098">
                  <c:v>#N/A</c:v>
                </c:pt>
                <c:pt idx="2099">
                  <c:v>101.16</c:v>
                </c:pt>
                <c:pt idx="2100">
                  <c:v>100.29</c:v>
                </c:pt>
                <c:pt idx="2101">
                  <c:v>99.6</c:v>
                </c:pt>
                <c:pt idx="2102">
                  <c:v>99.69</c:v>
                </c:pt>
                <c:pt idx="2103">
                  <c:v>101.57</c:v>
                </c:pt>
                <c:pt idx="2104">
                  <c:v>#N/A</c:v>
                </c:pt>
                <c:pt idx="2105">
                  <c:v>#N/A</c:v>
                </c:pt>
                <c:pt idx="2106">
                  <c:v>101.73</c:v>
                </c:pt>
                <c:pt idx="2107">
                  <c:v>101.25</c:v>
                </c:pt>
                <c:pt idx="2108">
                  <c:v>100.61</c:v>
                </c:pt>
                <c:pt idx="2109">
                  <c:v>99.66</c:v>
                </c:pt>
                <c:pt idx="2110">
                  <c:v>100.05</c:v>
                </c:pt>
                <c:pt idx="2111">
                  <c:v>#N/A</c:v>
                </c:pt>
                <c:pt idx="2112">
                  <c:v>#N/A</c:v>
                </c:pt>
                <c:pt idx="2113">
                  <c:v>99.97</c:v>
                </c:pt>
                <c:pt idx="2114">
                  <c:v>99.68</c:v>
                </c:pt>
                <c:pt idx="2115">
                  <c:v>100.71</c:v>
                </c:pt>
                <c:pt idx="2116">
                  <c:v>100.08</c:v>
                </c:pt>
                <c:pt idx="2117">
                  <c:v>98.43</c:v>
                </c:pt>
                <c:pt idx="2118">
                  <c:v>#N/A</c:v>
                </c:pt>
                <c:pt idx="2119">
                  <c:v>#N/A</c:v>
                </c:pt>
                <c:pt idx="2120">
                  <c:v>99.23</c:v>
                </c:pt>
                <c:pt idx="2121">
                  <c:v>98.57</c:v>
                </c:pt>
                <c:pt idx="2122">
                  <c:v>98.29</c:v>
                </c:pt>
                <c:pt idx="2123">
                  <c:v>100.29</c:v>
                </c:pt>
                <c:pt idx="2124">
                  <c:v>101.39</c:v>
                </c:pt>
                <c:pt idx="2125">
                  <c:v>#N/A</c:v>
                </c:pt>
                <c:pt idx="2126">
                  <c:v>#N/A</c:v>
                </c:pt>
                <c:pt idx="2127">
                  <c:v>102.82</c:v>
                </c:pt>
                <c:pt idx="2128">
                  <c:v>101.82</c:v>
                </c:pt>
                <c:pt idx="2129">
                  <c:v>101.75</c:v>
                </c:pt>
                <c:pt idx="2130">
                  <c:v>103.64</c:v>
                </c:pt>
                <c:pt idx="2131">
                  <c:v>105.34</c:v>
                </c:pt>
                <c:pt idx="2132">
                  <c:v>#N/A</c:v>
                </c:pt>
                <c:pt idx="2133">
                  <c:v>#N/A</c:v>
                </c:pt>
                <c:pt idx="2134">
                  <c:v>102.88</c:v>
                </c:pt>
                <c:pt idx="2135">
                  <c:v>102.68</c:v>
                </c:pt>
                <c:pt idx="2136">
                  <c:v>102.93</c:v>
                </c:pt>
                <c:pt idx="2137">
                  <c:v>102.2</c:v>
                </c:pt>
                <c:pt idx="2138">
                  <c:v>103.17</c:v>
                </c:pt>
                <c:pt idx="2139">
                  <c:v>#N/A</c:v>
                </c:pt>
                <c:pt idx="2140">
                  <c:v>#N/A</c:v>
                </c:pt>
                <c:pt idx="2141">
                  <c:v>102.53</c:v>
                </c:pt>
                <c:pt idx="2142">
                  <c:v>103.2</c:v>
                </c:pt>
                <c:pt idx="2143">
                  <c:v>103.46</c:v>
                </c:pt>
                <c:pt idx="2144">
                  <c:v>102.54</c:v>
                </c:pt>
                <c:pt idx="2145">
                  <c:v>#N/A</c:v>
                </c:pt>
                <c:pt idx="2146">
                  <c:v>#N/A</c:v>
                </c:pt>
                <c:pt idx="2147">
                  <c:v>#N/A</c:v>
                </c:pt>
                <c:pt idx="2148">
                  <c:v>100.31</c:v>
                </c:pt>
                <c:pt idx="2149">
                  <c:v>100.27</c:v>
                </c:pt>
                <c:pt idx="2150">
                  <c:v>100.38</c:v>
                </c:pt>
                <c:pt idx="2151">
                  <c:v>99.96</c:v>
                </c:pt>
                <c:pt idx="2152">
                  <c:v>100.12</c:v>
                </c:pt>
                <c:pt idx="2153">
                  <c:v>#N/A</c:v>
                </c:pt>
                <c:pt idx="2154">
                  <c:v>#N/A</c:v>
                </c:pt>
                <c:pt idx="2155">
                  <c:v>99.98</c:v>
                </c:pt>
                <c:pt idx="2156">
                  <c:v>97.84</c:v>
                </c:pt>
                <c:pt idx="2157">
                  <c:v>97.4</c:v>
                </c:pt>
                <c:pt idx="2158">
                  <c:v>97.24</c:v>
                </c:pt>
                <c:pt idx="2159">
                  <c:v>96.44</c:v>
                </c:pt>
                <c:pt idx="2160">
                  <c:v>#N/A</c:v>
                </c:pt>
                <c:pt idx="2161">
                  <c:v>#N/A</c:v>
                </c:pt>
                <c:pt idx="2162">
                  <c:v>97.55</c:v>
                </c:pt>
                <c:pt idx="2163">
                  <c:v>98.25</c:v>
                </c:pt>
                <c:pt idx="2164">
                  <c:v>97.34</c:v>
                </c:pt>
                <c:pt idx="2165">
                  <c:v>97.49</c:v>
                </c:pt>
                <c:pt idx="2166">
                  <c:v>95.82</c:v>
                </c:pt>
                <c:pt idx="2167">
                  <c:v>#N/A</c:v>
                </c:pt>
                <c:pt idx="2168">
                  <c:v>#N/A</c:v>
                </c:pt>
                <c:pt idx="2169">
                  <c:v>96.66</c:v>
                </c:pt>
                <c:pt idx="2170">
                  <c:v>97.23</c:v>
                </c:pt>
                <c:pt idx="2171">
                  <c:v>96.35</c:v>
                </c:pt>
                <c:pt idx="2172">
                  <c:v>94.51</c:v>
                </c:pt>
                <c:pt idx="2173">
                  <c:v>#N/A</c:v>
                </c:pt>
                <c:pt idx="2174">
                  <c:v>#N/A</c:v>
                </c:pt>
                <c:pt idx="2175">
                  <c:v>#N/A</c:v>
                </c:pt>
                <c:pt idx="2176">
                  <c:v>93.96</c:v>
                </c:pt>
                <c:pt idx="2177">
                  <c:v>93.54</c:v>
                </c:pt>
                <c:pt idx="2178">
                  <c:v>93.78</c:v>
                </c:pt>
                <c:pt idx="2179">
                  <c:v>92.15</c:v>
                </c:pt>
                <c:pt idx="2180">
                  <c:v>91.45</c:v>
                </c:pt>
                <c:pt idx="2181">
                  <c:v>#N/A</c:v>
                </c:pt>
                <c:pt idx="2182">
                  <c:v>#N/A</c:v>
                </c:pt>
                <c:pt idx="2183">
                  <c:v>92.39</c:v>
                </c:pt>
                <c:pt idx="2184">
                  <c:v>91.36</c:v>
                </c:pt>
                <c:pt idx="2185">
                  <c:v>91.9</c:v>
                </c:pt>
                <c:pt idx="2186">
                  <c:v>93.31</c:v>
                </c:pt>
                <c:pt idx="2187">
                  <c:v>93.12</c:v>
                </c:pt>
                <c:pt idx="2188">
                  <c:v>#N/A</c:v>
                </c:pt>
                <c:pt idx="2189">
                  <c:v>#N/A</c:v>
                </c:pt>
                <c:pt idx="2190">
                  <c:v>93.66</c:v>
                </c:pt>
                <c:pt idx="2191">
                  <c:v>95.14</c:v>
                </c:pt>
                <c:pt idx="2192">
                  <c:v>#N/A</c:v>
                </c:pt>
                <c:pt idx="2193">
                  <c:v>98.17</c:v>
                </c:pt>
                <c:pt idx="2194">
                  <c:v>98.9</c:v>
                </c:pt>
                <c:pt idx="2195">
                  <c:v>#N/A</c:v>
                </c:pt>
                <c:pt idx="2196">
                  <c:v>#N/A</c:v>
                </c:pt>
                <c:pt idx="2197">
                  <c:v>99.94</c:v>
                </c:pt>
                <c:pt idx="2198">
                  <c:v>99.18</c:v>
                </c:pt>
                <c:pt idx="2199">
                  <c:v>#N/A</c:v>
                </c:pt>
                <c:pt idx="2200">
                  <c:v>98.87</c:v>
                </c:pt>
                <c:pt idx="2201">
                  <c:v>98.62</c:v>
                </c:pt>
                <c:pt idx="2202">
                  <c:v>#N/A</c:v>
                </c:pt>
                <c:pt idx="2203">
                  <c:v>#N/A</c:v>
                </c:pt>
                <c:pt idx="2204">
                  <c:v>99.11</c:v>
                </c:pt>
                <c:pt idx="2205">
                  <c:v>98.4</c:v>
                </c:pt>
                <c:pt idx="2206">
                  <c:v>97.59</c:v>
                </c:pt>
                <c:pt idx="2207">
                  <c:v>96.99</c:v>
                </c:pt>
                <c:pt idx="2208">
                  <c:v>97.18</c:v>
                </c:pt>
                <c:pt idx="2209">
                  <c:v>#N/A</c:v>
                </c:pt>
                <c:pt idx="2210">
                  <c:v>#N/A</c:v>
                </c:pt>
                <c:pt idx="2211">
                  <c:v>96.27</c:v>
                </c:pt>
                <c:pt idx="2212">
                  <c:v>97.21</c:v>
                </c:pt>
                <c:pt idx="2213">
                  <c:v>97.25</c:v>
                </c:pt>
                <c:pt idx="2214">
                  <c:v>98.32</c:v>
                </c:pt>
                <c:pt idx="2215">
                  <c:v>97.1</c:v>
                </c:pt>
                <c:pt idx="2216">
                  <c:v>#N/A</c:v>
                </c:pt>
                <c:pt idx="2217">
                  <c:v>#N/A</c:v>
                </c:pt>
                <c:pt idx="2218">
                  <c:v>97.48</c:v>
                </c:pt>
                <c:pt idx="2219">
                  <c:v>97.14</c:v>
                </c:pt>
                <c:pt idx="2220">
                  <c:v>96.97</c:v>
                </c:pt>
                <c:pt idx="2221">
                  <c:v>95.83</c:v>
                </c:pt>
                <c:pt idx="2222">
                  <c:v>93.61</c:v>
                </c:pt>
                <c:pt idx="2223">
                  <c:v>#N/A</c:v>
                </c:pt>
                <c:pt idx="2224">
                  <c:v>#N/A</c:v>
                </c:pt>
                <c:pt idx="2225">
                  <c:v>92.55</c:v>
                </c:pt>
                <c:pt idx="2226">
                  <c:v>#N/A</c:v>
                </c:pt>
                <c:pt idx="2227">
                  <c:v>92.05</c:v>
                </c:pt>
                <c:pt idx="2228">
                  <c:v>93.41</c:v>
                </c:pt>
                <c:pt idx="2229">
                  <c:v>93.86</c:v>
                </c:pt>
                <c:pt idx="2230">
                  <c:v>#N/A</c:v>
                </c:pt>
                <c:pt idx="2231">
                  <c:v>#N/A</c:v>
                </c:pt>
                <c:pt idx="2232">
                  <c:v>94.53</c:v>
                </c:pt>
                <c:pt idx="2233">
                  <c:v>95.35</c:v>
                </c:pt>
                <c:pt idx="2234">
                  <c:v>93.34</c:v>
                </c:pt>
                <c:pt idx="2235">
                  <c:v>93.35</c:v>
                </c:pt>
                <c:pt idx="2236">
                  <c:v>93.03</c:v>
                </c:pt>
                <c:pt idx="2237">
                  <c:v>#N/A</c:v>
                </c:pt>
                <c:pt idx="2238">
                  <c:v>#N/A</c:v>
                </c:pt>
                <c:pt idx="2239">
                  <c:v>93.8</c:v>
                </c:pt>
                <c:pt idx="2240">
                  <c:v>93.76</c:v>
                </c:pt>
                <c:pt idx="2241">
                  <c:v>93.91</c:v>
                </c:pt>
                <c:pt idx="2242">
                  <c:v>93.12</c:v>
                </c:pt>
                <c:pt idx="2243">
                  <c:v>95.13</c:v>
                </c:pt>
                <c:pt idx="2244">
                  <c:v>#N/A</c:v>
                </c:pt>
                <c:pt idx="2245">
                  <c:v>#N/A</c:v>
                </c:pt>
                <c:pt idx="2246">
                  <c:v>94.56</c:v>
                </c:pt>
                <c:pt idx="2247">
                  <c:v>94.25</c:v>
                </c:pt>
                <c:pt idx="2248">
                  <c:v>94.74</c:v>
                </c:pt>
                <c:pt idx="2249">
                  <c:v>93.4</c:v>
                </c:pt>
                <c:pt idx="2250">
                  <c:v>94.58</c:v>
                </c:pt>
                <c:pt idx="2251">
                  <c:v>#N/A</c:v>
                </c:pt>
                <c:pt idx="2252">
                  <c:v>#N/A</c:v>
                </c:pt>
                <c:pt idx="2253">
                  <c:v>94.56</c:v>
                </c:pt>
                <c:pt idx="2254">
                  <c:v>96.29</c:v>
                </c:pt>
                <c:pt idx="2255">
                  <c:v>96.81</c:v>
                </c:pt>
                <c:pt idx="2256">
                  <c:v>98.29</c:v>
                </c:pt>
                <c:pt idx="2257">
                  <c:v>98.74</c:v>
                </c:pt>
                <c:pt idx="2258">
                  <c:v>#N/A</c:v>
                </c:pt>
                <c:pt idx="2259">
                  <c:v>#N/A</c:v>
                </c:pt>
                <c:pt idx="2260">
                  <c:v>97.4</c:v>
                </c:pt>
                <c:pt idx="2261">
                  <c:v>96.65</c:v>
                </c:pt>
                <c:pt idx="2262">
                  <c:v>96.9</c:v>
                </c:pt>
                <c:pt idx="2263">
                  <c:v>97.63</c:v>
                </c:pt>
                <c:pt idx="2264">
                  <c:v>99.28</c:v>
                </c:pt>
                <c:pt idx="2265">
                  <c:v>#N/A</c:v>
                </c:pt>
                <c:pt idx="2266">
                  <c:v>#N/A</c:v>
                </c:pt>
                <c:pt idx="2267">
                  <c:v>100.87</c:v>
                </c:pt>
                <c:pt idx="2268">
                  <c:v>100.72</c:v>
                </c:pt>
                <c:pt idx="2269">
                  <c:v>102.34</c:v>
                </c:pt>
                <c:pt idx="2270">
                  <c:v>101.15</c:v>
                </c:pt>
                <c:pt idx="2271">
                  <c:v>102.46</c:v>
                </c:pt>
                <c:pt idx="2272">
                  <c:v>#N/A</c:v>
                </c:pt>
                <c:pt idx="2273">
                  <c:v>#N/A</c:v>
                </c:pt>
                <c:pt idx="2274">
                  <c:v>102.17</c:v>
                </c:pt>
                <c:pt idx="2275">
                  <c:v>103.08</c:v>
                </c:pt>
                <c:pt idx="2276">
                  <c:v>101.63</c:v>
                </c:pt>
                <c:pt idx="2277">
                  <c:v>103.54</c:v>
                </c:pt>
                <c:pt idx="2278">
                  <c:v>103.07</c:v>
                </c:pt>
                <c:pt idx="2279">
                  <c:v>#N/A</c:v>
                </c:pt>
                <c:pt idx="2280">
                  <c:v>#N/A</c:v>
                </c:pt>
                <c:pt idx="2281">
                  <c:v>103.83</c:v>
                </c:pt>
                <c:pt idx="2282">
                  <c:v>103.29</c:v>
                </c:pt>
                <c:pt idx="2283">
                  <c:v>104.15</c:v>
                </c:pt>
                <c:pt idx="2284">
                  <c:v>102.09</c:v>
                </c:pt>
                <c:pt idx="2285">
                  <c:v>102.36</c:v>
                </c:pt>
                <c:pt idx="2286">
                  <c:v>#N/A</c:v>
                </c:pt>
                <c:pt idx="2287">
                  <c:v>#N/A</c:v>
                </c:pt>
                <c:pt idx="2288">
                  <c:v>102.86</c:v>
                </c:pt>
                <c:pt idx="2289">
                  <c:v>103.1</c:v>
                </c:pt>
                <c:pt idx="2290">
                  <c:v>102.68</c:v>
                </c:pt>
                <c:pt idx="2291">
                  <c:v>103.22</c:v>
                </c:pt>
                <c:pt idx="2292">
                  <c:v>103.62</c:v>
                </c:pt>
                <c:pt idx="2293">
                  <c:v>#N/A</c:v>
                </c:pt>
                <c:pt idx="2294">
                  <c:v>#N/A</c:v>
                </c:pt>
                <c:pt idx="2295">
                  <c:v>104.7</c:v>
                </c:pt>
                <c:pt idx="2296">
                  <c:v>106.26</c:v>
                </c:pt>
                <c:pt idx="2297">
                  <c:v>108.23</c:v>
                </c:pt>
                <c:pt idx="2298">
                  <c:v>105.36</c:v>
                </c:pt>
                <c:pt idx="2299">
                  <c:v>106.54</c:v>
                </c:pt>
                <c:pt idx="2300">
                  <c:v>#N/A</c:v>
                </c:pt>
                <c:pt idx="2301">
                  <c:v>#N/A</c:v>
                </c:pt>
                <c:pt idx="2302">
                  <c:v>108.31</c:v>
                </c:pt>
                <c:pt idx="2303">
                  <c:v>108.72</c:v>
                </c:pt>
                <c:pt idx="2304">
                  <c:v>107.65</c:v>
                </c:pt>
                <c:pt idx="2305">
                  <c:v>107.48</c:v>
                </c:pt>
                <c:pt idx="2306">
                  <c:v>109.62</c:v>
                </c:pt>
                <c:pt idx="2307">
                  <c:v>#N/A</c:v>
                </c:pt>
                <c:pt idx="2308">
                  <c:v>#N/A</c:v>
                </c:pt>
                <c:pt idx="2309">
                  <c:v>110.62</c:v>
                </c:pt>
                <c:pt idx="2310">
                  <c:v>108.5</c:v>
                </c:pt>
                <c:pt idx="2311">
                  <c:v>107.29</c:v>
                </c:pt>
                <c:pt idx="2312">
                  <c:v>108.67</c:v>
                </c:pt>
                <c:pt idx="2313">
                  <c:v>#N/A</c:v>
                </c:pt>
                <c:pt idx="2314">
                  <c:v>#N/A</c:v>
                </c:pt>
                <c:pt idx="2315">
                  <c:v>#N/A</c:v>
                </c:pt>
                <c:pt idx="2316">
                  <c:v>107.98</c:v>
                </c:pt>
                <c:pt idx="2317">
                  <c:v>108.51</c:v>
                </c:pt>
                <c:pt idx="2318">
                  <c:v>110.17</c:v>
                </c:pt>
                <c:pt idx="2319">
                  <c:v>109.11</c:v>
                </c:pt>
                <c:pt idx="2320">
                  <c:v>105.88</c:v>
                </c:pt>
                <c:pt idx="2321">
                  <c:v>#N/A</c:v>
                </c:pt>
                <c:pt idx="2322">
                  <c:v>#N/A</c:v>
                </c:pt>
                <c:pt idx="2323">
                  <c:v>106.48</c:v>
                </c:pt>
                <c:pt idx="2324">
                  <c:v>104.93</c:v>
                </c:pt>
                <c:pt idx="2325">
                  <c:v>103.93</c:v>
                </c:pt>
                <c:pt idx="2326">
                  <c:v>104.9</c:v>
                </c:pt>
                <c:pt idx="2327">
                  <c:v>107.14</c:v>
                </c:pt>
                <c:pt idx="2328">
                  <c:v>#N/A</c:v>
                </c:pt>
                <c:pt idx="2329">
                  <c:v>#N/A</c:v>
                </c:pt>
                <c:pt idx="2330">
                  <c:v>107.58</c:v>
                </c:pt>
                <c:pt idx="2331">
                  <c:v>107.43</c:v>
                </c:pt>
                <c:pt idx="2332">
                  <c:v>106.89</c:v>
                </c:pt>
                <c:pt idx="2333">
                  <c:v>106.78</c:v>
                </c:pt>
                <c:pt idx="2334">
                  <c:v>106.19</c:v>
                </c:pt>
                <c:pt idx="2335">
                  <c:v>#N/A</c:v>
                </c:pt>
                <c:pt idx="2336">
                  <c:v>#N/A</c:v>
                </c:pt>
                <c:pt idx="2337">
                  <c:v>106.04</c:v>
                </c:pt>
                <c:pt idx="2338">
                  <c:v>103.45</c:v>
                </c:pt>
                <c:pt idx="2339">
                  <c:v>104.41</c:v>
                </c:pt>
                <c:pt idx="2340">
                  <c:v>105.32</c:v>
                </c:pt>
                <c:pt idx="2341">
                  <c:v>106.61</c:v>
                </c:pt>
                <c:pt idx="2342">
                  <c:v>#N/A</c:v>
                </c:pt>
                <c:pt idx="2343">
                  <c:v>#N/A</c:v>
                </c:pt>
                <c:pt idx="2344">
                  <c:v>106.94</c:v>
                </c:pt>
                <c:pt idx="2345">
                  <c:v>107.93</c:v>
                </c:pt>
                <c:pt idx="2346">
                  <c:v>105.1</c:v>
                </c:pt>
                <c:pt idx="2347">
                  <c:v>103.14</c:v>
                </c:pt>
                <c:pt idx="2348">
                  <c:v>104.61</c:v>
                </c:pt>
                <c:pt idx="2349">
                  <c:v>#N/A</c:v>
                </c:pt>
                <c:pt idx="2350">
                  <c:v>#N/A</c:v>
                </c:pt>
                <c:pt idx="2351">
                  <c:v>104.76</c:v>
                </c:pt>
                <c:pt idx="2352">
                  <c:v>105.47</c:v>
                </c:pt>
                <c:pt idx="2353">
                  <c:v>105.41</c:v>
                </c:pt>
                <c:pt idx="2354">
                  <c:v>107.13</c:v>
                </c:pt>
                <c:pt idx="2355">
                  <c:v>106.61</c:v>
                </c:pt>
                <c:pt idx="2356">
                  <c:v>#N/A</c:v>
                </c:pt>
                <c:pt idx="2357">
                  <c:v>#N/A</c:v>
                </c:pt>
                <c:pt idx="2358">
                  <c:v>108</c:v>
                </c:pt>
                <c:pt idx="2359">
                  <c:v>107.94</c:v>
                </c:pt>
                <c:pt idx="2360">
                  <c:v>106.39</c:v>
                </c:pt>
                <c:pt idx="2361">
                  <c:v>105.88</c:v>
                </c:pt>
                <c:pt idx="2362">
                  <c:v>106.2</c:v>
                </c:pt>
                <c:pt idx="2363">
                  <c:v>#N/A</c:v>
                </c:pt>
                <c:pt idx="2364">
                  <c:v>#N/A</c:v>
                </c:pt>
                <c:pt idx="2365">
                  <c:v>105.85</c:v>
                </c:pt>
                <c:pt idx="2366">
                  <c:v>104.77</c:v>
                </c:pt>
                <c:pt idx="2367">
                  <c:v>106.41</c:v>
                </c:pt>
                <c:pt idx="2368">
                  <c:v>103.46</c:v>
                </c:pt>
                <c:pt idx="2369">
                  <c:v>103.03</c:v>
                </c:pt>
                <c:pt idx="2370">
                  <c:v>#N/A</c:v>
                </c:pt>
                <c:pt idx="2371">
                  <c:v>#N/A</c:v>
                </c:pt>
                <c:pt idx="2372">
                  <c:v>103.09</c:v>
                </c:pt>
                <c:pt idx="2373">
                  <c:v>#N/A</c:v>
                </c:pt>
                <c:pt idx="2374">
                  <c:v>101.92</c:v>
                </c:pt>
                <c:pt idx="2375">
                  <c:v>99.65</c:v>
                </c:pt>
                <c:pt idx="2376">
                  <c:v>97.94</c:v>
                </c:pt>
                <c:pt idx="2377">
                  <c:v>#N/A</c:v>
                </c:pt>
                <c:pt idx="2378">
                  <c:v>#N/A</c:v>
                </c:pt>
                <c:pt idx="2379">
                  <c:v>96.36</c:v>
                </c:pt>
                <c:pt idx="2380">
                  <c:v>97</c:v>
                </c:pt>
                <c:pt idx="2381">
                  <c:v>95.47</c:v>
                </c:pt>
                <c:pt idx="2382">
                  <c:v>95.25</c:v>
                </c:pt>
                <c:pt idx="2383">
                  <c:v>95.07</c:v>
                </c:pt>
                <c:pt idx="2384">
                  <c:v>#N/A</c:v>
                </c:pt>
                <c:pt idx="2385">
                  <c:v>#N/A</c:v>
                </c:pt>
                <c:pt idx="2386">
                  <c:v>93.81</c:v>
                </c:pt>
                <c:pt idx="2387">
                  <c:v>94.89</c:v>
                </c:pt>
                <c:pt idx="2388">
                  <c:v>98.24</c:v>
                </c:pt>
                <c:pt idx="2389">
                  <c:v>98.46</c:v>
                </c:pt>
                <c:pt idx="2390">
                  <c:v>97.86</c:v>
                </c:pt>
                <c:pt idx="2391">
                  <c:v>#N/A</c:v>
                </c:pt>
                <c:pt idx="2392">
                  <c:v>#N/A</c:v>
                </c:pt>
                <c:pt idx="2393">
                  <c:v>97.83</c:v>
                </c:pt>
                <c:pt idx="2394">
                  <c:v>96.66</c:v>
                </c:pt>
                <c:pt idx="2395">
                  <c:v>95.98</c:v>
                </c:pt>
                <c:pt idx="2396">
                  <c:v>95.5</c:v>
                </c:pt>
                <c:pt idx="2397">
                  <c:v>95.82</c:v>
                </c:pt>
                <c:pt idx="2398">
                  <c:v>#N/A</c:v>
                </c:pt>
                <c:pt idx="2399">
                  <c:v>#N/A</c:v>
                </c:pt>
                <c:pt idx="2400">
                  <c:v>96.11</c:v>
                </c:pt>
                <c:pt idx="2401">
                  <c:v>94.71</c:v>
                </c:pt>
                <c:pt idx="2402">
                  <c:v>93.66</c:v>
                </c:pt>
                <c:pt idx="2403">
                  <c:v>93.36</c:v>
                </c:pt>
                <c:pt idx="2404">
                  <c:v>93.41</c:v>
                </c:pt>
                <c:pt idx="2405">
                  <c:v>#N/A</c:v>
                </c:pt>
                <c:pt idx="2406">
                  <c:v>#N/A</c:v>
                </c:pt>
                <c:pt idx="2407">
                  <c:v>91.93</c:v>
                </c:pt>
                <c:pt idx="2408">
                  <c:v>93.57</c:v>
                </c:pt>
                <c:pt idx="2409">
                  <c:v>93.13</c:v>
                </c:pt>
                <c:pt idx="2410">
                  <c:v>94.65</c:v>
                </c:pt>
                <c:pt idx="2411">
                  <c:v>#N/A</c:v>
                </c:pt>
                <c:pt idx="2412">
                  <c:v>#N/A</c:v>
                </c:pt>
                <c:pt idx="2413">
                  <c:v>#N/A</c:v>
                </c:pt>
                <c:pt idx="2414">
                  <c:v>93.84</c:v>
                </c:pt>
                <c:pt idx="2415">
                  <c:v>94.12</c:v>
                </c:pt>
                <c:pt idx="2416">
                  <c:v>93.98</c:v>
                </c:pt>
                <c:pt idx="2417">
                  <c:v>95.55</c:v>
                </c:pt>
                <c:pt idx="2418">
                  <c:v>96.29</c:v>
                </c:pt>
                <c:pt idx="2419">
                  <c:v>#N/A</c:v>
                </c:pt>
                <c:pt idx="2420">
                  <c:v>#N/A</c:v>
                </c:pt>
                <c:pt idx="2421">
                  <c:v>95.72</c:v>
                </c:pt>
                <c:pt idx="2422">
                  <c:v>94.85</c:v>
                </c:pt>
                <c:pt idx="2423">
                  <c:v>93.95</c:v>
                </c:pt>
                <c:pt idx="2424">
                  <c:v>93.96</c:v>
                </c:pt>
                <c:pt idx="2425">
                  <c:v>94.76</c:v>
                </c:pt>
                <c:pt idx="2426">
                  <c:v>#N/A</c:v>
                </c:pt>
                <c:pt idx="2427">
                  <c:v>#N/A</c:v>
                </c:pt>
                <c:pt idx="2428">
                  <c:v>95.81</c:v>
                </c:pt>
                <c:pt idx="2429">
                  <c:v>96.09</c:v>
                </c:pt>
                <c:pt idx="2430">
                  <c:v>96.24</c:v>
                </c:pt>
                <c:pt idx="2431">
                  <c:v>95.28</c:v>
                </c:pt>
                <c:pt idx="2432">
                  <c:v>95.8</c:v>
                </c:pt>
                <c:pt idx="2433">
                  <c:v>#N/A</c:v>
                </c:pt>
                <c:pt idx="2434">
                  <c:v>#N/A</c:v>
                </c:pt>
                <c:pt idx="2435">
                  <c:v>95.25</c:v>
                </c:pt>
                <c:pt idx="2436">
                  <c:v>93.7</c:v>
                </c:pt>
                <c:pt idx="2437">
                  <c:v>90.74</c:v>
                </c:pt>
                <c:pt idx="2438">
                  <c:v>93.22</c:v>
                </c:pt>
                <c:pt idx="2439">
                  <c:v>94.09</c:v>
                </c:pt>
                <c:pt idx="2440">
                  <c:v>#N/A</c:v>
                </c:pt>
                <c:pt idx="2441">
                  <c:v>#N/A</c:v>
                </c:pt>
                <c:pt idx="2442">
                  <c:v>92.63</c:v>
                </c:pt>
                <c:pt idx="2443">
                  <c:v>93.27</c:v>
                </c:pt>
                <c:pt idx="2444">
                  <c:v>91.07</c:v>
                </c:pt>
                <c:pt idx="2445">
                  <c:v>89.21</c:v>
                </c:pt>
                <c:pt idx="2446">
                  <c:v>88.81</c:v>
                </c:pt>
                <c:pt idx="2447">
                  <c:v>#N/A</c:v>
                </c:pt>
                <c:pt idx="2448">
                  <c:v>#N/A</c:v>
                </c:pt>
                <c:pt idx="2449">
                  <c:v>88.04</c:v>
                </c:pt>
                <c:pt idx="2450">
                  <c:v>87.83</c:v>
                </c:pt>
                <c:pt idx="2451">
                  <c:v>86.65</c:v>
                </c:pt>
                <c:pt idx="2452">
                  <c:v>88.73</c:v>
                </c:pt>
                <c:pt idx="2453">
                  <c:v>88.75</c:v>
                </c:pt>
                <c:pt idx="2454">
                  <c:v>#N/A</c:v>
                </c:pt>
                <c:pt idx="2455">
                  <c:v>#N/A</c:v>
                </c:pt>
                <c:pt idx="2456">
                  <c:v>91.23</c:v>
                </c:pt>
                <c:pt idx="2457">
                  <c:v>93.44</c:v>
                </c:pt>
                <c:pt idx="2458">
                  <c:v>94.59</c:v>
                </c:pt>
                <c:pt idx="2459">
                  <c:v>94.18</c:v>
                </c:pt>
                <c:pt idx="2460">
                  <c:v>93.36</c:v>
                </c:pt>
                <c:pt idx="2461">
                  <c:v>#N/A</c:v>
                </c:pt>
                <c:pt idx="2462">
                  <c:v>#N/A</c:v>
                </c:pt>
                <c:pt idx="2463">
                  <c:v>92.76</c:v>
                </c:pt>
                <c:pt idx="2464">
                  <c:v>93.26</c:v>
                </c:pt>
                <c:pt idx="2465">
                  <c:v>95.02</c:v>
                </c:pt>
                <c:pt idx="2466">
                  <c:v>97.23</c:v>
                </c:pt>
                <c:pt idx="2467">
                  <c:v>97.1</c:v>
                </c:pt>
                <c:pt idx="2468">
                  <c:v>#N/A</c:v>
                </c:pt>
                <c:pt idx="2469">
                  <c:v>#N/A</c:v>
                </c:pt>
                <c:pt idx="2470">
                  <c:v>#N/A</c:v>
                </c:pt>
                <c:pt idx="2471">
                  <c:v>97.24</c:v>
                </c:pt>
                <c:pt idx="2472">
                  <c:v>96.53</c:v>
                </c:pt>
                <c:pt idx="2473">
                  <c:v>95.99</c:v>
                </c:pt>
                <c:pt idx="2474">
                  <c:v>94.55</c:v>
                </c:pt>
                <c:pt idx="2475">
                  <c:v>#N/A</c:v>
                </c:pt>
                <c:pt idx="2476">
                  <c:v>#N/A</c:v>
                </c:pt>
                <c:pt idx="2477">
                  <c:v>93.41</c:v>
                </c:pt>
                <c:pt idx="2478">
                  <c:v>92.46</c:v>
                </c:pt>
                <c:pt idx="2479">
                  <c:v>93.21</c:v>
                </c:pt>
                <c:pt idx="2480">
                  <c:v>92.44</c:v>
                </c:pt>
                <c:pt idx="2481">
                  <c:v>93.71</c:v>
                </c:pt>
                <c:pt idx="2482">
                  <c:v>#N/A</c:v>
                </c:pt>
                <c:pt idx="2483">
                  <c:v>#N/A</c:v>
                </c:pt>
                <c:pt idx="2484">
                  <c:v>93.49</c:v>
                </c:pt>
                <c:pt idx="2485">
                  <c:v>93.03</c:v>
                </c:pt>
                <c:pt idx="2486">
                  <c:v>92.47</c:v>
                </c:pt>
                <c:pt idx="2487">
                  <c:v>92.44</c:v>
                </c:pt>
                <c:pt idx="2488">
                  <c:v>92.07</c:v>
                </c:pt>
                <c:pt idx="2489">
                  <c:v>#N/A</c:v>
                </c:pt>
                <c:pt idx="2490">
                  <c:v>#N/A</c:v>
                </c:pt>
                <c:pt idx="2491">
                  <c:v>92.01</c:v>
                </c:pt>
                <c:pt idx="2492">
                  <c:v>91.53</c:v>
                </c:pt>
                <c:pt idx="2493">
                  <c:v>90.47</c:v>
                </c:pt>
                <c:pt idx="2494">
                  <c:v>90.88</c:v>
                </c:pt>
                <c:pt idx="2495">
                  <c:v>90.13</c:v>
                </c:pt>
                <c:pt idx="2496">
                  <c:v>#N/A</c:v>
                </c:pt>
                <c:pt idx="2497">
                  <c:v>#N/A</c:v>
                </c:pt>
                <c:pt idx="2498">
                  <c:v>90.71</c:v>
                </c:pt>
                <c:pt idx="2499">
                  <c:v>92.03</c:v>
                </c:pt>
                <c:pt idx="2500">
                  <c:v>92.84</c:v>
                </c:pt>
                <c:pt idx="2501">
                  <c:v>92.63</c:v>
                </c:pt>
                <c:pt idx="2502">
                  <c:v>92.74</c:v>
                </c:pt>
                <c:pt idx="2503">
                  <c:v>#N/A</c:v>
                </c:pt>
                <c:pt idx="2504">
                  <c:v>#N/A</c:v>
                </c:pt>
                <c:pt idx="2505">
                  <c:v>93.12</c:v>
                </c:pt>
                <c:pt idx="2506">
                  <c:v>92.79</c:v>
                </c:pt>
                <c:pt idx="2507">
                  <c:v>94.92</c:v>
                </c:pt>
                <c:pt idx="2508">
                  <c:v>96.69</c:v>
                </c:pt>
                <c:pt idx="2509">
                  <c:v>#N/A</c:v>
                </c:pt>
                <c:pt idx="2510">
                  <c:v>#N/A</c:v>
                </c:pt>
                <c:pt idx="2511">
                  <c:v>#N/A</c:v>
                </c:pt>
                <c:pt idx="2512">
                  <c:v>95.95</c:v>
                </c:pt>
                <c:pt idx="2513">
                  <c:v>97.3</c:v>
                </c:pt>
                <c:pt idx="2514">
                  <c:v>97.03</c:v>
                </c:pt>
                <c:pt idx="2515">
                  <c:v>97.48</c:v>
                </c:pt>
                <c:pt idx="2516">
                  <c:v>97.01</c:v>
                </c:pt>
                <c:pt idx="2517">
                  <c:v>#N/A</c:v>
                </c:pt>
                <c:pt idx="2518">
                  <c:v>#N/A</c:v>
                </c:pt>
                <c:pt idx="2519">
                  <c:v>95.71</c:v>
                </c:pt>
                <c:pt idx="2520">
                  <c:v>95.84</c:v>
                </c:pt>
                <c:pt idx="2521">
                  <c:v>96.44</c:v>
                </c:pt>
                <c:pt idx="2522">
                  <c:v>96.68</c:v>
                </c:pt>
                <c:pt idx="2523">
                  <c:v>96.21</c:v>
                </c:pt>
                <c:pt idx="2524">
                  <c:v>#N/A</c:v>
                </c:pt>
                <c:pt idx="2525">
                  <c:v>#N/A</c:v>
                </c:pt>
                <c:pt idx="2526">
                  <c:v>97.46</c:v>
                </c:pt>
                <c:pt idx="2527">
                  <c:v>97.65</c:v>
                </c:pt>
                <c:pt idx="2528">
                  <c:v>97.98</c:v>
                </c:pt>
                <c:pt idx="2529">
                  <c:v>97.62</c:v>
                </c:pt>
                <c:pt idx="2530">
                  <c:v>95.95</c:v>
                </c:pt>
                <c:pt idx="2531">
                  <c:v>#N/A</c:v>
                </c:pt>
                <c:pt idx="2532">
                  <c:v>#N/A</c:v>
                </c:pt>
                <c:pt idx="2533">
                  <c:v>95.15</c:v>
                </c:pt>
                <c:pt idx="2534">
                  <c:v>95.35</c:v>
                </c:pt>
                <c:pt idx="2535">
                  <c:v>95.06</c:v>
                </c:pt>
                <c:pt idx="2536">
                  <c:v>96.09</c:v>
                </c:pt>
                <c:pt idx="2537">
                  <c:v>#N/A</c:v>
                </c:pt>
                <c:pt idx="2538">
                  <c:v>#N/A</c:v>
                </c:pt>
                <c:pt idx="2539">
                  <c:v>#N/A</c:v>
                </c:pt>
                <c:pt idx="2540">
                  <c:v>95.61</c:v>
                </c:pt>
                <c:pt idx="2541">
                  <c:v>95.49</c:v>
                </c:pt>
                <c:pt idx="2542">
                  <c:v>94.28</c:v>
                </c:pt>
                <c:pt idx="2543">
                  <c:v>93.26</c:v>
                </c:pt>
                <c:pt idx="2544">
                  <c:v>94.27</c:v>
                </c:pt>
                <c:pt idx="2545">
                  <c:v>#N/A</c:v>
                </c:pt>
                <c:pt idx="2546">
                  <c:v>#N/A</c:v>
                </c:pt>
                <c:pt idx="2547">
                  <c:v>93.6</c:v>
                </c:pt>
                <c:pt idx="2548">
                  <c:v>93.81</c:v>
                </c:pt>
                <c:pt idx="2549">
                  <c:v>93.08</c:v>
                </c:pt>
                <c:pt idx="2550">
                  <c:v>93.21</c:v>
                </c:pt>
                <c:pt idx="2551">
                  <c:v>93.2</c:v>
                </c:pt>
                <c:pt idx="2552">
                  <c:v>#N/A</c:v>
                </c:pt>
                <c:pt idx="2553">
                  <c:v>#N/A</c:v>
                </c:pt>
                <c:pt idx="2554">
                  <c:v>93.12</c:v>
                </c:pt>
                <c:pt idx="2555">
                  <c:v>92.97</c:v>
                </c:pt>
                <c:pt idx="2556">
                  <c:v>93.14</c:v>
                </c:pt>
                <c:pt idx="2557">
                  <c:v>#N/A</c:v>
                </c:pt>
                <c:pt idx="2558">
                  <c:v>91.83</c:v>
                </c:pt>
                <c:pt idx="2559">
                  <c:v>#N/A</c:v>
                </c:pt>
                <c:pt idx="2560">
                  <c:v>#N/A</c:v>
                </c:pt>
                <c:pt idx="2561">
                  <c:v>90.66</c:v>
                </c:pt>
                <c:pt idx="2562">
                  <c:v>90.91</c:v>
                </c:pt>
                <c:pt idx="2563">
                  <c:v>90.71</c:v>
                </c:pt>
                <c:pt idx="2564">
                  <c:v>#N/A</c:v>
                </c:pt>
                <c:pt idx="2565">
                  <c:v>88.29</c:v>
                </c:pt>
                <c:pt idx="2566">
                  <c:v>#N/A</c:v>
                </c:pt>
                <c:pt idx="2567">
                  <c:v>#N/A</c:v>
                </c:pt>
                <c:pt idx="2568">
                  <c:v>88.2</c:v>
                </c:pt>
                <c:pt idx="2569">
                  <c:v>89.76</c:v>
                </c:pt>
                <c:pt idx="2570">
                  <c:v>89.09</c:v>
                </c:pt>
                <c:pt idx="2571">
                  <c:v>87.46</c:v>
                </c:pt>
                <c:pt idx="2572">
                  <c:v>86.71</c:v>
                </c:pt>
                <c:pt idx="2573">
                  <c:v>#N/A</c:v>
                </c:pt>
                <c:pt idx="2574">
                  <c:v>#N/A</c:v>
                </c:pt>
                <c:pt idx="2575">
                  <c:v>86.32</c:v>
                </c:pt>
                <c:pt idx="2576">
                  <c:v>85.39</c:v>
                </c:pt>
                <c:pt idx="2577">
                  <c:v>86.35</c:v>
                </c:pt>
                <c:pt idx="2578">
                  <c:v>85.36</c:v>
                </c:pt>
                <c:pt idx="2579">
                  <c:v>85.14</c:v>
                </c:pt>
                <c:pt idx="2580">
                  <c:v>#N/A</c:v>
                </c:pt>
                <c:pt idx="2581">
                  <c:v>#N/A</c:v>
                </c:pt>
                <c:pt idx="2582">
                  <c:v>85.45</c:v>
                </c:pt>
                <c:pt idx="2583">
                  <c:v>85.47</c:v>
                </c:pt>
                <c:pt idx="2584">
                  <c:v>87.36</c:v>
                </c:pt>
                <c:pt idx="2585">
                  <c:v>88.04</c:v>
                </c:pt>
                <c:pt idx="2586">
                  <c:v>88.69</c:v>
                </c:pt>
                <c:pt idx="2587">
                  <c:v>#N/A</c:v>
                </c:pt>
                <c:pt idx="2588">
                  <c:v>#N/A</c:v>
                </c:pt>
                <c:pt idx="2589">
                  <c:v>88.54</c:v>
                </c:pt>
                <c:pt idx="2590">
                  <c:v>87.64</c:v>
                </c:pt>
                <c:pt idx="2591">
                  <c:v>86.1</c:v>
                </c:pt>
                <c:pt idx="2592">
                  <c:v>86.81</c:v>
                </c:pt>
                <c:pt idx="2593">
                  <c:v>87.28</c:v>
                </c:pt>
                <c:pt idx="2594">
                  <c:v>#N/A</c:v>
                </c:pt>
                <c:pt idx="2595">
                  <c:v>#N/A</c:v>
                </c:pt>
                <c:pt idx="2596">
                  <c:v>87.01</c:v>
                </c:pt>
                <c:pt idx="2597">
                  <c:v>#N/A</c:v>
                </c:pt>
                <c:pt idx="2598">
                  <c:v>87.08</c:v>
                </c:pt>
                <c:pt idx="2599">
                  <c:v>86.46</c:v>
                </c:pt>
                <c:pt idx="2600">
                  <c:v>89.05</c:v>
                </c:pt>
                <c:pt idx="2601">
                  <c:v>#N/A</c:v>
                </c:pt>
                <c:pt idx="2602">
                  <c:v>#N/A</c:v>
                </c:pt>
                <c:pt idx="2603">
                  <c:v>86.62</c:v>
                </c:pt>
                <c:pt idx="2604">
                  <c:v>85.45</c:v>
                </c:pt>
                <c:pt idx="2605">
                  <c:v>86.32</c:v>
                </c:pt>
                <c:pt idx="2606">
                  <c:v>85.38</c:v>
                </c:pt>
                <c:pt idx="2607">
                  <c:v>85.56</c:v>
                </c:pt>
                <c:pt idx="2608">
                  <c:v>#N/A</c:v>
                </c:pt>
                <c:pt idx="2609">
                  <c:v>#N/A</c:v>
                </c:pt>
                <c:pt idx="2610">
                  <c:v>86.08</c:v>
                </c:pt>
                <c:pt idx="2611">
                  <c:v>85.07</c:v>
                </c:pt>
                <c:pt idx="2612">
                  <c:v>84.5</c:v>
                </c:pt>
                <c:pt idx="2613">
                  <c:v>88.62</c:v>
                </c:pt>
                <c:pt idx="2614">
                  <c:v>85.64</c:v>
                </c:pt>
                <c:pt idx="2615">
                  <c:v>#N/A</c:v>
                </c:pt>
                <c:pt idx="2616">
                  <c:v>#N/A</c:v>
                </c:pt>
                <c:pt idx="2617">
                  <c:v>84.9</c:v>
                </c:pt>
                <c:pt idx="2618">
                  <c:v>87.05</c:v>
                </c:pt>
                <c:pt idx="2619">
                  <c:v>86.23</c:v>
                </c:pt>
                <c:pt idx="2620">
                  <c:v>85.65</c:v>
                </c:pt>
                <c:pt idx="2621">
                  <c:v>85.52</c:v>
                </c:pt>
                <c:pt idx="2622">
                  <c:v>#N/A</c:v>
                </c:pt>
                <c:pt idx="2623">
                  <c:v>#N/A</c:v>
                </c:pt>
                <c:pt idx="2624">
                  <c:v>85.84</c:v>
                </c:pt>
                <c:pt idx="2625">
                  <c:v>85.59</c:v>
                </c:pt>
                <c:pt idx="2626">
                  <c:v>85.39</c:v>
                </c:pt>
                <c:pt idx="2627">
                  <c:v>86.65</c:v>
                </c:pt>
                <c:pt idx="2628">
                  <c:v>88.3</c:v>
                </c:pt>
                <c:pt idx="2629">
                  <c:v>#N/A</c:v>
                </c:pt>
                <c:pt idx="2630">
                  <c:v>#N/A</c:v>
                </c:pt>
                <c:pt idx="2631">
                  <c:v>90</c:v>
                </c:pt>
                <c:pt idx="2632">
                  <c:v>92</c:v>
                </c:pt>
                <c:pt idx="2633">
                  <c:v>92.04</c:v>
                </c:pt>
                <c:pt idx="2634">
                  <c:v>92.07</c:v>
                </c:pt>
                <c:pt idx="2635">
                  <c:v>91.84</c:v>
                </c:pt>
                <c:pt idx="2636">
                  <c:v>#N/A</c:v>
                </c:pt>
                <c:pt idx="2637">
                  <c:v>#N/A</c:v>
                </c:pt>
                <c:pt idx="2638">
                  <c:v>91.83</c:v>
                </c:pt>
                <c:pt idx="2639">
                  <c:v>92.19</c:v>
                </c:pt>
                <c:pt idx="2640">
                  <c:v>91.24</c:v>
                </c:pt>
                <c:pt idx="2641">
                  <c:v>92.42</c:v>
                </c:pt>
                <c:pt idx="2642">
                  <c:v>89.43</c:v>
                </c:pt>
                <c:pt idx="2643">
                  <c:v>#N/A</c:v>
                </c:pt>
                <c:pt idx="2644">
                  <c:v>#N/A</c:v>
                </c:pt>
                <c:pt idx="2645">
                  <c:v>89.87</c:v>
                </c:pt>
                <c:pt idx="2646">
                  <c:v>91.69</c:v>
                </c:pt>
                <c:pt idx="2647">
                  <c:v>88.19</c:v>
                </c:pt>
                <c:pt idx="2648">
                  <c:v>91.88</c:v>
                </c:pt>
                <c:pt idx="2649">
                  <c:v>92.44</c:v>
                </c:pt>
                <c:pt idx="2650">
                  <c:v>#N/A</c:v>
                </c:pt>
                <c:pt idx="2651">
                  <c:v>#N/A</c:v>
                </c:pt>
                <c:pt idx="2652">
                  <c:v>92.18</c:v>
                </c:pt>
                <c:pt idx="2653">
                  <c:v>91.89</c:v>
                </c:pt>
                <c:pt idx="2654">
                  <c:v>89.92</c:v>
                </c:pt>
                <c:pt idx="2655">
                  <c:v>91.07</c:v>
                </c:pt>
                <c:pt idx="2656">
                  <c:v>91.68</c:v>
                </c:pt>
                <c:pt idx="2657">
                  <c:v>#N/A</c:v>
                </c:pt>
                <c:pt idx="2658">
                  <c:v>#N/A</c:v>
                </c:pt>
                <c:pt idx="2659">
                  <c:v>92.64</c:v>
                </c:pt>
                <c:pt idx="2660">
                  <c:v>92.14</c:v>
                </c:pt>
                <c:pt idx="2661">
                  <c:v>91.97</c:v>
                </c:pt>
                <c:pt idx="2662">
                  <c:v>95.25</c:v>
                </c:pt>
                <c:pt idx="2663">
                  <c:v>96.51</c:v>
                </c:pt>
                <c:pt idx="2664">
                  <c:v>#N/A</c:v>
                </c:pt>
                <c:pt idx="2665">
                  <c:v>#N/A</c:v>
                </c:pt>
                <c:pt idx="2666">
                  <c:v>98.94</c:v>
                </c:pt>
                <c:pt idx="2667">
                  <c:v>98.3</c:v>
                </c:pt>
                <c:pt idx="2668">
                  <c:v>97.02</c:v>
                </c:pt>
                <c:pt idx="2669">
                  <c:v>97.03</c:v>
                </c:pt>
                <c:pt idx="2670">
                  <c:v>96.52</c:v>
                </c:pt>
                <c:pt idx="2671">
                  <c:v>#N/A</c:v>
                </c:pt>
                <c:pt idx="2672">
                  <c:v>#N/A</c:v>
                </c:pt>
                <c:pt idx="2673">
                  <c:v>96.41</c:v>
                </c:pt>
                <c:pt idx="2674">
                  <c:v>95.58</c:v>
                </c:pt>
                <c:pt idx="2675">
                  <c:v>95.37</c:v>
                </c:pt>
                <c:pt idx="2676">
                  <c:v>95.34</c:v>
                </c:pt>
                <c:pt idx="2677">
                  <c:v>#N/A</c:v>
                </c:pt>
                <c:pt idx="2678">
                  <c:v>#N/A</c:v>
                </c:pt>
                <c:pt idx="2679">
                  <c:v>#N/A</c:v>
                </c:pt>
                <c:pt idx="2680">
                  <c:v>96.47</c:v>
                </c:pt>
                <c:pt idx="2681">
                  <c:v>94.61</c:v>
                </c:pt>
                <c:pt idx="2682">
                  <c:v>95.5</c:v>
                </c:pt>
                <c:pt idx="2683">
                  <c:v>96.3</c:v>
                </c:pt>
                <c:pt idx="2684">
                  <c:v>95.54</c:v>
                </c:pt>
                <c:pt idx="2685">
                  <c:v>#N/A</c:v>
                </c:pt>
                <c:pt idx="2686">
                  <c:v>#N/A</c:v>
                </c:pt>
                <c:pt idx="2687">
                  <c:v>95.78</c:v>
                </c:pt>
                <c:pt idx="2688">
                  <c:v>95.87</c:v>
                </c:pt>
                <c:pt idx="2689">
                  <c:v>96.89</c:v>
                </c:pt>
                <c:pt idx="2690">
                  <c:v>96.55</c:v>
                </c:pt>
                <c:pt idx="2691">
                  <c:v>96.03</c:v>
                </c:pt>
                <c:pt idx="2692">
                  <c:v>#N/A</c:v>
                </c:pt>
                <c:pt idx="2693">
                  <c:v>#N/A</c:v>
                </c:pt>
                <c:pt idx="2694">
                  <c:v>96</c:v>
                </c:pt>
                <c:pt idx="2695">
                  <c:v>95.66</c:v>
                </c:pt>
                <c:pt idx="2696">
                  <c:v>94.35</c:v>
                </c:pt>
                <c:pt idx="2697">
                  <c:v>93.4</c:v>
                </c:pt>
                <c:pt idx="2698">
                  <c:v>92.76</c:v>
                </c:pt>
                <c:pt idx="2699">
                  <c:v>#N/A</c:v>
                </c:pt>
                <c:pt idx="2700">
                  <c:v>#N/A</c:v>
                </c:pt>
                <c:pt idx="2701">
                  <c:v>92.94</c:v>
                </c:pt>
                <c:pt idx="2702">
                  <c:v>93.39</c:v>
                </c:pt>
                <c:pt idx="2703">
                  <c:v>93.39</c:v>
                </c:pt>
                <c:pt idx="2704">
                  <c:v>93.68</c:v>
                </c:pt>
                <c:pt idx="2705">
                  <c:v>92.3</c:v>
                </c:pt>
                <c:pt idx="2706">
                  <c:v>#N/A</c:v>
                </c:pt>
                <c:pt idx="2707">
                  <c:v>#N/A</c:v>
                </c:pt>
                <c:pt idx="2708">
                  <c:v>91.4</c:v>
                </c:pt>
                <c:pt idx="2709">
                  <c:v>87.22</c:v>
                </c:pt>
                <c:pt idx="2710">
                  <c:v>88.99</c:v>
                </c:pt>
                <c:pt idx="2711">
                  <c:v>88.08</c:v>
                </c:pt>
                <c:pt idx="2712">
                  <c:v>89.8</c:v>
                </c:pt>
                <c:pt idx="2713">
                  <c:v>#N/A</c:v>
                </c:pt>
                <c:pt idx="2714">
                  <c:v>#N/A</c:v>
                </c:pt>
                <c:pt idx="2715">
                  <c:v>90.13</c:v>
                </c:pt>
                <c:pt idx="2716">
                  <c:v>89.4</c:v>
                </c:pt>
                <c:pt idx="2717">
                  <c:v>88.8</c:v>
                </c:pt>
                <c:pt idx="2718">
                  <c:v>88.28</c:v>
                </c:pt>
                <c:pt idx="2719">
                  <c:v>87.77</c:v>
                </c:pt>
                <c:pt idx="2720">
                  <c:v>#N/A</c:v>
                </c:pt>
                <c:pt idx="2721">
                  <c:v>#N/A</c:v>
                </c:pt>
                <c:pt idx="2722">
                  <c:v>91.56</c:v>
                </c:pt>
                <c:pt idx="2723">
                  <c:v>92.78</c:v>
                </c:pt>
                <c:pt idx="2724">
                  <c:v>89.88</c:v>
                </c:pt>
                <c:pt idx="2725">
                  <c:v>89.07</c:v>
                </c:pt>
                <c:pt idx="2726">
                  <c:v>88.41</c:v>
                </c:pt>
                <c:pt idx="2727">
                  <c:v>#N/A</c:v>
                </c:pt>
                <c:pt idx="2728">
                  <c:v>#N/A</c:v>
                </c:pt>
                <c:pt idx="2729">
                  <c:v>87.15</c:v>
                </c:pt>
                <c:pt idx="2730">
                  <c:v>86.02</c:v>
                </c:pt>
                <c:pt idx="2731">
                  <c:v>85.88</c:v>
                </c:pt>
                <c:pt idx="2732">
                  <c:v>83.92</c:v>
                </c:pt>
                <c:pt idx="2733">
                  <c:v>85.93</c:v>
                </c:pt>
                <c:pt idx="2734">
                  <c:v>#N/A</c:v>
                </c:pt>
                <c:pt idx="2735">
                  <c:v>#N/A</c:v>
                </c:pt>
                <c:pt idx="2736">
                  <c:v>84.37</c:v>
                </c:pt>
                <c:pt idx="2737">
                  <c:v>87.11</c:v>
                </c:pt>
                <c:pt idx="2738">
                  <c:v>#N/A</c:v>
                </c:pt>
                <c:pt idx="2739">
                  <c:v>87.74</c:v>
                </c:pt>
                <c:pt idx="2740">
                  <c:v>83.72</c:v>
                </c:pt>
                <c:pt idx="2741">
                  <c:v>#N/A</c:v>
                </c:pt>
                <c:pt idx="2742">
                  <c:v>#N/A</c:v>
                </c:pt>
                <c:pt idx="2743">
                  <c:v>85.04</c:v>
                </c:pt>
                <c:pt idx="2744">
                  <c:v>77.72</c:v>
                </c:pt>
                <c:pt idx="2745">
                  <c:v>80.27</c:v>
                </c:pt>
                <c:pt idx="2746">
                  <c:v>79.34</c:v>
                </c:pt>
                <c:pt idx="2747">
                  <c:v>78.760000000000005</c:v>
                </c:pt>
                <c:pt idx="2748">
                  <c:v>#N/A</c:v>
                </c:pt>
                <c:pt idx="2749">
                  <c:v>#N/A</c:v>
                </c:pt>
                <c:pt idx="2750">
                  <c:v>79.33</c:v>
                </c:pt>
                <c:pt idx="2751">
                  <c:v>77.91</c:v>
                </c:pt>
                <c:pt idx="2752">
                  <c:v>81.06</c:v>
                </c:pt>
                <c:pt idx="2753">
                  <c:v>83.99</c:v>
                </c:pt>
                <c:pt idx="2754">
                  <c:v>83.26</c:v>
                </c:pt>
                <c:pt idx="2755">
                  <c:v>#N/A</c:v>
                </c:pt>
                <c:pt idx="2756">
                  <c:v>#N/A</c:v>
                </c:pt>
                <c:pt idx="2757">
                  <c:v>84.03</c:v>
                </c:pt>
                <c:pt idx="2758">
                  <c:v>83.83</c:v>
                </c:pt>
                <c:pt idx="2759">
                  <c:v>82.56</c:v>
                </c:pt>
                <c:pt idx="2760">
                  <c:v>83.35</c:v>
                </c:pt>
                <c:pt idx="2761">
                  <c:v>82.58</c:v>
                </c:pt>
                <c:pt idx="2762">
                  <c:v>#N/A</c:v>
                </c:pt>
                <c:pt idx="2763">
                  <c:v>#N/A</c:v>
                </c:pt>
                <c:pt idx="2764">
                  <c:v>84.08</c:v>
                </c:pt>
                <c:pt idx="2765">
                  <c:v>84.78</c:v>
                </c:pt>
                <c:pt idx="2766">
                  <c:v>85.05</c:v>
                </c:pt>
                <c:pt idx="2767">
                  <c:v>84.31</c:v>
                </c:pt>
                <c:pt idx="2768">
                  <c:v>83.95</c:v>
                </c:pt>
                <c:pt idx="2769">
                  <c:v>#N/A</c:v>
                </c:pt>
                <c:pt idx="2770">
                  <c:v>#N/A</c:v>
                </c:pt>
                <c:pt idx="2771">
                  <c:v>83.17</c:v>
                </c:pt>
                <c:pt idx="2772">
                  <c:v>86.52</c:v>
                </c:pt>
                <c:pt idx="2773">
                  <c:v>87.79</c:v>
                </c:pt>
                <c:pt idx="2774">
                  <c:v>90.75</c:v>
                </c:pt>
                <c:pt idx="2775">
                  <c:v>#N/A</c:v>
                </c:pt>
                <c:pt idx="2776">
                  <c:v>#N/A</c:v>
                </c:pt>
                <c:pt idx="2777">
                  <c:v>#N/A</c:v>
                </c:pt>
                <c:pt idx="2778">
                  <c:v>90.64</c:v>
                </c:pt>
                <c:pt idx="2779">
                  <c:v>90.36</c:v>
                </c:pt>
                <c:pt idx="2780">
                  <c:v>89.4</c:v>
                </c:pt>
                <c:pt idx="2781">
                  <c:v>91.44</c:v>
                </c:pt>
                <c:pt idx="2782">
                  <c:v>92.57</c:v>
                </c:pt>
                <c:pt idx="2783">
                  <c:v>#N/A</c:v>
                </c:pt>
                <c:pt idx="2784">
                  <c:v>#N/A</c:v>
                </c:pt>
                <c:pt idx="2785">
                  <c:v>91.51</c:v>
                </c:pt>
                <c:pt idx="2786">
                  <c:v>92.53</c:v>
                </c:pt>
                <c:pt idx="2787">
                  <c:v>92.78</c:v>
                </c:pt>
                <c:pt idx="2788">
                  <c:v>93.97</c:v>
                </c:pt>
                <c:pt idx="2789">
                  <c:v>94.75</c:v>
                </c:pt>
                <c:pt idx="2790">
                  <c:v>#N/A</c:v>
                </c:pt>
                <c:pt idx="2791">
                  <c:v>#N/A</c:v>
                </c:pt>
                <c:pt idx="2792">
                  <c:v>96.03</c:v>
                </c:pt>
                <c:pt idx="2793">
                  <c:v>97.1</c:v>
                </c:pt>
                <c:pt idx="2794">
                  <c:v>96.8</c:v>
                </c:pt>
                <c:pt idx="2795">
                  <c:v>97.13</c:v>
                </c:pt>
                <c:pt idx="2796">
                  <c:v>97.86</c:v>
                </c:pt>
                <c:pt idx="2797">
                  <c:v>#N/A</c:v>
                </c:pt>
                <c:pt idx="2798">
                  <c:v>#N/A</c:v>
                </c:pt>
                <c:pt idx="2799">
                  <c:v>98.49</c:v>
                </c:pt>
                <c:pt idx="2800">
                  <c:v>102.56</c:v>
                </c:pt>
                <c:pt idx="2801">
                  <c:v>105.25</c:v>
                </c:pt>
                <c:pt idx="2802">
                  <c:v>106.17</c:v>
                </c:pt>
                <c:pt idx="2803">
                  <c:v>104.89</c:v>
                </c:pt>
                <c:pt idx="2804">
                  <c:v>#N/A</c:v>
                </c:pt>
                <c:pt idx="2805">
                  <c:v>#N/A</c:v>
                </c:pt>
                <c:pt idx="2806">
                  <c:v>104.86</c:v>
                </c:pt>
                <c:pt idx="2807">
                  <c:v>104.56</c:v>
                </c:pt>
                <c:pt idx="2808">
                  <c:v>103.72</c:v>
                </c:pt>
                <c:pt idx="2809">
                  <c:v>103.1</c:v>
                </c:pt>
                <c:pt idx="2810">
                  <c:v>102.68</c:v>
                </c:pt>
                <c:pt idx="2811">
                  <c:v>#N/A</c:v>
                </c:pt>
                <c:pt idx="2812">
                  <c:v>#N/A</c:v>
                </c:pt>
                <c:pt idx="2813">
                  <c:v>103.58</c:v>
                </c:pt>
                <c:pt idx="2814">
                  <c:v>102.38</c:v>
                </c:pt>
                <c:pt idx="2815">
                  <c:v>102.65</c:v>
                </c:pt>
                <c:pt idx="2816">
                  <c:v>104.23</c:v>
                </c:pt>
                <c:pt idx="2817">
                  <c:v>102.92</c:v>
                </c:pt>
                <c:pt idx="2818">
                  <c:v>#N/A</c:v>
                </c:pt>
                <c:pt idx="2819">
                  <c:v>#N/A</c:v>
                </c:pt>
                <c:pt idx="2820">
                  <c:v>102.84</c:v>
                </c:pt>
                <c:pt idx="2821">
                  <c:v>103.69</c:v>
                </c:pt>
                <c:pt idx="2822">
                  <c:v>102.66</c:v>
                </c:pt>
                <c:pt idx="2823">
                  <c:v>101.12</c:v>
                </c:pt>
                <c:pt idx="2824">
                  <c:v>102.45</c:v>
                </c:pt>
                <c:pt idx="2825">
                  <c:v>#N/A</c:v>
                </c:pt>
                <c:pt idx="2826">
                  <c:v>#N/A</c:v>
                </c:pt>
                <c:pt idx="2827">
                  <c:v>#N/A</c:v>
                </c:pt>
                <c:pt idx="2828">
                  <c:v>103.29</c:v>
                </c:pt>
                <c:pt idx="2829">
                  <c:v>101.53</c:v>
                </c:pt>
                <c:pt idx="2830">
                  <c:v>104.02</c:v>
                </c:pt>
                <c:pt idx="2831">
                  <c:v>105.25</c:v>
                </c:pt>
                <c:pt idx="2832">
                  <c:v>#N/A</c:v>
                </c:pt>
                <c:pt idx="2833">
                  <c:v>#N/A</c:v>
                </c:pt>
                <c:pt idx="2834">
                  <c:v>103.03</c:v>
                </c:pt>
                <c:pt idx="2835">
                  <c:v>102.79</c:v>
                </c:pt>
                <c:pt idx="2836">
                  <c:v>105.4</c:v>
                </c:pt>
                <c:pt idx="2837">
                  <c:v>107.32</c:v>
                </c:pt>
                <c:pt idx="2838">
                  <c:v>107.07</c:v>
                </c:pt>
                <c:pt idx="2839">
                  <c:v>#N/A</c:v>
                </c:pt>
                <c:pt idx="2840">
                  <c:v>#N/A</c:v>
                </c:pt>
                <c:pt idx="2841">
                  <c:v>106.43</c:v>
                </c:pt>
                <c:pt idx="2842">
                  <c:v>104.98</c:v>
                </c:pt>
                <c:pt idx="2843">
                  <c:v>106.87</c:v>
                </c:pt>
                <c:pt idx="2844">
                  <c:v>105.68</c:v>
                </c:pt>
                <c:pt idx="2845">
                  <c:v>108.09</c:v>
                </c:pt>
                <c:pt idx="2846">
                  <c:v>#N/A</c:v>
                </c:pt>
                <c:pt idx="2847">
                  <c:v>#N/A</c:v>
                </c:pt>
                <c:pt idx="2848">
                  <c:v>107.03</c:v>
                </c:pt>
                <c:pt idx="2849">
                  <c:v>105.19</c:v>
                </c:pt>
                <c:pt idx="2850">
                  <c:v>105.49</c:v>
                </c:pt>
                <c:pt idx="2851">
                  <c:v>106.7</c:v>
                </c:pt>
                <c:pt idx="2852">
                  <c:v>106.34</c:v>
                </c:pt>
                <c:pt idx="2853">
                  <c:v>#N/A</c:v>
                </c:pt>
                <c:pt idx="2854">
                  <c:v>#N/A</c:v>
                </c:pt>
                <c:pt idx="2855">
                  <c:v>107.4</c:v>
                </c:pt>
                <c:pt idx="2856">
                  <c:v>106.65</c:v>
                </c:pt>
                <c:pt idx="2857">
                  <c:v>106.16</c:v>
                </c:pt>
                <c:pt idx="2858">
                  <c:v>104.71</c:v>
                </c:pt>
                <c:pt idx="2859">
                  <c:v>106.7</c:v>
                </c:pt>
                <c:pt idx="2860">
                  <c:v>#N/A</c:v>
                </c:pt>
                <c:pt idx="2861">
                  <c:v>#N/A</c:v>
                </c:pt>
                <c:pt idx="2862">
                  <c:v>106.68</c:v>
                </c:pt>
                <c:pt idx="2863">
                  <c:v>108.76</c:v>
                </c:pt>
                <c:pt idx="2864">
                  <c:v>107.08</c:v>
                </c:pt>
                <c:pt idx="2865">
                  <c:v>106.59</c:v>
                </c:pt>
                <c:pt idx="2866">
                  <c:v>108.49</c:v>
                </c:pt>
                <c:pt idx="2867">
                  <c:v>#N/A</c:v>
                </c:pt>
                <c:pt idx="2868">
                  <c:v>#N/A</c:v>
                </c:pt>
                <c:pt idx="2869">
                  <c:v>109.39</c:v>
                </c:pt>
                <c:pt idx="2870">
                  <c:v>107.44</c:v>
                </c:pt>
                <c:pt idx="2871">
                  <c:v>105.99</c:v>
                </c:pt>
                <c:pt idx="2872">
                  <c:v>105.88</c:v>
                </c:pt>
                <c:pt idx="2873">
                  <c:v>#N/A</c:v>
                </c:pt>
                <c:pt idx="2874">
                  <c:v>#N/A</c:v>
                </c:pt>
                <c:pt idx="2875">
                  <c:v>#N/A</c:v>
                </c:pt>
                <c:pt idx="2876">
                  <c:v>103.27</c:v>
                </c:pt>
                <c:pt idx="2877">
                  <c:v>102.33</c:v>
                </c:pt>
                <c:pt idx="2878">
                  <c:v>101.82</c:v>
                </c:pt>
                <c:pt idx="2879">
                  <c:v>100.82</c:v>
                </c:pt>
                <c:pt idx="2880">
                  <c:v>100.39</c:v>
                </c:pt>
                <c:pt idx="2881">
                  <c:v>#N/A</c:v>
                </c:pt>
                <c:pt idx="2882">
                  <c:v>#N/A</c:v>
                </c:pt>
                <c:pt idx="2883">
                  <c:v>98.68</c:v>
                </c:pt>
                <c:pt idx="2884">
                  <c:v>99.88</c:v>
                </c:pt>
                <c:pt idx="2885">
                  <c:v>98.8</c:v>
                </c:pt>
                <c:pt idx="2886">
                  <c:v>98.55</c:v>
                </c:pt>
                <c:pt idx="2887">
                  <c:v>96.89</c:v>
                </c:pt>
                <c:pt idx="2888">
                  <c:v>#N/A</c:v>
                </c:pt>
                <c:pt idx="2889">
                  <c:v>#N/A</c:v>
                </c:pt>
                <c:pt idx="2890">
                  <c:v>97.8</c:v>
                </c:pt>
                <c:pt idx="2891">
                  <c:v>96.36</c:v>
                </c:pt>
                <c:pt idx="2892">
                  <c:v>97.63</c:v>
                </c:pt>
                <c:pt idx="2893">
                  <c:v>98.46</c:v>
                </c:pt>
                <c:pt idx="2894">
                  <c:v>98.75</c:v>
                </c:pt>
                <c:pt idx="2895">
                  <c:v>#N/A</c:v>
                </c:pt>
                <c:pt idx="2896">
                  <c:v>#N/A</c:v>
                </c:pt>
                <c:pt idx="2897">
                  <c:v>99.47</c:v>
                </c:pt>
                <c:pt idx="2898">
                  <c:v>99.76</c:v>
                </c:pt>
                <c:pt idx="2899">
                  <c:v>99.23</c:v>
                </c:pt>
                <c:pt idx="2900">
                  <c:v>98.84</c:v>
                </c:pt>
                <c:pt idx="2901">
                  <c:v>99.47</c:v>
                </c:pt>
                <c:pt idx="2902">
                  <c:v>#N/A</c:v>
                </c:pt>
                <c:pt idx="2903">
                  <c:v>#N/A</c:v>
                </c:pt>
                <c:pt idx="2904">
                  <c:v>98.15</c:v>
                </c:pt>
                <c:pt idx="2905">
                  <c:v>100.32</c:v>
                </c:pt>
                <c:pt idx="2906">
                  <c:v>100.61</c:v>
                </c:pt>
                <c:pt idx="2907">
                  <c:v>100.7</c:v>
                </c:pt>
                <c:pt idx="2908">
                  <c:v>#N/A</c:v>
                </c:pt>
                <c:pt idx="2909">
                  <c:v>#N/A</c:v>
                </c:pt>
                <c:pt idx="2910">
                  <c:v>#N/A</c:v>
                </c:pt>
                <c:pt idx="2911">
                  <c:v>98.69</c:v>
                </c:pt>
                <c:pt idx="2912">
                  <c:v>99.03</c:v>
                </c:pt>
                <c:pt idx="2913">
                  <c:v>100.89</c:v>
                </c:pt>
                <c:pt idx="2914">
                  <c:v>102.24</c:v>
                </c:pt>
                <c:pt idx="2915">
                  <c:v>101.31</c:v>
                </c:pt>
                <c:pt idx="2916">
                  <c:v>#N/A</c:v>
                </c:pt>
                <c:pt idx="2917">
                  <c:v>#N/A</c:v>
                </c:pt>
                <c:pt idx="2918">
                  <c:v>101.56</c:v>
                </c:pt>
                <c:pt idx="2919">
                  <c:v>101.81</c:v>
                </c:pt>
                <c:pt idx="2920">
                  <c:v>103.22</c:v>
                </c:pt>
                <c:pt idx="2921">
                  <c:v>102.96</c:v>
                </c:pt>
                <c:pt idx="2922">
                  <c:v>#N/A</c:v>
                </c:pt>
                <c:pt idx="2923">
                  <c:v>#N/A</c:v>
                </c:pt>
                <c:pt idx="2924">
                  <c:v>#N/A</c:v>
                </c:pt>
                <c:pt idx="2925">
                  <c:v>98.83</c:v>
                </c:pt>
                <c:pt idx="2926">
                  <c:v>99.68</c:v>
                </c:pt>
                <c:pt idx="2927">
                  <c:v>99.44</c:v>
                </c:pt>
                <c:pt idx="2928">
                  <c:v>101.29</c:v>
                </c:pt>
                <c:pt idx="2929">
                  <c:v>#N/A</c:v>
                </c:pt>
                <c:pt idx="2930">
                  <c:v>#N/A</c:v>
                </c:pt>
                <c:pt idx="2931">
                  <c:v>#N/A</c:v>
                </c:pt>
                <c:pt idx="2932">
                  <c:v>99.72</c:v>
                </c:pt>
                <c:pt idx="2933">
                  <c:v>99.42</c:v>
                </c:pt>
                <c:pt idx="2934">
                  <c:v>98.54</c:v>
                </c:pt>
                <c:pt idx="2935">
                  <c:v>97.16</c:v>
                </c:pt>
                <c:pt idx="2936">
                  <c:v>93.86</c:v>
                </c:pt>
                <c:pt idx="2937">
                  <c:v>#N/A</c:v>
                </c:pt>
                <c:pt idx="2938">
                  <c:v>#N/A</c:v>
                </c:pt>
                <c:pt idx="2939">
                  <c:v>93.55</c:v>
                </c:pt>
                <c:pt idx="2940">
                  <c:v>93.84</c:v>
                </c:pt>
                <c:pt idx="2941">
                  <c:v>94.92</c:v>
                </c:pt>
                <c:pt idx="2942">
                  <c:v>100.24</c:v>
                </c:pt>
                <c:pt idx="2943">
                  <c:v>97.77</c:v>
                </c:pt>
                <c:pt idx="2944">
                  <c:v>#N/A</c:v>
                </c:pt>
                <c:pt idx="2945">
                  <c:v>#N/A</c:v>
                </c:pt>
                <c:pt idx="2946">
                  <c:v>99.4</c:v>
                </c:pt>
                <c:pt idx="2947">
                  <c:v>98.35</c:v>
                </c:pt>
                <c:pt idx="2948">
                  <c:v>100.45</c:v>
                </c:pt>
                <c:pt idx="2949">
                  <c:v>101.25</c:v>
                </c:pt>
                <c:pt idx="2950">
                  <c:v>100.94</c:v>
                </c:pt>
                <c:pt idx="2951">
                  <c:v>#N/A</c:v>
                </c:pt>
                <c:pt idx="2952">
                  <c:v>#N/A</c:v>
                </c:pt>
                <c:pt idx="2953">
                  <c:v>100.97</c:v>
                </c:pt>
                <c:pt idx="2954">
                  <c:v>100.2</c:v>
                </c:pt>
                <c:pt idx="2955">
                  <c:v>100.36</c:v>
                </c:pt>
                <c:pt idx="2956">
                  <c:v>99.79</c:v>
                </c:pt>
                <c:pt idx="2957">
                  <c:v>98.21</c:v>
                </c:pt>
                <c:pt idx="2958">
                  <c:v>#N/A</c:v>
                </c:pt>
                <c:pt idx="2959">
                  <c:v>#N/A</c:v>
                </c:pt>
                <c:pt idx="2960">
                  <c:v>96.91</c:v>
                </c:pt>
                <c:pt idx="2961">
                  <c:v>#N/A</c:v>
                </c:pt>
                <c:pt idx="2962">
                  <c:v>96.16</c:v>
                </c:pt>
                <c:pt idx="2963">
                  <c:v>97.76</c:v>
                </c:pt>
                <c:pt idx="2964">
                  <c:v>96.73</c:v>
                </c:pt>
                <c:pt idx="2965">
                  <c:v>#N/A</c:v>
                </c:pt>
                <c:pt idx="2966">
                  <c:v>#N/A</c:v>
                </c:pt>
                <c:pt idx="2967">
                  <c:v>97.67</c:v>
                </c:pt>
                <c:pt idx="2968">
                  <c:v>98.82</c:v>
                </c:pt>
                <c:pt idx="2969">
                  <c:v>102.59</c:v>
                </c:pt>
                <c:pt idx="2970">
                  <c:v>99.37</c:v>
                </c:pt>
                <c:pt idx="2971">
                  <c:v>98.14</c:v>
                </c:pt>
                <c:pt idx="2972">
                  <c:v>#N/A</c:v>
                </c:pt>
                <c:pt idx="2973">
                  <c:v>#N/A</c:v>
                </c:pt>
                <c:pt idx="2974">
                  <c:v>98.99</c:v>
                </c:pt>
                <c:pt idx="2975">
                  <c:v>97.78</c:v>
                </c:pt>
                <c:pt idx="2976">
                  <c:v>95.74</c:v>
                </c:pt>
                <c:pt idx="2977">
                  <c:v>96.8</c:v>
                </c:pt>
                <c:pt idx="2978">
                  <c:v>95.52</c:v>
                </c:pt>
                <c:pt idx="2979">
                  <c:v>#N/A</c:v>
                </c:pt>
                <c:pt idx="2980">
                  <c:v>#N/A</c:v>
                </c:pt>
                <c:pt idx="2981">
                  <c:v>94.26</c:v>
                </c:pt>
                <c:pt idx="2982">
                  <c:v>94.07</c:v>
                </c:pt>
                <c:pt idx="2983">
                  <c:v>92.51</c:v>
                </c:pt>
                <c:pt idx="2984">
                  <c:v>92.19</c:v>
                </c:pt>
                <c:pt idx="2985">
                  <c:v>93.19</c:v>
                </c:pt>
                <c:pt idx="2986">
                  <c:v>#N/A</c:v>
                </c:pt>
                <c:pt idx="2987">
                  <c:v>#N/A</c:v>
                </c:pt>
                <c:pt idx="2988">
                  <c:v>93.32</c:v>
                </c:pt>
                <c:pt idx="2989">
                  <c:v>93.96</c:v>
                </c:pt>
                <c:pt idx="2990">
                  <c:v>90.2</c:v>
                </c:pt>
                <c:pt idx="2991">
                  <c:v>92.98</c:v>
                </c:pt>
                <c:pt idx="2992">
                  <c:v>91.12</c:v>
                </c:pt>
                <c:pt idx="2993">
                  <c:v>#N/A</c:v>
                </c:pt>
                <c:pt idx="2994">
                  <c:v>#N/A</c:v>
                </c:pt>
                <c:pt idx="2995">
                  <c:v>87.19</c:v>
                </c:pt>
                <c:pt idx="2996">
                  <c:v>86.07</c:v>
                </c:pt>
                <c:pt idx="2997">
                  <c:v>86.11</c:v>
                </c:pt>
                <c:pt idx="2998">
                  <c:v>88.34</c:v>
                </c:pt>
                <c:pt idx="2999">
                  <c:v>86.38</c:v>
                </c:pt>
                <c:pt idx="3000">
                  <c:v>#N/A</c:v>
                </c:pt>
                <c:pt idx="3001">
                  <c:v>#N/A</c:v>
                </c:pt>
                <c:pt idx="3002">
                  <c:v>86.8</c:v>
                </c:pt>
                <c:pt idx="3003">
                  <c:v>83.96</c:v>
                </c:pt>
                <c:pt idx="3004">
                  <c:v>85.3</c:v>
                </c:pt>
                <c:pt idx="3005">
                  <c:v>85.54</c:v>
                </c:pt>
                <c:pt idx="3006">
                  <c:v>85.14</c:v>
                </c:pt>
                <c:pt idx="3007">
                  <c:v>#N/A</c:v>
                </c:pt>
                <c:pt idx="3008">
                  <c:v>#N/A</c:v>
                </c:pt>
                <c:pt idx="3009">
                  <c:v>82.7</c:v>
                </c:pt>
                <c:pt idx="3010">
                  <c:v>82.32</c:v>
                </c:pt>
                <c:pt idx="3011">
                  <c:v>79.41</c:v>
                </c:pt>
                <c:pt idx="3012">
                  <c:v>75.400000000000006</c:v>
                </c:pt>
                <c:pt idx="3013">
                  <c:v>77.34</c:v>
                </c:pt>
                <c:pt idx="3014">
                  <c:v>#N/A</c:v>
                </c:pt>
                <c:pt idx="3015">
                  <c:v>#N/A</c:v>
                </c:pt>
                <c:pt idx="3016">
                  <c:v>78.930000000000007</c:v>
                </c:pt>
                <c:pt idx="3017">
                  <c:v>81.87</c:v>
                </c:pt>
                <c:pt idx="3018">
                  <c:v>80.94</c:v>
                </c:pt>
                <c:pt idx="3019">
                  <c:v>84.18</c:v>
                </c:pt>
                <c:pt idx="3020">
                  <c:v>79.97</c:v>
                </c:pt>
                <c:pt idx="3021">
                  <c:v>#N/A</c:v>
                </c:pt>
                <c:pt idx="3022">
                  <c:v>#N/A</c:v>
                </c:pt>
                <c:pt idx="3023">
                  <c:v>79.58</c:v>
                </c:pt>
                <c:pt idx="3024">
                  <c:v>80.290000000000006</c:v>
                </c:pt>
                <c:pt idx="3025">
                  <c:v>85.77</c:v>
                </c:pt>
                <c:pt idx="3026">
                  <c:v>86.92</c:v>
                </c:pt>
                <c:pt idx="3027">
                  <c:v>85.7</c:v>
                </c:pt>
                <c:pt idx="3028">
                  <c:v>#N/A</c:v>
                </c:pt>
                <c:pt idx="3029">
                  <c:v>#N/A</c:v>
                </c:pt>
                <c:pt idx="3030">
                  <c:v>87.96</c:v>
                </c:pt>
                <c:pt idx="3031">
                  <c:v>89.4</c:v>
                </c:pt>
                <c:pt idx="3032">
                  <c:v>88.91</c:v>
                </c:pt>
                <c:pt idx="3033">
                  <c:v>90.21</c:v>
                </c:pt>
                <c:pt idx="3034">
                  <c:v>88.19</c:v>
                </c:pt>
                <c:pt idx="3035">
                  <c:v>#N/A</c:v>
                </c:pt>
                <c:pt idx="3036">
                  <c:v>#N/A</c:v>
                </c:pt>
                <c:pt idx="3037">
                  <c:v>87.24</c:v>
                </c:pt>
                <c:pt idx="3038">
                  <c:v>89.05</c:v>
                </c:pt>
                <c:pt idx="3039">
                  <c:v>89.34</c:v>
                </c:pt>
                <c:pt idx="3040">
                  <c:v>85.99</c:v>
                </c:pt>
                <c:pt idx="3041">
                  <c:v>#N/A</c:v>
                </c:pt>
                <c:pt idx="3042">
                  <c:v>#N/A</c:v>
                </c:pt>
                <c:pt idx="3043">
                  <c:v>#N/A</c:v>
                </c:pt>
                <c:pt idx="3044">
                  <c:v>86.45</c:v>
                </c:pt>
                <c:pt idx="3045">
                  <c:v>88.93</c:v>
                </c:pt>
                <c:pt idx="3046">
                  <c:v>88.81</c:v>
                </c:pt>
                <c:pt idx="3047">
                  <c:v>88.9</c:v>
                </c:pt>
                <c:pt idx="3048">
                  <c:v>87.27</c:v>
                </c:pt>
                <c:pt idx="3049">
                  <c:v>#N/A</c:v>
                </c:pt>
                <c:pt idx="3050">
                  <c:v>#N/A</c:v>
                </c:pt>
                <c:pt idx="3051">
                  <c:v>85.37</c:v>
                </c:pt>
                <c:pt idx="3052">
                  <c:v>85.15</c:v>
                </c:pt>
                <c:pt idx="3053">
                  <c:v>84.99</c:v>
                </c:pt>
                <c:pt idx="3054">
                  <c:v>85.35</c:v>
                </c:pt>
                <c:pt idx="3055">
                  <c:v>84.42</c:v>
                </c:pt>
                <c:pt idx="3056">
                  <c:v>#N/A</c:v>
                </c:pt>
                <c:pt idx="3057">
                  <c:v>#N/A</c:v>
                </c:pt>
                <c:pt idx="3058">
                  <c:v>82.33</c:v>
                </c:pt>
                <c:pt idx="3059">
                  <c:v>82.38</c:v>
                </c:pt>
                <c:pt idx="3060">
                  <c:v>87.58</c:v>
                </c:pt>
                <c:pt idx="3061">
                  <c:v>86.65</c:v>
                </c:pt>
                <c:pt idx="3062">
                  <c:v>87.88</c:v>
                </c:pt>
                <c:pt idx="3063">
                  <c:v>#N/A</c:v>
                </c:pt>
                <c:pt idx="3064">
                  <c:v>#N/A</c:v>
                </c:pt>
                <c:pt idx="3065">
                  <c:v>85.19</c:v>
                </c:pt>
                <c:pt idx="3066">
                  <c:v>85.48</c:v>
                </c:pt>
                <c:pt idx="3067">
                  <c:v>83.05</c:v>
                </c:pt>
                <c:pt idx="3068">
                  <c:v>79.319999999999993</c:v>
                </c:pt>
                <c:pt idx="3069">
                  <c:v>81.27</c:v>
                </c:pt>
                <c:pt idx="3070">
                  <c:v>#N/A</c:v>
                </c:pt>
                <c:pt idx="3071">
                  <c:v>#N/A</c:v>
                </c:pt>
                <c:pt idx="3072">
                  <c:v>86.89</c:v>
                </c:pt>
                <c:pt idx="3073">
                  <c:v>86.75</c:v>
                </c:pt>
                <c:pt idx="3074">
                  <c:v>91.87</c:v>
                </c:pt>
                <c:pt idx="3075">
                  <c:v>93.78</c:v>
                </c:pt>
                <c:pt idx="3076">
                  <c:v>94.98</c:v>
                </c:pt>
                <c:pt idx="3077">
                  <c:v>#N/A</c:v>
                </c:pt>
                <c:pt idx="3078">
                  <c:v>#N/A</c:v>
                </c:pt>
                <c:pt idx="3079">
                  <c:v>95.68</c:v>
                </c:pt>
                <c:pt idx="3080">
                  <c:v>97.48</c:v>
                </c:pt>
                <c:pt idx="3081">
                  <c:v>97.4</c:v>
                </c:pt>
                <c:pt idx="3082">
                  <c:v>99.61</c:v>
                </c:pt>
                <c:pt idx="3083">
                  <c:v>98.97</c:v>
                </c:pt>
                <c:pt idx="3084">
                  <c:v>#N/A</c:v>
                </c:pt>
                <c:pt idx="3085">
                  <c:v>#N/A</c:v>
                </c:pt>
                <c:pt idx="3086">
                  <c:v>99.53</c:v>
                </c:pt>
                <c:pt idx="3087">
                  <c:v>98.96</c:v>
                </c:pt>
                <c:pt idx="3088">
                  <c:v>98.11</c:v>
                </c:pt>
                <c:pt idx="3089">
                  <c:v>97.49</c:v>
                </c:pt>
                <c:pt idx="3090">
                  <c:v>95.94</c:v>
                </c:pt>
                <c:pt idx="3091">
                  <c:v>#N/A</c:v>
                </c:pt>
                <c:pt idx="3092">
                  <c:v>#N/A</c:v>
                </c:pt>
                <c:pt idx="3093">
                  <c:v>97.24</c:v>
                </c:pt>
                <c:pt idx="3094">
                  <c:v>95.75</c:v>
                </c:pt>
                <c:pt idx="3095">
                  <c:v>98.04</c:v>
                </c:pt>
                <c:pt idx="3096">
                  <c:v>97.41</c:v>
                </c:pt>
                <c:pt idx="3097">
                  <c:v>95.16</c:v>
                </c:pt>
                <c:pt idx="3098">
                  <c:v>#N/A</c:v>
                </c:pt>
                <c:pt idx="3099">
                  <c:v>#N/A</c:v>
                </c:pt>
                <c:pt idx="3100">
                  <c:v>96.2</c:v>
                </c:pt>
                <c:pt idx="3101">
                  <c:v>98.7</c:v>
                </c:pt>
                <c:pt idx="3102">
                  <c:v>96.67</c:v>
                </c:pt>
                <c:pt idx="3103">
                  <c:v>96.92</c:v>
                </c:pt>
                <c:pt idx="3104">
                  <c:v>#N/A</c:v>
                </c:pt>
                <c:pt idx="3105">
                  <c:v>#N/A</c:v>
                </c:pt>
                <c:pt idx="3106">
                  <c:v>#N/A</c:v>
                </c:pt>
                <c:pt idx="3107">
                  <c:v>94.81</c:v>
                </c:pt>
                <c:pt idx="3108">
                  <c:v>95.3</c:v>
                </c:pt>
                <c:pt idx="3109">
                  <c:v>94.85</c:v>
                </c:pt>
                <c:pt idx="3110">
                  <c:v>92.9</c:v>
                </c:pt>
                <c:pt idx="3111">
                  <c:v>90.65</c:v>
                </c:pt>
                <c:pt idx="3112">
                  <c:v>#N/A</c:v>
                </c:pt>
                <c:pt idx="3113">
                  <c:v>#N/A</c:v>
                </c:pt>
                <c:pt idx="3114">
                  <c:v>90.89</c:v>
                </c:pt>
                <c:pt idx="3115">
                  <c:v>90.7</c:v>
                </c:pt>
                <c:pt idx="3116">
                  <c:v>94.96</c:v>
                </c:pt>
                <c:pt idx="3117">
                  <c:v>93.7</c:v>
                </c:pt>
                <c:pt idx="3118">
                  <c:v>93.23</c:v>
                </c:pt>
                <c:pt idx="3119">
                  <c:v>#N/A</c:v>
                </c:pt>
                <c:pt idx="3120">
                  <c:v>#N/A</c:v>
                </c:pt>
                <c:pt idx="3121">
                  <c:v>93.02</c:v>
                </c:pt>
                <c:pt idx="3122">
                  <c:v>94.95</c:v>
                </c:pt>
                <c:pt idx="3123">
                  <c:v>94.83</c:v>
                </c:pt>
                <c:pt idx="3124">
                  <c:v>99.37</c:v>
                </c:pt>
                <c:pt idx="3125">
                  <c:v>97.2</c:v>
                </c:pt>
                <c:pt idx="3126">
                  <c:v>#N/A</c:v>
                </c:pt>
                <c:pt idx="3127">
                  <c:v>#N/A</c:v>
                </c:pt>
                <c:pt idx="3128">
                  <c:v>99.3</c:v>
                </c:pt>
                <c:pt idx="3129">
                  <c:v>101.95</c:v>
                </c:pt>
                <c:pt idx="3130">
                  <c:v>100.77</c:v>
                </c:pt>
                <c:pt idx="3131">
                  <c:v>99.18</c:v>
                </c:pt>
                <c:pt idx="3132">
                  <c:v>99.07</c:v>
                </c:pt>
                <c:pt idx="3133">
                  <c:v>#N/A</c:v>
                </c:pt>
                <c:pt idx="3134">
                  <c:v>#N/A</c:v>
                </c:pt>
                <c:pt idx="3135">
                  <c:v>100.28</c:v>
                </c:pt>
                <c:pt idx="3136">
                  <c:v>100.41</c:v>
                </c:pt>
                <c:pt idx="3137">
                  <c:v>100.3</c:v>
                </c:pt>
                <c:pt idx="3138">
                  <c:v>102.7</c:v>
                </c:pt>
                <c:pt idx="3139">
                  <c:v>#N/A</c:v>
                </c:pt>
                <c:pt idx="3140">
                  <c:v>#N/A</c:v>
                </c:pt>
                <c:pt idx="3141">
                  <c:v>#N/A</c:v>
                </c:pt>
                <c:pt idx="3142">
                  <c:v>100.58</c:v>
                </c:pt>
                <c:pt idx="3143">
                  <c:v>100.18</c:v>
                </c:pt>
                <c:pt idx="3144">
                  <c:v>100.78</c:v>
                </c:pt>
                <c:pt idx="3145">
                  <c:v>99.13</c:v>
                </c:pt>
                <c:pt idx="3146">
                  <c:v>97.06</c:v>
                </c:pt>
                <c:pt idx="3147">
                  <c:v>#N/A</c:v>
                </c:pt>
                <c:pt idx="3148">
                  <c:v>#N/A</c:v>
                </c:pt>
                <c:pt idx="3149">
                  <c:v>99.15</c:v>
                </c:pt>
                <c:pt idx="3150">
                  <c:v>97.99</c:v>
                </c:pt>
                <c:pt idx="3151">
                  <c:v>99.52</c:v>
                </c:pt>
                <c:pt idx="3152">
                  <c:v>96.4</c:v>
                </c:pt>
                <c:pt idx="3153">
                  <c:v>96.91</c:v>
                </c:pt>
                <c:pt idx="3154">
                  <c:v>#N/A</c:v>
                </c:pt>
                <c:pt idx="3155">
                  <c:v>#N/A</c:v>
                </c:pt>
                <c:pt idx="3156">
                  <c:v>99.21</c:v>
                </c:pt>
                <c:pt idx="3157">
                  <c:v>98.53</c:v>
                </c:pt>
                <c:pt idx="3158">
                  <c:v>97.88</c:v>
                </c:pt>
                <c:pt idx="3159">
                  <c:v>103.39</c:v>
                </c:pt>
                <c:pt idx="3160">
                  <c:v>100.32</c:v>
                </c:pt>
                <c:pt idx="3161">
                  <c:v>#N/A</c:v>
                </c:pt>
                <c:pt idx="3162">
                  <c:v>#N/A</c:v>
                </c:pt>
                <c:pt idx="3163">
                  <c:v>96.87</c:v>
                </c:pt>
                <c:pt idx="3164">
                  <c:v>99.89</c:v>
                </c:pt>
                <c:pt idx="3165">
                  <c:v>108.79</c:v>
                </c:pt>
                <c:pt idx="3166">
                  <c:v>110.6</c:v>
                </c:pt>
                <c:pt idx="3167">
                  <c:v>113.03</c:v>
                </c:pt>
                <c:pt idx="3168">
                  <c:v>#N/A</c:v>
                </c:pt>
                <c:pt idx="3169">
                  <c:v>#N/A</c:v>
                </c:pt>
                <c:pt idx="3170">
                  <c:v>113.39</c:v>
                </c:pt>
                <c:pt idx="3171">
                  <c:v>112.38</c:v>
                </c:pt>
                <c:pt idx="3172">
                  <c:v>112.31</c:v>
                </c:pt>
                <c:pt idx="3173">
                  <c:v>111.72</c:v>
                </c:pt>
                <c:pt idx="3174">
                  <c:v>111.68</c:v>
                </c:pt>
                <c:pt idx="3175">
                  <c:v>#N/A</c:v>
                </c:pt>
                <c:pt idx="3176">
                  <c:v>#N/A</c:v>
                </c:pt>
                <c:pt idx="3177">
                  <c:v>#N/A</c:v>
                </c:pt>
                <c:pt idx="3178">
                  <c:v>111.72</c:v>
                </c:pt>
                <c:pt idx="3179">
                  <c:v>110.84</c:v>
                </c:pt>
                <c:pt idx="3180">
                  <c:v>107.18</c:v>
                </c:pt>
                <c:pt idx="3181">
                  <c:v>106.7</c:v>
                </c:pt>
                <c:pt idx="3182">
                  <c:v>#N/A</c:v>
                </c:pt>
                <c:pt idx="3183">
                  <c:v>#N/A</c:v>
                </c:pt>
                <c:pt idx="3184">
                  <c:v>109.17</c:v>
                </c:pt>
                <c:pt idx="3185">
                  <c:v>107.73</c:v>
                </c:pt>
                <c:pt idx="3186">
                  <c:v>106.6</c:v>
                </c:pt>
                <c:pt idx="3187">
                  <c:v>105.75</c:v>
                </c:pt>
                <c:pt idx="3188">
                  <c:v>109.5</c:v>
                </c:pt>
                <c:pt idx="3189">
                  <c:v>#N/A</c:v>
                </c:pt>
                <c:pt idx="3190">
                  <c:v>#N/A</c:v>
                </c:pt>
                <c:pt idx="3191">
                  <c:v>112.27</c:v>
                </c:pt>
                <c:pt idx="3192">
                  <c:v>109.82</c:v>
                </c:pt>
                <c:pt idx="3193">
                  <c:v>108.38</c:v>
                </c:pt>
                <c:pt idx="3194">
                  <c:v>107.82</c:v>
                </c:pt>
                <c:pt idx="3195">
                  <c:v>108.14</c:v>
                </c:pt>
                <c:pt idx="3196">
                  <c:v>#N/A</c:v>
                </c:pt>
                <c:pt idx="3197">
                  <c:v>#N/A</c:v>
                </c:pt>
                <c:pt idx="3198">
                  <c:v>107.55</c:v>
                </c:pt>
                <c:pt idx="3199">
                  <c:v>106.19</c:v>
                </c:pt>
                <c:pt idx="3200">
                  <c:v>103.8</c:v>
                </c:pt>
                <c:pt idx="3201">
                  <c:v>104.34</c:v>
                </c:pt>
                <c:pt idx="3202">
                  <c:v>103.54</c:v>
                </c:pt>
                <c:pt idx="3203">
                  <c:v>#N/A</c:v>
                </c:pt>
                <c:pt idx="3204">
                  <c:v>#N/A</c:v>
                </c:pt>
                <c:pt idx="3205">
                  <c:v>104.89</c:v>
                </c:pt>
                <c:pt idx="3206">
                  <c:v>105.04</c:v>
                </c:pt>
                <c:pt idx="3207">
                  <c:v>105.21</c:v>
                </c:pt>
                <c:pt idx="3208">
                  <c:v>104.53</c:v>
                </c:pt>
                <c:pt idx="3209">
                  <c:v>102.36</c:v>
                </c:pt>
                <c:pt idx="3210">
                  <c:v>#N/A</c:v>
                </c:pt>
                <c:pt idx="3211">
                  <c:v>#N/A</c:v>
                </c:pt>
                <c:pt idx="3212">
                  <c:v>101.06</c:v>
                </c:pt>
                <c:pt idx="3213">
                  <c:v>101.47</c:v>
                </c:pt>
                <c:pt idx="3214">
                  <c:v>97.99</c:v>
                </c:pt>
                <c:pt idx="3215">
                  <c:v>97.23</c:v>
                </c:pt>
                <c:pt idx="3216">
                  <c:v>101.2</c:v>
                </c:pt>
                <c:pt idx="3217">
                  <c:v>#N/A</c:v>
                </c:pt>
                <c:pt idx="3218">
                  <c:v>#N/A</c:v>
                </c:pt>
                <c:pt idx="3219">
                  <c:v>101.14</c:v>
                </c:pt>
                <c:pt idx="3220">
                  <c:v>102.73</c:v>
                </c:pt>
                <c:pt idx="3221">
                  <c:v>104.39</c:v>
                </c:pt>
                <c:pt idx="3222">
                  <c:v>105.06</c:v>
                </c:pt>
                <c:pt idx="3223">
                  <c:v>105.37</c:v>
                </c:pt>
                <c:pt idx="3224">
                  <c:v>#N/A</c:v>
                </c:pt>
                <c:pt idx="3225">
                  <c:v>#N/A</c:v>
                </c:pt>
                <c:pt idx="3226">
                  <c:v>104.34</c:v>
                </c:pt>
                <c:pt idx="3227">
                  <c:v>101.92</c:v>
                </c:pt>
                <c:pt idx="3228">
                  <c:v>102.27</c:v>
                </c:pt>
                <c:pt idx="3229">
                  <c:v>99.63</c:v>
                </c:pt>
                <c:pt idx="3230">
                  <c:v>97.1</c:v>
                </c:pt>
                <c:pt idx="3231">
                  <c:v>#N/A</c:v>
                </c:pt>
                <c:pt idx="3232">
                  <c:v>#N/A</c:v>
                </c:pt>
                <c:pt idx="3233">
                  <c:v>96.52</c:v>
                </c:pt>
                <c:pt idx="3234">
                  <c:v>95.83</c:v>
                </c:pt>
                <c:pt idx="3235">
                  <c:v>96.04</c:v>
                </c:pt>
                <c:pt idx="3236">
                  <c:v>92.65</c:v>
                </c:pt>
                <c:pt idx="3237">
                  <c:v>#N/A</c:v>
                </c:pt>
                <c:pt idx="3238">
                  <c:v>#N/A</c:v>
                </c:pt>
                <c:pt idx="3239">
                  <c:v>#N/A</c:v>
                </c:pt>
                <c:pt idx="3240">
                  <c:v>85.03</c:v>
                </c:pt>
                <c:pt idx="3241">
                  <c:v>85.05</c:v>
                </c:pt>
                <c:pt idx="3242">
                  <c:v>83.8</c:v>
                </c:pt>
                <c:pt idx="3243">
                  <c:v>83.13</c:v>
                </c:pt>
                <c:pt idx="3244">
                  <c:v>83.66</c:v>
                </c:pt>
                <c:pt idx="3245">
                  <c:v>#N/A</c:v>
                </c:pt>
                <c:pt idx="3246">
                  <c:v>#N/A</c:v>
                </c:pt>
                <c:pt idx="3247">
                  <c:v>84.39</c:v>
                </c:pt>
                <c:pt idx="3248">
                  <c:v>85.44</c:v>
                </c:pt>
                <c:pt idx="3249">
                  <c:v>85.59</c:v>
                </c:pt>
                <c:pt idx="3250">
                  <c:v>85.85</c:v>
                </c:pt>
                <c:pt idx="3251">
                  <c:v>86.3</c:v>
                </c:pt>
                <c:pt idx="3252">
                  <c:v>#N/A</c:v>
                </c:pt>
                <c:pt idx="3253">
                  <c:v>#N/A</c:v>
                </c:pt>
                <c:pt idx="3254">
                  <c:v>87.87</c:v>
                </c:pt>
                <c:pt idx="3255">
                  <c:v>89.42</c:v>
                </c:pt>
                <c:pt idx="3256">
                  <c:v>89.78</c:v>
                </c:pt>
                <c:pt idx="3257">
                  <c:v>89.54</c:v>
                </c:pt>
                <c:pt idx="3258">
                  <c:v>90.99</c:v>
                </c:pt>
                <c:pt idx="3259">
                  <c:v>#N/A</c:v>
                </c:pt>
                <c:pt idx="3260">
                  <c:v>#N/A</c:v>
                </c:pt>
                <c:pt idx="3261">
                  <c:v>88.15</c:v>
                </c:pt>
                <c:pt idx="3262">
                  <c:v>84.45</c:v>
                </c:pt>
                <c:pt idx="3263">
                  <c:v>86.15</c:v>
                </c:pt>
                <c:pt idx="3264">
                  <c:v>85.08</c:v>
                </c:pt>
                <c:pt idx="3265">
                  <c:v>86.74</c:v>
                </c:pt>
                <c:pt idx="3266">
                  <c:v>#N/A</c:v>
                </c:pt>
                <c:pt idx="3267">
                  <c:v>#N/A</c:v>
                </c:pt>
                <c:pt idx="3268">
                  <c:v>88.22</c:v>
                </c:pt>
                <c:pt idx="3269">
                  <c:v>88.56</c:v>
                </c:pt>
                <c:pt idx="3270">
                  <c:v>90.85</c:v>
                </c:pt>
                <c:pt idx="3271">
                  <c:v>91.38</c:v>
                </c:pt>
                <c:pt idx="3272">
                  <c:v>#N/A</c:v>
                </c:pt>
                <c:pt idx="3273">
                  <c:v>#N/A</c:v>
                </c:pt>
                <c:pt idx="3274">
                  <c:v>#N/A</c:v>
                </c:pt>
                <c:pt idx="3275">
                  <c:v>91.53</c:v>
                </c:pt>
                <c:pt idx="3276">
                  <c:v>91.39</c:v>
                </c:pt>
                <c:pt idx="3277">
                  <c:v>91.85</c:v>
                </c:pt>
                <c:pt idx="3278">
                  <c:v>91.11</c:v>
                </c:pt>
                <c:pt idx="3279">
                  <c:v>89.24</c:v>
                </c:pt>
                <c:pt idx="3280">
                  <c:v>#N/A</c:v>
                </c:pt>
                <c:pt idx="3281">
                  <c:v>#N/A</c:v>
                </c:pt>
                <c:pt idx="3282">
                  <c:v>88.07</c:v>
                </c:pt>
                <c:pt idx="3283">
                  <c:v>88.37</c:v>
                </c:pt>
                <c:pt idx="3284">
                  <c:v>90.3</c:v>
                </c:pt>
                <c:pt idx="3285">
                  <c:v>89.39</c:v>
                </c:pt>
                <c:pt idx="3286">
                  <c:v>91.59</c:v>
                </c:pt>
                <c:pt idx="3287">
                  <c:v>#N/A</c:v>
                </c:pt>
                <c:pt idx="3288">
                  <c:v>#N/A</c:v>
                </c:pt>
                <c:pt idx="3289">
                  <c:v>91.38</c:v>
                </c:pt>
                <c:pt idx="3290">
                  <c:v>89.85</c:v>
                </c:pt>
                <c:pt idx="3291">
                  <c:v>91.13</c:v>
                </c:pt>
                <c:pt idx="3292">
                  <c:v>91.48</c:v>
                </c:pt>
                <c:pt idx="3293">
                  <c:v>90.99</c:v>
                </c:pt>
                <c:pt idx="3294">
                  <c:v>#N/A</c:v>
                </c:pt>
                <c:pt idx="3295">
                  <c:v>#N/A</c:v>
                </c:pt>
                <c:pt idx="3296">
                  <c:v>#N/A</c:v>
                </c:pt>
                <c:pt idx="3297">
                  <c:v>90.84</c:v>
                </c:pt>
                <c:pt idx="3298">
                  <c:v>89.83</c:v>
                </c:pt>
                <c:pt idx="3299">
                  <c:v>89.3</c:v>
                </c:pt>
                <c:pt idx="3300">
                  <c:v>88.68</c:v>
                </c:pt>
                <c:pt idx="3301">
                  <c:v>#N/A</c:v>
                </c:pt>
                <c:pt idx="3302">
                  <c:v>#N/A</c:v>
                </c:pt>
                <c:pt idx="3303">
                  <c:v>88.02</c:v>
                </c:pt>
                <c:pt idx="3304">
                  <c:v>87.71</c:v>
                </c:pt>
                <c:pt idx="3305">
                  <c:v>88.66</c:v>
                </c:pt>
                <c:pt idx="3306">
                  <c:v>88.33</c:v>
                </c:pt>
                <c:pt idx="3307">
                  <c:v>88.62</c:v>
                </c:pt>
                <c:pt idx="3308">
                  <c:v>#N/A</c:v>
                </c:pt>
                <c:pt idx="3309">
                  <c:v>#N/A</c:v>
                </c:pt>
                <c:pt idx="3310">
                  <c:v>87.81</c:v>
                </c:pt>
                <c:pt idx="3311">
                  <c:v>88.35</c:v>
                </c:pt>
                <c:pt idx="3312">
                  <c:v>88.3</c:v>
                </c:pt>
                <c:pt idx="3313">
                  <c:v>88.69</c:v>
                </c:pt>
                <c:pt idx="3314">
                  <c:v>89.33</c:v>
                </c:pt>
                <c:pt idx="3315">
                  <c:v>#N/A</c:v>
                </c:pt>
                <c:pt idx="3316">
                  <c:v>#N/A</c:v>
                </c:pt>
                <c:pt idx="3317">
                  <c:v>89.18</c:v>
                </c:pt>
                <c:pt idx="3318">
                  <c:v>87.98</c:v>
                </c:pt>
                <c:pt idx="3319">
                  <c:v>86.75</c:v>
                </c:pt>
                <c:pt idx="3320">
                  <c:v>84.12</c:v>
                </c:pt>
                <c:pt idx="3321">
                  <c:v>85.73</c:v>
                </c:pt>
                <c:pt idx="3322">
                  <c:v>#N/A</c:v>
                </c:pt>
                <c:pt idx="3323">
                  <c:v>#N/A</c:v>
                </c:pt>
                <c:pt idx="3324">
                  <c:v>83.87</c:v>
                </c:pt>
                <c:pt idx="3325">
                  <c:v>#N/A</c:v>
                </c:pt>
                <c:pt idx="3326">
                  <c:v>83.21</c:v>
                </c:pt>
                <c:pt idx="3327">
                  <c:v>80.790000000000006</c:v>
                </c:pt>
                <c:pt idx="3328">
                  <c:v>81.239999999999995</c:v>
                </c:pt>
                <c:pt idx="3329">
                  <c:v>#N/A</c:v>
                </c:pt>
                <c:pt idx="3330">
                  <c:v>#N/A</c:v>
                </c:pt>
                <c:pt idx="3331">
                  <c:v>81.650000000000006</c:v>
                </c:pt>
                <c:pt idx="3332">
                  <c:v>81.88</c:v>
                </c:pt>
                <c:pt idx="3333">
                  <c:v>80.430000000000007</c:v>
                </c:pt>
                <c:pt idx="3334">
                  <c:v>82.33</c:v>
                </c:pt>
                <c:pt idx="3335">
                  <c:v>84.88</c:v>
                </c:pt>
                <c:pt idx="3336">
                  <c:v>#N/A</c:v>
                </c:pt>
                <c:pt idx="3337">
                  <c:v>#N/A</c:v>
                </c:pt>
                <c:pt idx="3338">
                  <c:v>84.89</c:v>
                </c:pt>
                <c:pt idx="3339">
                  <c:v>87.77</c:v>
                </c:pt>
                <c:pt idx="3340">
                  <c:v>87.77</c:v>
                </c:pt>
                <c:pt idx="3341">
                  <c:v>87.04</c:v>
                </c:pt>
                <c:pt idx="3342">
                  <c:v>87.07</c:v>
                </c:pt>
                <c:pt idx="3343">
                  <c:v>#N/A</c:v>
                </c:pt>
                <c:pt idx="3344">
                  <c:v>#N/A</c:v>
                </c:pt>
                <c:pt idx="3345">
                  <c:v>86.85</c:v>
                </c:pt>
                <c:pt idx="3346">
                  <c:v>86.49</c:v>
                </c:pt>
                <c:pt idx="3347">
                  <c:v>84.45</c:v>
                </c:pt>
                <c:pt idx="3348">
                  <c:v>83.91</c:v>
                </c:pt>
                <c:pt idx="3349">
                  <c:v>82.94</c:v>
                </c:pt>
                <c:pt idx="3350">
                  <c:v>#N/A</c:v>
                </c:pt>
                <c:pt idx="3351">
                  <c:v>#N/A</c:v>
                </c:pt>
                <c:pt idx="3352">
                  <c:v>81.45</c:v>
                </c:pt>
                <c:pt idx="3353">
                  <c:v>82.2</c:v>
                </c:pt>
                <c:pt idx="3354">
                  <c:v>81.900000000000006</c:v>
                </c:pt>
                <c:pt idx="3355">
                  <c:v>82.6</c:v>
                </c:pt>
                <c:pt idx="3356">
                  <c:v>82</c:v>
                </c:pt>
                <c:pt idx="3357">
                  <c:v>#N/A</c:v>
                </c:pt>
                <c:pt idx="3358">
                  <c:v>#N/A</c:v>
                </c:pt>
                <c:pt idx="3359">
                  <c:v>81.150000000000006</c:v>
                </c:pt>
                <c:pt idx="3360">
                  <c:v>80.03</c:v>
                </c:pt>
                <c:pt idx="3361">
                  <c:v>81.93</c:v>
                </c:pt>
                <c:pt idx="3362">
                  <c:v>79.569999999999993</c:v>
                </c:pt>
                <c:pt idx="3363">
                  <c:v>83.06</c:v>
                </c:pt>
                <c:pt idx="3364">
                  <c:v>#N/A</c:v>
                </c:pt>
                <c:pt idx="3365">
                  <c:v>#N/A</c:v>
                </c:pt>
                <c:pt idx="3366">
                  <c:v>81.23</c:v>
                </c:pt>
                <c:pt idx="3367">
                  <c:v>82.71</c:v>
                </c:pt>
                <c:pt idx="3368">
                  <c:v>83.03</c:v>
                </c:pt>
                <c:pt idx="3369">
                  <c:v>81.67</c:v>
                </c:pt>
                <c:pt idx="3370">
                  <c:v>82.18</c:v>
                </c:pt>
                <c:pt idx="3371">
                  <c:v>#N/A</c:v>
                </c:pt>
                <c:pt idx="3372">
                  <c:v>#N/A</c:v>
                </c:pt>
                <c:pt idx="3373">
                  <c:v>82.66</c:v>
                </c:pt>
                <c:pt idx="3374">
                  <c:v>81.34</c:v>
                </c:pt>
                <c:pt idx="3375">
                  <c:v>83.21</c:v>
                </c:pt>
                <c:pt idx="3376">
                  <c:v>82.83</c:v>
                </c:pt>
                <c:pt idx="3377">
                  <c:v>81.430000000000007</c:v>
                </c:pt>
                <c:pt idx="3378">
                  <c:v>#N/A</c:v>
                </c:pt>
                <c:pt idx="3379">
                  <c:v>#N/A</c:v>
                </c:pt>
                <c:pt idx="3380">
                  <c:v>81.569999999999993</c:v>
                </c:pt>
                <c:pt idx="3381">
                  <c:v>79.95</c:v>
                </c:pt>
                <c:pt idx="3382">
                  <c:v>77.849999999999994</c:v>
                </c:pt>
                <c:pt idx="3383">
                  <c:v>76.150000000000006</c:v>
                </c:pt>
                <c:pt idx="3384">
                  <c:v>76.510000000000005</c:v>
                </c:pt>
                <c:pt idx="3385">
                  <c:v>#N/A</c:v>
                </c:pt>
                <c:pt idx="3386">
                  <c:v>#N/A</c:v>
                </c:pt>
                <c:pt idx="3387">
                  <c:v>74.63</c:v>
                </c:pt>
                <c:pt idx="3388">
                  <c:v>73.400000000000006</c:v>
                </c:pt>
                <c:pt idx="3389">
                  <c:v>72.98</c:v>
                </c:pt>
                <c:pt idx="3390">
                  <c:v>72.959999999999994</c:v>
                </c:pt>
                <c:pt idx="3391">
                  <c:v>74.81</c:v>
                </c:pt>
                <c:pt idx="3392">
                  <c:v>#N/A</c:v>
                </c:pt>
                <c:pt idx="3393">
                  <c:v>#N/A</c:v>
                </c:pt>
                <c:pt idx="3394">
                  <c:v>73.63</c:v>
                </c:pt>
                <c:pt idx="3395">
                  <c:v>74.58</c:v>
                </c:pt>
                <c:pt idx="3396">
                  <c:v>75.92</c:v>
                </c:pt>
                <c:pt idx="3397">
                  <c:v>76.78</c:v>
                </c:pt>
                <c:pt idx="3398">
                  <c:v>77.17</c:v>
                </c:pt>
                <c:pt idx="3399">
                  <c:v>#N/A</c:v>
                </c:pt>
                <c:pt idx="3400">
                  <c:v>#N/A</c:v>
                </c:pt>
                <c:pt idx="3401">
                  <c:v>76.400000000000006</c:v>
                </c:pt>
                <c:pt idx="3402">
                  <c:v>74.25</c:v>
                </c:pt>
                <c:pt idx="3403">
                  <c:v>74.650000000000006</c:v>
                </c:pt>
                <c:pt idx="3404">
                  <c:v>73.98</c:v>
                </c:pt>
                <c:pt idx="3405">
                  <c:v>#N/A</c:v>
                </c:pt>
                <c:pt idx="3406">
                  <c:v>#N/A</c:v>
                </c:pt>
                <c:pt idx="3407">
                  <c:v>#N/A</c:v>
                </c:pt>
                <c:pt idx="3408">
                  <c:v>74.52</c:v>
                </c:pt>
                <c:pt idx="3409">
                  <c:v>74.989999999999995</c:v>
                </c:pt>
                <c:pt idx="3410">
                  <c:v>73.97</c:v>
                </c:pt>
                <c:pt idx="3411">
                  <c:v>71.930000000000007</c:v>
                </c:pt>
                <c:pt idx="3412">
                  <c:v>74.69</c:v>
                </c:pt>
                <c:pt idx="3413">
                  <c:v>#N/A</c:v>
                </c:pt>
                <c:pt idx="3414">
                  <c:v>#N/A</c:v>
                </c:pt>
                <c:pt idx="3415">
                  <c:v>75.17</c:v>
                </c:pt>
                <c:pt idx="3416">
                  <c:v>73.36</c:v>
                </c:pt>
                <c:pt idx="3417">
                  <c:v>72.069999999999993</c:v>
                </c:pt>
                <c:pt idx="3418">
                  <c:v>71.239999999999995</c:v>
                </c:pt>
                <c:pt idx="3419">
                  <c:v>72.709999999999994</c:v>
                </c:pt>
                <c:pt idx="3420">
                  <c:v>#N/A</c:v>
                </c:pt>
                <c:pt idx="3421">
                  <c:v>#N/A</c:v>
                </c:pt>
                <c:pt idx="3422">
                  <c:v>73.45</c:v>
                </c:pt>
                <c:pt idx="3423">
                  <c:v>74.45</c:v>
                </c:pt>
                <c:pt idx="3424">
                  <c:v>75.39</c:v>
                </c:pt>
                <c:pt idx="3425">
                  <c:v>75.760000000000005</c:v>
                </c:pt>
                <c:pt idx="3426">
                  <c:v>75.17</c:v>
                </c:pt>
                <c:pt idx="3427">
                  <c:v>#N/A</c:v>
                </c:pt>
                <c:pt idx="3428">
                  <c:v>#N/A</c:v>
                </c:pt>
                <c:pt idx="3429">
                  <c:v>75.39</c:v>
                </c:pt>
                <c:pt idx="3430">
                  <c:v>75.680000000000007</c:v>
                </c:pt>
                <c:pt idx="3431">
                  <c:v>78.09</c:v>
                </c:pt>
                <c:pt idx="3432">
                  <c:v>80.239999999999995</c:v>
                </c:pt>
                <c:pt idx="3433">
                  <c:v>81.459999999999994</c:v>
                </c:pt>
                <c:pt idx="3434">
                  <c:v>#N/A</c:v>
                </c:pt>
                <c:pt idx="3435">
                  <c:v>#N/A</c:v>
                </c:pt>
                <c:pt idx="3436">
                  <c:v>80.67</c:v>
                </c:pt>
                <c:pt idx="3437">
                  <c:v>82</c:v>
                </c:pt>
                <c:pt idx="3438">
                  <c:v>82.49</c:v>
                </c:pt>
                <c:pt idx="3439">
                  <c:v>82.52</c:v>
                </c:pt>
                <c:pt idx="3440">
                  <c:v>81.25</c:v>
                </c:pt>
                <c:pt idx="3441">
                  <c:v>#N/A</c:v>
                </c:pt>
                <c:pt idx="3442">
                  <c:v>#N/A</c:v>
                </c:pt>
                <c:pt idx="3443">
                  <c:v>78.849999999999994</c:v>
                </c:pt>
                <c:pt idx="3444">
                  <c:v>78.3</c:v>
                </c:pt>
                <c:pt idx="3445">
                  <c:v>77.06</c:v>
                </c:pt>
                <c:pt idx="3446">
                  <c:v>77.459999999999994</c:v>
                </c:pt>
                <c:pt idx="3447">
                  <c:v>78.930000000000007</c:v>
                </c:pt>
                <c:pt idx="3448">
                  <c:v>#N/A</c:v>
                </c:pt>
                <c:pt idx="3449">
                  <c:v>#N/A</c:v>
                </c:pt>
                <c:pt idx="3450">
                  <c:v>78.680000000000007</c:v>
                </c:pt>
                <c:pt idx="3451">
                  <c:v>79.010000000000005</c:v>
                </c:pt>
                <c:pt idx="3452">
                  <c:v>76.27</c:v>
                </c:pt>
                <c:pt idx="3453">
                  <c:v>77.319999999999993</c:v>
                </c:pt>
                <c:pt idx="3454">
                  <c:v>76.53</c:v>
                </c:pt>
                <c:pt idx="3455">
                  <c:v>#N/A</c:v>
                </c:pt>
                <c:pt idx="3456">
                  <c:v>#N/A</c:v>
                </c:pt>
                <c:pt idx="3457">
                  <c:v>75.959999999999994</c:v>
                </c:pt>
                <c:pt idx="3458">
                  <c:v>76.67</c:v>
                </c:pt>
                <c:pt idx="3459">
                  <c:v>77.02</c:v>
                </c:pt>
                <c:pt idx="3460">
                  <c:v>77.16</c:v>
                </c:pt>
                <c:pt idx="3461">
                  <c:v>74.930000000000007</c:v>
                </c:pt>
                <c:pt idx="3462">
                  <c:v>#N/A</c:v>
                </c:pt>
                <c:pt idx="3463">
                  <c:v>#N/A</c:v>
                </c:pt>
                <c:pt idx="3464">
                  <c:v>76.08</c:v>
                </c:pt>
                <c:pt idx="3465">
                  <c:v>75.459999999999994</c:v>
                </c:pt>
                <c:pt idx="3466">
                  <c:v>74.05</c:v>
                </c:pt>
                <c:pt idx="3467">
                  <c:v>71.959999999999994</c:v>
                </c:pt>
                <c:pt idx="3468">
                  <c:v>#N/A</c:v>
                </c:pt>
                <c:pt idx="3469">
                  <c:v>#N/A</c:v>
                </c:pt>
                <c:pt idx="3470">
                  <c:v>#N/A</c:v>
                </c:pt>
                <c:pt idx="3471">
                  <c:v>72.06</c:v>
                </c:pt>
                <c:pt idx="3472">
                  <c:v>72.95</c:v>
                </c:pt>
                <c:pt idx="3473">
                  <c:v>75.59</c:v>
                </c:pt>
                <c:pt idx="3474">
                  <c:v>75.930000000000007</c:v>
                </c:pt>
                <c:pt idx="3475">
                  <c:v>78.260000000000005</c:v>
                </c:pt>
                <c:pt idx="3476">
                  <c:v>#N/A</c:v>
                </c:pt>
                <c:pt idx="3477">
                  <c:v>#N/A</c:v>
                </c:pt>
                <c:pt idx="3478">
                  <c:v>78.45</c:v>
                </c:pt>
                <c:pt idx="3479">
                  <c:v>75.959999999999994</c:v>
                </c:pt>
                <c:pt idx="3480">
                  <c:v>75.900000000000006</c:v>
                </c:pt>
                <c:pt idx="3481">
                  <c:v>77.150000000000006</c:v>
                </c:pt>
                <c:pt idx="3482">
                  <c:v>77.84</c:v>
                </c:pt>
                <c:pt idx="3483">
                  <c:v>#N/A</c:v>
                </c:pt>
                <c:pt idx="3484">
                  <c:v>#N/A</c:v>
                </c:pt>
                <c:pt idx="3485">
                  <c:v>77.180000000000007</c:v>
                </c:pt>
                <c:pt idx="3486">
                  <c:v>76.819999999999993</c:v>
                </c:pt>
                <c:pt idx="3487">
                  <c:v>77.67</c:v>
                </c:pt>
                <c:pt idx="3488">
                  <c:v>76.84</c:v>
                </c:pt>
                <c:pt idx="3489">
                  <c:v>74.989999999999995</c:v>
                </c:pt>
                <c:pt idx="3490">
                  <c:v>#N/A</c:v>
                </c:pt>
                <c:pt idx="3491">
                  <c:v>#N/A</c:v>
                </c:pt>
                <c:pt idx="3492">
                  <c:v>73.89</c:v>
                </c:pt>
                <c:pt idx="3493">
                  <c:v>75.48</c:v>
                </c:pt>
                <c:pt idx="3494">
                  <c:v>74.38</c:v>
                </c:pt>
                <c:pt idx="3495">
                  <c:v>71.88</c:v>
                </c:pt>
                <c:pt idx="3496">
                  <c:v>71.55</c:v>
                </c:pt>
                <c:pt idx="3497">
                  <c:v>#N/A</c:v>
                </c:pt>
                <c:pt idx="3498">
                  <c:v>#N/A</c:v>
                </c:pt>
                <c:pt idx="3499">
                  <c:v>71.430000000000007</c:v>
                </c:pt>
                <c:pt idx="3500">
                  <c:v>74.62</c:v>
                </c:pt>
                <c:pt idx="3501">
                  <c:v>72.88</c:v>
                </c:pt>
                <c:pt idx="3502">
                  <c:v>72.7</c:v>
                </c:pt>
                <c:pt idx="3503">
                  <c:v>#N/A</c:v>
                </c:pt>
                <c:pt idx="3504">
                  <c:v>#N/A</c:v>
                </c:pt>
                <c:pt idx="3505">
                  <c:v>#N/A</c:v>
                </c:pt>
                <c:pt idx="3506">
                  <c:v>74</c:v>
                </c:pt>
                <c:pt idx="3507">
                  <c:v>74.56</c:v>
                </c:pt>
                <c:pt idx="3508">
                  <c:v>71.52</c:v>
                </c:pt>
                <c:pt idx="3509">
                  <c:v>64.78</c:v>
                </c:pt>
                <c:pt idx="3510">
                  <c:v>68.23</c:v>
                </c:pt>
                <c:pt idx="3511">
                  <c:v>#N/A</c:v>
                </c:pt>
                <c:pt idx="3512">
                  <c:v>#N/A</c:v>
                </c:pt>
                <c:pt idx="3513">
                  <c:v>68.03</c:v>
                </c:pt>
                <c:pt idx="3514">
                  <c:v>68.28</c:v>
                </c:pt>
                <c:pt idx="3515">
                  <c:v>69.91</c:v>
                </c:pt>
                <c:pt idx="3516">
                  <c:v>69.38</c:v>
                </c:pt>
                <c:pt idx="3517">
                  <c:v>70.08</c:v>
                </c:pt>
                <c:pt idx="3518">
                  <c:v>#N/A</c:v>
                </c:pt>
                <c:pt idx="3519">
                  <c:v>#N/A</c:v>
                </c:pt>
                <c:pt idx="3520">
                  <c:v>71.61</c:v>
                </c:pt>
                <c:pt idx="3521">
                  <c:v>74.38</c:v>
                </c:pt>
                <c:pt idx="3522">
                  <c:v>75.650000000000006</c:v>
                </c:pt>
                <c:pt idx="3523">
                  <c:v>76.37</c:v>
                </c:pt>
                <c:pt idx="3524">
                  <c:v>76.89</c:v>
                </c:pt>
                <c:pt idx="3525">
                  <c:v>#N/A</c:v>
                </c:pt>
                <c:pt idx="3526">
                  <c:v>#N/A</c:v>
                </c:pt>
                <c:pt idx="3527">
                  <c:v>75.099999999999994</c:v>
                </c:pt>
                <c:pt idx="3528">
                  <c:v>77.180000000000007</c:v>
                </c:pt>
                <c:pt idx="3529">
                  <c:v>80</c:v>
                </c:pt>
                <c:pt idx="3530">
                  <c:v>82.73</c:v>
                </c:pt>
                <c:pt idx="3531">
                  <c:v>86.19</c:v>
                </c:pt>
                <c:pt idx="3532">
                  <c:v>#N/A</c:v>
                </c:pt>
                <c:pt idx="3533">
                  <c:v>#N/A</c:v>
                </c:pt>
                <c:pt idx="3534">
                  <c:v>86.07</c:v>
                </c:pt>
                <c:pt idx="3535">
                  <c:v>85.17</c:v>
                </c:pt>
                <c:pt idx="3536">
                  <c:v>83.22</c:v>
                </c:pt>
                <c:pt idx="3537">
                  <c:v>82.43</c:v>
                </c:pt>
                <c:pt idx="3538">
                  <c:v>84.2</c:v>
                </c:pt>
                <c:pt idx="3539">
                  <c:v>#N/A</c:v>
                </c:pt>
                <c:pt idx="3540">
                  <c:v>#N/A</c:v>
                </c:pt>
                <c:pt idx="3541">
                  <c:v>84.34</c:v>
                </c:pt>
                <c:pt idx="3542">
                  <c:v>82.89</c:v>
                </c:pt>
                <c:pt idx="3543">
                  <c:v>82.78</c:v>
                </c:pt>
                <c:pt idx="3544">
                  <c:v>82.98</c:v>
                </c:pt>
                <c:pt idx="3545">
                  <c:v>81.52</c:v>
                </c:pt>
                <c:pt idx="3546">
                  <c:v>#N/A</c:v>
                </c:pt>
                <c:pt idx="3547">
                  <c:v>#N/A</c:v>
                </c:pt>
                <c:pt idx="3548">
                  <c:v>82.97</c:v>
                </c:pt>
                <c:pt idx="3549">
                  <c:v>85.25</c:v>
                </c:pt>
                <c:pt idx="3550">
                  <c:v>85.62</c:v>
                </c:pt>
                <c:pt idx="3551">
                  <c:v>83.8</c:v>
                </c:pt>
                <c:pt idx="3552">
                  <c:v>84.07</c:v>
                </c:pt>
                <c:pt idx="3553">
                  <c:v>#N/A</c:v>
                </c:pt>
                <c:pt idx="3554">
                  <c:v>#N/A</c:v>
                </c:pt>
                <c:pt idx="3555">
                  <c:v>84.6</c:v>
                </c:pt>
                <c:pt idx="3556">
                  <c:v>85.17</c:v>
                </c:pt>
                <c:pt idx="3557">
                  <c:v>85.64</c:v>
                </c:pt>
                <c:pt idx="3558">
                  <c:v>86.54</c:v>
                </c:pt>
                <c:pt idx="3559">
                  <c:v>86.36</c:v>
                </c:pt>
                <c:pt idx="3560">
                  <c:v>#N/A</c:v>
                </c:pt>
                <c:pt idx="3561">
                  <c:v>#N/A</c:v>
                </c:pt>
                <c:pt idx="3562">
                  <c:v>#N/A</c:v>
                </c:pt>
                <c:pt idx="3563">
                  <c:v>84.53</c:v>
                </c:pt>
                <c:pt idx="3564">
                  <c:v>83.45</c:v>
                </c:pt>
                <c:pt idx="3565">
                  <c:v>82.14</c:v>
                </c:pt>
                <c:pt idx="3566">
                  <c:v>81.92</c:v>
                </c:pt>
                <c:pt idx="3567">
                  <c:v>#N/A</c:v>
                </c:pt>
                <c:pt idx="3568">
                  <c:v>#N/A</c:v>
                </c:pt>
                <c:pt idx="3569">
                  <c:v>79.75</c:v>
                </c:pt>
                <c:pt idx="3570">
                  <c:v>80.25</c:v>
                </c:pt>
                <c:pt idx="3571">
                  <c:v>80.290000000000006</c:v>
                </c:pt>
                <c:pt idx="3572">
                  <c:v>81.680000000000007</c:v>
                </c:pt>
                <c:pt idx="3573">
                  <c:v>81.260000000000005</c:v>
                </c:pt>
                <c:pt idx="3574">
                  <c:v>#N/A</c:v>
                </c:pt>
                <c:pt idx="3575">
                  <c:v>#N/A</c:v>
                </c:pt>
                <c:pt idx="3576">
                  <c:v>80.58</c:v>
                </c:pt>
                <c:pt idx="3577">
                  <c:v>82.16</c:v>
                </c:pt>
                <c:pt idx="3578">
                  <c:v>82.93</c:v>
                </c:pt>
                <c:pt idx="3579">
                  <c:v>81.75</c:v>
                </c:pt>
                <c:pt idx="3580">
                  <c:v>79.790000000000006</c:v>
                </c:pt>
                <c:pt idx="3581">
                  <c:v>#N/A</c:v>
                </c:pt>
                <c:pt idx="3582">
                  <c:v>#N/A</c:v>
                </c:pt>
                <c:pt idx="3583">
                  <c:v>81.260000000000005</c:v>
                </c:pt>
                <c:pt idx="3584">
                  <c:v>82.1</c:v>
                </c:pt>
                <c:pt idx="3585">
                  <c:v>82.07</c:v>
                </c:pt>
                <c:pt idx="3586">
                  <c:v>81.5</c:v>
                </c:pt>
                <c:pt idx="3587">
                  <c:v>81.849999999999994</c:v>
                </c:pt>
                <c:pt idx="3588">
                  <c:v>#N/A</c:v>
                </c:pt>
                <c:pt idx="3589">
                  <c:v>#N/A</c:v>
                </c:pt>
                <c:pt idx="3590">
                  <c:v>81.5</c:v>
                </c:pt>
                <c:pt idx="3591">
                  <c:v>80.209999999999994</c:v>
                </c:pt>
                <c:pt idx="3592">
                  <c:v>80.91</c:v>
                </c:pt>
                <c:pt idx="3593">
                  <c:v>79.62</c:v>
                </c:pt>
                <c:pt idx="3594">
                  <c:v>78.709999999999994</c:v>
                </c:pt>
                <c:pt idx="3595">
                  <c:v>#N/A</c:v>
                </c:pt>
                <c:pt idx="3596">
                  <c:v>#N/A</c:v>
                </c:pt>
                <c:pt idx="3597">
                  <c:v>79.72</c:v>
                </c:pt>
                <c:pt idx="3598">
                  <c:v>77.989999999999995</c:v>
                </c:pt>
                <c:pt idx="3599">
                  <c:v>79.75</c:v>
                </c:pt>
                <c:pt idx="3600">
                  <c:v>78.61</c:v>
                </c:pt>
                <c:pt idx="3601">
                  <c:v>80.040000000000006</c:v>
                </c:pt>
                <c:pt idx="3602">
                  <c:v>#N/A</c:v>
                </c:pt>
                <c:pt idx="3603">
                  <c:v>#N/A</c:v>
                </c:pt>
                <c:pt idx="3604">
                  <c:v>79.77</c:v>
                </c:pt>
                <c:pt idx="3605">
                  <c:v>78.97</c:v>
                </c:pt>
                <c:pt idx="3606">
                  <c:v>77.27</c:v>
                </c:pt>
                <c:pt idx="3607">
                  <c:v>76.98</c:v>
                </c:pt>
                <c:pt idx="3608">
                  <c:v>#N/A</c:v>
                </c:pt>
                <c:pt idx="3609">
                  <c:v>#N/A</c:v>
                </c:pt>
                <c:pt idx="3610">
                  <c:v>#N/A</c:v>
                </c:pt>
                <c:pt idx="3611">
                  <c:v>74.11</c:v>
                </c:pt>
                <c:pt idx="3612">
                  <c:v>75.23</c:v>
                </c:pt>
                <c:pt idx="3613">
                  <c:v>74.48</c:v>
                </c:pt>
                <c:pt idx="3614">
                  <c:v>73.709999999999994</c:v>
                </c:pt>
                <c:pt idx="3615">
                  <c:v>71.87</c:v>
                </c:pt>
                <c:pt idx="3616">
                  <c:v>#N/A</c:v>
                </c:pt>
                <c:pt idx="3617">
                  <c:v>#N/A</c:v>
                </c:pt>
                <c:pt idx="3618">
                  <c:v>71.150000000000006</c:v>
                </c:pt>
                <c:pt idx="3619">
                  <c:v>73.13</c:v>
                </c:pt>
                <c:pt idx="3620">
                  <c:v>76.959999999999994</c:v>
                </c:pt>
                <c:pt idx="3621">
                  <c:v>77.209999999999994</c:v>
                </c:pt>
                <c:pt idx="3622">
                  <c:v>74.41</c:v>
                </c:pt>
                <c:pt idx="3623">
                  <c:v>#N/A</c:v>
                </c:pt>
                <c:pt idx="3624">
                  <c:v>#N/A</c:v>
                </c:pt>
                <c:pt idx="3625">
                  <c:v>72.849999999999994</c:v>
                </c:pt>
                <c:pt idx="3626">
                  <c:v>73.62</c:v>
                </c:pt>
                <c:pt idx="3627">
                  <c:v>73.64</c:v>
                </c:pt>
                <c:pt idx="3628">
                  <c:v>74.67</c:v>
                </c:pt>
                <c:pt idx="3629">
                  <c:v>74.900000000000006</c:v>
                </c:pt>
                <c:pt idx="3630">
                  <c:v>#N/A</c:v>
                </c:pt>
                <c:pt idx="3631">
                  <c:v>#N/A</c:v>
                </c:pt>
                <c:pt idx="3632">
                  <c:v>74.25</c:v>
                </c:pt>
                <c:pt idx="3633">
                  <c:v>75.84</c:v>
                </c:pt>
                <c:pt idx="3634">
                  <c:v>77.42</c:v>
                </c:pt>
                <c:pt idx="3635">
                  <c:v>78.98</c:v>
                </c:pt>
                <c:pt idx="3636">
                  <c:v>#N/A</c:v>
                </c:pt>
                <c:pt idx="3637">
                  <c:v>#N/A</c:v>
                </c:pt>
                <c:pt idx="3638">
                  <c:v>#N/A</c:v>
                </c:pt>
                <c:pt idx="3639">
                  <c:v>77.959999999999994</c:v>
                </c:pt>
                <c:pt idx="3640">
                  <c:v>79.349999999999994</c:v>
                </c:pt>
                <c:pt idx="3641">
                  <c:v>79.66</c:v>
                </c:pt>
                <c:pt idx="3642">
                  <c:v>80.790000000000006</c:v>
                </c:pt>
                <c:pt idx="3643">
                  <c:v>82.54</c:v>
                </c:pt>
                <c:pt idx="3644">
                  <c:v>#N/A</c:v>
                </c:pt>
                <c:pt idx="3645">
                  <c:v>#N/A</c:v>
                </c:pt>
                <c:pt idx="3646">
                  <c:v>82.74</c:v>
                </c:pt>
                <c:pt idx="3647">
                  <c:v>82.6</c:v>
                </c:pt>
                <c:pt idx="3648">
                  <c:v>83.12</c:v>
                </c:pt>
                <c:pt idx="3649">
                  <c:v>81.739999999999995</c:v>
                </c:pt>
                <c:pt idx="3650">
                  <c:v>81.52</c:v>
                </c:pt>
                <c:pt idx="3651">
                  <c:v>#N/A</c:v>
                </c:pt>
                <c:pt idx="3652">
                  <c:v>#N/A</c:v>
                </c:pt>
                <c:pt idx="3653">
                  <c:v>#N/A</c:v>
                </c:pt>
                <c:pt idx="3654">
                  <c:v>79.39</c:v>
                </c:pt>
                <c:pt idx="3655">
                  <c:v>79.349999999999994</c:v>
                </c:pt>
                <c:pt idx="3656">
                  <c:v>78.87</c:v>
                </c:pt>
                <c:pt idx="3657">
                  <c:v>78.67</c:v>
                </c:pt>
                <c:pt idx="3658">
                  <c:v>#N/A</c:v>
                </c:pt>
                <c:pt idx="3659">
                  <c:v>#N/A</c:v>
                </c:pt>
                <c:pt idx="3660">
                  <c:v>#N/A</c:v>
                </c:pt>
                <c:pt idx="3661">
                  <c:v>76.83</c:v>
                </c:pt>
                <c:pt idx="3662">
                  <c:v>76.03</c:v>
                </c:pt>
                <c:pt idx="3663">
                  <c:v>73.48</c:v>
                </c:pt>
                <c:pt idx="3664">
                  <c:v>72.709999999999994</c:v>
                </c:pt>
                <c:pt idx="3665">
                  <c:v>#N/A</c:v>
                </c:pt>
                <c:pt idx="3666">
                  <c:v>#N/A</c:v>
                </c:pt>
                <c:pt idx="3667">
                  <c:v>73.3</c:v>
                </c:pt>
                <c:pt idx="3668">
                  <c:v>72.58</c:v>
                </c:pt>
                <c:pt idx="3669">
                  <c:v>72.64</c:v>
                </c:pt>
                <c:pt idx="3670">
                  <c:v>70.62</c:v>
                </c:pt>
                <c:pt idx="3671">
                  <c:v>69.48</c:v>
                </c:pt>
                <c:pt idx="3672">
                  <c:v>#N/A</c:v>
                </c:pt>
                <c:pt idx="3673">
                  <c:v>#N/A</c:v>
                </c:pt>
                <c:pt idx="3674">
                  <c:v>69.86</c:v>
                </c:pt>
                <c:pt idx="3675">
                  <c:v>70.540000000000006</c:v>
                </c:pt>
                <c:pt idx="3676">
                  <c:v>70.67</c:v>
                </c:pt>
                <c:pt idx="3677">
                  <c:v>72.59</c:v>
                </c:pt>
                <c:pt idx="3678">
                  <c:v>73.89</c:v>
                </c:pt>
                <c:pt idx="3679">
                  <c:v>#N/A</c:v>
                </c:pt>
                <c:pt idx="3680">
                  <c:v>#N/A</c:v>
                </c:pt>
                <c:pt idx="3681">
                  <c:v>75.41</c:v>
                </c:pt>
                <c:pt idx="3682">
                  <c:v>76.42</c:v>
                </c:pt>
                <c:pt idx="3683">
                  <c:v>76.62</c:v>
                </c:pt>
                <c:pt idx="3684">
                  <c:v>78.39</c:v>
                </c:pt>
                <c:pt idx="3685">
                  <c:v>77.19</c:v>
                </c:pt>
                <c:pt idx="3686">
                  <c:v>#N/A</c:v>
                </c:pt>
                <c:pt idx="3687">
                  <c:v>#N/A</c:v>
                </c:pt>
                <c:pt idx="3688">
                  <c:v>75.95</c:v>
                </c:pt>
                <c:pt idx="3689">
                  <c:v>#N/A</c:v>
                </c:pt>
                <c:pt idx="3690">
                  <c:v>77.25</c:v>
                </c:pt>
                <c:pt idx="3691">
                  <c:v>74.88</c:v>
                </c:pt>
                <c:pt idx="3692">
                  <c:v>76.489999999999995</c:v>
                </c:pt>
                <c:pt idx="3693">
                  <c:v>#N/A</c:v>
                </c:pt>
                <c:pt idx="3694">
                  <c:v>#N/A</c:v>
                </c:pt>
                <c:pt idx="3695">
                  <c:v>76.83</c:v>
                </c:pt>
                <c:pt idx="3696">
                  <c:v>77.47</c:v>
                </c:pt>
                <c:pt idx="3697">
                  <c:v>79.55</c:v>
                </c:pt>
                <c:pt idx="3698">
                  <c:v>79.08</c:v>
                </c:pt>
                <c:pt idx="3699">
                  <c:v>78.91</c:v>
                </c:pt>
                <c:pt idx="3700">
                  <c:v>#N/A</c:v>
                </c:pt>
                <c:pt idx="3701">
                  <c:v>#N/A</c:v>
                </c:pt>
                <c:pt idx="3702">
                  <c:v>76.34</c:v>
                </c:pt>
                <c:pt idx="3703">
                  <c:v>77.25</c:v>
                </c:pt>
                <c:pt idx="3704">
                  <c:v>79.16</c:v>
                </c:pt>
                <c:pt idx="3705">
                  <c:v>79.010000000000005</c:v>
                </c:pt>
                <c:pt idx="3706">
                  <c:v>79.44</c:v>
                </c:pt>
                <c:pt idx="3707">
                  <c:v>#N/A</c:v>
                </c:pt>
                <c:pt idx="3708">
                  <c:v>#N/A</c:v>
                </c:pt>
                <c:pt idx="3709">
                  <c:v>77.400000000000006</c:v>
                </c:pt>
                <c:pt idx="3710">
                  <c:v>79.64</c:v>
                </c:pt>
                <c:pt idx="3711">
                  <c:v>80.3</c:v>
                </c:pt>
                <c:pt idx="3712">
                  <c:v>79.58</c:v>
                </c:pt>
                <c:pt idx="3713">
                  <c:v>78.08</c:v>
                </c:pt>
                <c:pt idx="3714">
                  <c:v>#N/A</c:v>
                </c:pt>
                <c:pt idx="3715">
                  <c:v>#N/A</c:v>
                </c:pt>
                <c:pt idx="3716">
                  <c:v>77.040000000000006</c:v>
                </c:pt>
                <c:pt idx="3717">
                  <c:v>79.84</c:v>
                </c:pt>
                <c:pt idx="3718">
                  <c:v>77.39</c:v>
                </c:pt>
                <c:pt idx="3719">
                  <c:v>79.45</c:v>
                </c:pt>
                <c:pt idx="3720">
                  <c:v>78.61</c:v>
                </c:pt>
                <c:pt idx="3721">
                  <c:v>#N/A</c:v>
                </c:pt>
                <c:pt idx="3722">
                  <c:v>#N/A</c:v>
                </c:pt>
                <c:pt idx="3723">
                  <c:v>80.11</c:v>
                </c:pt>
                <c:pt idx="3724">
                  <c:v>80.819999999999993</c:v>
                </c:pt>
                <c:pt idx="3725">
                  <c:v>81.03</c:v>
                </c:pt>
                <c:pt idx="3726">
                  <c:v>78.87</c:v>
                </c:pt>
                <c:pt idx="3727">
                  <c:v>79.47</c:v>
                </c:pt>
                <c:pt idx="3728">
                  <c:v>#N/A</c:v>
                </c:pt>
                <c:pt idx="3729">
                  <c:v>#N/A</c:v>
                </c:pt>
                <c:pt idx="3730">
                  <c:v>78.540000000000006</c:v>
                </c:pt>
                <c:pt idx="3731">
                  <c:v>77.55</c:v>
                </c:pt>
                <c:pt idx="3732">
                  <c:v>75.2</c:v>
                </c:pt>
                <c:pt idx="3733">
                  <c:v>74.099999999999994</c:v>
                </c:pt>
                <c:pt idx="3734">
                  <c:v>73.239999999999995</c:v>
                </c:pt>
                <c:pt idx="3735">
                  <c:v>#N/A</c:v>
                </c:pt>
                <c:pt idx="3736">
                  <c:v>#N/A</c:v>
                </c:pt>
                <c:pt idx="3737">
                  <c:v>71.75</c:v>
                </c:pt>
                <c:pt idx="3738">
                  <c:v>71.69</c:v>
                </c:pt>
                <c:pt idx="3739">
                  <c:v>69.599999999999994</c:v>
                </c:pt>
                <c:pt idx="3740">
                  <c:v>70.709999999999994</c:v>
                </c:pt>
                <c:pt idx="3741">
                  <c:v>70.260000000000005</c:v>
                </c:pt>
                <c:pt idx="3742">
                  <c:v>#N/A</c:v>
                </c:pt>
                <c:pt idx="3743">
                  <c:v>#N/A</c:v>
                </c:pt>
                <c:pt idx="3744">
                  <c:v>69.8</c:v>
                </c:pt>
                <c:pt idx="3745">
                  <c:v>70.67</c:v>
                </c:pt>
                <c:pt idx="3746">
                  <c:v>70.459999999999994</c:v>
                </c:pt>
                <c:pt idx="3747">
                  <c:v>66.56</c:v>
                </c:pt>
                <c:pt idx="3748">
                  <c:v>66.69</c:v>
                </c:pt>
                <c:pt idx="3749">
                  <c:v>#N/A</c:v>
                </c:pt>
                <c:pt idx="3750">
                  <c:v>#N/A</c:v>
                </c:pt>
                <c:pt idx="3751">
                  <c:v>65.91</c:v>
                </c:pt>
                <c:pt idx="3752">
                  <c:v>65.739999999999995</c:v>
                </c:pt>
                <c:pt idx="3753">
                  <c:v>68.739999999999995</c:v>
                </c:pt>
                <c:pt idx="3754">
                  <c:v>71.5</c:v>
                </c:pt>
                <c:pt idx="3755">
                  <c:v>69.739999999999995</c:v>
                </c:pt>
                <c:pt idx="3756">
                  <c:v>#N/A</c:v>
                </c:pt>
                <c:pt idx="3757">
                  <c:v>#N/A</c:v>
                </c:pt>
                <c:pt idx="3758">
                  <c:v>71.95</c:v>
                </c:pt>
                <c:pt idx="3759">
                  <c:v>72.48</c:v>
                </c:pt>
                <c:pt idx="3760">
                  <c:v>72.5</c:v>
                </c:pt>
                <c:pt idx="3761">
                  <c:v>70.81</c:v>
                </c:pt>
                <c:pt idx="3762">
                  <c:v>68.86</c:v>
                </c:pt>
                <c:pt idx="3763">
                  <c:v>#N/A</c:v>
                </c:pt>
                <c:pt idx="3764">
                  <c:v>#N/A</c:v>
                </c:pt>
                <c:pt idx="3765">
                  <c:v>69.34</c:v>
                </c:pt>
                <c:pt idx="3766">
                  <c:v>71.95</c:v>
                </c:pt>
                <c:pt idx="3767">
                  <c:v>71.27</c:v>
                </c:pt>
                <c:pt idx="3768">
                  <c:v>71.08</c:v>
                </c:pt>
                <c:pt idx="3769">
                  <c:v>#N/A</c:v>
                </c:pt>
                <c:pt idx="3770">
                  <c:v>#N/A</c:v>
                </c:pt>
                <c:pt idx="3771">
                  <c:v>#N/A</c:v>
                </c:pt>
                <c:pt idx="3772">
                  <c:v>67.95</c:v>
                </c:pt>
                <c:pt idx="3773">
                  <c:v>67.900000000000006</c:v>
                </c:pt>
                <c:pt idx="3774">
                  <c:v>68.03</c:v>
                </c:pt>
                <c:pt idx="3775">
                  <c:v>68.11</c:v>
                </c:pt>
                <c:pt idx="3776">
                  <c:v>69.97</c:v>
                </c:pt>
                <c:pt idx="3777">
                  <c:v>#N/A</c:v>
                </c:pt>
                <c:pt idx="3778">
                  <c:v>#N/A</c:v>
                </c:pt>
                <c:pt idx="3779">
                  <c:v>72.72</c:v>
                </c:pt>
                <c:pt idx="3780">
                  <c:v>72.489999999999995</c:v>
                </c:pt>
                <c:pt idx="3781">
                  <c:v>71.38</c:v>
                </c:pt>
                <c:pt idx="3782">
                  <c:v>71.599999999999994</c:v>
                </c:pt>
                <c:pt idx="3783">
                  <c:v>73.680000000000007</c:v>
                </c:pt>
                <c:pt idx="3784">
                  <c:v>#N/A</c:v>
                </c:pt>
                <c:pt idx="3785">
                  <c:v>#N/A</c:v>
                </c:pt>
                <c:pt idx="3786">
                  <c:v>73.12</c:v>
                </c:pt>
                <c:pt idx="3787">
                  <c:v>72.400000000000006</c:v>
                </c:pt>
                <c:pt idx="3788">
                  <c:v>72.540000000000006</c:v>
                </c:pt>
                <c:pt idx="3789">
                  <c:v>69.22</c:v>
                </c:pt>
                <c:pt idx="3790">
                  <c:v>66.72</c:v>
                </c:pt>
                <c:pt idx="3791">
                  <c:v>#N/A</c:v>
                </c:pt>
                <c:pt idx="3792">
                  <c:v>#N/A</c:v>
                </c:pt>
                <c:pt idx="3793">
                  <c:v>67.510000000000005</c:v>
                </c:pt>
                <c:pt idx="3794">
                  <c:v>70.569999999999993</c:v>
                </c:pt>
                <c:pt idx="3795">
                  <c:v>70.08</c:v>
                </c:pt>
                <c:pt idx="3796">
                  <c:v>69.459999999999994</c:v>
                </c:pt>
                <c:pt idx="3797">
                  <c:v>70.59</c:v>
                </c:pt>
                <c:pt idx="3798">
                  <c:v>#N/A</c:v>
                </c:pt>
                <c:pt idx="3799">
                  <c:v>#N/A</c:v>
                </c:pt>
                <c:pt idx="3800">
                  <c:v>70.97</c:v>
                </c:pt>
                <c:pt idx="3801">
                  <c:v>71.959999999999994</c:v>
                </c:pt>
                <c:pt idx="3802">
                  <c:v>71.97</c:v>
                </c:pt>
                <c:pt idx="3803">
                  <c:v>71.400000000000006</c:v>
                </c:pt>
                <c:pt idx="3804">
                  <c:v>71.59</c:v>
                </c:pt>
                <c:pt idx="3805">
                  <c:v>#N/A</c:v>
                </c:pt>
                <c:pt idx="3806">
                  <c:v>#N/A</c:v>
                </c:pt>
                <c:pt idx="3807">
                  <c:v>69.260000000000005</c:v>
                </c:pt>
                <c:pt idx="3808">
                  <c:v>66.900000000000006</c:v>
                </c:pt>
                <c:pt idx="3809">
                  <c:v>63.42</c:v>
                </c:pt>
                <c:pt idx="3810">
                  <c:v>67.239999999999995</c:v>
                </c:pt>
                <c:pt idx="3811">
                  <c:v>68.34</c:v>
                </c:pt>
                <c:pt idx="3812">
                  <c:v>#N/A</c:v>
                </c:pt>
                <c:pt idx="3813">
                  <c:v>#N/A</c:v>
                </c:pt>
                <c:pt idx="3814">
                  <c:v>66.959999999999994</c:v>
                </c:pt>
                <c:pt idx="3815">
                  <c:v>66.099999999999994</c:v>
                </c:pt>
                <c:pt idx="3816">
                  <c:v>64.58</c:v>
                </c:pt>
                <c:pt idx="3817">
                  <c:v>64.81</c:v>
                </c:pt>
                <c:pt idx="3818">
                  <c:v>63.93</c:v>
                </c:pt>
                <c:pt idx="3819">
                  <c:v>#N/A</c:v>
                </c:pt>
                <c:pt idx="3820">
                  <c:v>#N/A</c:v>
                </c:pt>
                <c:pt idx="3821">
                  <c:v>63.56</c:v>
                </c:pt>
                <c:pt idx="3822">
                  <c:v>62.07</c:v>
                </c:pt>
                <c:pt idx="3823">
                  <c:v>61.49</c:v>
                </c:pt>
                <c:pt idx="3824">
                  <c:v>59.62</c:v>
                </c:pt>
                <c:pt idx="3825">
                  <c:v>59.69</c:v>
                </c:pt>
                <c:pt idx="3826">
                  <c:v>#N/A</c:v>
                </c:pt>
                <c:pt idx="3827">
                  <c:v>#N/A</c:v>
                </c:pt>
                <c:pt idx="3828">
                  <c:v>59.93</c:v>
                </c:pt>
                <c:pt idx="3829">
                  <c:v>60.36</c:v>
                </c:pt>
                <c:pt idx="3830">
                  <c:v>60.15</c:v>
                </c:pt>
                <c:pt idx="3831">
                  <c:v>62.88</c:v>
                </c:pt>
                <c:pt idx="3832">
                  <c:v>64.06</c:v>
                </c:pt>
                <c:pt idx="3833">
                  <c:v>#N/A</c:v>
                </c:pt>
                <c:pt idx="3834">
                  <c:v>#N/A</c:v>
                </c:pt>
                <c:pt idx="3835">
                  <c:v>#N/A</c:v>
                </c:pt>
                <c:pt idx="3836">
                  <c:v>66.680000000000007</c:v>
                </c:pt>
                <c:pt idx="3837">
                  <c:v>69.319999999999993</c:v>
                </c:pt>
                <c:pt idx="3838">
                  <c:v>69.819999999999993</c:v>
                </c:pt>
                <c:pt idx="3839">
                  <c:v>71.47</c:v>
                </c:pt>
                <c:pt idx="3840">
                  <c:v>#N/A</c:v>
                </c:pt>
                <c:pt idx="3841">
                  <c:v>#N/A</c:v>
                </c:pt>
                <c:pt idx="3842">
                  <c:v>69.16</c:v>
                </c:pt>
                <c:pt idx="3843">
                  <c:v>69.7</c:v>
                </c:pt>
                <c:pt idx="3844">
                  <c:v>68.14</c:v>
                </c:pt>
                <c:pt idx="3845">
                  <c:v>68.81</c:v>
                </c:pt>
                <c:pt idx="3846">
                  <c:v>67.09</c:v>
                </c:pt>
                <c:pt idx="3847">
                  <c:v>#N/A</c:v>
                </c:pt>
                <c:pt idx="3848">
                  <c:v>#N/A</c:v>
                </c:pt>
                <c:pt idx="3849">
                  <c:v>69.599999999999994</c:v>
                </c:pt>
                <c:pt idx="3850">
                  <c:v>71.42</c:v>
                </c:pt>
                <c:pt idx="3851">
                  <c:v>71.069999999999993</c:v>
                </c:pt>
                <c:pt idx="3852">
                  <c:v>70.47</c:v>
                </c:pt>
                <c:pt idx="3853">
                  <c:v>70.540000000000006</c:v>
                </c:pt>
                <c:pt idx="3854">
                  <c:v>#N/A</c:v>
                </c:pt>
                <c:pt idx="3855">
                  <c:v>#N/A</c:v>
                </c:pt>
                <c:pt idx="3856">
                  <c:v>72.13</c:v>
                </c:pt>
                <c:pt idx="3857">
                  <c:v>72.69</c:v>
                </c:pt>
                <c:pt idx="3858">
                  <c:v>71.38</c:v>
                </c:pt>
                <c:pt idx="3859">
                  <c:v>70.02</c:v>
                </c:pt>
                <c:pt idx="3860">
                  <c:v>68.05</c:v>
                </c:pt>
                <c:pt idx="3861">
                  <c:v>#N/A</c:v>
                </c:pt>
                <c:pt idx="3862">
                  <c:v>#N/A</c:v>
                </c:pt>
                <c:pt idx="3863">
                  <c:v>68.430000000000007</c:v>
                </c:pt>
                <c:pt idx="3864">
                  <c:v>68.8</c:v>
                </c:pt>
                <c:pt idx="3865">
                  <c:v>66.14</c:v>
                </c:pt>
                <c:pt idx="3866">
                  <c:v>68.58</c:v>
                </c:pt>
                <c:pt idx="3867">
                  <c:v>68.59</c:v>
                </c:pt>
                <c:pt idx="3868">
                  <c:v>#N/A</c:v>
                </c:pt>
                <c:pt idx="3869">
                  <c:v>#N/A</c:v>
                </c:pt>
                <c:pt idx="3870">
                  <c:v>66.31</c:v>
                </c:pt>
                <c:pt idx="3871">
                  <c:v>65.09</c:v>
                </c:pt>
                <c:pt idx="3872">
                  <c:v>63.41</c:v>
                </c:pt>
                <c:pt idx="3873">
                  <c:v>62.48</c:v>
                </c:pt>
                <c:pt idx="3874">
                  <c:v>#N/A</c:v>
                </c:pt>
                <c:pt idx="3875">
                  <c:v>#N/A</c:v>
                </c:pt>
                <c:pt idx="3876">
                  <c:v>#N/A</c:v>
                </c:pt>
                <c:pt idx="3877">
                  <c:v>61.15</c:v>
                </c:pt>
                <c:pt idx="3878">
                  <c:v>60.49</c:v>
                </c:pt>
                <c:pt idx="3879">
                  <c:v>61.45</c:v>
                </c:pt>
                <c:pt idx="3880">
                  <c:v>59.52</c:v>
                </c:pt>
                <c:pt idx="3881">
                  <c:v>58.99</c:v>
                </c:pt>
                <c:pt idx="3882">
                  <c:v>#N/A</c:v>
                </c:pt>
                <c:pt idx="3883">
                  <c:v>#N/A</c:v>
                </c:pt>
                <c:pt idx="3884">
                  <c:v>56.52</c:v>
                </c:pt>
                <c:pt idx="3885">
                  <c:v>58.58</c:v>
                </c:pt>
                <c:pt idx="3886">
                  <c:v>58</c:v>
                </c:pt>
                <c:pt idx="3887">
                  <c:v>58.81</c:v>
                </c:pt>
                <c:pt idx="3888">
                  <c:v>57.79</c:v>
                </c:pt>
                <c:pt idx="3889">
                  <c:v>#N/A</c:v>
                </c:pt>
                <c:pt idx="3890">
                  <c:v>#N/A</c:v>
                </c:pt>
                <c:pt idx="3891">
                  <c:v>58.58</c:v>
                </c:pt>
                <c:pt idx="3892">
                  <c:v>56.67</c:v>
                </c:pt>
                <c:pt idx="3893">
                  <c:v>56.29</c:v>
                </c:pt>
                <c:pt idx="3894">
                  <c:v>53.81</c:v>
                </c:pt>
                <c:pt idx="3895">
                  <c:v>54.45</c:v>
                </c:pt>
                <c:pt idx="3896">
                  <c:v>#N/A</c:v>
                </c:pt>
                <c:pt idx="3897">
                  <c:v>#N/A</c:v>
                </c:pt>
                <c:pt idx="3898">
                  <c:v>52.18</c:v>
                </c:pt>
                <c:pt idx="3899">
                  <c:v>50.35</c:v>
                </c:pt>
                <c:pt idx="3900">
                  <c:v>50.19</c:v>
                </c:pt>
                <c:pt idx="3901">
                  <c:v>49.01</c:v>
                </c:pt>
                <c:pt idx="3902">
                  <c:v>49.29</c:v>
                </c:pt>
                <c:pt idx="3903">
                  <c:v>#N/A</c:v>
                </c:pt>
                <c:pt idx="3904">
                  <c:v>#N/A</c:v>
                </c:pt>
                <c:pt idx="3905">
                  <c:v>50.65</c:v>
                </c:pt>
                <c:pt idx="3906">
                  <c:v>48.46</c:v>
                </c:pt>
                <c:pt idx="3907">
                  <c:v>47.41</c:v>
                </c:pt>
                <c:pt idx="3908">
                  <c:v>46.65</c:v>
                </c:pt>
                <c:pt idx="3909">
                  <c:v>45.82</c:v>
                </c:pt>
                <c:pt idx="3910">
                  <c:v>#N/A</c:v>
                </c:pt>
                <c:pt idx="3911">
                  <c:v>#N/A</c:v>
                </c:pt>
                <c:pt idx="3912">
                  <c:v>50.36</c:v>
                </c:pt>
                <c:pt idx="3913">
                  <c:v>49.97</c:v>
                </c:pt>
                <c:pt idx="3914">
                  <c:v>49.26</c:v>
                </c:pt>
                <c:pt idx="3915">
                  <c:v>49.51</c:v>
                </c:pt>
                <c:pt idx="3916">
                  <c:v>50.22</c:v>
                </c:pt>
                <c:pt idx="3917">
                  <c:v>#N/A</c:v>
                </c:pt>
                <c:pt idx="3918">
                  <c:v>#N/A</c:v>
                </c:pt>
                <c:pt idx="3919">
                  <c:v>#N/A</c:v>
                </c:pt>
                <c:pt idx="3920">
                  <c:v>52.24</c:v>
                </c:pt>
                <c:pt idx="3921">
                  <c:v>49.37</c:v>
                </c:pt>
                <c:pt idx="3922">
                  <c:v>49.13</c:v>
                </c:pt>
                <c:pt idx="3923">
                  <c:v>51.1</c:v>
                </c:pt>
                <c:pt idx="3924">
                  <c:v>#N/A</c:v>
                </c:pt>
                <c:pt idx="3925">
                  <c:v>#N/A</c:v>
                </c:pt>
                <c:pt idx="3926">
                  <c:v>52.52</c:v>
                </c:pt>
                <c:pt idx="3927">
                  <c:v>52.61</c:v>
                </c:pt>
                <c:pt idx="3928">
                  <c:v>48.46</c:v>
                </c:pt>
                <c:pt idx="3929">
                  <c:v>49.64</c:v>
                </c:pt>
                <c:pt idx="3930">
                  <c:v>48.49</c:v>
                </c:pt>
                <c:pt idx="3931">
                  <c:v>#N/A</c:v>
                </c:pt>
                <c:pt idx="3932">
                  <c:v>#N/A</c:v>
                </c:pt>
                <c:pt idx="3933">
                  <c:v>52.41</c:v>
                </c:pt>
                <c:pt idx="3934">
                  <c:v>53.87</c:v>
                </c:pt>
                <c:pt idx="3935">
                  <c:v>52.24</c:v>
                </c:pt>
                <c:pt idx="3936">
                  <c:v>53.36</c:v>
                </c:pt>
                <c:pt idx="3937">
                  <c:v>53.05</c:v>
                </c:pt>
                <c:pt idx="3938">
                  <c:v>#N/A</c:v>
                </c:pt>
                <c:pt idx="3939">
                  <c:v>#N/A</c:v>
                </c:pt>
                <c:pt idx="3940">
                  <c:v>51.55</c:v>
                </c:pt>
                <c:pt idx="3941">
                  <c:v>51.46</c:v>
                </c:pt>
                <c:pt idx="3942">
                  <c:v>48.12</c:v>
                </c:pt>
                <c:pt idx="3943">
                  <c:v>48.97</c:v>
                </c:pt>
                <c:pt idx="3944">
                  <c:v>47.33</c:v>
                </c:pt>
                <c:pt idx="3945">
                  <c:v>#N/A</c:v>
                </c:pt>
                <c:pt idx="3946">
                  <c:v>#N/A</c:v>
                </c:pt>
                <c:pt idx="3947">
                  <c:v>46.22</c:v>
                </c:pt>
                <c:pt idx="3948">
                  <c:v>46.91</c:v>
                </c:pt>
                <c:pt idx="3949">
                  <c:v>42.46</c:v>
                </c:pt>
                <c:pt idx="3950">
                  <c:v>45.68</c:v>
                </c:pt>
                <c:pt idx="3951">
                  <c:v>47.01</c:v>
                </c:pt>
                <c:pt idx="3952">
                  <c:v>#N/A</c:v>
                </c:pt>
                <c:pt idx="3953">
                  <c:v>#N/A</c:v>
                </c:pt>
                <c:pt idx="3954">
                  <c:v>45.43</c:v>
                </c:pt>
                <c:pt idx="3955">
                  <c:v>43.54</c:v>
                </c:pt>
                <c:pt idx="3956">
                  <c:v>45.28</c:v>
                </c:pt>
                <c:pt idx="3957">
                  <c:v>41.57</c:v>
                </c:pt>
                <c:pt idx="3958">
                  <c:v>40.07</c:v>
                </c:pt>
                <c:pt idx="3959">
                  <c:v>#N/A</c:v>
                </c:pt>
                <c:pt idx="3960">
                  <c:v>#N/A</c:v>
                </c:pt>
                <c:pt idx="3961">
                  <c:v>44.15</c:v>
                </c:pt>
                <c:pt idx="3962">
                  <c:v>43.18</c:v>
                </c:pt>
                <c:pt idx="3963">
                  <c:v>41.64</c:v>
                </c:pt>
                <c:pt idx="3964">
                  <c:v>38.86</c:v>
                </c:pt>
                <c:pt idx="3965">
                  <c:v>37.659999999999997</c:v>
                </c:pt>
                <c:pt idx="3966">
                  <c:v>#N/A</c:v>
                </c:pt>
                <c:pt idx="3967">
                  <c:v>#N/A</c:v>
                </c:pt>
                <c:pt idx="3968">
                  <c:v>39.35</c:v>
                </c:pt>
                <c:pt idx="3969">
                  <c:v>39.6</c:v>
                </c:pt>
                <c:pt idx="3970">
                  <c:v>34.67</c:v>
                </c:pt>
                <c:pt idx="3971">
                  <c:v>34.96</c:v>
                </c:pt>
                <c:pt idx="3972">
                  <c:v>#N/A</c:v>
                </c:pt>
                <c:pt idx="3973">
                  <c:v>#N/A</c:v>
                </c:pt>
                <c:pt idx="3974">
                  <c:v>#N/A</c:v>
                </c:pt>
                <c:pt idx="3975">
                  <c:v>37.630000000000003</c:v>
                </c:pt>
                <c:pt idx="3976">
                  <c:v>34.03</c:v>
                </c:pt>
                <c:pt idx="3977">
                  <c:v>35.93</c:v>
                </c:pt>
                <c:pt idx="3978">
                  <c:v>37.54</c:v>
                </c:pt>
                <c:pt idx="3979">
                  <c:v>39.58</c:v>
                </c:pt>
                <c:pt idx="3980">
                  <c:v>#N/A</c:v>
                </c:pt>
                <c:pt idx="3981">
                  <c:v>#N/A</c:v>
                </c:pt>
                <c:pt idx="3982">
                  <c:v>40.24</c:v>
                </c:pt>
                <c:pt idx="3983">
                  <c:v>41.15</c:v>
                </c:pt>
                <c:pt idx="3984">
                  <c:v>40.270000000000003</c:v>
                </c:pt>
                <c:pt idx="3985">
                  <c:v>40.869999999999997</c:v>
                </c:pt>
                <c:pt idx="3986">
                  <c:v>41.35</c:v>
                </c:pt>
                <c:pt idx="3987">
                  <c:v>#N/A</c:v>
                </c:pt>
                <c:pt idx="3988">
                  <c:v>#N/A</c:v>
                </c:pt>
                <c:pt idx="3989">
                  <c:v>41.73</c:v>
                </c:pt>
                <c:pt idx="3990">
                  <c:v>41.58</c:v>
                </c:pt>
                <c:pt idx="3991">
                  <c:v>42.04</c:v>
                </c:pt>
                <c:pt idx="3992">
                  <c:v>41.67</c:v>
                </c:pt>
                <c:pt idx="3993">
                  <c:v>46.5</c:v>
                </c:pt>
                <c:pt idx="3994">
                  <c:v>#N/A</c:v>
                </c:pt>
                <c:pt idx="3995">
                  <c:v>#N/A</c:v>
                </c:pt>
                <c:pt idx="3996">
                  <c:v>45.12</c:v>
                </c:pt>
                <c:pt idx="3997">
                  <c:v>42.33</c:v>
                </c:pt>
                <c:pt idx="3998">
                  <c:v>42.56</c:v>
                </c:pt>
                <c:pt idx="3999">
                  <c:v>38.57</c:v>
                </c:pt>
                <c:pt idx="4000">
                  <c:v>#N/A</c:v>
                </c:pt>
                <c:pt idx="4001">
                  <c:v>#N/A</c:v>
                </c:pt>
                <c:pt idx="4002">
                  <c:v>#N/A</c:v>
                </c:pt>
                <c:pt idx="4003">
                  <c:v>35.380000000000003</c:v>
                </c:pt>
                <c:pt idx="4004">
                  <c:v>35.409999999999997</c:v>
                </c:pt>
                <c:pt idx="4005">
                  <c:v>37.43</c:v>
                </c:pt>
                <c:pt idx="4006">
                  <c:v>37.770000000000003</c:v>
                </c:pt>
                <c:pt idx="4007">
                  <c:v>37.65</c:v>
                </c:pt>
                <c:pt idx="4008">
                  <c:v>#N/A</c:v>
                </c:pt>
                <c:pt idx="4009">
                  <c:v>#N/A</c:v>
                </c:pt>
                <c:pt idx="4010">
                  <c:v>40.69</c:v>
                </c:pt>
                <c:pt idx="4011">
                  <c:v>41.68</c:v>
                </c:pt>
                <c:pt idx="4012">
                  <c:v>42.75</c:v>
                </c:pt>
                <c:pt idx="4013">
                  <c:v>48.56</c:v>
                </c:pt>
                <c:pt idx="4014">
                  <c:v>48.61</c:v>
                </c:pt>
                <c:pt idx="4015">
                  <c:v>#N/A</c:v>
                </c:pt>
                <c:pt idx="4016">
                  <c:v>#N/A</c:v>
                </c:pt>
                <c:pt idx="4017">
                  <c:v>46.17</c:v>
                </c:pt>
                <c:pt idx="4018">
                  <c:v>#N/A</c:v>
                </c:pt>
                <c:pt idx="4019">
                  <c:v>44.6</c:v>
                </c:pt>
                <c:pt idx="4020">
                  <c:v>38.950000000000003</c:v>
                </c:pt>
                <c:pt idx="4021">
                  <c:v>39.89</c:v>
                </c:pt>
                <c:pt idx="4022">
                  <c:v>#N/A</c:v>
                </c:pt>
                <c:pt idx="4023">
                  <c:v>#N/A</c:v>
                </c:pt>
                <c:pt idx="4024">
                  <c:v>37.58</c:v>
                </c:pt>
                <c:pt idx="4025">
                  <c:v>#N/A</c:v>
                </c:pt>
                <c:pt idx="4026">
                  <c:v>32.94</c:v>
                </c:pt>
                <c:pt idx="4027">
                  <c:v>30.28</c:v>
                </c:pt>
                <c:pt idx="4028">
                  <c:v>31.1</c:v>
                </c:pt>
                <c:pt idx="4029">
                  <c:v>#N/A</c:v>
                </c:pt>
                <c:pt idx="4030">
                  <c:v>#N/A</c:v>
                </c:pt>
                <c:pt idx="4031">
                  <c:v>33.17</c:v>
                </c:pt>
                <c:pt idx="4032">
                  <c:v>36.729999999999997</c:v>
                </c:pt>
                <c:pt idx="4033">
                  <c:v>40.17</c:v>
                </c:pt>
                <c:pt idx="4034">
                  <c:v>43.84</c:v>
                </c:pt>
                <c:pt idx="4035">
                  <c:v>44.61</c:v>
                </c:pt>
                <c:pt idx="4036">
                  <c:v>#N/A</c:v>
                </c:pt>
                <c:pt idx="4037">
                  <c:v>#N/A</c:v>
                </c:pt>
                <c:pt idx="4038">
                  <c:v>46.27</c:v>
                </c:pt>
                <c:pt idx="4039">
                  <c:v>47.77</c:v>
                </c:pt>
                <c:pt idx="4040">
                  <c:v>43.1</c:v>
                </c:pt>
                <c:pt idx="4041">
                  <c:v>42</c:v>
                </c:pt>
                <c:pt idx="4042">
                  <c:v>43.69</c:v>
                </c:pt>
                <c:pt idx="4043">
                  <c:v>#N/A</c:v>
                </c:pt>
                <c:pt idx="4044">
                  <c:v>#N/A</c:v>
                </c:pt>
                <c:pt idx="4045">
                  <c:v>41.01</c:v>
                </c:pt>
                <c:pt idx="4046">
                  <c:v>43.8</c:v>
                </c:pt>
                <c:pt idx="4047">
                  <c:v>46.79</c:v>
                </c:pt>
                <c:pt idx="4048">
                  <c:v>47.05</c:v>
                </c:pt>
                <c:pt idx="4049">
                  <c:v>49.34</c:v>
                </c:pt>
                <c:pt idx="4050">
                  <c:v>#N/A</c:v>
                </c:pt>
                <c:pt idx="4051">
                  <c:v>#N/A</c:v>
                </c:pt>
                <c:pt idx="4052">
                  <c:v>55.21</c:v>
                </c:pt>
                <c:pt idx="4053">
                  <c:v>#N/A</c:v>
                </c:pt>
                <c:pt idx="4054">
                  <c:v>54.2</c:v>
                </c:pt>
                <c:pt idx="4055">
                  <c:v>50.02</c:v>
                </c:pt>
                <c:pt idx="4056">
                  <c:v>53.63</c:v>
                </c:pt>
                <c:pt idx="4057">
                  <c:v>#N/A</c:v>
                </c:pt>
                <c:pt idx="4058">
                  <c:v>#N/A</c:v>
                </c:pt>
                <c:pt idx="4059">
                  <c:v>49.22</c:v>
                </c:pt>
                <c:pt idx="4060">
                  <c:v>48.86</c:v>
                </c:pt>
                <c:pt idx="4061">
                  <c:v>53.64</c:v>
                </c:pt>
                <c:pt idx="4062">
                  <c:v>54.42</c:v>
                </c:pt>
                <c:pt idx="4063">
                  <c:v>55.14</c:v>
                </c:pt>
                <c:pt idx="4064">
                  <c:v>#N/A</c:v>
                </c:pt>
                <c:pt idx="4065">
                  <c:v>#N/A</c:v>
                </c:pt>
                <c:pt idx="4066">
                  <c:v>57.18</c:v>
                </c:pt>
                <c:pt idx="4067">
                  <c:v>58.31</c:v>
                </c:pt>
                <c:pt idx="4068">
                  <c:v>55.95</c:v>
                </c:pt>
                <c:pt idx="4069">
                  <c:v>59.38</c:v>
                </c:pt>
                <c:pt idx="4070">
                  <c:v>62.19</c:v>
                </c:pt>
                <c:pt idx="4071">
                  <c:v>#N/A</c:v>
                </c:pt>
                <c:pt idx="4072">
                  <c:v>#N/A</c:v>
                </c:pt>
                <c:pt idx="4073">
                  <c:v>61.06</c:v>
                </c:pt>
                <c:pt idx="4074">
                  <c:v>60.72</c:v>
                </c:pt>
                <c:pt idx="4075">
                  <c:v>65.41</c:v>
                </c:pt>
                <c:pt idx="4076">
                  <c:v>70.41</c:v>
                </c:pt>
                <c:pt idx="4077">
                  <c:v>63.93</c:v>
                </c:pt>
                <c:pt idx="4078">
                  <c:v>#N/A</c:v>
                </c:pt>
                <c:pt idx="4079">
                  <c:v>#N/A</c:v>
                </c:pt>
                <c:pt idx="4080">
                  <c:v>68.099999999999994</c:v>
                </c:pt>
                <c:pt idx="4081">
                  <c:v>65.790000000000006</c:v>
                </c:pt>
                <c:pt idx="4082">
                  <c:v>67.45</c:v>
                </c:pt>
                <c:pt idx="4083">
                  <c:v>62.8</c:v>
                </c:pt>
                <c:pt idx="4084">
                  <c:v>61.92</c:v>
                </c:pt>
                <c:pt idx="4085">
                  <c:v>#N/A</c:v>
                </c:pt>
                <c:pt idx="4086">
                  <c:v>#N/A</c:v>
                </c:pt>
                <c:pt idx="4087">
                  <c:v>63.34</c:v>
                </c:pt>
                <c:pt idx="4088">
                  <c:v>67.17</c:v>
                </c:pt>
                <c:pt idx="4089">
                  <c:v>66.92</c:v>
                </c:pt>
                <c:pt idx="4090">
                  <c:v>71.290000000000006</c:v>
                </c:pt>
                <c:pt idx="4091">
                  <c:v>74.08</c:v>
                </c:pt>
                <c:pt idx="4092">
                  <c:v>#N/A</c:v>
                </c:pt>
                <c:pt idx="4093">
                  <c:v>#N/A</c:v>
                </c:pt>
                <c:pt idx="4094">
                  <c:v>71.900000000000006</c:v>
                </c:pt>
                <c:pt idx="4095">
                  <c:v>69.81</c:v>
                </c:pt>
                <c:pt idx="4096">
                  <c:v>74.38</c:v>
                </c:pt>
                <c:pt idx="4097">
                  <c:v>78.69</c:v>
                </c:pt>
                <c:pt idx="4098">
                  <c:v>81.17</c:v>
                </c:pt>
                <c:pt idx="4099">
                  <c:v>#N/A</c:v>
                </c:pt>
                <c:pt idx="4100">
                  <c:v>#N/A</c:v>
                </c:pt>
                <c:pt idx="4101">
                  <c:v>77.44</c:v>
                </c:pt>
                <c:pt idx="4102">
                  <c:v>86.5</c:v>
                </c:pt>
                <c:pt idx="4103">
                  <c:v>88.94</c:v>
                </c:pt>
                <c:pt idx="4104">
                  <c:v>90.18</c:v>
                </c:pt>
                <c:pt idx="4105">
                  <c:v>88.15</c:v>
                </c:pt>
                <c:pt idx="4106">
                  <c:v>#N/A</c:v>
                </c:pt>
                <c:pt idx="4107">
                  <c:v>#N/A</c:v>
                </c:pt>
                <c:pt idx="4108">
                  <c:v>93.91</c:v>
                </c:pt>
                <c:pt idx="4109">
                  <c:v>93.84</c:v>
                </c:pt>
                <c:pt idx="4110">
                  <c:v>98.23</c:v>
                </c:pt>
                <c:pt idx="4111">
                  <c:v>100.7</c:v>
                </c:pt>
                <c:pt idx="4112">
                  <c:v>96.29</c:v>
                </c:pt>
                <c:pt idx="4113">
                  <c:v>#N/A</c:v>
                </c:pt>
                <c:pt idx="4114">
                  <c:v>#N/A</c:v>
                </c:pt>
                <c:pt idx="4115">
                  <c:v>106.77</c:v>
                </c:pt>
                <c:pt idx="4116">
                  <c:v>111.54</c:v>
                </c:pt>
                <c:pt idx="4117">
                  <c:v>106.84</c:v>
                </c:pt>
                <c:pt idx="4118">
                  <c:v>107.85</c:v>
                </c:pt>
                <c:pt idx="4119">
                  <c:v>122.61</c:v>
                </c:pt>
                <c:pt idx="4120">
                  <c:v>#N/A</c:v>
                </c:pt>
                <c:pt idx="4121">
                  <c:v>#N/A</c:v>
                </c:pt>
                <c:pt idx="4122">
                  <c:v>104.05</c:v>
                </c:pt>
                <c:pt idx="4123">
                  <c:v>97.5</c:v>
                </c:pt>
                <c:pt idx="4124">
                  <c:v>97.39</c:v>
                </c:pt>
                <c:pt idx="4125">
                  <c:v>91.49</c:v>
                </c:pt>
                <c:pt idx="4126">
                  <c:v>95.52</c:v>
                </c:pt>
                <c:pt idx="4127">
                  <c:v>#N/A</c:v>
                </c:pt>
                <c:pt idx="4128">
                  <c:v>#N/A</c:v>
                </c:pt>
                <c:pt idx="4129">
                  <c:v>101.19</c:v>
                </c:pt>
                <c:pt idx="4130">
                  <c:v>100.95</c:v>
                </c:pt>
                <c:pt idx="4131">
                  <c:v>102.66</c:v>
                </c:pt>
                <c:pt idx="4132">
                  <c:v>103.23</c:v>
                </c:pt>
                <c:pt idx="4133">
                  <c:v>106.35</c:v>
                </c:pt>
                <c:pt idx="4134">
                  <c:v>#N/A</c:v>
                </c:pt>
                <c:pt idx="4135">
                  <c:v>#N/A</c:v>
                </c:pt>
                <c:pt idx="4136">
                  <c:v>106.47</c:v>
                </c:pt>
                <c:pt idx="4137">
                  <c:v>107.99</c:v>
                </c:pt>
                <c:pt idx="4138">
                  <c:v>109.38</c:v>
                </c:pt>
                <c:pt idx="4139">
                  <c:v>109.63</c:v>
                </c:pt>
                <c:pt idx="4140">
                  <c:v>#N/A</c:v>
                </c:pt>
                <c:pt idx="4141">
                  <c:v>#N/A</c:v>
                </c:pt>
                <c:pt idx="4142">
                  <c:v>#N/A</c:v>
                </c:pt>
                <c:pt idx="4143">
                  <c:v>115.55</c:v>
                </c:pt>
                <c:pt idx="4144">
                  <c:v>115.58</c:v>
                </c:pt>
                <c:pt idx="4145">
                  <c:v>118.17</c:v>
                </c:pt>
                <c:pt idx="4146">
                  <c:v>116.31</c:v>
                </c:pt>
                <c:pt idx="4147">
                  <c:v>114.85</c:v>
                </c:pt>
                <c:pt idx="4148">
                  <c:v>#N/A</c:v>
                </c:pt>
                <c:pt idx="4149">
                  <c:v>#N/A</c:v>
                </c:pt>
                <c:pt idx="4150">
                  <c:v>114.48</c:v>
                </c:pt>
                <c:pt idx="4151">
                  <c:v>121.23</c:v>
                </c:pt>
                <c:pt idx="4152">
                  <c:v>115.48</c:v>
                </c:pt>
                <c:pt idx="4153">
                  <c:v>114.39</c:v>
                </c:pt>
                <c:pt idx="4154">
                  <c:v>112.92</c:v>
                </c:pt>
                <c:pt idx="4155">
                  <c:v>#N/A</c:v>
                </c:pt>
                <c:pt idx="4156">
                  <c:v>#N/A</c:v>
                </c:pt>
                <c:pt idx="4157">
                  <c:v>113.46</c:v>
                </c:pt>
                <c:pt idx="4158">
                  <c:v>115.05</c:v>
                </c:pt>
                <c:pt idx="4159">
                  <c:v>115.96</c:v>
                </c:pt>
                <c:pt idx="4160">
                  <c:v>113.1</c:v>
                </c:pt>
                <c:pt idx="4161">
                  <c:v>114.44</c:v>
                </c:pt>
                <c:pt idx="4162">
                  <c:v>#N/A</c:v>
                </c:pt>
                <c:pt idx="4163">
                  <c:v>#N/A</c:v>
                </c:pt>
                <c:pt idx="4164">
                  <c:v>115.42</c:v>
                </c:pt>
                <c:pt idx="4165">
                  <c:v>119.84</c:v>
                </c:pt>
                <c:pt idx="4166">
                  <c:v>118.57</c:v>
                </c:pt>
                <c:pt idx="4167">
                  <c:v>118.71</c:v>
                </c:pt>
                <c:pt idx="4168">
                  <c:v>121.45</c:v>
                </c:pt>
                <c:pt idx="4169">
                  <c:v>#N/A</c:v>
                </c:pt>
                <c:pt idx="4170">
                  <c:v>#N/A</c:v>
                </c:pt>
                <c:pt idx="4171">
                  <c:v>125.03</c:v>
                </c:pt>
                <c:pt idx="4172">
                  <c:v>124.17</c:v>
                </c:pt>
                <c:pt idx="4173">
                  <c:v>126.74</c:v>
                </c:pt>
                <c:pt idx="4174">
                  <c:v>122.21</c:v>
                </c:pt>
                <c:pt idx="4175">
                  <c:v>124.72</c:v>
                </c:pt>
                <c:pt idx="4176">
                  <c:v>#N/A</c:v>
                </c:pt>
                <c:pt idx="4177">
                  <c:v>#N/A</c:v>
                </c:pt>
                <c:pt idx="4178">
                  <c:v>122.59</c:v>
                </c:pt>
                <c:pt idx="4179">
                  <c:v>124.62</c:v>
                </c:pt>
                <c:pt idx="4180">
                  <c:v>123.73</c:v>
                </c:pt>
                <c:pt idx="4181">
                  <c:v>127.25</c:v>
                </c:pt>
                <c:pt idx="4182">
                  <c:v>131.43</c:v>
                </c:pt>
                <c:pt idx="4183">
                  <c:v>#N/A</c:v>
                </c:pt>
                <c:pt idx="4184">
                  <c:v>#N/A</c:v>
                </c:pt>
                <c:pt idx="4185">
                  <c:v>128.94</c:v>
                </c:pt>
                <c:pt idx="4186">
                  <c:v>129.43</c:v>
                </c:pt>
                <c:pt idx="4187">
                  <c:v>134.63</c:v>
                </c:pt>
                <c:pt idx="4188">
                  <c:v>138.68</c:v>
                </c:pt>
                <c:pt idx="4189">
                  <c:v>145.16</c:v>
                </c:pt>
                <c:pt idx="4190">
                  <c:v>#N/A</c:v>
                </c:pt>
                <c:pt idx="4191">
                  <c:v>#N/A</c:v>
                </c:pt>
                <c:pt idx="4192">
                  <c:v>144.96</c:v>
                </c:pt>
                <c:pt idx="4193">
                  <c:v>141.47</c:v>
                </c:pt>
                <c:pt idx="4194">
                  <c:v>135.88</c:v>
                </c:pt>
                <c:pt idx="4195">
                  <c:v>136.06</c:v>
                </c:pt>
                <c:pt idx="4196">
                  <c:v>141.38</c:v>
                </c:pt>
                <c:pt idx="4197">
                  <c:v>#N/A</c:v>
                </c:pt>
                <c:pt idx="4198">
                  <c:v>#N/A</c:v>
                </c:pt>
                <c:pt idx="4199">
                  <c:v>#N/A</c:v>
                </c:pt>
                <c:pt idx="4200">
                  <c:v>145.31</c:v>
                </c:pt>
                <c:pt idx="4201">
                  <c:v>143.74</c:v>
                </c:pt>
                <c:pt idx="4202">
                  <c:v>141.06</c:v>
                </c:pt>
                <c:pt idx="4203">
                  <c:v>139.96</c:v>
                </c:pt>
                <c:pt idx="4204">
                  <c:v>#N/A</c:v>
                </c:pt>
                <c:pt idx="4205">
                  <c:v>#N/A</c:v>
                </c:pt>
                <c:pt idx="4206">
                  <c:v>139.69</c:v>
                </c:pt>
                <c:pt idx="4207">
                  <c:v>138.91</c:v>
                </c:pt>
                <c:pt idx="4208">
                  <c:v>133.91999999999999</c:v>
                </c:pt>
                <c:pt idx="4209">
                  <c:v>136.49</c:v>
                </c:pt>
                <c:pt idx="4210">
                  <c:v>135.97999999999999</c:v>
                </c:pt>
                <c:pt idx="4211">
                  <c:v>#N/A</c:v>
                </c:pt>
                <c:pt idx="4212">
                  <c:v>#N/A</c:v>
                </c:pt>
                <c:pt idx="4213">
                  <c:v>134.78</c:v>
                </c:pt>
                <c:pt idx="4214">
                  <c:v>131.88</c:v>
                </c:pt>
                <c:pt idx="4215">
                  <c:v>136.54</c:v>
                </c:pt>
                <c:pt idx="4216">
                  <c:v>133.99</c:v>
                </c:pt>
                <c:pt idx="4217">
                  <c:v>134.52000000000001</c:v>
                </c:pt>
                <c:pt idx="4218">
                  <c:v>#N/A</c:v>
                </c:pt>
                <c:pt idx="4219">
                  <c:v>#N/A</c:v>
                </c:pt>
                <c:pt idx="4220">
                  <c:v>134.84</c:v>
                </c:pt>
                <c:pt idx="4221">
                  <c:v>136.91</c:v>
                </c:pt>
                <c:pt idx="4222">
                  <c:v>136.43</c:v>
                </c:pt>
                <c:pt idx="4223">
                  <c:v>131.38</c:v>
                </c:pt>
                <c:pt idx="4224">
                  <c:v>134.44</c:v>
                </c:pt>
                <c:pt idx="4225">
                  <c:v>#N/A</c:v>
                </c:pt>
                <c:pt idx="4226">
                  <c:v>#N/A</c:v>
                </c:pt>
                <c:pt idx="4227">
                  <c:v>138.51</c:v>
                </c:pt>
                <c:pt idx="4228">
                  <c:v>127.93</c:v>
                </c:pt>
                <c:pt idx="4229">
                  <c:v>122.3</c:v>
                </c:pt>
                <c:pt idx="4230">
                  <c:v>124.33</c:v>
                </c:pt>
                <c:pt idx="4231">
                  <c:v>127.75</c:v>
                </c:pt>
                <c:pt idx="4232">
                  <c:v>#N/A</c:v>
                </c:pt>
                <c:pt idx="4233">
                  <c:v>#N/A</c:v>
                </c:pt>
                <c:pt idx="4234">
                  <c:v>127.35</c:v>
                </c:pt>
                <c:pt idx="4235">
                  <c:v>126.7</c:v>
                </c:pt>
                <c:pt idx="4236">
                  <c:v>131</c:v>
                </c:pt>
                <c:pt idx="4237">
                  <c:v>128.81</c:v>
                </c:pt>
                <c:pt idx="4238">
                  <c:v>#N/A</c:v>
                </c:pt>
                <c:pt idx="4239">
                  <c:v>#N/A</c:v>
                </c:pt>
                <c:pt idx="4240">
                  <c:v>#N/A</c:v>
                </c:pt>
                <c:pt idx="4241">
                  <c:v>131.58000000000001</c:v>
                </c:pt>
                <c:pt idx="4242">
                  <c:v>130.04</c:v>
                </c:pt>
                <c:pt idx="4243">
                  <c:v>132.99</c:v>
                </c:pt>
                <c:pt idx="4244">
                  <c:v>128.93</c:v>
                </c:pt>
                <c:pt idx="4245">
                  <c:v>127.15</c:v>
                </c:pt>
                <c:pt idx="4246">
                  <c:v>#N/A</c:v>
                </c:pt>
                <c:pt idx="4247">
                  <c:v>#N/A</c:v>
                </c:pt>
                <c:pt idx="4248">
                  <c:v>126.5</c:v>
                </c:pt>
                <c:pt idx="4249">
                  <c:v>124.25</c:v>
                </c:pt>
                <c:pt idx="4250">
                  <c:v>124.21</c:v>
                </c:pt>
                <c:pt idx="4251">
                  <c:v>125.83</c:v>
                </c:pt>
                <c:pt idx="4252">
                  <c:v>124.02</c:v>
                </c:pt>
                <c:pt idx="4253">
                  <c:v>#N/A</c:v>
                </c:pt>
                <c:pt idx="4254">
                  <c:v>#N/A</c:v>
                </c:pt>
                <c:pt idx="4255">
                  <c:v>125.94</c:v>
                </c:pt>
                <c:pt idx="4256">
                  <c:v>123.77</c:v>
                </c:pt>
                <c:pt idx="4257">
                  <c:v>123.56</c:v>
                </c:pt>
                <c:pt idx="4258">
                  <c:v>121.82</c:v>
                </c:pt>
                <c:pt idx="4259">
                  <c:v>119.94</c:v>
                </c:pt>
                <c:pt idx="4260">
                  <c:v>#N/A</c:v>
                </c:pt>
                <c:pt idx="4261">
                  <c:v>#N/A</c:v>
                </c:pt>
                <c:pt idx="4262">
                  <c:v>116.36</c:v>
                </c:pt>
                <c:pt idx="4263">
                  <c:v>112.6</c:v>
                </c:pt>
                <c:pt idx="4264">
                  <c:v>113.7</c:v>
                </c:pt>
                <c:pt idx="4265">
                  <c:v>115.67</c:v>
                </c:pt>
                <c:pt idx="4266">
                  <c:v>118.78</c:v>
                </c:pt>
                <c:pt idx="4267">
                  <c:v>#N/A</c:v>
                </c:pt>
                <c:pt idx="4268">
                  <c:v>#N/A</c:v>
                </c:pt>
                <c:pt idx="4269">
                  <c:v>119.64</c:v>
                </c:pt>
                <c:pt idx="4270">
                  <c:v>117.1</c:v>
                </c:pt>
                <c:pt idx="4271">
                  <c:v>119.28</c:v>
                </c:pt>
                <c:pt idx="4272">
                  <c:v>119.17</c:v>
                </c:pt>
                <c:pt idx="4273">
                  <c:v>117.48</c:v>
                </c:pt>
                <c:pt idx="4274">
                  <c:v>#N/A</c:v>
                </c:pt>
                <c:pt idx="4275">
                  <c:v>#N/A</c:v>
                </c:pt>
                <c:pt idx="4276">
                  <c:v>116.56</c:v>
                </c:pt>
                <c:pt idx="4277">
                  <c:v>114.8</c:v>
                </c:pt>
                <c:pt idx="4278">
                  <c:v>114.8</c:v>
                </c:pt>
                <c:pt idx="4279">
                  <c:v>113.77</c:v>
                </c:pt>
                <c:pt idx="4280">
                  <c:v>111.71</c:v>
                </c:pt>
                <c:pt idx="4281">
                  <c:v>#N/A</c:v>
                </c:pt>
                <c:pt idx="4282">
                  <c:v>#N/A</c:v>
                </c:pt>
                <c:pt idx="4283">
                  <c:v>110.14</c:v>
                </c:pt>
                <c:pt idx="4284">
                  <c:v>110.07</c:v>
                </c:pt>
                <c:pt idx="4285">
                  <c:v>110.89</c:v>
                </c:pt>
                <c:pt idx="4286">
                  <c:v>108.54</c:v>
                </c:pt>
                <c:pt idx="4287">
                  <c:v>108.91</c:v>
                </c:pt>
                <c:pt idx="4288">
                  <c:v>#N/A</c:v>
                </c:pt>
                <c:pt idx="4289">
                  <c:v>#N/A</c:v>
                </c:pt>
                <c:pt idx="4290">
                  <c:v>106.09</c:v>
                </c:pt>
                <c:pt idx="4291">
                  <c:v>103.92</c:v>
                </c:pt>
                <c:pt idx="4292">
                  <c:v>104.83</c:v>
                </c:pt>
                <c:pt idx="4293">
                  <c:v>100.92</c:v>
                </c:pt>
                <c:pt idx="4294">
                  <c:v>101.54</c:v>
                </c:pt>
                <c:pt idx="4295">
                  <c:v>#N/A</c:v>
                </c:pt>
                <c:pt idx="4296">
                  <c:v>#N/A</c:v>
                </c:pt>
                <c:pt idx="4297">
                  <c:v>105.59</c:v>
                </c:pt>
                <c:pt idx="4298">
                  <c:v>107.56</c:v>
                </c:pt>
                <c:pt idx="4299">
                  <c:v>105.83</c:v>
                </c:pt>
                <c:pt idx="4300">
                  <c:v>101.78</c:v>
                </c:pt>
                <c:pt idx="4301">
                  <c:v>101.7</c:v>
                </c:pt>
                <c:pt idx="4302">
                  <c:v>#N/A</c:v>
                </c:pt>
                <c:pt idx="4303">
                  <c:v>#N/A</c:v>
                </c:pt>
                <c:pt idx="4304">
                  <c:v>#N/A</c:v>
                </c:pt>
                <c:pt idx="4305">
                  <c:v>102.57</c:v>
                </c:pt>
                <c:pt idx="4306">
                  <c:v>103.25</c:v>
                </c:pt>
                <c:pt idx="4307">
                  <c:v>109.57</c:v>
                </c:pt>
                <c:pt idx="4308">
                  <c:v>105.74</c:v>
                </c:pt>
                <c:pt idx="4309">
                  <c:v>#N/A</c:v>
                </c:pt>
                <c:pt idx="4310">
                  <c:v>#N/A</c:v>
                </c:pt>
                <c:pt idx="4311">
                  <c:v>110.03</c:v>
                </c:pt>
                <c:pt idx="4312">
                  <c:v>110.21</c:v>
                </c:pt>
                <c:pt idx="4313">
                  <c:v>109.86</c:v>
                </c:pt>
                <c:pt idx="4314">
                  <c:v>108.73</c:v>
                </c:pt>
                <c:pt idx="4315">
                  <c:v>107.9</c:v>
                </c:pt>
                <c:pt idx="4316">
                  <c:v>#N/A</c:v>
                </c:pt>
                <c:pt idx="4317">
                  <c:v>#N/A</c:v>
                </c:pt>
                <c:pt idx="4318">
                  <c:v>105.12</c:v>
                </c:pt>
                <c:pt idx="4319">
                  <c:v>105.51</c:v>
                </c:pt>
                <c:pt idx="4320">
                  <c:v>104.45</c:v>
                </c:pt>
                <c:pt idx="4321">
                  <c:v>99.72</c:v>
                </c:pt>
                <c:pt idx="4322">
                  <c:v>102.42</c:v>
                </c:pt>
                <c:pt idx="4323">
                  <c:v>#N/A</c:v>
                </c:pt>
                <c:pt idx="4324">
                  <c:v>#N/A</c:v>
                </c:pt>
                <c:pt idx="4325">
                  <c:v>101.78</c:v>
                </c:pt>
                <c:pt idx="4326">
                  <c:v>102.6</c:v>
                </c:pt>
                <c:pt idx="4327">
                  <c:v>99.59</c:v>
                </c:pt>
                <c:pt idx="4328">
                  <c:v>100.83</c:v>
                </c:pt>
                <c:pt idx="4329">
                  <c:v>99.4</c:v>
                </c:pt>
                <c:pt idx="4330">
                  <c:v>#N/A</c:v>
                </c:pt>
                <c:pt idx="4331">
                  <c:v>#N/A</c:v>
                </c:pt>
                <c:pt idx="4332">
                  <c:v>99.03</c:v>
                </c:pt>
                <c:pt idx="4333">
                  <c:v>98.57</c:v>
                </c:pt>
                <c:pt idx="4334">
                  <c:v>100.86</c:v>
                </c:pt>
                <c:pt idx="4335">
                  <c:v>99.99</c:v>
                </c:pt>
                <c:pt idx="4336">
                  <c:v>#N/A</c:v>
                </c:pt>
                <c:pt idx="4337">
                  <c:v>#N/A</c:v>
                </c:pt>
                <c:pt idx="4338">
                  <c:v>#N/A</c:v>
                </c:pt>
                <c:pt idx="4339">
                  <c:v>95.57</c:v>
                </c:pt>
                <c:pt idx="4340">
                  <c:v>95.42</c:v>
                </c:pt>
                <c:pt idx="4341">
                  <c:v>93.28</c:v>
                </c:pt>
                <c:pt idx="4342">
                  <c:v>92.82</c:v>
                </c:pt>
                <c:pt idx="4343">
                  <c:v>93.56</c:v>
                </c:pt>
                <c:pt idx="4344">
                  <c:v>#N/A</c:v>
                </c:pt>
                <c:pt idx="4345">
                  <c:v>#N/A</c:v>
                </c:pt>
                <c:pt idx="4346">
                  <c:v>91.77</c:v>
                </c:pt>
                <c:pt idx="4347">
                  <c:v>88.07</c:v>
                </c:pt>
                <c:pt idx="4348">
                  <c:v>87.16</c:v>
                </c:pt>
                <c:pt idx="4349">
                  <c:v>88.32</c:v>
                </c:pt>
                <c:pt idx="4350">
                  <c:v>90.07</c:v>
                </c:pt>
                <c:pt idx="4351">
                  <c:v>#N/A</c:v>
                </c:pt>
                <c:pt idx="4352">
                  <c:v>#N/A</c:v>
                </c:pt>
                <c:pt idx="4353">
                  <c:v>89.03</c:v>
                </c:pt>
                <c:pt idx="4354">
                  <c:v>91.67</c:v>
                </c:pt>
                <c:pt idx="4355">
                  <c:v>92.34</c:v>
                </c:pt>
                <c:pt idx="4356">
                  <c:v>91.66</c:v>
                </c:pt>
                <c:pt idx="4357">
                  <c:v>90.99</c:v>
                </c:pt>
                <c:pt idx="4358">
                  <c:v>#N/A</c:v>
                </c:pt>
                <c:pt idx="4359">
                  <c:v>#N/A</c:v>
                </c:pt>
                <c:pt idx="4360">
                  <c:v>90.37</c:v>
                </c:pt>
                <c:pt idx="4361">
                  <c:v>89.98</c:v>
                </c:pt>
                <c:pt idx="4362">
                  <c:v>87.65</c:v>
                </c:pt>
                <c:pt idx="4363">
                  <c:v>89.64</c:v>
                </c:pt>
                <c:pt idx="4364">
                  <c:v>#N/A</c:v>
                </c:pt>
                <c:pt idx="4365">
                  <c:v>#N/A</c:v>
                </c:pt>
                <c:pt idx="4366">
                  <c:v>#N/A</c:v>
                </c:pt>
                <c:pt idx="4367">
                  <c:v>90.55</c:v>
                </c:pt>
                <c:pt idx="4368">
                  <c:v>90.11</c:v>
                </c:pt>
                <c:pt idx="4369">
                  <c:v>90.8</c:v>
                </c:pt>
                <c:pt idx="4370">
                  <c:v>91.87</c:v>
                </c:pt>
                <c:pt idx="4371">
                  <c:v>94.23</c:v>
                </c:pt>
                <c:pt idx="4372">
                  <c:v>#N/A</c:v>
                </c:pt>
                <c:pt idx="4373">
                  <c:v>#N/A</c:v>
                </c:pt>
                <c:pt idx="4374">
                  <c:v>92.74</c:v>
                </c:pt>
                <c:pt idx="4375">
                  <c:v>93.92</c:v>
                </c:pt>
                <c:pt idx="4376">
                  <c:v>95.64</c:v>
                </c:pt>
                <c:pt idx="4377">
                  <c:v>96.43</c:v>
                </c:pt>
                <c:pt idx="4378">
                  <c:v>95.08</c:v>
                </c:pt>
                <c:pt idx="4379">
                  <c:v>#N/A</c:v>
                </c:pt>
                <c:pt idx="4380">
                  <c:v>#N/A</c:v>
                </c:pt>
                <c:pt idx="4381">
                  <c:v>97.9</c:v>
                </c:pt>
                <c:pt idx="4382">
                  <c:v>99.17</c:v>
                </c:pt>
                <c:pt idx="4383">
                  <c:v>99.64</c:v>
                </c:pt>
                <c:pt idx="4384">
                  <c:v>#N/A</c:v>
                </c:pt>
                <c:pt idx="4385">
                  <c:v>95.95</c:v>
                </c:pt>
                <c:pt idx="4386">
                  <c:v>#N/A</c:v>
                </c:pt>
                <c:pt idx="4387">
                  <c:v>#N/A</c:v>
                </c:pt>
                <c:pt idx="4388">
                  <c:v>96.03</c:v>
                </c:pt>
                <c:pt idx="4389">
                  <c:v>96.63</c:v>
                </c:pt>
                <c:pt idx="4390">
                  <c:v>95.89</c:v>
                </c:pt>
                <c:pt idx="4391">
                  <c:v>#N/A</c:v>
                </c:pt>
                <c:pt idx="4392">
                  <c:v>94</c:v>
                </c:pt>
                <c:pt idx="4393">
                  <c:v>#N/A</c:v>
                </c:pt>
                <c:pt idx="4394">
                  <c:v>#N/A</c:v>
                </c:pt>
                <c:pt idx="4395">
                  <c:v>93.19</c:v>
                </c:pt>
                <c:pt idx="4396">
                  <c:v>90.88</c:v>
                </c:pt>
                <c:pt idx="4397">
                  <c:v>91.11</c:v>
                </c:pt>
                <c:pt idx="4398">
                  <c:v>89.93</c:v>
                </c:pt>
                <c:pt idx="4399">
                  <c:v>90.69</c:v>
                </c:pt>
                <c:pt idx="4400">
                  <c:v>#N/A</c:v>
                </c:pt>
                <c:pt idx="4401">
                  <c:v>#N/A</c:v>
                </c:pt>
                <c:pt idx="4402">
                  <c:v>91.31</c:v>
                </c:pt>
                <c:pt idx="4403">
                  <c:v>92.35</c:v>
                </c:pt>
                <c:pt idx="4404">
                  <c:v>94.41</c:v>
                </c:pt>
                <c:pt idx="4405">
                  <c:v>90.12</c:v>
                </c:pt>
                <c:pt idx="4406">
                  <c:v>87.72</c:v>
                </c:pt>
                <c:pt idx="4407">
                  <c:v>#N/A</c:v>
                </c:pt>
                <c:pt idx="4408">
                  <c:v>#N/A</c:v>
                </c:pt>
                <c:pt idx="4409">
                  <c:v>88.23</c:v>
                </c:pt>
                <c:pt idx="4410">
                  <c:v>90.25</c:v>
                </c:pt>
                <c:pt idx="4411">
                  <c:v>87.45</c:v>
                </c:pt>
                <c:pt idx="4412">
                  <c:v>88.31</c:v>
                </c:pt>
                <c:pt idx="4413">
                  <c:v>89.29</c:v>
                </c:pt>
                <c:pt idx="4414">
                  <c:v>#N/A</c:v>
                </c:pt>
                <c:pt idx="4415">
                  <c:v>#N/A</c:v>
                </c:pt>
                <c:pt idx="4416">
                  <c:v>88.6</c:v>
                </c:pt>
                <c:pt idx="4417">
                  <c:v>90.98</c:v>
                </c:pt>
                <c:pt idx="4418">
                  <c:v>90.71</c:v>
                </c:pt>
                <c:pt idx="4419">
                  <c:v>94.39</c:v>
                </c:pt>
                <c:pt idx="4420">
                  <c:v>97.66</c:v>
                </c:pt>
                <c:pt idx="4421">
                  <c:v>#N/A</c:v>
                </c:pt>
                <c:pt idx="4422">
                  <c:v>#N/A</c:v>
                </c:pt>
                <c:pt idx="4423">
                  <c:v>98.24</c:v>
                </c:pt>
                <c:pt idx="4424">
                  <c:v>#N/A</c:v>
                </c:pt>
                <c:pt idx="4425">
                  <c:v>98.57</c:v>
                </c:pt>
                <c:pt idx="4426">
                  <c:v>99.16</c:v>
                </c:pt>
                <c:pt idx="4427">
                  <c:v>95.75</c:v>
                </c:pt>
                <c:pt idx="4428">
                  <c:v>#N/A</c:v>
                </c:pt>
                <c:pt idx="4429">
                  <c:v>#N/A</c:v>
                </c:pt>
                <c:pt idx="4430">
                  <c:v>94.81</c:v>
                </c:pt>
                <c:pt idx="4431">
                  <c:v>93.37</c:v>
                </c:pt>
                <c:pt idx="4432">
                  <c:v>94.02</c:v>
                </c:pt>
                <c:pt idx="4433">
                  <c:v>91.18</c:v>
                </c:pt>
                <c:pt idx="4434">
                  <c:v>94.4</c:v>
                </c:pt>
                <c:pt idx="4435">
                  <c:v>#N/A</c:v>
                </c:pt>
                <c:pt idx="4436">
                  <c:v>#N/A</c:v>
                </c:pt>
                <c:pt idx="4437">
                  <c:v>96.36</c:v>
                </c:pt>
                <c:pt idx="4438">
                  <c:v>95.51</c:v>
                </c:pt>
                <c:pt idx="4439">
                  <c:v>96.46</c:v>
                </c:pt>
                <c:pt idx="4440">
                  <c:v>96.65</c:v>
                </c:pt>
                <c:pt idx="4441">
                  <c:v>94.06</c:v>
                </c:pt>
                <c:pt idx="4442">
                  <c:v>#N/A</c:v>
                </c:pt>
                <c:pt idx="4443">
                  <c:v>#N/A</c:v>
                </c:pt>
                <c:pt idx="4444">
                  <c:v>95.81</c:v>
                </c:pt>
                <c:pt idx="4445">
                  <c:v>93.53</c:v>
                </c:pt>
                <c:pt idx="4446">
                  <c:v>94.16</c:v>
                </c:pt>
                <c:pt idx="4447">
                  <c:v>90.33</c:v>
                </c:pt>
                <c:pt idx="4448">
                  <c:v>93.45</c:v>
                </c:pt>
                <c:pt idx="4449">
                  <c:v>#N/A</c:v>
                </c:pt>
                <c:pt idx="4450">
                  <c:v>#N/A</c:v>
                </c:pt>
                <c:pt idx="4451">
                  <c:v>91.73</c:v>
                </c:pt>
                <c:pt idx="4452">
                  <c:v>92.09</c:v>
                </c:pt>
                <c:pt idx="4453">
                  <c:v>88.3</c:v>
                </c:pt>
                <c:pt idx="4454">
                  <c:v>86.45</c:v>
                </c:pt>
                <c:pt idx="4455">
                  <c:v>87.6</c:v>
                </c:pt>
                <c:pt idx="4456">
                  <c:v>#N/A</c:v>
                </c:pt>
                <c:pt idx="4457">
                  <c:v>#N/A</c:v>
                </c:pt>
                <c:pt idx="4458">
                  <c:v>88.58</c:v>
                </c:pt>
                <c:pt idx="4459">
                  <c:v>89.48</c:v>
                </c:pt>
                <c:pt idx="4460">
                  <c:v>87.19</c:v>
                </c:pt>
                <c:pt idx="4461">
                  <c:v>87.58</c:v>
                </c:pt>
                <c:pt idx="4462">
                  <c:v>86.19</c:v>
                </c:pt>
                <c:pt idx="4463">
                  <c:v>#N/A</c:v>
                </c:pt>
                <c:pt idx="4464">
                  <c:v>#N/A</c:v>
                </c:pt>
                <c:pt idx="4465">
                  <c:v>83.73</c:v>
                </c:pt>
                <c:pt idx="4466">
                  <c:v>83.05</c:v>
                </c:pt>
                <c:pt idx="4467">
                  <c:v>81.3</c:v>
                </c:pt>
                <c:pt idx="4468">
                  <c:v>80.23</c:v>
                </c:pt>
                <c:pt idx="4469">
                  <c:v>78.97</c:v>
                </c:pt>
                <c:pt idx="4470">
                  <c:v>#N/A</c:v>
                </c:pt>
                <c:pt idx="4471">
                  <c:v>#N/A</c:v>
                </c:pt>
                <c:pt idx="4472">
                  <c:v>81.2</c:v>
                </c:pt>
                <c:pt idx="4473">
                  <c:v>81.48</c:v>
                </c:pt>
                <c:pt idx="4474">
                  <c:v>79.97</c:v>
                </c:pt>
                <c:pt idx="4475">
                  <c:v>80</c:v>
                </c:pt>
                <c:pt idx="4476">
                  <c:v>80.31</c:v>
                </c:pt>
                <c:pt idx="4477">
                  <c:v>#N/A</c:v>
                </c:pt>
                <c:pt idx="4478">
                  <c:v>#N/A</c:v>
                </c:pt>
                <c:pt idx="4479">
                  <c:v>81.64</c:v>
                </c:pt>
                <c:pt idx="4480">
                  <c:v>82.86</c:v>
                </c:pt>
                <c:pt idx="4481">
                  <c:v>80.31</c:v>
                </c:pt>
                <c:pt idx="4482">
                  <c:v>81.2</c:v>
                </c:pt>
                <c:pt idx="4483">
                  <c:v>82.51</c:v>
                </c:pt>
                <c:pt idx="4484">
                  <c:v>#N/A</c:v>
                </c:pt>
                <c:pt idx="4485">
                  <c:v>#N/A</c:v>
                </c:pt>
                <c:pt idx="4486">
                  <c:v>83.38</c:v>
                </c:pt>
                <c:pt idx="4487">
                  <c:v>83.85</c:v>
                </c:pt>
                <c:pt idx="4488">
                  <c:v>81.99</c:v>
                </c:pt>
                <c:pt idx="4489">
                  <c:v>81.510000000000005</c:v>
                </c:pt>
                <c:pt idx="4490">
                  <c:v>80.55</c:v>
                </c:pt>
                <c:pt idx="4491">
                  <c:v>#N/A</c:v>
                </c:pt>
                <c:pt idx="4492">
                  <c:v>#N/A</c:v>
                </c:pt>
                <c:pt idx="4493">
                  <c:v>79.14</c:v>
                </c:pt>
                <c:pt idx="4494">
                  <c:v>80.05</c:v>
                </c:pt>
                <c:pt idx="4495">
                  <c:v>79.849999999999994</c:v>
                </c:pt>
                <c:pt idx="4496">
                  <c:v>78.16</c:v>
                </c:pt>
                <c:pt idx="4497">
                  <c:v>77.53</c:v>
                </c:pt>
                <c:pt idx="4498">
                  <c:v>#N/A</c:v>
                </c:pt>
                <c:pt idx="4499">
                  <c:v>#N/A</c:v>
                </c:pt>
                <c:pt idx="4500">
                  <c:v>76.7</c:v>
                </c:pt>
                <c:pt idx="4501">
                  <c:v>76.34</c:v>
                </c:pt>
                <c:pt idx="4502">
                  <c:v>75.739999999999995</c:v>
                </c:pt>
                <c:pt idx="4503">
                  <c:v>75.069999999999993</c:v>
                </c:pt>
                <c:pt idx="4504">
                  <c:v>#N/A</c:v>
                </c:pt>
                <c:pt idx="4505">
                  <c:v>#N/A</c:v>
                </c:pt>
                <c:pt idx="4506">
                  <c:v>#N/A</c:v>
                </c:pt>
                <c:pt idx="4507">
                  <c:v>73.98</c:v>
                </c:pt>
                <c:pt idx="4508">
                  <c:v>73.37</c:v>
                </c:pt>
                <c:pt idx="4509">
                  <c:v>73.52</c:v>
                </c:pt>
                <c:pt idx="4510">
                  <c:v>71.790000000000006</c:v>
                </c:pt>
                <c:pt idx="4511">
                  <c:v>71.98</c:v>
                </c:pt>
                <c:pt idx="4512">
                  <c:v>#N/A</c:v>
                </c:pt>
                <c:pt idx="4513">
                  <c:v>#N/A</c:v>
                </c:pt>
                <c:pt idx="4514">
                  <c:v>71.17</c:v>
                </c:pt>
                <c:pt idx="4515">
                  <c:v>69.86</c:v>
                </c:pt>
                <c:pt idx="4516">
                  <c:v>69.3</c:v>
                </c:pt>
                <c:pt idx="4517">
                  <c:v>69.489999999999995</c:v>
                </c:pt>
                <c:pt idx="4518">
                  <c:v>71.12</c:v>
                </c:pt>
                <c:pt idx="4519">
                  <c:v>#N/A</c:v>
                </c:pt>
                <c:pt idx="4520">
                  <c:v>#N/A</c:v>
                </c:pt>
                <c:pt idx="4521">
                  <c:v>71.900000000000006</c:v>
                </c:pt>
                <c:pt idx="4522">
                  <c:v>70.989999999999995</c:v>
                </c:pt>
                <c:pt idx="4523">
                  <c:v>73.36</c:v>
                </c:pt>
                <c:pt idx="4524">
                  <c:v>72.400000000000006</c:v>
                </c:pt>
                <c:pt idx="4525">
                  <c:v>71.599999999999994</c:v>
                </c:pt>
                <c:pt idx="4526">
                  <c:v>#N/A</c:v>
                </c:pt>
                <c:pt idx="4527">
                  <c:v>#N/A</c:v>
                </c:pt>
                <c:pt idx="4528">
                  <c:v>71.489999999999995</c:v>
                </c:pt>
                <c:pt idx="4529">
                  <c:v>71.62</c:v>
                </c:pt>
                <c:pt idx="4530">
                  <c:v>72.23</c:v>
                </c:pt>
                <c:pt idx="4531">
                  <c:v>72.25</c:v>
                </c:pt>
                <c:pt idx="4532">
                  <c:v>72.03</c:v>
                </c:pt>
                <c:pt idx="4533">
                  <c:v>#N/A</c:v>
                </c:pt>
                <c:pt idx="4534">
                  <c:v>#N/A</c:v>
                </c:pt>
                <c:pt idx="4535">
                  <c:v>75.41</c:v>
                </c:pt>
                <c:pt idx="4536">
                  <c:v>76.84</c:v>
                </c:pt>
                <c:pt idx="4537">
                  <c:v>76.489999999999995</c:v>
                </c:pt>
                <c:pt idx="4538">
                  <c:v>78.2</c:v>
                </c:pt>
                <c:pt idx="4539">
                  <c:v>76.819999999999993</c:v>
                </c:pt>
                <c:pt idx="4540">
                  <c:v>#N/A</c:v>
                </c:pt>
                <c:pt idx="4541">
                  <c:v>#N/A</c:v>
                </c:pt>
                <c:pt idx="4542">
                  <c:v>77.03</c:v>
                </c:pt>
                <c:pt idx="4543">
                  <c:v>74.959999999999994</c:v>
                </c:pt>
                <c:pt idx="4544">
                  <c:v>75.739999999999995</c:v>
                </c:pt>
                <c:pt idx="4545">
                  <c:v>73.38</c:v>
                </c:pt>
                <c:pt idx="4546">
                  <c:v>74.650000000000006</c:v>
                </c:pt>
                <c:pt idx="4547">
                  <c:v>#N/A</c:v>
                </c:pt>
                <c:pt idx="4548">
                  <c:v>#N/A</c:v>
                </c:pt>
                <c:pt idx="4549">
                  <c:v>75.53</c:v>
                </c:pt>
                <c:pt idx="4550">
                  <c:v>75.900000000000006</c:v>
                </c:pt>
                <c:pt idx="4551">
                  <c:v>75.03</c:v>
                </c:pt>
                <c:pt idx="4552">
                  <c:v>74.03</c:v>
                </c:pt>
                <c:pt idx="4553">
                  <c:v>74.11</c:v>
                </c:pt>
                <c:pt idx="4554">
                  <c:v>#N/A</c:v>
                </c:pt>
                <c:pt idx="4555">
                  <c:v>#N/A</c:v>
                </c:pt>
                <c:pt idx="4556">
                  <c:v>73.89</c:v>
                </c:pt>
                <c:pt idx="4557">
                  <c:v>72.55</c:v>
                </c:pt>
                <c:pt idx="4558">
                  <c:v>72.58</c:v>
                </c:pt>
                <c:pt idx="4559">
                  <c:v>72.8</c:v>
                </c:pt>
                <c:pt idx="4560">
                  <c:v>72.14</c:v>
                </c:pt>
                <c:pt idx="4561">
                  <c:v>#N/A</c:v>
                </c:pt>
                <c:pt idx="4562">
                  <c:v>#N/A</c:v>
                </c:pt>
                <c:pt idx="4563">
                  <c:v>72.8</c:v>
                </c:pt>
                <c:pt idx="4564">
                  <c:v>71.81</c:v>
                </c:pt>
                <c:pt idx="4565">
                  <c:v>#N/A</c:v>
                </c:pt>
                <c:pt idx="4566">
                  <c:v>71.41</c:v>
                </c:pt>
                <c:pt idx="4567">
                  <c:v>71.11</c:v>
                </c:pt>
                <c:pt idx="4568">
                  <c:v>#N/A</c:v>
                </c:pt>
                <c:pt idx="4569">
                  <c:v>#N/A</c:v>
                </c:pt>
                <c:pt idx="4570">
                  <c:v>70.47</c:v>
                </c:pt>
                <c:pt idx="4571">
                  <c:v>69.61</c:v>
                </c:pt>
                <c:pt idx="4572">
                  <c:v>68.98</c:v>
                </c:pt>
                <c:pt idx="4573">
                  <c:v>67.78</c:v>
                </c:pt>
                <c:pt idx="4574">
                  <c:v>68.83</c:v>
                </c:pt>
                <c:pt idx="4575">
                  <c:v>#N/A</c:v>
                </c:pt>
                <c:pt idx="4576">
                  <c:v>#N/A</c:v>
                </c:pt>
                <c:pt idx="4577">
                  <c:v>68.849999999999994</c:v>
                </c:pt>
                <c:pt idx="4578">
                  <c:v>68.349999999999994</c:v>
                </c:pt>
                <c:pt idx="4579">
                  <c:v>68.5</c:v>
                </c:pt>
                <c:pt idx="4580">
                  <c:v>69.150000000000006</c:v>
                </c:pt>
                <c:pt idx="4581">
                  <c:v>69.06</c:v>
                </c:pt>
                <c:pt idx="4582">
                  <c:v>#N/A</c:v>
                </c:pt>
                <c:pt idx="4583">
                  <c:v>#N/A</c:v>
                </c:pt>
                <c:pt idx="4584">
                  <c:v>68.040000000000006</c:v>
                </c:pt>
                <c:pt idx="4585">
                  <c:v>67.62</c:v>
                </c:pt>
                <c:pt idx="4586">
                  <c:v>66.17</c:v>
                </c:pt>
                <c:pt idx="4587">
                  <c:v>65.36</c:v>
                </c:pt>
                <c:pt idx="4588">
                  <c:v>65.930000000000007</c:v>
                </c:pt>
                <c:pt idx="4589">
                  <c:v>#N/A</c:v>
                </c:pt>
                <c:pt idx="4590">
                  <c:v>#N/A</c:v>
                </c:pt>
                <c:pt idx="4591">
                  <c:v>64.78</c:v>
                </c:pt>
                <c:pt idx="4592">
                  <c:v>66.930000000000007</c:v>
                </c:pt>
                <c:pt idx="4593">
                  <c:v>65.97</c:v>
                </c:pt>
                <c:pt idx="4594">
                  <c:v>65.63</c:v>
                </c:pt>
                <c:pt idx="4595">
                  <c:v>66.17</c:v>
                </c:pt>
                <c:pt idx="4596">
                  <c:v>#N/A</c:v>
                </c:pt>
                <c:pt idx="4597">
                  <c:v>#N/A</c:v>
                </c:pt>
                <c:pt idx="4598">
                  <c:v>65.09</c:v>
                </c:pt>
                <c:pt idx="4599">
                  <c:v>64.02</c:v>
                </c:pt>
                <c:pt idx="4600">
                  <c:v>63.47</c:v>
                </c:pt>
                <c:pt idx="4601">
                  <c:v>63.19</c:v>
                </c:pt>
                <c:pt idx="4602">
                  <c:v>#N/A</c:v>
                </c:pt>
                <c:pt idx="4603">
                  <c:v>#N/A</c:v>
                </c:pt>
                <c:pt idx="4604">
                  <c:v>#N/A</c:v>
                </c:pt>
                <c:pt idx="4605">
                  <c:v>64.59</c:v>
                </c:pt>
                <c:pt idx="4606">
                  <c:v>63.62</c:v>
                </c:pt>
                <c:pt idx="4607">
                  <c:v>65.099999999999994</c:v>
                </c:pt>
                <c:pt idx="4608">
                  <c:v>64.91</c:v>
                </c:pt>
                <c:pt idx="4609">
                  <c:v>66.25</c:v>
                </c:pt>
                <c:pt idx="4610">
                  <c:v>#N/A</c:v>
                </c:pt>
                <c:pt idx="4611">
                  <c:v>#N/A</c:v>
                </c:pt>
                <c:pt idx="4612">
                  <c:v>64.930000000000007</c:v>
                </c:pt>
                <c:pt idx="4613">
                  <c:v>64.83</c:v>
                </c:pt>
                <c:pt idx="4614">
                  <c:v>62.57</c:v>
                </c:pt>
                <c:pt idx="4615">
                  <c:v>63.16</c:v>
                </c:pt>
                <c:pt idx="4616">
                  <c:v>62.55</c:v>
                </c:pt>
                <c:pt idx="4617">
                  <c:v>#N/A</c:v>
                </c:pt>
                <c:pt idx="4618">
                  <c:v>#N/A</c:v>
                </c:pt>
                <c:pt idx="4619">
                  <c:v>62.35</c:v>
                </c:pt>
                <c:pt idx="4620">
                  <c:v>61.85</c:v>
                </c:pt>
                <c:pt idx="4621">
                  <c:v>61.54</c:v>
                </c:pt>
                <c:pt idx="4622">
                  <c:v>62.26</c:v>
                </c:pt>
                <c:pt idx="4623">
                  <c:v>61.48</c:v>
                </c:pt>
                <c:pt idx="4624">
                  <c:v>#N/A</c:v>
                </c:pt>
                <c:pt idx="4625">
                  <c:v>#N/A</c:v>
                </c:pt>
                <c:pt idx="4626">
                  <c:v>61.89</c:v>
                </c:pt>
                <c:pt idx="4627">
                  <c:v>63.23</c:v>
                </c:pt>
                <c:pt idx="4628">
                  <c:v>63.78</c:v>
                </c:pt>
                <c:pt idx="4629">
                  <c:v>64.430000000000007</c:v>
                </c:pt>
                <c:pt idx="4630">
                  <c:v>65.78</c:v>
                </c:pt>
                <c:pt idx="4631">
                  <c:v>#N/A</c:v>
                </c:pt>
                <c:pt idx="4632">
                  <c:v>#N/A</c:v>
                </c:pt>
                <c:pt idx="4633">
                  <c:v>66.45</c:v>
                </c:pt>
                <c:pt idx="4634">
                  <c:v>65.08</c:v>
                </c:pt>
                <c:pt idx="4635">
                  <c:v>65.33</c:v>
                </c:pt>
                <c:pt idx="4636">
                  <c:v>64.099999999999994</c:v>
                </c:pt>
                <c:pt idx="4637">
                  <c:v>65.33</c:v>
                </c:pt>
                <c:pt idx="4638">
                  <c:v>#N/A</c:v>
                </c:pt>
                <c:pt idx="4639">
                  <c:v>#N/A</c:v>
                </c:pt>
                <c:pt idx="4640">
                  <c:v>63.56</c:v>
                </c:pt>
                <c:pt idx="4641">
                  <c:v>61.81</c:v>
                </c:pt>
                <c:pt idx="4642">
                  <c:v>63.14</c:v>
                </c:pt>
                <c:pt idx="4643">
                  <c:v>63.14</c:v>
                </c:pt>
                <c:pt idx="4644">
                  <c:v>63.63</c:v>
                </c:pt>
                <c:pt idx="4645">
                  <c:v>#N/A</c:v>
                </c:pt>
                <c:pt idx="4646">
                  <c:v>#N/A</c:v>
                </c:pt>
                <c:pt idx="4647">
                  <c:v>63.63</c:v>
                </c:pt>
                <c:pt idx="4648">
                  <c:v>63.87</c:v>
                </c:pt>
                <c:pt idx="4649">
                  <c:v>61.98</c:v>
                </c:pt>
                <c:pt idx="4650">
                  <c:v>61.92</c:v>
                </c:pt>
                <c:pt idx="4651">
                  <c:v>61.51</c:v>
                </c:pt>
                <c:pt idx="4652">
                  <c:v>#N/A</c:v>
                </c:pt>
                <c:pt idx="4653">
                  <c:v>#N/A</c:v>
                </c:pt>
                <c:pt idx="4654">
                  <c:v>#N/A</c:v>
                </c:pt>
                <c:pt idx="4655">
                  <c:v>64.260000000000005</c:v>
                </c:pt>
                <c:pt idx="4656">
                  <c:v>64.400000000000006</c:v>
                </c:pt>
                <c:pt idx="4657">
                  <c:v>64.59</c:v>
                </c:pt>
                <c:pt idx="4658">
                  <c:v>66.03</c:v>
                </c:pt>
                <c:pt idx="4659">
                  <c:v>#N/A</c:v>
                </c:pt>
                <c:pt idx="4660">
                  <c:v>#N/A</c:v>
                </c:pt>
                <c:pt idx="4661">
                  <c:v>65.94</c:v>
                </c:pt>
                <c:pt idx="4662">
                  <c:v>66.099999999999994</c:v>
                </c:pt>
                <c:pt idx="4663">
                  <c:v>64.11</c:v>
                </c:pt>
                <c:pt idx="4664">
                  <c:v>62.98</c:v>
                </c:pt>
                <c:pt idx="4665">
                  <c:v>61.77</c:v>
                </c:pt>
                <c:pt idx="4666">
                  <c:v>#N/A</c:v>
                </c:pt>
                <c:pt idx="4667">
                  <c:v>#N/A</c:v>
                </c:pt>
                <c:pt idx="4668">
                  <c:v>61.07</c:v>
                </c:pt>
                <c:pt idx="4669">
                  <c:v>60.21</c:v>
                </c:pt>
                <c:pt idx="4670">
                  <c:v>56.98</c:v>
                </c:pt>
                <c:pt idx="4671">
                  <c:v>56.41</c:v>
                </c:pt>
                <c:pt idx="4672">
                  <c:v>56.65</c:v>
                </c:pt>
                <c:pt idx="4673">
                  <c:v>#N/A</c:v>
                </c:pt>
                <c:pt idx="4674">
                  <c:v>#N/A</c:v>
                </c:pt>
                <c:pt idx="4675">
                  <c:v>57.06</c:v>
                </c:pt>
                <c:pt idx="4676">
                  <c:v>57.52</c:v>
                </c:pt>
                <c:pt idx="4677">
                  <c:v>58.15</c:v>
                </c:pt>
                <c:pt idx="4678">
                  <c:v>58.03</c:v>
                </c:pt>
                <c:pt idx="4679">
                  <c:v>58.94</c:v>
                </c:pt>
                <c:pt idx="4680">
                  <c:v>#N/A</c:v>
                </c:pt>
                <c:pt idx="4681">
                  <c:v>#N/A</c:v>
                </c:pt>
                <c:pt idx="4682">
                  <c:v>60.06</c:v>
                </c:pt>
                <c:pt idx="4683">
                  <c:v>61.63</c:v>
                </c:pt>
                <c:pt idx="4684">
                  <c:v>61.85</c:v>
                </c:pt>
                <c:pt idx="4685">
                  <c:v>60.66</c:v>
                </c:pt>
                <c:pt idx="4686">
                  <c:v>60.05</c:v>
                </c:pt>
                <c:pt idx="4687">
                  <c:v>#N/A</c:v>
                </c:pt>
                <c:pt idx="4688">
                  <c:v>#N/A</c:v>
                </c:pt>
                <c:pt idx="4689">
                  <c:v>61.58</c:v>
                </c:pt>
                <c:pt idx="4690">
                  <c:v>61.97</c:v>
                </c:pt>
                <c:pt idx="4691">
                  <c:v>61.78</c:v>
                </c:pt>
                <c:pt idx="4692">
                  <c:v>61.46</c:v>
                </c:pt>
                <c:pt idx="4693">
                  <c:v>61.41</c:v>
                </c:pt>
                <c:pt idx="4694">
                  <c:v>#N/A</c:v>
                </c:pt>
                <c:pt idx="4695">
                  <c:v>#N/A</c:v>
                </c:pt>
                <c:pt idx="4696">
                  <c:v>60.28</c:v>
                </c:pt>
                <c:pt idx="4697">
                  <c:v>60.28</c:v>
                </c:pt>
                <c:pt idx="4698">
                  <c:v>59.4</c:v>
                </c:pt>
                <c:pt idx="4699">
                  <c:v>58.32</c:v>
                </c:pt>
                <c:pt idx="4700">
                  <c:v>#N/A</c:v>
                </c:pt>
                <c:pt idx="4701">
                  <c:v>#N/A</c:v>
                </c:pt>
                <c:pt idx="4702">
                  <c:v>#N/A</c:v>
                </c:pt>
                <c:pt idx="4703">
                  <c:v>59.38</c:v>
                </c:pt>
                <c:pt idx="4704">
                  <c:v>57.92</c:v>
                </c:pt>
                <c:pt idx="4705">
                  <c:v>58</c:v>
                </c:pt>
                <c:pt idx="4706">
                  <c:v>58.98</c:v>
                </c:pt>
                <c:pt idx="4707">
                  <c:v>57.76</c:v>
                </c:pt>
                <c:pt idx="4708">
                  <c:v>#N/A</c:v>
                </c:pt>
                <c:pt idx="4709">
                  <c:v>#N/A</c:v>
                </c:pt>
                <c:pt idx="4710">
                  <c:v>59.86</c:v>
                </c:pt>
                <c:pt idx="4711">
                  <c:v>59.76</c:v>
                </c:pt>
                <c:pt idx="4712">
                  <c:v>57.75</c:v>
                </c:pt>
                <c:pt idx="4713">
                  <c:v>58.91</c:v>
                </c:pt>
                <c:pt idx="4714">
                  <c:v>58.69</c:v>
                </c:pt>
                <c:pt idx="4715">
                  <c:v>#N/A</c:v>
                </c:pt>
                <c:pt idx="4716">
                  <c:v>#N/A</c:v>
                </c:pt>
                <c:pt idx="4717">
                  <c:v>59.01</c:v>
                </c:pt>
                <c:pt idx="4718">
                  <c:v>57.35</c:v>
                </c:pt>
                <c:pt idx="4719">
                  <c:v>58.17</c:v>
                </c:pt>
                <c:pt idx="4720">
                  <c:v>57.03</c:v>
                </c:pt>
                <c:pt idx="4721">
                  <c:v>54.01</c:v>
                </c:pt>
                <c:pt idx="4722">
                  <c:v>#N/A</c:v>
                </c:pt>
                <c:pt idx="4723">
                  <c:v>#N/A</c:v>
                </c:pt>
                <c:pt idx="4724">
                  <c:v>55.38</c:v>
                </c:pt>
                <c:pt idx="4725">
                  <c:v>53.49</c:v>
                </c:pt>
                <c:pt idx="4726">
                  <c:v>54.24</c:v>
                </c:pt>
                <c:pt idx="4727">
                  <c:v>53.61</c:v>
                </c:pt>
                <c:pt idx="4728">
                  <c:v>51.11</c:v>
                </c:pt>
                <c:pt idx="4729">
                  <c:v>#N/A</c:v>
                </c:pt>
                <c:pt idx="4730">
                  <c:v>#N/A</c:v>
                </c:pt>
                <c:pt idx="4731">
                  <c:v>51.98</c:v>
                </c:pt>
                <c:pt idx="4732">
                  <c:v>50.51</c:v>
                </c:pt>
                <c:pt idx="4733">
                  <c:v>52.3</c:v>
                </c:pt>
                <c:pt idx="4734">
                  <c:v>51.23</c:v>
                </c:pt>
                <c:pt idx="4735">
                  <c:v>#N/A</c:v>
                </c:pt>
                <c:pt idx="4736">
                  <c:v>#N/A</c:v>
                </c:pt>
                <c:pt idx="4737">
                  <c:v>#N/A</c:v>
                </c:pt>
                <c:pt idx="4738">
                  <c:v>52.96</c:v>
                </c:pt>
                <c:pt idx="4739">
                  <c:v>51.91</c:v>
                </c:pt>
                <c:pt idx="4740">
                  <c:v>53.95</c:v>
                </c:pt>
                <c:pt idx="4741">
                  <c:v>55.65</c:v>
                </c:pt>
                <c:pt idx="4742">
                  <c:v>56.08</c:v>
                </c:pt>
                <c:pt idx="4743">
                  <c:v>#N/A</c:v>
                </c:pt>
                <c:pt idx="4744">
                  <c:v>#N/A</c:v>
                </c:pt>
                <c:pt idx="4745">
                  <c:v>56.29</c:v>
                </c:pt>
                <c:pt idx="4746">
                  <c:v>55.65</c:v>
                </c:pt>
                <c:pt idx="4747">
                  <c:v>58.31</c:v>
                </c:pt>
                <c:pt idx="4748">
                  <c:v>60.77</c:v>
                </c:pt>
                <c:pt idx="4749">
                  <c:v>#N/A</c:v>
                </c:pt>
                <c:pt idx="4750">
                  <c:v>#N/A</c:v>
                </c:pt>
                <c:pt idx="4751">
                  <c:v>#N/A</c:v>
                </c:pt>
                <c:pt idx="4752">
                  <c:v>60.85</c:v>
                </c:pt>
                <c:pt idx="4753">
                  <c:v>60.39</c:v>
                </c:pt>
                <c:pt idx="4754">
                  <c:v>60.31</c:v>
                </c:pt>
                <c:pt idx="4755">
                  <c:v>61.07</c:v>
                </c:pt>
                <c:pt idx="4756">
                  <c:v>#N/A</c:v>
                </c:pt>
                <c:pt idx="4757">
                  <c:v>#N/A</c:v>
                </c:pt>
                <c:pt idx="4758">
                  <c:v>#N/A</c:v>
                </c:pt>
                <c:pt idx="4759">
                  <c:v>61.81</c:v>
                </c:pt>
                <c:pt idx="4760">
                  <c:v>62.05</c:v>
                </c:pt>
                <c:pt idx="4761">
                  <c:v>63.08</c:v>
                </c:pt>
                <c:pt idx="4762">
                  <c:v>62.87</c:v>
                </c:pt>
                <c:pt idx="4763">
                  <c:v>62.19</c:v>
                </c:pt>
                <c:pt idx="4764">
                  <c:v>#N/A</c:v>
                </c:pt>
                <c:pt idx="4765">
                  <c:v>#N/A</c:v>
                </c:pt>
                <c:pt idx="4766">
                  <c:v>63.4</c:v>
                </c:pt>
                <c:pt idx="4767">
                  <c:v>62.48</c:v>
                </c:pt>
                <c:pt idx="4768">
                  <c:v>61.34</c:v>
                </c:pt>
                <c:pt idx="4769">
                  <c:v>61.06</c:v>
                </c:pt>
                <c:pt idx="4770">
                  <c:v>61.26</c:v>
                </c:pt>
                <c:pt idx="4771">
                  <c:v>#N/A</c:v>
                </c:pt>
                <c:pt idx="4772">
                  <c:v>#N/A</c:v>
                </c:pt>
                <c:pt idx="4773">
                  <c:v>62.06</c:v>
                </c:pt>
                <c:pt idx="4774">
                  <c:v>62.54</c:v>
                </c:pt>
                <c:pt idx="4775">
                  <c:v>62.2</c:v>
                </c:pt>
                <c:pt idx="4776">
                  <c:v>62.4</c:v>
                </c:pt>
                <c:pt idx="4777">
                  <c:v>62.39</c:v>
                </c:pt>
                <c:pt idx="4778">
                  <c:v>#N/A</c:v>
                </c:pt>
                <c:pt idx="4779">
                  <c:v>#N/A</c:v>
                </c:pt>
                <c:pt idx="4780">
                  <c:v>63.43</c:v>
                </c:pt>
                <c:pt idx="4781">
                  <c:v>62.97</c:v>
                </c:pt>
                <c:pt idx="4782">
                  <c:v>62.45</c:v>
                </c:pt>
                <c:pt idx="4783">
                  <c:v>60.97</c:v>
                </c:pt>
                <c:pt idx="4784">
                  <c:v>60.3</c:v>
                </c:pt>
                <c:pt idx="4785">
                  <c:v>#N/A</c:v>
                </c:pt>
                <c:pt idx="4786">
                  <c:v>#N/A</c:v>
                </c:pt>
                <c:pt idx="4787">
                  <c:v>#N/A</c:v>
                </c:pt>
                <c:pt idx="4788">
                  <c:v>#N/A</c:v>
                </c:pt>
                <c:pt idx="4789">
                  <c:v>57.28</c:v>
                </c:pt>
                <c:pt idx="4790">
                  <c:v>58.01</c:v>
                </c:pt>
                <c:pt idx="4791">
                  <c:v>56.42</c:v>
                </c:pt>
                <c:pt idx="4792">
                  <c:v>#N/A</c:v>
                </c:pt>
                <c:pt idx="4793">
                  <c:v>#N/A</c:v>
                </c:pt>
                <c:pt idx="4794">
                  <c:v>55.9</c:v>
                </c:pt>
                <c:pt idx="4795">
                  <c:v>56.23</c:v>
                </c:pt>
                <c:pt idx="4796">
                  <c:v>58.79</c:v>
                </c:pt>
                <c:pt idx="4797">
                  <c:v>58.28</c:v>
                </c:pt>
                <c:pt idx="4798">
                  <c:v>58.59</c:v>
                </c:pt>
                <c:pt idx="4799">
                  <c:v>#N/A</c:v>
                </c:pt>
                <c:pt idx="4800">
                  <c:v>#N/A</c:v>
                </c:pt>
                <c:pt idx="4801">
                  <c:v>59.66</c:v>
                </c:pt>
                <c:pt idx="4802">
                  <c:v>61.18</c:v>
                </c:pt>
                <c:pt idx="4803">
                  <c:v>59.93</c:v>
                </c:pt>
                <c:pt idx="4804">
                  <c:v>58.94</c:v>
                </c:pt>
                <c:pt idx="4805">
                  <c:v>60.11</c:v>
                </c:pt>
                <c:pt idx="4806">
                  <c:v>#N/A</c:v>
                </c:pt>
                <c:pt idx="4807">
                  <c:v>#N/A</c:v>
                </c:pt>
                <c:pt idx="4808">
                  <c:v>59.13</c:v>
                </c:pt>
                <c:pt idx="4809">
                  <c:v>57.87</c:v>
                </c:pt>
                <c:pt idx="4810">
                  <c:v>58.64</c:v>
                </c:pt>
                <c:pt idx="4811">
                  <c:v>58.72</c:v>
                </c:pt>
                <c:pt idx="4812">
                  <c:v>58.41</c:v>
                </c:pt>
                <c:pt idx="4813">
                  <c:v>#N/A</c:v>
                </c:pt>
                <c:pt idx="4814">
                  <c:v>#N/A</c:v>
                </c:pt>
                <c:pt idx="4815">
                  <c:v>60.75</c:v>
                </c:pt>
                <c:pt idx="4816">
                  <c:v>60.27</c:v>
                </c:pt>
                <c:pt idx="4817">
                  <c:v>59.09</c:v>
                </c:pt>
                <c:pt idx="4818">
                  <c:v>57.55</c:v>
                </c:pt>
                <c:pt idx="4819">
                  <c:v>56.74</c:v>
                </c:pt>
                <c:pt idx="4820">
                  <c:v>#N/A</c:v>
                </c:pt>
                <c:pt idx="4821">
                  <c:v>#N/A</c:v>
                </c:pt>
                <c:pt idx="4822">
                  <c:v>57.35</c:v>
                </c:pt>
                <c:pt idx="4823">
                  <c:v>58.55</c:v>
                </c:pt>
                <c:pt idx="4824">
                  <c:v>57.66</c:v>
                </c:pt>
                <c:pt idx="4825">
                  <c:v>58.91</c:v>
                </c:pt>
                <c:pt idx="4826">
                  <c:v>59.91</c:v>
                </c:pt>
                <c:pt idx="4827">
                  <c:v>#N/A</c:v>
                </c:pt>
                <c:pt idx="4828">
                  <c:v>#N/A</c:v>
                </c:pt>
                <c:pt idx="4829">
                  <c:v>58.69</c:v>
                </c:pt>
                <c:pt idx="4830">
                  <c:v>58.23</c:v>
                </c:pt>
                <c:pt idx="4831">
                  <c:v>57.56</c:v>
                </c:pt>
                <c:pt idx="4832">
                  <c:v>58.5</c:v>
                </c:pt>
                <c:pt idx="4833">
                  <c:v>59.93</c:v>
                </c:pt>
                <c:pt idx="4834">
                  <c:v>#N/A</c:v>
                </c:pt>
                <c:pt idx="4835">
                  <c:v>#N/A</c:v>
                </c:pt>
                <c:pt idx="4836">
                  <c:v>59.68</c:v>
                </c:pt>
                <c:pt idx="4837">
                  <c:v>60.02</c:v>
                </c:pt>
                <c:pt idx="4838">
                  <c:v>59.53</c:v>
                </c:pt>
                <c:pt idx="4839">
                  <c:v>58.64</c:v>
                </c:pt>
                <c:pt idx="4840">
                  <c:v>60.96</c:v>
                </c:pt>
                <c:pt idx="4841">
                  <c:v>#N/A</c:v>
                </c:pt>
                <c:pt idx="4842">
                  <c:v>#N/A</c:v>
                </c:pt>
                <c:pt idx="4843">
                  <c:v>62.9</c:v>
                </c:pt>
                <c:pt idx="4844">
                  <c:v>62.46</c:v>
                </c:pt>
                <c:pt idx="4845">
                  <c:v>62.96</c:v>
                </c:pt>
                <c:pt idx="4846">
                  <c:v>60.63</c:v>
                </c:pt>
                <c:pt idx="4847">
                  <c:v>60.74</c:v>
                </c:pt>
                <c:pt idx="4848">
                  <c:v>#N/A</c:v>
                </c:pt>
                <c:pt idx="4849">
                  <c:v>#N/A</c:v>
                </c:pt>
                <c:pt idx="4850">
                  <c:v>59.79</c:v>
                </c:pt>
                <c:pt idx="4851">
                  <c:v>61.62</c:v>
                </c:pt>
                <c:pt idx="4852">
                  <c:v>60</c:v>
                </c:pt>
                <c:pt idx="4853">
                  <c:v>61.77</c:v>
                </c:pt>
                <c:pt idx="4854">
                  <c:v>63.84</c:v>
                </c:pt>
                <c:pt idx="4855">
                  <c:v>#N/A</c:v>
                </c:pt>
                <c:pt idx="4856">
                  <c:v>#N/A</c:v>
                </c:pt>
                <c:pt idx="4857">
                  <c:v>63.3</c:v>
                </c:pt>
                <c:pt idx="4858">
                  <c:v>63.27</c:v>
                </c:pt>
                <c:pt idx="4859">
                  <c:v>64.09</c:v>
                </c:pt>
                <c:pt idx="4860">
                  <c:v>63.81</c:v>
                </c:pt>
                <c:pt idx="4861">
                  <c:v>65.42</c:v>
                </c:pt>
                <c:pt idx="4862">
                  <c:v>#N/A</c:v>
                </c:pt>
                <c:pt idx="4863">
                  <c:v>#N/A</c:v>
                </c:pt>
                <c:pt idx="4864">
                  <c:v>66.3</c:v>
                </c:pt>
                <c:pt idx="4865">
                  <c:v>67.37</c:v>
                </c:pt>
                <c:pt idx="4866">
                  <c:v>67.75</c:v>
                </c:pt>
                <c:pt idx="4867">
                  <c:v>68.7</c:v>
                </c:pt>
                <c:pt idx="4868">
                  <c:v>#N/A</c:v>
                </c:pt>
                <c:pt idx="4869">
                  <c:v>#N/A</c:v>
                </c:pt>
                <c:pt idx="4870">
                  <c:v>#N/A</c:v>
                </c:pt>
                <c:pt idx="4871">
                  <c:v>69.239999999999995</c:v>
                </c:pt>
                <c:pt idx="4872">
                  <c:v>70.38</c:v>
                </c:pt>
                <c:pt idx="4873">
                  <c:v>70.2</c:v>
                </c:pt>
                <c:pt idx="4874">
                  <c:v>69.739999999999995</c:v>
                </c:pt>
                <c:pt idx="4875">
                  <c:v>70.47</c:v>
                </c:pt>
                <c:pt idx="4876">
                  <c:v>#N/A</c:v>
                </c:pt>
                <c:pt idx="4877">
                  <c:v>#N/A</c:v>
                </c:pt>
                <c:pt idx="4878">
                  <c:v>72.13</c:v>
                </c:pt>
                <c:pt idx="4879">
                  <c:v>72.02</c:v>
                </c:pt>
                <c:pt idx="4880">
                  <c:v>71.45</c:v>
                </c:pt>
                <c:pt idx="4881">
                  <c:v>72.55</c:v>
                </c:pt>
                <c:pt idx="4882">
                  <c:v>72.45</c:v>
                </c:pt>
                <c:pt idx="4883">
                  <c:v>#N/A</c:v>
                </c:pt>
                <c:pt idx="4884">
                  <c:v>#N/A</c:v>
                </c:pt>
                <c:pt idx="4885">
                  <c:v>70.930000000000007</c:v>
                </c:pt>
                <c:pt idx="4886">
                  <c:v>70.12</c:v>
                </c:pt>
                <c:pt idx="4887">
                  <c:v>71.64</c:v>
                </c:pt>
                <c:pt idx="4888">
                  <c:v>72.95</c:v>
                </c:pt>
                <c:pt idx="4889">
                  <c:v>73.33</c:v>
                </c:pt>
                <c:pt idx="4890">
                  <c:v>#N/A</c:v>
                </c:pt>
                <c:pt idx="4891">
                  <c:v>#N/A</c:v>
                </c:pt>
                <c:pt idx="4892">
                  <c:v>74.38</c:v>
                </c:pt>
                <c:pt idx="4893">
                  <c:v>74.17</c:v>
                </c:pt>
                <c:pt idx="4894">
                  <c:v>76.28</c:v>
                </c:pt>
                <c:pt idx="4895">
                  <c:v>76.290000000000006</c:v>
                </c:pt>
                <c:pt idx="4896">
                  <c:v>77.05</c:v>
                </c:pt>
                <c:pt idx="4897">
                  <c:v>#N/A</c:v>
                </c:pt>
                <c:pt idx="4898">
                  <c:v>#N/A</c:v>
                </c:pt>
                <c:pt idx="4899">
                  <c:v>74.78</c:v>
                </c:pt>
                <c:pt idx="4900">
                  <c:v>75.59</c:v>
                </c:pt>
                <c:pt idx="4901">
                  <c:v>76.16</c:v>
                </c:pt>
                <c:pt idx="4902">
                  <c:v>74.930000000000007</c:v>
                </c:pt>
                <c:pt idx="4903">
                  <c:v>74.56</c:v>
                </c:pt>
                <c:pt idx="4904">
                  <c:v>#N/A</c:v>
                </c:pt>
                <c:pt idx="4905">
                  <c:v>#N/A</c:v>
                </c:pt>
                <c:pt idx="4906">
                  <c:v>73.3</c:v>
                </c:pt>
                <c:pt idx="4907">
                  <c:v>74.5</c:v>
                </c:pt>
                <c:pt idx="4908">
                  <c:v>73.819999999999993</c:v>
                </c:pt>
                <c:pt idx="4909">
                  <c:v>73.459999999999994</c:v>
                </c:pt>
                <c:pt idx="4910">
                  <c:v>74.290000000000006</c:v>
                </c:pt>
                <c:pt idx="4911">
                  <c:v>#N/A</c:v>
                </c:pt>
                <c:pt idx="4912">
                  <c:v>#N/A</c:v>
                </c:pt>
                <c:pt idx="4913">
                  <c:v>73.52</c:v>
                </c:pt>
                <c:pt idx="4914">
                  <c:v>74</c:v>
                </c:pt>
                <c:pt idx="4915">
                  <c:v>72.790000000000006</c:v>
                </c:pt>
                <c:pt idx="4916">
                  <c:v>73.87</c:v>
                </c:pt>
                <c:pt idx="4917">
                  <c:v>75.7</c:v>
                </c:pt>
                <c:pt idx="4918">
                  <c:v>#N/A</c:v>
                </c:pt>
                <c:pt idx="4919">
                  <c:v>#N/A</c:v>
                </c:pt>
                <c:pt idx="4920">
                  <c:v>76.8</c:v>
                </c:pt>
                <c:pt idx="4921">
                  <c:v>76.7</c:v>
                </c:pt>
                <c:pt idx="4922">
                  <c:v>74.989999999999995</c:v>
                </c:pt>
                <c:pt idx="4923">
                  <c:v>74.05</c:v>
                </c:pt>
                <c:pt idx="4924">
                  <c:v>73.5</c:v>
                </c:pt>
                <c:pt idx="4925">
                  <c:v>#N/A</c:v>
                </c:pt>
                <c:pt idx="4926">
                  <c:v>#N/A</c:v>
                </c:pt>
                <c:pt idx="4927">
                  <c:v>73.760000000000005</c:v>
                </c:pt>
                <c:pt idx="4928">
                  <c:v>75</c:v>
                </c:pt>
                <c:pt idx="4929">
                  <c:v>75.2</c:v>
                </c:pt>
                <c:pt idx="4930">
                  <c:v>#N/A</c:v>
                </c:pt>
                <c:pt idx="4931">
                  <c:v>#N/A</c:v>
                </c:pt>
                <c:pt idx="4932">
                  <c:v>#N/A</c:v>
                </c:pt>
                <c:pt idx="4933">
                  <c:v>#N/A</c:v>
                </c:pt>
                <c:pt idx="4934">
                  <c:v>73.94</c:v>
                </c:pt>
                <c:pt idx="4935">
                  <c:v>73.5</c:v>
                </c:pt>
                <c:pt idx="4936">
                  <c:v>72.150000000000006</c:v>
                </c:pt>
                <c:pt idx="4937">
                  <c:v>72.05</c:v>
                </c:pt>
                <c:pt idx="4938">
                  <c:v>71.63</c:v>
                </c:pt>
                <c:pt idx="4939">
                  <c:v>#N/A</c:v>
                </c:pt>
                <c:pt idx="4940">
                  <c:v>#N/A</c:v>
                </c:pt>
                <c:pt idx="4941">
                  <c:v>70.5</c:v>
                </c:pt>
                <c:pt idx="4942">
                  <c:v>70.62</c:v>
                </c:pt>
                <c:pt idx="4943">
                  <c:v>70.069999999999993</c:v>
                </c:pt>
                <c:pt idx="4944">
                  <c:v>69.3</c:v>
                </c:pt>
                <c:pt idx="4945">
                  <c:v>69.209999999999994</c:v>
                </c:pt>
                <c:pt idx="4946">
                  <c:v>#N/A</c:v>
                </c:pt>
                <c:pt idx="4947">
                  <c:v>#N/A</c:v>
                </c:pt>
                <c:pt idx="4948">
                  <c:v>69.75</c:v>
                </c:pt>
                <c:pt idx="4949">
                  <c:v>69.78</c:v>
                </c:pt>
                <c:pt idx="4950">
                  <c:v>69.12</c:v>
                </c:pt>
                <c:pt idx="4951">
                  <c:v>68.48</c:v>
                </c:pt>
                <c:pt idx="4952">
                  <c:v>70.28</c:v>
                </c:pt>
                <c:pt idx="4953">
                  <c:v>#N/A</c:v>
                </c:pt>
                <c:pt idx="4954">
                  <c:v>#N/A</c:v>
                </c:pt>
                <c:pt idx="4955">
                  <c:v>71.62</c:v>
                </c:pt>
                <c:pt idx="4956">
                  <c:v>70.25</c:v>
                </c:pt>
                <c:pt idx="4957">
                  <c:v>70.900000000000006</c:v>
                </c:pt>
                <c:pt idx="4958">
                  <c:v>72.430000000000007</c:v>
                </c:pt>
                <c:pt idx="4959">
                  <c:v>72.5</c:v>
                </c:pt>
                <c:pt idx="4960">
                  <c:v>#N/A</c:v>
                </c:pt>
                <c:pt idx="4961">
                  <c:v>#N/A</c:v>
                </c:pt>
                <c:pt idx="4962">
                  <c:v>72.73</c:v>
                </c:pt>
                <c:pt idx="4963">
                  <c:v>70.11</c:v>
                </c:pt>
                <c:pt idx="4964">
                  <c:v>71.42</c:v>
                </c:pt>
                <c:pt idx="4965">
                  <c:v>71.849999999999994</c:v>
                </c:pt>
                <c:pt idx="4966">
                  <c:v>#N/A</c:v>
                </c:pt>
                <c:pt idx="4967">
                  <c:v>#N/A</c:v>
                </c:pt>
                <c:pt idx="4968">
                  <c:v>#N/A</c:v>
                </c:pt>
                <c:pt idx="4969">
                  <c:v>71.349999999999994</c:v>
                </c:pt>
                <c:pt idx="4970">
                  <c:v>70.92</c:v>
                </c:pt>
                <c:pt idx="4971">
                  <c:v>69.47</c:v>
                </c:pt>
                <c:pt idx="4972">
                  <c:v>70.78</c:v>
                </c:pt>
                <c:pt idx="4973">
                  <c:v>69.23</c:v>
                </c:pt>
                <c:pt idx="4974">
                  <c:v>#N/A</c:v>
                </c:pt>
                <c:pt idx="4975">
                  <c:v>#N/A</c:v>
                </c:pt>
                <c:pt idx="4976">
                  <c:v>68.44</c:v>
                </c:pt>
                <c:pt idx="4977">
                  <c:v>69.63</c:v>
                </c:pt>
                <c:pt idx="4978">
                  <c:v>68.650000000000006</c:v>
                </c:pt>
                <c:pt idx="4979">
                  <c:v>69.400000000000006</c:v>
                </c:pt>
                <c:pt idx="4980">
                  <c:v>69.25</c:v>
                </c:pt>
                <c:pt idx="4981">
                  <c:v>#N/A</c:v>
                </c:pt>
                <c:pt idx="4982">
                  <c:v>#N/A</c:v>
                </c:pt>
                <c:pt idx="4983">
                  <c:v>71.87</c:v>
                </c:pt>
                <c:pt idx="4984">
                  <c:v>73</c:v>
                </c:pt>
                <c:pt idx="4985">
                  <c:v>72.150000000000006</c:v>
                </c:pt>
                <c:pt idx="4986">
                  <c:v>70.709999999999994</c:v>
                </c:pt>
                <c:pt idx="4987">
                  <c:v>69.75</c:v>
                </c:pt>
                <c:pt idx="4988">
                  <c:v>#N/A</c:v>
                </c:pt>
                <c:pt idx="4989">
                  <c:v>#N/A</c:v>
                </c:pt>
                <c:pt idx="4990">
                  <c:v>70.09</c:v>
                </c:pt>
                <c:pt idx="4991">
                  <c:v>69.98</c:v>
                </c:pt>
                <c:pt idx="4992">
                  <c:v>72.260000000000005</c:v>
                </c:pt>
                <c:pt idx="4993">
                  <c:v>74.62</c:v>
                </c:pt>
                <c:pt idx="4994">
                  <c:v>73.75</c:v>
                </c:pt>
                <c:pt idx="4995">
                  <c:v>#N/A</c:v>
                </c:pt>
                <c:pt idx="4996">
                  <c:v>#N/A</c:v>
                </c:pt>
                <c:pt idx="4997">
                  <c:v>71.8</c:v>
                </c:pt>
                <c:pt idx="4998">
                  <c:v>70.760000000000005</c:v>
                </c:pt>
                <c:pt idx="4999">
                  <c:v>71.709999999999994</c:v>
                </c:pt>
                <c:pt idx="5000">
                  <c:v>67.430000000000007</c:v>
                </c:pt>
                <c:pt idx="5001">
                  <c:v>70.19</c:v>
                </c:pt>
                <c:pt idx="5002">
                  <c:v>#N/A</c:v>
                </c:pt>
                <c:pt idx="5003">
                  <c:v>#N/A</c:v>
                </c:pt>
                <c:pt idx="5004">
                  <c:v>73.73</c:v>
                </c:pt>
                <c:pt idx="5005">
                  <c:v>71.959999999999994</c:v>
                </c:pt>
                <c:pt idx="5006">
                  <c:v>72.069999999999993</c:v>
                </c:pt>
                <c:pt idx="5007">
                  <c:v>71.28</c:v>
                </c:pt>
                <c:pt idx="5008">
                  <c:v>70.3</c:v>
                </c:pt>
                <c:pt idx="5009">
                  <c:v>#N/A</c:v>
                </c:pt>
                <c:pt idx="5010">
                  <c:v>#N/A</c:v>
                </c:pt>
                <c:pt idx="5011">
                  <c:v>#N/A</c:v>
                </c:pt>
                <c:pt idx="5012">
                  <c:v>69.53</c:v>
                </c:pt>
                <c:pt idx="5013">
                  <c:v>68.53</c:v>
                </c:pt>
                <c:pt idx="5014">
                  <c:v>69.03</c:v>
                </c:pt>
                <c:pt idx="5015">
                  <c:v>68.290000000000006</c:v>
                </c:pt>
                <c:pt idx="5016">
                  <c:v>#N/A</c:v>
                </c:pt>
                <c:pt idx="5017">
                  <c:v>#N/A</c:v>
                </c:pt>
                <c:pt idx="5018">
                  <c:v>67.02</c:v>
                </c:pt>
                <c:pt idx="5019">
                  <c:v>67.22</c:v>
                </c:pt>
                <c:pt idx="5020">
                  <c:v>66.760000000000005</c:v>
                </c:pt>
                <c:pt idx="5021">
                  <c:v>65.75</c:v>
                </c:pt>
                <c:pt idx="5022">
                  <c:v>66.069999999999993</c:v>
                </c:pt>
                <c:pt idx="5023">
                  <c:v>#N/A</c:v>
                </c:pt>
                <c:pt idx="5024">
                  <c:v>#N/A</c:v>
                </c:pt>
                <c:pt idx="5025">
                  <c:v>66.25</c:v>
                </c:pt>
                <c:pt idx="5026">
                  <c:v>66.7</c:v>
                </c:pt>
                <c:pt idx="5027">
                  <c:v>66</c:v>
                </c:pt>
                <c:pt idx="5028">
                  <c:v>65.650000000000006</c:v>
                </c:pt>
                <c:pt idx="5029">
                  <c:v>63.75</c:v>
                </c:pt>
                <c:pt idx="5030">
                  <c:v>#N/A</c:v>
                </c:pt>
                <c:pt idx="5031">
                  <c:v>#N/A</c:v>
                </c:pt>
                <c:pt idx="5032">
                  <c:v>63.9</c:v>
                </c:pt>
                <c:pt idx="5033">
                  <c:v>62.13</c:v>
                </c:pt>
                <c:pt idx="5034">
                  <c:v>60.03</c:v>
                </c:pt>
                <c:pt idx="5035">
                  <c:v>60.41</c:v>
                </c:pt>
                <c:pt idx="5036">
                  <c:v>60.31</c:v>
                </c:pt>
                <c:pt idx="5037">
                  <c:v>#N/A</c:v>
                </c:pt>
                <c:pt idx="5038">
                  <c:v>#N/A</c:v>
                </c:pt>
                <c:pt idx="5039">
                  <c:v>62.81</c:v>
                </c:pt>
                <c:pt idx="5040">
                  <c:v>63.46</c:v>
                </c:pt>
                <c:pt idx="5041">
                  <c:v>62.11</c:v>
                </c:pt>
                <c:pt idx="5042">
                  <c:v>63.01</c:v>
                </c:pt>
                <c:pt idx="5043">
                  <c:v>61.81</c:v>
                </c:pt>
                <c:pt idx="5044">
                  <c:v>#N/A</c:v>
                </c:pt>
                <c:pt idx="5045">
                  <c:v>#N/A</c:v>
                </c:pt>
                <c:pt idx="5046">
                  <c:v>59.91</c:v>
                </c:pt>
                <c:pt idx="5047">
                  <c:v>60.51</c:v>
                </c:pt>
                <c:pt idx="5048">
                  <c:v>60.06</c:v>
                </c:pt>
                <c:pt idx="5049">
                  <c:v>61.51</c:v>
                </c:pt>
                <c:pt idx="5050">
                  <c:v>62.46</c:v>
                </c:pt>
                <c:pt idx="5051">
                  <c:v>#N/A</c:v>
                </c:pt>
                <c:pt idx="5052">
                  <c:v>#N/A</c:v>
                </c:pt>
                <c:pt idx="5053">
                  <c:v>63.61</c:v>
                </c:pt>
                <c:pt idx="5054">
                  <c:v>63.36</c:v>
                </c:pt>
                <c:pt idx="5055">
                  <c:v>62.01</c:v>
                </c:pt>
                <c:pt idx="5056">
                  <c:v>61.37</c:v>
                </c:pt>
                <c:pt idx="5057">
                  <c:v>61.01</c:v>
                </c:pt>
                <c:pt idx="5058">
                  <c:v>#N/A</c:v>
                </c:pt>
                <c:pt idx="5059">
                  <c:v>#N/A</c:v>
                </c:pt>
                <c:pt idx="5060">
                  <c:v>61.46</c:v>
                </c:pt>
                <c:pt idx="5061">
                  <c:v>58.03</c:v>
                </c:pt>
                <c:pt idx="5062">
                  <c:v>59.03</c:v>
                </c:pt>
                <c:pt idx="5063">
                  <c:v>61.21</c:v>
                </c:pt>
                <c:pt idx="5064">
                  <c:v>#N/A</c:v>
                </c:pt>
                <c:pt idx="5065">
                  <c:v>#N/A</c:v>
                </c:pt>
                <c:pt idx="5066">
                  <c:v>#N/A</c:v>
                </c:pt>
                <c:pt idx="5067">
                  <c:v>59.76</c:v>
                </c:pt>
                <c:pt idx="5068">
                  <c:v>58.61</c:v>
                </c:pt>
                <c:pt idx="5069">
                  <c:v>57.61</c:v>
                </c:pt>
                <c:pt idx="5070">
                  <c:v>59.61</c:v>
                </c:pt>
                <c:pt idx="5071">
                  <c:v>61.26</c:v>
                </c:pt>
                <c:pt idx="5072">
                  <c:v>#N/A</c:v>
                </c:pt>
                <c:pt idx="5073">
                  <c:v>#N/A</c:v>
                </c:pt>
                <c:pt idx="5074">
                  <c:v>62.01</c:v>
                </c:pt>
                <c:pt idx="5075">
                  <c:v>62.66</c:v>
                </c:pt>
                <c:pt idx="5076">
                  <c:v>62.51</c:v>
                </c:pt>
                <c:pt idx="5077">
                  <c:v>63.01</c:v>
                </c:pt>
                <c:pt idx="5078">
                  <c:v>65.11</c:v>
                </c:pt>
                <c:pt idx="5079">
                  <c:v>#N/A</c:v>
                </c:pt>
                <c:pt idx="5080">
                  <c:v>#N/A</c:v>
                </c:pt>
                <c:pt idx="5081">
                  <c:v>65.41</c:v>
                </c:pt>
                <c:pt idx="5082">
                  <c:v>64.709999999999994</c:v>
                </c:pt>
                <c:pt idx="5083">
                  <c:v>66.61</c:v>
                </c:pt>
                <c:pt idx="5084">
                  <c:v>67.86</c:v>
                </c:pt>
                <c:pt idx="5085">
                  <c:v>68.36</c:v>
                </c:pt>
                <c:pt idx="5086">
                  <c:v>#N/A</c:v>
                </c:pt>
                <c:pt idx="5087">
                  <c:v>#N/A</c:v>
                </c:pt>
                <c:pt idx="5088">
                  <c:v>67.81</c:v>
                </c:pt>
                <c:pt idx="5089">
                  <c:v>65.8</c:v>
                </c:pt>
                <c:pt idx="5090">
                  <c:v>65.599999999999994</c:v>
                </c:pt>
                <c:pt idx="5091">
                  <c:v>66.83</c:v>
                </c:pt>
                <c:pt idx="5092">
                  <c:v>68.06</c:v>
                </c:pt>
                <c:pt idx="5093">
                  <c:v>#N/A</c:v>
                </c:pt>
                <c:pt idx="5094">
                  <c:v>#N/A</c:v>
                </c:pt>
                <c:pt idx="5095">
                  <c:v>68.16</c:v>
                </c:pt>
                <c:pt idx="5096">
                  <c:v>66.86</c:v>
                </c:pt>
                <c:pt idx="5097">
                  <c:v>65.760000000000005</c:v>
                </c:pt>
                <c:pt idx="5098">
                  <c:v>66.36</c:v>
                </c:pt>
                <c:pt idx="5099">
                  <c:v>#N/A</c:v>
                </c:pt>
                <c:pt idx="5100">
                  <c:v>#N/A</c:v>
                </c:pt>
                <c:pt idx="5101">
                  <c:v>#N/A</c:v>
                </c:pt>
                <c:pt idx="5102">
                  <c:v>63.86</c:v>
                </c:pt>
                <c:pt idx="5103">
                  <c:v>63.96</c:v>
                </c:pt>
                <c:pt idx="5104">
                  <c:v>63.91</c:v>
                </c:pt>
                <c:pt idx="5105">
                  <c:v>63.41</c:v>
                </c:pt>
                <c:pt idx="5106">
                  <c:v>63.56</c:v>
                </c:pt>
                <c:pt idx="5107">
                  <c:v>#N/A</c:v>
                </c:pt>
                <c:pt idx="5108">
                  <c:v>#N/A</c:v>
                </c:pt>
                <c:pt idx="5109">
                  <c:v>64.209999999999994</c:v>
                </c:pt>
                <c:pt idx="5110">
                  <c:v>62.81</c:v>
                </c:pt>
                <c:pt idx="5111">
                  <c:v>63.41</c:v>
                </c:pt>
                <c:pt idx="5112">
                  <c:v>63.11</c:v>
                </c:pt>
                <c:pt idx="5113">
                  <c:v>#N/A</c:v>
                </c:pt>
                <c:pt idx="5114">
                  <c:v>#N/A</c:v>
                </c:pt>
                <c:pt idx="5115">
                  <c:v>#N/A</c:v>
                </c:pt>
                <c:pt idx="5116">
                  <c:v>61.06</c:v>
                </c:pt>
                <c:pt idx="5117">
                  <c:v>60.26</c:v>
                </c:pt>
                <c:pt idx="5118">
                  <c:v>59.81</c:v>
                </c:pt>
                <c:pt idx="5119">
                  <c:v>58.16</c:v>
                </c:pt>
                <c:pt idx="5120">
                  <c:v>#N/A</c:v>
                </c:pt>
                <c:pt idx="5121">
                  <c:v>#N/A</c:v>
                </c:pt>
                <c:pt idx="5122">
                  <c:v>#N/A</c:v>
                </c:pt>
                <c:pt idx="5123">
                  <c:v>58.08</c:v>
                </c:pt>
                <c:pt idx="5124">
                  <c:v>58.08</c:v>
                </c:pt>
                <c:pt idx="5125">
                  <c:v>58.56</c:v>
                </c:pt>
                <c:pt idx="5126">
                  <c:v>57.81</c:v>
                </c:pt>
                <c:pt idx="5127">
                  <c:v>57.31</c:v>
                </c:pt>
                <c:pt idx="5128">
                  <c:v>#N/A</c:v>
                </c:pt>
                <c:pt idx="5129">
                  <c:v>#N/A</c:v>
                </c:pt>
                <c:pt idx="5130">
                  <c:v>58.01</c:v>
                </c:pt>
                <c:pt idx="5131">
                  <c:v>60.01</c:v>
                </c:pt>
                <c:pt idx="5132">
                  <c:v>60.86</c:v>
                </c:pt>
                <c:pt idx="5133">
                  <c:v>61.36</c:v>
                </c:pt>
                <c:pt idx="5134">
                  <c:v>61.36</c:v>
                </c:pt>
                <c:pt idx="5135">
                  <c:v>#N/A</c:v>
                </c:pt>
                <c:pt idx="5136">
                  <c:v>#N/A</c:v>
                </c:pt>
                <c:pt idx="5137">
                  <c:v>59.41</c:v>
                </c:pt>
                <c:pt idx="5138">
                  <c:v>60.66</c:v>
                </c:pt>
                <c:pt idx="5139">
                  <c:v>59.21</c:v>
                </c:pt>
                <c:pt idx="5140">
                  <c:v>59.96</c:v>
                </c:pt>
                <c:pt idx="5141">
                  <c:v>59.91</c:v>
                </c:pt>
                <c:pt idx="5142">
                  <c:v>#N/A</c:v>
                </c:pt>
                <c:pt idx="5143">
                  <c:v>#N/A</c:v>
                </c:pt>
                <c:pt idx="5144">
                  <c:v>59.31</c:v>
                </c:pt>
                <c:pt idx="5145">
                  <c:v>58.46</c:v>
                </c:pt>
                <c:pt idx="5146">
                  <c:v>57.33</c:v>
                </c:pt>
                <c:pt idx="5147">
                  <c:v>56.46</c:v>
                </c:pt>
                <c:pt idx="5148">
                  <c:v>57.36</c:v>
                </c:pt>
                <c:pt idx="5149">
                  <c:v>#N/A</c:v>
                </c:pt>
                <c:pt idx="5150">
                  <c:v>#N/A</c:v>
                </c:pt>
                <c:pt idx="5151">
                  <c:v>#N/A</c:v>
                </c:pt>
                <c:pt idx="5152">
                  <c:v>#N/A</c:v>
                </c:pt>
                <c:pt idx="5153">
                  <c:v>58.35</c:v>
                </c:pt>
                <c:pt idx="5154">
                  <c:v>58.3</c:v>
                </c:pt>
                <c:pt idx="5155">
                  <c:v>57.75</c:v>
                </c:pt>
                <c:pt idx="5156">
                  <c:v>#N/A</c:v>
                </c:pt>
                <c:pt idx="5157">
                  <c:v>#N/A</c:v>
                </c:pt>
                <c:pt idx="5158">
                  <c:v>56.3</c:v>
                </c:pt>
                <c:pt idx="5159">
                  <c:v>56.2</c:v>
                </c:pt>
                <c:pt idx="5160">
                  <c:v>57.85</c:v>
                </c:pt>
                <c:pt idx="5161">
                  <c:v>57.05</c:v>
                </c:pt>
                <c:pt idx="5162">
                  <c:v>57.6</c:v>
                </c:pt>
                <c:pt idx="5163">
                  <c:v>#N/A</c:v>
                </c:pt>
                <c:pt idx="5164">
                  <c:v>#N/A</c:v>
                </c:pt>
                <c:pt idx="5165">
                  <c:v>57.45</c:v>
                </c:pt>
                <c:pt idx="5166">
                  <c:v>57.8</c:v>
                </c:pt>
                <c:pt idx="5167">
                  <c:v>59.65</c:v>
                </c:pt>
                <c:pt idx="5168">
                  <c:v>59.7</c:v>
                </c:pt>
                <c:pt idx="5169">
                  <c:v>59.4</c:v>
                </c:pt>
                <c:pt idx="5170">
                  <c:v>#N/A</c:v>
                </c:pt>
                <c:pt idx="5171">
                  <c:v>#N/A</c:v>
                </c:pt>
                <c:pt idx="5172">
                  <c:v>60.6</c:v>
                </c:pt>
                <c:pt idx="5173">
                  <c:v>61.7</c:v>
                </c:pt>
                <c:pt idx="5174">
                  <c:v>59.75</c:v>
                </c:pt>
                <c:pt idx="5175">
                  <c:v>59.85</c:v>
                </c:pt>
                <c:pt idx="5176">
                  <c:v>59.8</c:v>
                </c:pt>
                <c:pt idx="5177">
                  <c:v>#N/A</c:v>
                </c:pt>
                <c:pt idx="5178">
                  <c:v>#N/A</c:v>
                </c:pt>
                <c:pt idx="5179">
                  <c:v>61.3</c:v>
                </c:pt>
                <c:pt idx="5180">
                  <c:v>61.03</c:v>
                </c:pt>
                <c:pt idx="5181">
                  <c:v>60.85</c:v>
                </c:pt>
                <c:pt idx="5182">
                  <c:v>62.83</c:v>
                </c:pt>
                <c:pt idx="5183">
                  <c:v>60.63</c:v>
                </c:pt>
                <c:pt idx="5184">
                  <c:v>#N/A</c:v>
                </c:pt>
                <c:pt idx="5185">
                  <c:v>#N/A</c:v>
                </c:pt>
                <c:pt idx="5186">
                  <c:v>61.05</c:v>
                </c:pt>
                <c:pt idx="5187">
                  <c:v>61.04</c:v>
                </c:pt>
                <c:pt idx="5188">
                  <c:v>62.11</c:v>
                </c:pt>
                <c:pt idx="5189">
                  <c:v>62.94</c:v>
                </c:pt>
                <c:pt idx="5190">
                  <c:v>64.260000000000005</c:v>
                </c:pt>
                <c:pt idx="5191">
                  <c:v>#N/A</c:v>
                </c:pt>
                <c:pt idx="5192">
                  <c:v>#N/A</c:v>
                </c:pt>
                <c:pt idx="5193">
                  <c:v>62.61</c:v>
                </c:pt>
                <c:pt idx="5194">
                  <c:v>63.05</c:v>
                </c:pt>
                <c:pt idx="5195">
                  <c:v>64.13</c:v>
                </c:pt>
                <c:pt idx="5196">
                  <c:v>63.84</c:v>
                </c:pt>
                <c:pt idx="5197">
                  <c:v>60.71</c:v>
                </c:pt>
                <c:pt idx="5198">
                  <c:v>#N/A</c:v>
                </c:pt>
                <c:pt idx="5199">
                  <c:v>#N/A</c:v>
                </c:pt>
                <c:pt idx="5200">
                  <c:v>61.81</c:v>
                </c:pt>
                <c:pt idx="5201">
                  <c:v>61.81</c:v>
                </c:pt>
                <c:pt idx="5202">
                  <c:v>62.56</c:v>
                </c:pt>
                <c:pt idx="5203">
                  <c:v>63.74</c:v>
                </c:pt>
                <c:pt idx="5204">
                  <c:v>65.36</c:v>
                </c:pt>
                <c:pt idx="5205">
                  <c:v>#N/A</c:v>
                </c:pt>
                <c:pt idx="5206">
                  <c:v>#N/A</c:v>
                </c:pt>
                <c:pt idx="5207">
                  <c:v>66.209999999999994</c:v>
                </c:pt>
                <c:pt idx="5208">
                  <c:v>66.83</c:v>
                </c:pt>
                <c:pt idx="5209">
                  <c:v>66.36</c:v>
                </c:pt>
                <c:pt idx="5210">
                  <c:v>64.94</c:v>
                </c:pt>
                <c:pt idx="5211">
                  <c:v>65.98</c:v>
                </c:pt>
                <c:pt idx="5212">
                  <c:v>#N/A</c:v>
                </c:pt>
                <c:pt idx="5213">
                  <c:v>#N/A</c:v>
                </c:pt>
                <c:pt idx="5214">
                  <c:v>64.67</c:v>
                </c:pt>
                <c:pt idx="5215">
                  <c:v>67.069999999999993</c:v>
                </c:pt>
                <c:pt idx="5216">
                  <c:v>66.959999999999994</c:v>
                </c:pt>
                <c:pt idx="5217">
                  <c:v>66.239999999999995</c:v>
                </c:pt>
                <c:pt idx="5218">
                  <c:v>67.209999999999994</c:v>
                </c:pt>
                <c:pt idx="5219">
                  <c:v>#N/A</c:v>
                </c:pt>
                <c:pt idx="5220">
                  <c:v>#N/A</c:v>
                </c:pt>
                <c:pt idx="5221">
                  <c:v>62.91</c:v>
                </c:pt>
                <c:pt idx="5222">
                  <c:v>64.64</c:v>
                </c:pt>
                <c:pt idx="5223">
                  <c:v>65.2</c:v>
                </c:pt>
                <c:pt idx="5224">
                  <c:v>63.18</c:v>
                </c:pt>
                <c:pt idx="5225">
                  <c:v>63.29</c:v>
                </c:pt>
                <c:pt idx="5226">
                  <c:v>#N/A</c:v>
                </c:pt>
                <c:pt idx="5227">
                  <c:v>#N/A</c:v>
                </c:pt>
                <c:pt idx="5228">
                  <c:v>64.209999999999994</c:v>
                </c:pt>
                <c:pt idx="5229">
                  <c:v>64.8</c:v>
                </c:pt>
                <c:pt idx="5230">
                  <c:v>64.38</c:v>
                </c:pt>
                <c:pt idx="5231">
                  <c:v>65.83</c:v>
                </c:pt>
                <c:pt idx="5232">
                  <c:v>#N/A</c:v>
                </c:pt>
                <c:pt idx="5233">
                  <c:v>#N/A</c:v>
                </c:pt>
                <c:pt idx="5234">
                  <c:v>#N/A</c:v>
                </c:pt>
                <c:pt idx="5235">
                  <c:v>66.91</c:v>
                </c:pt>
                <c:pt idx="5236">
                  <c:v>69.5</c:v>
                </c:pt>
                <c:pt idx="5237">
                  <c:v>68.63</c:v>
                </c:pt>
                <c:pt idx="5238">
                  <c:v>69.91</c:v>
                </c:pt>
                <c:pt idx="5239">
                  <c:v>67.41</c:v>
                </c:pt>
                <c:pt idx="5240">
                  <c:v>#N/A</c:v>
                </c:pt>
                <c:pt idx="5241">
                  <c:v>#N/A</c:v>
                </c:pt>
                <c:pt idx="5242">
                  <c:v>66.05</c:v>
                </c:pt>
                <c:pt idx="5243">
                  <c:v>67.290000000000006</c:v>
                </c:pt>
                <c:pt idx="5244">
                  <c:v>67.099999999999994</c:v>
                </c:pt>
                <c:pt idx="5245">
                  <c:v>65.81</c:v>
                </c:pt>
                <c:pt idx="5246">
                  <c:v>65.459999999999994</c:v>
                </c:pt>
                <c:pt idx="5247">
                  <c:v>#N/A</c:v>
                </c:pt>
                <c:pt idx="5248">
                  <c:v>#N/A</c:v>
                </c:pt>
                <c:pt idx="5249">
                  <c:v>65.510000000000005</c:v>
                </c:pt>
                <c:pt idx="5250">
                  <c:v>63.47</c:v>
                </c:pt>
                <c:pt idx="5251">
                  <c:v>63.29</c:v>
                </c:pt>
                <c:pt idx="5252">
                  <c:v>66.11</c:v>
                </c:pt>
                <c:pt idx="5253">
                  <c:v>66.209999999999994</c:v>
                </c:pt>
                <c:pt idx="5254">
                  <c:v>#N/A</c:v>
                </c:pt>
                <c:pt idx="5255">
                  <c:v>#N/A</c:v>
                </c:pt>
                <c:pt idx="5256">
                  <c:v>66.709999999999994</c:v>
                </c:pt>
                <c:pt idx="5257">
                  <c:v>65.67</c:v>
                </c:pt>
                <c:pt idx="5258">
                  <c:v>64.8</c:v>
                </c:pt>
                <c:pt idx="5259">
                  <c:v>63.13</c:v>
                </c:pt>
                <c:pt idx="5260">
                  <c:v>63.92</c:v>
                </c:pt>
                <c:pt idx="5261">
                  <c:v>#N/A</c:v>
                </c:pt>
                <c:pt idx="5262">
                  <c:v>#N/A</c:v>
                </c:pt>
                <c:pt idx="5263">
                  <c:v>62.44</c:v>
                </c:pt>
                <c:pt idx="5264">
                  <c:v>61.6</c:v>
                </c:pt>
                <c:pt idx="5265">
                  <c:v>60.76</c:v>
                </c:pt>
                <c:pt idx="5266">
                  <c:v>61.87</c:v>
                </c:pt>
                <c:pt idx="5267">
                  <c:v>61.51</c:v>
                </c:pt>
                <c:pt idx="5268">
                  <c:v>#N/A</c:v>
                </c:pt>
                <c:pt idx="5269">
                  <c:v>#N/A</c:v>
                </c:pt>
                <c:pt idx="5270">
                  <c:v>60.71</c:v>
                </c:pt>
                <c:pt idx="5271">
                  <c:v>59.91</c:v>
                </c:pt>
                <c:pt idx="5272">
                  <c:v>59.12</c:v>
                </c:pt>
                <c:pt idx="5273">
                  <c:v>59.05</c:v>
                </c:pt>
                <c:pt idx="5274">
                  <c:v>58.16</c:v>
                </c:pt>
                <c:pt idx="5275">
                  <c:v>#N/A</c:v>
                </c:pt>
                <c:pt idx="5276">
                  <c:v>#N/A</c:v>
                </c:pt>
                <c:pt idx="5277">
                  <c:v>57.75</c:v>
                </c:pt>
                <c:pt idx="5278">
                  <c:v>57.31</c:v>
                </c:pt>
                <c:pt idx="5279">
                  <c:v>56.73</c:v>
                </c:pt>
                <c:pt idx="5280">
                  <c:v>57.61</c:v>
                </c:pt>
                <c:pt idx="5281">
                  <c:v>57.12</c:v>
                </c:pt>
                <c:pt idx="5282">
                  <c:v>#N/A</c:v>
                </c:pt>
                <c:pt idx="5283">
                  <c:v>#N/A</c:v>
                </c:pt>
                <c:pt idx="5284">
                  <c:v>58.36</c:v>
                </c:pt>
                <c:pt idx="5285">
                  <c:v>57.83</c:v>
                </c:pt>
                <c:pt idx="5286">
                  <c:v>60</c:v>
                </c:pt>
                <c:pt idx="5287">
                  <c:v>60.49</c:v>
                </c:pt>
                <c:pt idx="5288">
                  <c:v>59.23</c:v>
                </c:pt>
                <c:pt idx="5289">
                  <c:v>#N/A</c:v>
                </c:pt>
                <c:pt idx="5290">
                  <c:v>#N/A</c:v>
                </c:pt>
                <c:pt idx="5291">
                  <c:v>59.71</c:v>
                </c:pt>
                <c:pt idx="5292">
                  <c:v>60.76</c:v>
                </c:pt>
                <c:pt idx="5293">
                  <c:v>61.24</c:v>
                </c:pt>
                <c:pt idx="5294">
                  <c:v>59.71</c:v>
                </c:pt>
                <c:pt idx="5295">
                  <c:v>#N/A</c:v>
                </c:pt>
                <c:pt idx="5296">
                  <c:v>#N/A</c:v>
                </c:pt>
                <c:pt idx="5297">
                  <c:v>#N/A</c:v>
                </c:pt>
                <c:pt idx="5298">
                  <c:v>59.11</c:v>
                </c:pt>
                <c:pt idx="5299">
                  <c:v>56.63</c:v>
                </c:pt>
                <c:pt idx="5300">
                  <c:v>57.23</c:v>
                </c:pt>
                <c:pt idx="5301">
                  <c:v>58.32</c:v>
                </c:pt>
                <c:pt idx="5302">
                  <c:v>59.78</c:v>
                </c:pt>
                <c:pt idx="5303">
                  <c:v>#N/A</c:v>
                </c:pt>
                <c:pt idx="5304">
                  <c:v>#N/A</c:v>
                </c:pt>
                <c:pt idx="5305">
                  <c:v>59.63</c:v>
                </c:pt>
                <c:pt idx="5306">
                  <c:v>59.23</c:v>
                </c:pt>
                <c:pt idx="5307">
                  <c:v>58.27</c:v>
                </c:pt>
                <c:pt idx="5308">
                  <c:v>58.9</c:v>
                </c:pt>
                <c:pt idx="5309">
                  <c:v>59.19</c:v>
                </c:pt>
                <c:pt idx="5310">
                  <c:v>#N/A</c:v>
                </c:pt>
                <c:pt idx="5311">
                  <c:v>#N/A</c:v>
                </c:pt>
                <c:pt idx="5312">
                  <c:v>58.4</c:v>
                </c:pt>
                <c:pt idx="5313">
                  <c:v>56.48</c:v>
                </c:pt>
                <c:pt idx="5314">
                  <c:v>55.53</c:v>
                </c:pt>
                <c:pt idx="5315">
                  <c:v>55.03</c:v>
                </c:pt>
                <c:pt idx="5316">
                  <c:v>55.47</c:v>
                </c:pt>
                <c:pt idx="5317">
                  <c:v>#N/A</c:v>
                </c:pt>
                <c:pt idx="5318">
                  <c:v>#N/A</c:v>
                </c:pt>
                <c:pt idx="5319">
                  <c:v>53.55</c:v>
                </c:pt>
                <c:pt idx="5320">
                  <c:v>54.36</c:v>
                </c:pt>
                <c:pt idx="5321">
                  <c:v>52.51</c:v>
                </c:pt>
                <c:pt idx="5322">
                  <c:v>53.84</c:v>
                </c:pt>
                <c:pt idx="5323">
                  <c:v>54.46</c:v>
                </c:pt>
                <c:pt idx="5324">
                  <c:v>#N/A</c:v>
                </c:pt>
                <c:pt idx="5325">
                  <c:v>#N/A</c:v>
                </c:pt>
                <c:pt idx="5326">
                  <c:v>55.08</c:v>
                </c:pt>
                <c:pt idx="5327">
                  <c:v>53.46</c:v>
                </c:pt>
                <c:pt idx="5328">
                  <c:v>54.4</c:v>
                </c:pt>
                <c:pt idx="5329">
                  <c:v>52.08</c:v>
                </c:pt>
                <c:pt idx="5330">
                  <c:v>#N/A</c:v>
                </c:pt>
                <c:pt idx="5331">
                  <c:v>#N/A</c:v>
                </c:pt>
                <c:pt idx="5332">
                  <c:v>#N/A</c:v>
                </c:pt>
                <c:pt idx="5333">
                  <c:v>51.65</c:v>
                </c:pt>
                <c:pt idx="5334">
                  <c:v>50.89</c:v>
                </c:pt>
                <c:pt idx="5335">
                  <c:v>50.37</c:v>
                </c:pt>
                <c:pt idx="5336">
                  <c:v>49.14</c:v>
                </c:pt>
                <c:pt idx="5337">
                  <c:v>48.68</c:v>
                </c:pt>
                <c:pt idx="5338">
                  <c:v>#N/A</c:v>
                </c:pt>
                <c:pt idx="5339">
                  <c:v>#N/A</c:v>
                </c:pt>
                <c:pt idx="5340">
                  <c:v>47.25</c:v>
                </c:pt>
                <c:pt idx="5341">
                  <c:v>47</c:v>
                </c:pt>
                <c:pt idx="5342">
                  <c:v>46.99</c:v>
                </c:pt>
                <c:pt idx="5343">
                  <c:v>48.97</c:v>
                </c:pt>
                <c:pt idx="5344">
                  <c:v>48.64</c:v>
                </c:pt>
                <c:pt idx="5345">
                  <c:v>#N/A</c:v>
                </c:pt>
                <c:pt idx="5346">
                  <c:v>#N/A</c:v>
                </c:pt>
                <c:pt idx="5347">
                  <c:v>48.65</c:v>
                </c:pt>
                <c:pt idx="5348">
                  <c:v>48.83</c:v>
                </c:pt>
                <c:pt idx="5349">
                  <c:v>50.39</c:v>
                </c:pt>
                <c:pt idx="5350">
                  <c:v>51.76</c:v>
                </c:pt>
                <c:pt idx="5351">
                  <c:v>52.04</c:v>
                </c:pt>
                <c:pt idx="5352">
                  <c:v>#N/A</c:v>
                </c:pt>
                <c:pt idx="5353">
                  <c:v>#N/A</c:v>
                </c:pt>
                <c:pt idx="5354">
                  <c:v>51.3</c:v>
                </c:pt>
                <c:pt idx="5355">
                  <c:v>51.12</c:v>
                </c:pt>
                <c:pt idx="5356">
                  <c:v>50.22</c:v>
                </c:pt>
                <c:pt idx="5357">
                  <c:v>49.6</c:v>
                </c:pt>
                <c:pt idx="5358">
                  <c:v>50.94</c:v>
                </c:pt>
                <c:pt idx="5359">
                  <c:v>#N/A</c:v>
                </c:pt>
                <c:pt idx="5360">
                  <c:v>#N/A</c:v>
                </c:pt>
                <c:pt idx="5361">
                  <c:v>49.2</c:v>
                </c:pt>
                <c:pt idx="5362">
                  <c:v>51.92</c:v>
                </c:pt>
                <c:pt idx="5363">
                  <c:v>51.37</c:v>
                </c:pt>
                <c:pt idx="5364">
                  <c:v>54.33</c:v>
                </c:pt>
                <c:pt idx="5365">
                  <c:v>53.16</c:v>
                </c:pt>
                <c:pt idx="5366">
                  <c:v>#N/A</c:v>
                </c:pt>
                <c:pt idx="5367">
                  <c:v>#N/A</c:v>
                </c:pt>
                <c:pt idx="5368">
                  <c:v>54.16</c:v>
                </c:pt>
                <c:pt idx="5369">
                  <c:v>52.49</c:v>
                </c:pt>
                <c:pt idx="5370">
                  <c:v>52.45</c:v>
                </c:pt>
                <c:pt idx="5371">
                  <c:v>52.33</c:v>
                </c:pt>
                <c:pt idx="5372">
                  <c:v>50.52</c:v>
                </c:pt>
                <c:pt idx="5373">
                  <c:v>#N/A</c:v>
                </c:pt>
                <c:pt idx="5374">
                  <c:v>#N/A</c:v>
                </c:pt>
                <c:pt idx="5375">
                  <c:v>50.61</c:v>
                </c:pt>
                <c:pt idx="5376">
                  <c:v>51.11</c:v>
                </c:pt>
                <c:pt idx="5377">
                  <c:v>50.21</c:v>
                </c:pt>
                <c:pt idx="5378">
                  <c:v>51.54</c:v>
                </c:pt>
                <c:pt idx="5379">
                  <c:v>53.71</c:v>
                </c:pt>
                <c:pt idx="5380">
                  <c:v>#N/A</c:v>
                </c:pt>
                <c:pt idx="5381">
                  <c:v>#N/A</c:v>
                </c:pt>
                <c:pt idx="5382">
                  <c:v>53.46</c:v>
                </c:pt>
                <c:pt idx="5383">
                  <c:v>54.16</c:v>
                </c:pt>
                <c:pt idx="5384">
                  <c:v>55.88</c:v>
                </c:pt>
                <c:pt idx="5385">
                  <c:v>55.83</c:v>
                </c:pt>
                <c:pt idx="5386">
                  <c:v>56.86</c:v>
                </c:pt>
                <c:pt idx="5387">
                  <c:v>#N/A</c:v>
                </c:pt>
                <c:pt idx="5388">
                  <c:v>#N/A</c:v>
                </c:pt>
                <c:pt idx="5389">
                  <c:v>57.26</c:v>
                </c:pt>
                <c:pt idx="5390">
                  <c:v>55.31</c:v>
                </c:pt>
                <c:pt idx="5391">
                  <c:v>53.96</c:v>
                </c:pt>
                <c:pt idx="5392">
                  <c:v>54.26</c:v>
                </c:pt>
                <c:pt idx="5393">
                  <c:v>54.06</c:v>
                </c:pt>
                <c:pt idx="5394">
                  <c:v>#N/A</c:v>
                </c:pt>
                <c:pt idx="5395">
                  <c:v>#N/A</c:v>
                </c:pt>
                <c:pt idx="5396">
                  <c:v>#N/A</c:v>
                </c:pt>
                <c:pt idx="5397">
                  <c:v>49.7</c:v>
                </c:pt>
                <c:pt idx="5398">
                  <c:v>49.43</c:v>
                </c:pt>
                <c:pt idx="5399">
                  <c:v>55.95</c:v>
                </c:pt>
                <c:pt idx="5400">
                  <c:v>56.7</c:v>
                </c:pt>
                <c:pt idx="5401">
                  <c:v>#N/A</c:v>
                </c:pt>
                <c:pt idx="5402">
                  <c:v>#N/A</c:v>
                </c:pt>
                <c:pt idx="5403">
                  <c:v>56.8</c:v>
                </c:pt>
                <c:pt idx="5404">
                  <c:v>56.4</c:v>
                </c:pt>
                <c:pt idx="5405">
                  <c:v>56.5</c:v>
                </c:pt>
                <c:pt idx="5406">
                  <c:v>55.05</c:v>
                </c:pt>
                <c:pt idx="5407">
                  <c:v>54.9</c:v>
                </c:pt>
                <c:pt idx="5408">
                  <c:v>#N/A</c:v>
                </c:pt>
                <c:pt idx="5409">
                  <c:v>#N/A</c:v>
                </c:pt>
                <c:pt idx="5410">
                  <c:v>54.4</c:v>
                </c:pt>
                <c:pt idx="5411">
                  <c:v>53.52</c:v>
                </c:pt>
                <c:pt idx="5412">
                  <c:v>54.75</c:v>
                </c:pt>
                <c:pt idx="5413">
                  <c:v>54.55</c:v>
                </c:pt>
                <c:pt idx="5414">
                  <c:v>53.9</c:v>
                </c:pt>
                <c:pt idx="5415">
                  <c:v>#N/A</c:v>
                </c:pt>
                <c:pt idx="5416">
                  <c:v>#N/A</c:v>
                </c:pt>
                <c:pt idx="5417">
                  <c:v>53.7</c:v>
                </c:pt>
                <c:pt idx="5418">
                  <c:v>53.6</c:v>
                </c:pt>
                <c:pt idx="5419">
                  <c:v>53</c:v>
                </c:pt>
                <c:pt idx="5420">
                  <c:v>51.67</c:v>
                </c:pt>
                <c:pt idx="5421">
                  <c:v>51.75</c:v>
                </c:pt>
                <c:pt idx="5422">
                  <c:v>#N/A</c:v>
                </c:pt>
                <c:pt idx="5423">
                  <c:v>#N/A</c:v>
                </c:pt>
                <c:pt idx="5424">
                  <c:v>52.2</c:v>
                </c:pt>
                <c:pt idx="5425">
                  <c:v>52.05</c:v>
                </c:pt>
                <c:pt idx="5426">
                  <c:v>51.73</c:v>
                </c:pt>
                <c:pt idx="5427">
                  <c:v>51</c:v>
                </c:pt>
                <c:pt idx="5428">
                  <c:v>#N/A</c:v>
                </c:pt>
                <c:pt idx="5429">
                  <c:v>#N/A</c:v>
                </c:pt>
                <c:pt idx="5430">
                  <c:v>#N/A</c:v>
                </c:pt>
                <c:pt idx="5431">
                  <c:v>48.45</c:v>
                </c:pt>
                <c:pt idx="5432">
                  <c:v>47.5</c:v>
                </c:pt>
                <c:pt idx="5433">
                  <c:v>48.35</c:v>
                </c:pt>
                <c:pt idx="5434">
                  <c:v>47.3</c:v>
                </c:pt>
                <c:pt idx="5435">
                  <c:v>47.5</c:v>
                </c:pt>
                <c:pt idx="5436">
                  <c:v>#N/A</c:v>
                </c:pt>
                <c:pt idx="5437">
                  <c:v>#N/A</c:v>
                </c:pt>
                <c:pt idx="5438">
                  <c:v>47.15</c:v>
                </c:pt>
                <c:pt idx="5439">
                  <c:v>47.05</c:v>
                </c:pt>
                <c:pt idx="5440">
                  <c:v>45.45</c:v>
                </c:pt>
                <c:pt idx="5441">
                  <c:v>45.4</c:v>
                </c:pt>
                <c:pt idx="5442">
                  <c:v>45.35</c:v>
                </c:pt>
                <c:pt idx="5443">
                  <c:v>#N/A</c:v>
                </c:pt>
                <c:pt idx="5444">
                  <c:v>#N/A</c:v>
                </c:pt>
                <c:pt idx="5445">
                  <c:v>46.45</c:v>
                </c:pt>
                <c:pt idx="5446">
                  <c:v>46.4</c:v>
                </c:pt>
                <c:pt idx="5447">
                  <c:v>46.65</c:v>
                </c:pt>
                <c:pt idx="5448">
                  <c:v>47.1</c:v>
                </c:pt>
                <c:pt idx="5449">
                  <c:v>48.25</c:v>
                </c:pt>
                <c:pt idx="5450">
                  <c:v>#N/A</c:v>
                </c:pt>
                <c:pt idx="5451">
                  <c:v>#N/A</c:v>
                </c:pt>
                <c:pt idx="5452">
                  <c:v>47.15</c:v>
                </c:pt>
                <c:pt idx="5453">
                  <c:v>48.8</c:v>
                </c:pt>
                <c:pt idx="5454">
                  <c:v>48.8</c:v>
                </c:pt>
                <c:pt idx="5455">
                  <c:v>49.43</c:v>
                </c:pt>
                <c:pt idx="5456">
                  <c:v>48.61</c:v>
                </c:pt>
                <c:pt idx="5457">
                  <c:v>#N/A</c:v>
                </c:pt>
                <c:pt idx="5458">
                  <c:v>#N/A</c:v>
                </c:pt>
                <c:pt idx="5459">
                  <c:v>48.31</c:v>
                </c:pt>
                <c:pt idx="5460">
                  <c:v>47.01</c:v>
                </c:pt>
                <c:pt idx="5461">
                  <c:v>47.61</c:v>
                </c:pt>
                <c:pt idx="5462">
                  <c:v>48.46</c:v>
                </c:pt>
                <c:pt idx="5463">
                  <c:v>#N/A</c:v>
                </c:pt>
                <c:pt idx="5464">
                  <c:v>#N/A</c:v>
                </c:pt>
                <c:pt idx="5465">
                  <c:v>#N/A</c:v>
                </c:pt>
                <c:pt idx="5466">
                  <c:v>48.41</c:v>
                </c:pt>
                <c:pt idx="5467">
                  <c:v>48.11</c:v>
                </c:pt>
                <c:pt idx="5468">
                  <c:v>46.46</c:v>
                </c:pt>
                <c:pt idx="5469">
                  <c:v>45.66</c:v>
                </c:pt>
                <c:pt idx="5470">
                  <c:v>45.31</c:v>
                </c:pt>
                <c:pt idx="5471">
                  <c:v>#N/A</c:v>
                </c:pt>
                <c:pt idx="5472">
                  <c:v>#N/A</c:v>
                </c:pt>
                <c:pt idx="5473">
                  <c:v>45.32</c:v>
                </c:pt>
                <c:pt idx="5474">
                  <c:v>45.51</c:v>
                </c:pt>
                <c:pt idx="5475">
                  <c:v>43.41</c:v>
                </c:pt>
                <c:pt idx="5476">
                  <c:v>43.96</c:v>
                </c:pt>
                <c:pt idx="5477">
                  <c:v>42.16</c:v>
                </c:pt>
                <c:pt idx="5478">
                  <c:v>#N/A</c:v>
                </c:pt>
                <c:pt idx="5479">
                  <c:v>#N/A</c:v>
                </c:pt>
                <c:pt idx="5480">
                  <c:v>#N/A</c:v>
                </c:pt>
                <c:pt idx="5481">
                  <c:v>43.36</c:v>
                </c:pt>
                <c:pt idx="5482">
                  <c:v>43.69</c:v>
                </c:pt>
                <c:pt idx="5483">
                  <c:v>41.78</c:v>
                </c:pt>
                <c:pt idx="5484">
                  <c:v>41.26</c:v>
                </c:pt>
                <c:pt idx="5485">
                  <c:v>#N/A</c:v>
                </c:pt>
                <c:pt idx="5486">
                  <c:v>#N/A</c:v>
                </c:pt>
                <c:pt idx="5487">
                  <c:v>#N/A</c:v>
                </c:pt>
                <c:pt idx="5488">
                  <c:v>42.19</c:v>
                </c:pt>
                <c:pt idx="5489">
                  <c:v>44.05</c:v>
                </c:pt>
                <c:pt idx="5490">
                  <c:v>45.76</c:v>
                </c:pt>
                <c:pt idx="5491">
                  <c:v>45.57</c:v>
                </c:pt>
                <c:pt idx="5492">
                  <c:v>#N/A</c:v>
                </c:pt>
                <c:pt idx="5493">
                  <c:v>#N/A</c:v>
                </c:pt>
                <c:pt idx="5494">
                  <c:v>46.31</c:v>
                </c:pt>
                <c:pt idx="5495">
                  <c:v>44.16</c:v>
                </c:pt>
                <c:pt idx="5496">
                  <c:v>44.21</c:v>
                </c:pt>
                <c:pt idx="5497">
                  <c:v>41.76</c:v>
                </c:pt>
                <c:pt idx="5498">
                  <c:v>41.06</c:v>
                </c:pt>
                <c:pt idx="5499">
                  <c:v>#N/A</c:v>
                </c:pt>
                <c:pt idx="5500">
                  <c:v>#N/A</c:v>
                </c:pt>
                <c:pt idx="5501">
                  <c:v>40.71</c:v>
                </c:pt>
                <c:pt idx="5502">
                  <c:v>42.41</c:v>
                </c:pt>
                <c:pt idx="5503">
                  <c:v>41.96</c:v>
                </c:pt>
                <c:pt idx="5504">
                  <c:v>41.51</c:v>
                </c:pt>
                <c:pt idx="5505">
                  <c:v>42.96</c:v>
                </c:pt>
                <c:pt idx="5506">
                  <c:v>#N/A</c:v>
                </c:pt>
                <c:pt idx="5507">
                  <c:v>#N/A</c:v>
                </c:pt>
                <c:pt idx="5508">
                  <c:v>42.56</c:v>
                </c:pt>
                <c:pt idx="5509">
                  <c:v>43.31</c:v>
                </c:pt>
                <c:pt idx="5510">
                  <c:v>45.56</c:v>
                </c:pt>
                <c:pt idx="5511">
                  <c:v>49.16</c:v>
                </c:pt>
                <c:pt idx="5512">
                  <c:v>49.71</c:v>
                </c:pt>
                <c:pt idx="5513">
                  <c:v>#N/A</c:v>
                </c:pt>
                <c:pt idx="5514">
                  <c:v>#N/A</c:v>
                </c:pt>
                <c:pt idx="5515">
                  <c:v>#N/A</c:v>
                </c:pt>
                <c:pt idx="5516">
                  <c:v>#N/A</c:v>
                </c:pt>
                <c:pt idx="5517">
                  <c:v>49.14</c:v>
                </c:pt>
                <c:pt idx="5518">
                  <c:v>48.74</c:v>
                </c:pt>
                <c:pt idx="5519">
                  <c:v>48.48</c:v>
                </c:pt>
                <c:pt idx="5520">
                  <c:v>#N/A</c:v>
                </c:pt>
                <c:pt idx="5521">
                  <c:v>#N/A</c:v>
                </c:pt>
                <c:pt idx="5522">
                  <c:v>48.9</c:v>
                </c:pt>
                <c:pt idx="5523">
                  <c:v>46.3</c:v>
                </c:pt>
                <c:pt idx="5524">
                  <c:v>46.85</c:v>
                </c:pt>
                <c:pt idx="5525">
                  <c:v>46.1</c:v>
                </c:pt>
                <c:pt idx="5526">
                  <c:v>46.95</c:v>
                </c:pt>
                <c:pt idx="5527">
                  <c:v>#N/A</c:v>
                </c:pt>
                <c:pt idx="5528">
                  <c:v>#N/A</c:v>
                </c:pt>
                <c:pt idx="5529">
                  <c:v>47.3</c:v>
                </c:pt>
                <c:pt idx="5530">
                  <c:v>47.5</c:v>
                </c:pt>
                <c:pt idx="5531">
                  <c:v>48.7</c:v>
                </c:pt>
                <c:pt idx="5532">
                  <c:v>47.4</c:v>
                </c:pt>
                <c:pt idx="5533">
                  <c:v>49.1</c:v>
                </c:pt>
                <c:pt idx="5534">
                  <c:v>#N/A</c:v>
                </c:pt>
                <c:pt idx="5535">
                  <c:v>#N/A</c:v>
                </c:pt>
                <c:pt idx="5536">
                  <c:v>49.65</c:v>
                </c:pt>
                <c:pt idx="5537">
                  <c:v>48.8</c:v>
                </c:pt>
                <c:pt idx="5538">
                  <c:v>50.9</c:v>
                </c:pt>
                <c:pt idx="5539">
                  <c:v>49.6</c:v>
                </c:pt>
                <c:pt idx="5540">
                  <c:v>50.1</c:v>
                </c:pt>
                <c:pt idx="5541">
                  <c:v>#N/A</c:v>
                </c:pt>
                <c:pt idx="5542">
                  <c:v>#N/A</c:v>
                </c:pt>
                <c:pt idx="5543">
                  <c:v>51.78</c:v>
                </c:pt>
                <c:pt idx="5544">
                  <c:v>50.95</c:v>
                </c:pt>
                <c:pt idx="5545">
                  <c:v>52.52</c:v>
                </c:pt>
                <c:pt idx="5546">
                  <c:v>56.37</c:v>
                </c:pt>
                <c:pt idx="5547">
                  <c:v>55.52</c:v>
                </c:pt>
                <c:pt idx="5548">
                  <c:v>#N/A</c:v>
                </c:pt>
                <c:pt idx="5549">
                  <c:v>#N/A</c:v>
                </c:pt>
                <c:pt idx="5550">
                  <c:v>55.83</c:v>
                </c:pt>
                <c:pt idx="5551">
                  <c:v>54.51</c:v>
                </c:pt>
                <c:pt idx="5552">
                  <c:v>54.93</c:v>
                </c:pt>
                <c:pt idx="5553">
                  <c:v>53.28</c:v>
                </c:pt>
                <c:pt idx="5554">
                  <c:v>53.59</c:v>
                </c:pt>
                <c:pt idx="5555">
                  <c:v>#N/A</c:v>
                </c:pt>
                <c:pt idx="5556">
                  <c:v>#N/A</c:v>
                </c:pt>
                <c:pt idx="5557">
                  <c:v>54.89</c:v>
                </c:pt>
                <c:pt idx="5558">
                  <c:v>54.69</c:v>
                </c:pt>
                <c:pt idx="5559">
                  <c:v>53.86</c:v>
                </c:pt>
                <c:pt idx="5560">
                  <c:v>53.49</c:v>
                </c:pt>
                <c:pt idx="5561">
                  <c:v>53.65</c:v>
                </c:pt>
                <c:pt idx="5562">
                  <c:v>#N/A</c:v>
                </c:pt>
                <c:pt idx="5563">
                  <c:v>#N/A</c:v>
                </c:pt>
                <c:pt idx="5564">
                  <c:v>53.4</c:v>
                </c:pt>
                <c:pt idx="5565">
                  <c:v>52.56</c:v>
                </c:pt>
                <c:pt idx="5566">
                  <c:v>51.98</c:v>
                </c:pt>
                <c:pt idx="5567">
                  <c:v>51.08</c:v>
                </c:pt>
                <c:pt idx="5568">
                  <c:v>49.85</c:v>
                </c:pt>
                <c:pt idx="5569">
                  <c:v>#N/A</c:v>
                </c:pt>
                <c:pt idx="5570">
                  <c:v>#N/A</c:v>
                </c:pt>
                <c:pt idx="5571">
                  <c:v>50.16</c:v>
                </c:pt>
                <c:pt idx="5572">
                  <c:v>49.56</c:v>
                </c:pt>
                <c:pt idx="5573">
                  <c:v>49.53</c:v>
                </c:pt>
                <c:pt idx="5574">
                  <c:v>49.76</c:v>
                </c:pt>
                <c:pt idx="5575">
                  <c:v>49.56</c:v>
                </c:pt>
                <c:pt idx="5576">
                  <c:v>#N/A</c:v>
                </c:pt>
                <c:pt idx="5577">
                  <c:v>#N/A</c:v>
                </c:pt>
                <c:pt idx="5578">
                  <c:v>48.86</c:v>
                </c:pt>
                <c:pt idx="5579">
                  <c:v>48.37</c:v>
                </c:pt>
                <c:pt idx="5580">
                  <c:v>48.41</c:v>
                </c:pt>
                <c:pt idx="5581">
                  <c:v>47.11</c:v>
                </c:pt>
                <c:pt idx="5582">
                  <c:v>46.33</c:v>
                </c:pt>
                <c:pt idx="5583">
                  <c:v>#N/A</c:v>
                </c:pt>
                <c:pt idx="5584">
                  <c:v>#N/A</c:v>
                </c:pt>
                <c:pt idx="5585">
                  <c:v>45.63</c:v>
                </c:pt>
                <c:pt idx="5586">
                  <c:v>44.03</c:v>
                </c:pt>
                <c:pt idx="5587">
                  <c:v>43.83</c:v>
                </c:pt>
                <c:pt idx="5588">
                  <c:v>44.62</c:v>
                </c:pt>
                <c:pt idx="5589">
                  <c:v>43.86</c:v>
                </c:pt>
                <c:pt idx="5590">
                  <c:v>#N/A</c:v>
                </c:pt>
                <c:pt idx="5591">
                  <c:v>#N/A</c:v>
                </c:pt>
                <c:pt idx="5592">
                  <c:v>42.84</c:v>
                </c:pt>
                <c:pt idx="5593">
                  <c:v>44.53</c:v>
                </c:pt>
                <c:pt idx="5594">
                  <c:v>42.77</c:v>
                </c:pt>
                <c:pt idx="5595">
                  <c:v>43.18</c:v>
                </c:pt>
                <c:pt idx="5596">
                  <c:v>#N/A</c:v>
                </c:pt>
                <c:pt idx="5597">
                  <c:v>#N/A</c:v>
                </c:pt>
                <c:pt idx="5598">
                  <c:v>#N/A</c:v>
                </c:pt>
                <c:pt idx="5599">
                  <c:v>43.94</c:v>
                </c:pt>
                <c:pt idx="5600">
                  <c:v>44.04</c:v>
                </c:pt>
                <c:pt idx="5601">
                  <c:v>43.89</c:v>
                </c:pt>
                <c:pt idx="5602">
                  <c:v>42.23</c:v>
                </c:pt>
                <c:pt idx="5603">
                  <c:v>42.32</c:v>
                </c:pt>
                <c:pt idx="5604">
                  <c:v>#N/A</c:v>
                </c:pt>
                <c:pt idx="5605">
                  <c:v>#N/A</c:v>
                </c:pt>
                <c:pt idx="5606">
                  <c:v>43.11</c:v>
                </c:pt>
                <c:pt idx="5607">
                  <c:v>43.06</c:v>
                </c:pt>
                <c:pt idx="5608">
                  <c:v>43.83</c:v>
                </c:pt>
                <c:pt idx="5609">
                  <c:v>45.68</c:v>
                </c:pt>
                <c:pt idx="5610">
                  <c:v>46</c:v>
                </c:pt>
                <c:pt idx="5611">
                  <c:v>#N/A</c:v>
                </c:pt>
                <c:pt idx="5612">
                  <c:v>#N/A</c:v>
                </c:pt>
                <c:pt idx="5613">
                  <c:v>47.6</c:v>
                </c:pt>
                <c:pt idx="5614">
                  <c:v>48.66</c:v>
                </c:pt>
                <c:pt idx="5615">
                  <c:v>47.36</c:v>
                </c:pt>
                <c:pt idx="5616">
                  <c:v>46.75</c:v>
                </c:pt>
                <c:pt idx="5617">
                  <c:v>46.02</c:v>
                </c:pt>
                <c:pt idx="5618">
                  <c:v>#N/A</c:v>
                </c:pt>
                <c:pt idx="5619">
                  <c:v>#N/A</c:v>
                </c:pt>
                <c:pt idx="5620">
                  <c:v>46.61</c:v>
                </c:pt>
                <c:pt idx="5621">
                  <c:v>45.52</c:v>
                </c:pt>
                <c:pt idx="5622">
                  <c:v>44.72</c:v>
                </c:pt>
                <c:pt idx="5623">
                  <c:v>44.51</c:v>
                </c:pt>
                <c:pt idx="5624">
                  <c:v>44.86</c:v>
                </c:pt>
                <c:pt idx="5625">
                  <c:v>#N/A</c:v>
                </c:pt>
                <c:pt idx="5626">
                  <c:v>#N/A</c:v>
                </c:pt>
                <c:pt idx="5627">
                  <c:v>43.95</c:v>
                </c:pt>
                <c:pt idx="5628">
                  <c:v>44.39</c:v>
                </c:pt>
                <c:pt idx="5629">
                  <c:v>42.73</c:v>
                </c:pt>
                <c:pt idx="5630">
                  <c:v>44.13</c:v>
                </c:pt>
                <c:pt idx="5631">
                  <c:v>43.83</c:v>
                </c:pt>
                <c:pt idx="5632">
                  <c:v>#N/A</c:v>
                </c:pt>
                <c:pt idx="5633">
                  <c:v>#N/A</c:v>
                </c:pt>
                <c:pt idx="5634">
                  <c:v>43.72</c:v>
                </c:pt>
                <c:pt idx="5635">
                  <c:v>42.69</c:v>
                </c:pt>
                <c:pt idx="5636">
                  <c:v>42.81</c:v>
                </c:pt>
                <c:pt idx="5637">
                  <c:v>41.83</c:v>
                </c:pt>
                <c:pt idx="5638">
                  <c:v>41.45</c:v>
                </c:pt>
                <c:pt idx="5639">
                  <c:v>#N/A</c:v>
                </c:pt>
                <c:pt idx="5640">
                  <c:v>#N/A</c:v>
                </c:pt>
                <c:pt idx="5641">
                  <c:v>41.82</c:v>
                </c:pt>
                <c:pt idx="5642">
                  <c:v>41.51</c:v>
                </c:pt>
                <c:pt idx="5643">
                  <c:v>40.630000000000003</c:v>
                </c:pt>
                <c:pt idx="5644">
                  <c:v>40.86</c:v>
                </c:pt>
                <c:pt idx="5645">
                  <c:v>41.55</c:v>
                </c:pt>
                <c:pt idx="5646">
                  <c:v>#N/A</c:v>
                </c:pt>
                <c:pt idx="5647">
                  <c:v>#N/A</c:v>
                </c:pt>
                <c:pt idx="5648">
                  <c:v>41.1</c:v>
                </c:pt>
                <c:pt idx="5649">
                  <c:v>40.700000000000003</c:v>
                </c:pt>
                <c:pt idx="5650">
                  <c:v>40.98</c:v>
                </c:pt>
                <c:pt idx="5651">
                  <c:v>39.549999999999997</c:v>
                </c:pt>
                <c:pt idx="5652">
                  <c:v>39.299999999999997</c:v>
                </c:pt>
                <c:pt idx="5653">
                  <c:v>#N/A</c:v>
                </c:pt>
                <c:pt idx="5654">
                  <c:v>#N/A</c:v>
                </c:pt>
                <c:pt idx="5655">
                  <c:v>39.9</c:v>
                </c:pt>
                <c:pt idx="5656">
                  <c:v>40.270000000000003</c:v>
                </c:pt>
                <c:pt idx="5657">
                  <c:v>39.18</c:v>
                </c:pt>
                <c:pt idx="5658">
                  <c:v>39.56</c:v>
                </c:pt>
                <c:pt idx="5659">
                  <c:v>#N/A</c:v>
                </c:pt>
                <c:pt idx="5660">
                  <c:v>#N/A</c:v>
                </c:pt>
                <c:pt idx="5661">
                  <c:v>#N/A</c:v>
                </c:pt>
                <c:pt idx="5662">
                  <c:v>38.369999999999997</c:v>
                </c:pt>
                <c:pt idx="5663">
                  <c:v>38.56</c:v>
                </c:pt>
                <c:pt idx="5664">
                  <c:v>36.92</c:v>
                </c:pt>
                <c:pt idx="5665">
                  <c:v>35.6</c:v>
                </c:pt>
                <c:pt idx="5666">
                  <c:v>36.25</c:v>
                </c:pt>
                <c:pt idx="5667">
                  <c:v>#N/A</c:v>
                </c:pt>
                <c:pt idx="5668">
                  <c:v>#N/A</c:v>
                </c:pt>
                <c:pt idx="5669">
                  <c:v>37.340000000000003</c:v>
                </c:pt>
                <c:pt idx="5670">
                  <c:v>37.81</c:v>
                </c:pt>
                <c:pt idx="5671">
                  <c:v>37.56</c:v>
                </c:pt>
                <c:pt idx="5672">
                  <c:v>38.11</c:v>
                </c:pt>
                <c:pt idx="5673">
                  <c:v>37.69</c:v>
                </c:pt>
                <c:pt idx="5674">
                  <c:v>#N/A</c:v>
                </c:pt>
                <c:pt idx="5675">
                  <c:v>#N/A</c:v>
                </c:pt>
                <c:pt idx="5676">
                  <c:v>38.68</c:v>
                </c:pt>
                <c:pt idx="5677">
                  <c:v>38.51</c:v>
                </c:pt>
                <c:pt idx="5678">
                  <c:v>37.33</c:v>
                </c:pt>
                <c:pt idx="5679">
                  <c:v>37.18</c:v>
                </c:pt>
                <c:pt idx="5680">
                  <c:v>37.58</c:v>
                </c:pt>
                <c:pt idx="5681">
                  <c:v>#N/A</c:v>
                </c:pt>
                <c:pt idx="5682">
                  <c:v>#N/A</c:v>
                </c:pt>
                <c:pt idx="5683">
                  <c:v>#N/A</c:v>
                </c:pt>
                <c:pt idx="5684">
                  <c:v>38.450000000000003</c:v>
                </c:pt>
                <c:pt idx="5685">
                  <c:v>37.6</c:v>
                </c:pt>
                <c:pt idx="5686">
                  <c:v>37.18</c:v>
                </c:pt>
                <c:pt idx="5687">
                  <c:v>38.72</c:v>
                </c:pt>
                <c:pt idx="5688">
                  <c:v>#N/A</c:v>
                </c:pt>
                <c:pt idx="5689">
                  <c:v>#N/A</c:v>
                </c:pt>
                <c:pt idx="5690">
                  <c:v>38.44</c:v>
                </c:pt>
                <c:pt idx="5691">
                  <c:v>39.29</c:v>
                </c:pt>
                <c:pt idx="5692">
                  <c:v>39.96</c:v>
                </c:pt>
                <c:pt idx="5693">
                  <c:v>42.33</c:v>
                </c:pt>
                <c:pt idx="5694">
                  <c:v>#N/A</c:v>
                </c:pt>
                <c:pt idx="5695">
                  <c:v>#N/A</c:v>
                </c:pt>
                <c:pt idx="5696">
                  <c:v>#N/A</c:v>
                </c:pt>
                <c:pt idx="5697">
                  <c:v>39.9</c:v>
                </c:pt>
                <c:pt idx="5698">
                  <c:v>39.25</c:v>
                </c:pt>
                <c:pt idx="5699">
                  <c:v>40.6</c:v>
                </c:pt>
                <c:pt idx="5700">
                  <c:v>41.45</c:v>
                </c:pt>
                <c:pt idx="5701">
                  <c:v>42.03</c:v>
                </c:pt>
                <c:pt idx="5702">
                  <c:v>#N/A</c:v>
                </c:pt>
                <c:pt idx="5703">
                  <c:v>#N/A</c:v>
                </c:pt>
                <c:pt idx="5704">
                  <c:v>39.83</c:v>
                </c:pt>
                <c:pt idx="5705">
                  <c:v>40.92</c:v>
                </c:pt>
                <c:pt idx="5706">
                  <c:v>41.61</c:v>
                </c:pt>
                <c:pt idx="5707">
                  <c:v>40.32</c:v>
                </c:pt>
                <c:pt idx="5708">
                  <c:v>41.53</c:v>
                </c:pt>
                <c:pt idx="5709">
                  <c:v>#N/A</c:v>
                </c:pt>
                <c:pt idx="5710">
                  <c:v>#N/A</c:v>
                </c:pt>
                <c:pt idx="5711">
                  <c:v>41.42</c:v>
                </c:pt>
                <c:pt idx="5712">
                  <c:v>40.94</c:v>
                </c:pt>
                <c:pt idx="5713">
                  <c:v>40.299999999999997</c:v>
                </c:pt>
                <c:pt idx="5714">
                  <c:v>40.299999999999997</c:v>
                </c:pt>
                <c:pt idx="5715">
                  <c:v>38.9</c:v>
                </c:pt>
                <c:pt idx="5716">
                  <c:v>#N/A</c:v>
                </c:pt>
                <c:pt idx="5717">
                  <c:v>#N/A</c:v>
                </c:pt>
                <c:pt idx="5718">
                  <c:v>39.979999999999997</c:v>
                </c:pt>
                <c:pt idx="5719">
                  <c:v>39.409999999999997</c:v>
                </c:pt>
                <c:pt idx="5720">
                  <c:v>39.69</c:v>
                </c:pt>
                <c:pt idx="5721">
                  <c:v>38.86</c:v>
                </c:pt>
                <c:pt idx="5722">
                  <c:v>38.26</c:v>
                </c:pt>
                <c:pt idx="5723">
                  <c:v>#N/A</c:v>
                </c:pt>
                <c:pt idx="5724">
                  <c:v>#N/A</c:v>
                </c:pt>
                <c:pt idx="5725">
                  <c:v>37.31</c:v>
                </c:pt>
                <c:pt idx="5726">
                  <c:v>37.5</c:v>
                </c:pt>
                <c:pt idx="5727">
                  <c:v>37.229999999999997</c:v>
                </c:pt>
                <c:pt idx="5728">
                  <c:v>37.49</c:v>
                </c:pt>
                <c:pt idx="5729">
                  <c:v>37.020000000000003</c:v>
                </c:pt>
                <c:pt idx="5730">
                  <c:v>#N/A</c:v>
                </c:pt>
                <c:pt idx="5731">
                  <c:v>#N/A</c:v>
                </c:pt>
                <c:pt idx="5732">
                  <c:v>37.22</c:v>
                </c:pt>
                <c:pt idx="5733">
                  <c:v>37.700000000000003</c:v>
                </c:pt>
                <c:pt idx="5734">
                  <c:v>36.61</c:v>
                </c:pt>
                <c:pt idx="5735">
                  <c:v>37.61</c:v>
                </c:pt>
                <c:pt idx="5736">
                  <c:v>37.46</c:v>
                </c:pt>
                <c:pt idx="5737">
                  <c:v>#N/A</c:v>
                </c:pt>
                <c:pt idx="5738">
                  <c:v>#N/A</c:v>
                </c:pt>
                <c:pt idx="5739">
                  <c:v>37.700000000000003</c:v>
                </c:pt>
                <c:pt idx="5740">
                  <c:v>37.74</c:v>
                </c:pt>
                <c:pt idx="5741">
                  <c:v>36.619999999999997</c:v>
                </c:pt>
                <c:pt idx="5742">
                  <c:v>37.090000000000003</c:v>
                </c:pt>
                <c:pt idx="5743">
                  <c:v>37.79</c:v>
                </c:pt>
                <c:pt idx="5744">
                  <c:v>#N/A</c:v>
                </c:pt>
                <c:pt idx="5745">
                  <c:v>#N/A</c:v>
                </c:pt>
                <c:pt idx="5746">
                  <c:v>#N/A</c:v>
                </c:pt>
                <c:pt idx="5747">
                  <c:v>37.14</c:v>
                </c:pt>
                <c:pt idx="5748">
                  <c:v>36.28</c:v>
                </c:pt>
                <c:pt idx="5749">
                  <c:v>35.090000000000003</c:v>
                </c:pt>
                <c:pt idx="5750">
                  <c:v>34.29</c:v>
                </c:pt>
                <c:pt idx="5751">
                  <c:v>#N/A</c:v>
                </c:pt>
                <c:pt idx="5752">
                  <c:v>#N/A</c:v>
                </c:pt>
                <c:pt idx="5753">
                  <c:v>34.39</c:v>
                </c:pt>
                <c:pt idx="5754">
                  <c:v>34.47</c:v>
                </c:pt>
                <c:pt idx="5755">
                  <c:v>35.75</c:v>
                </c:pt>
                <c:pt idx="5756">
                  <c:v>36.15</c:v>
                </c:pt>
                <c:pt idx="5757">
                  <c:v>35.409999999999997</c:v>
                </c:pt>
                <c:pt idx="5758">
                  <c:v>#N/A</c:v>
                </c:pt>
                <c:pt idx="5759">
                  <c:v>#N/A</c:v>
                </c:pt>
                <c:pt idx="5760">
                  <c:v>35.61</c:v>
                </c:pt>
                <c:pt idx="5761">
                  <c:v>35.67</c:v>
                </c:pt>
                <c:pt idx="5762">
                  <c:v>37.06</c:v>
                </c:pt>
                <c:pt idx="5763">
                  <c:v>37.81</c:v>
                </c:pt>
                <c:pt idx="5764">
                  <c:v>37.119999999999997</c:v>
                </c:pt>
                <c:pt idx="5765">
                  <c:v>#N/A</c:v>
                </c:pt>
                <c:pt idx="5766">
                  <c:v>#N/A</c:v>
                </c:pt>
                <c:pt idx="5767">
                  <c:v>38.090000000000003</c:v>
                </c:pt>
                <c:pt idx="5768">
                  <c:v>37.81</c:v>
                </c:pt>
                <c:pt idx="5769">
                  <c:v>38.21</c:v>
                </c:pt>
                <c:pt idx="5770">
                  <c:v>37.36</c:v>
                </c:pt>
                <c:pt idx="5771">
                  <c:v>37.44</c:v>
                </c:pt>
                <c:pt idx="5772">
                  <c:v>#N/A</c:v>
                </c:pt>
                <c:pt idx="5773">
                  <c:v>#N/A</c:v>
                </c:pt>
                <c:pt idx="5774">
                  <c:v>36.21</c:v>
                </c:pt>
                <c:pt idx="5775">
                  <c:v>36.950000000000003</c:v>
                </c:pt>
                <c:pt idx="5776">
                  <c:v>36.21</c:v>
                </c:pt>
                <c:pt idx="5777">
                  <c:v>36.29</c:v>
                </c:pt>
                <c:pt idx="5778">
                  <c:v>36.53</c:v>
                </c:pt>
                <c:pt idx="5779">
                  <c:v>#N/A</c:v>
                </c:pt>
                <c:pt idx="5780">
                  <c:v>#N/A</c:v>
                </c:pt>
                <c:pt idx="5781">
                  <c:v>37.31</c:v>
                </c:pt>
                <c:pt idx="5782">
                  <c:v>36.81</c:v>
                </c:pt>
                <c:pt idx="5783">
                  <c:v>35.799999999999997</c:v>
                </c:pt>
                <c:pt idx="5784">
                  <c:v>36.6</c:v>
                </c:pt>
                <c:pt idx="5785">
                  <c:v>36.85</c:v>
                </c:pt>
                <c:pt idx="5786">
                  <c:v>#N/A</c:v>
                </c:pt>
                <c:pt idx="5787">
                  <c:v>#N/A</c:v>
                </c:pt>
                <c:pt idx="5788">
                  <c:v>36.08</c:v>
                </c:pt>
                <c:pt idx="5789">
                  <c:v>35.450000000000003</c:v>
                </c:pt>
                <c:pt idx="5790">
                  <c:v>37.28</c:v>
                </c:pt>
                <c:pt idx="5791">
                  <c:v>35.85</c:v>
                </c:pt>
                <c:pt idx="5792">
                  <c:v>35.75</c:v>
                </c:pt>
                <c:pt idx="5793">
                  <c:v>#N/A</c:v>
                </c:pt>
                <c:pt idx="5794">
                  <c:v>#N/A</c:v>
                </c:pt>
                <c:pt idx="5795">
                  <c:v>35.799999999999997</c:v>
                </c:pt>
                <c:pt idx="5796">
                  <c:v>35.81</c:v>
                </c:pt>
                <c:pt idx="5797">
                  <c:v>35.42</c:v>
                </c:pt>
                <c:pt idx="5798">
                  <c:v>35.130000000000003</c:v>
                </c:pt>
                <c:pt idx="5799">
                  <c:v>#N/A</c:v>
                </c:pt>
                <c:pt idx="5800">
                  <c:v>#N/A</c:v>
                </c:pt>
                <c:pt idx="5801">
                  <c:v>#N/A</c:v>
                </c:pt>
                <c:pt idx="5802">
                  <c:v>34.51</c:v>
                </c:pt>
                <c:pt idx="5803">
                  <c:v>34.03</c:v>
                </c:pt>
                <c:pt idx="5804">
                  <c:v>33.93</c:v>
                </c:pt>
                <c:pt idx="5805">
                  <c:v>34.03</c:v>
                </c:pt>
                <c:pt idx="5806">
                  <c:v>32.909999999999997</c:v>
                </c:pt>
                <c:pt idx="5807">
                  <c:v>#N/A</c:v>
                </c:pt>
                <c:pt idx="5808">
                  <c:v>#N/A</c:v>
                </c:pt>
                <c:pt idx="5809">
                  <c:v>32.49</c:v>
                </c:pt>
                <c:pt idx="5810">
                  <c:v>33.26</c:v>
                </c:pt>
                <c:pt idx="5811">
                  <c:v>33.06</c:v>
                </c:pt>
                <c:pt idx="5812">
                  <c:v>34.200000000000003</c:v>
                </c:pt>
                <c:pt idx="5813">
                  <c:v>34.020000000000003</c:v>
                </c:pt>
                <c:pt idx="5814">
                  <c:v>#N/A</c:v>
                </c:pt>
                <c:pt idx="5815">
                  <c:v>#N/A</c:v>
                </c:pt>
                <c:pt idx="5816">
                  <c:v>33.159999999999997</c:v>
                </c:pt>
                <c:pt idx="5817">
                  <c:v>32.86</c:v>
                </c:pt>
                <c:pt idx="5818">
                  <c:v>33.630000000000003</c:v>
                </c:pt>
                <c:pt idx="5819">
                  <c:v>33.99</c:v>
                </c:pt>
                <c:pt idx="5820">
                  <c:v>34.409999999999997</c:v>
                </c:pt>
                <c:pt idx="5821">
                  <c:v>#N/A</c:v>
                </c:pt>
                <c:pt idx="5822">
                  <c:v>#N/A</c:v>
                </c:pt>
                <c:pt idx="5823">
                  <c:v>34.94</c:v>
                </c:pt>
                <c:pt idx="5824">
                  <c:v>35.119999999999997</c:v>
                </c:pt>
                <c:pt idx="5825">
                  <c:v>35.53</c:v>
                </c:pt>
                <c:pt idx="5826">
                  <c:v>36.21</c:v>
                </c:pt>
                <c:pt idx="5827">
                  <c:v>#N/A</c:v>
                </c:pt>
                <c:pt idx="5828">
                  <c:v>#N/A</c:v>
                </c:pt>
                <c:pt idx="5829">
                  <c:v>#N/A</c:v>
                </c:pt>
                <c:pt idx="5830">
                  <c:v>35.159999999999997</c:v>
                </c:pt>
                <c:pt idx="5831">
                  <c:v>33.61</c:v>
                </c:pt>
                <c:pt idx="5832">
                  <c:v>34.619999999999997</c:v>
                </c:pt>
                <c:pt idx="5833">
                  <c:v>34.26</c:v>
                </c:pt>
                <c:pt idx="5834">
                  <c:v>34.92</c:v>
                </c:pt>
                <c:pt idx="5835">
                  <c:v>#N/A</c:v>
                </c:pt>
                <c:pt idx="5836">
                  <c:v>#N/A</c:v>
                </c:pt>
                <c:pt idx="5837">
                  <c:v>34.380000000000003</c:v>
                </c:pt>
                <c:pt idx="5838">
                  <c:v>34.270000000000003</c:v>
                </c:pt>
                <c:pt idx="5839">
                  <c:v>33.57</c:v>
                </c:pt>
                <c:pt idx="5840">
                  <c:v>33.54</c:v>
                </c:pt>
                <c:pt idx="5841">
                  <c:v>33.71</c:v>
                </c:pt>
                <c:pt idx="5842">
                  <c:v>#N/A</c:v>
                </c:pt>
                <c:pt idx="5843">
                  <c:v>#N/A</c:v>
                </c:pt>
                <c:pt idx="5844">
                  <c:v>#N/A</c:v>
                </c:pt>
                <c:pt idx="5845">
                  <c:v>#N/A</c:v>
                </c:pt>
                <c:pt idx="5846">
                  <c:v>32.51</c:v>
                </c:pt>
                <c:pt idx="5847">
                  <c:v>33.01</c:v>
                </c:pt>
                <c:pt idx="5848">
                  <c:v>32.51</c:v>
                </c:pt>
                <c:pt idx="5849">
                  <c:v>#N/A</c:v>
                </c:pt>
                <c:pt idx="5850">
                  <c:v>#N/A</c:v>
                </c:pt>
                <c:pt idx="5851">
                  <c:v>#N/A</c:v>
                </c:pt>
                <c:pt idx="5852">
                  <c:v>#N/A</c:v>
                </c:pt>
                <c:pt idx="5853">
                  <c:v>32.99</c:v>
                </c:pt>
                <c:pt idx="5854">
                  <c:v>32.03</c:v>
                </c:pt>
                <c:pt idx="5855">
                  <c:v>31.71</c:v>
                </c:pt>
                <c:pt idx="5856">
                  <c:v>#N/A</c:v>
                </c:pt>
                <c:pt idx="5857">
                  <c:v>#N/A</c:v>
                </c:pt>
                <c:pt idx="5858">
                  <c:v>32.81</c:v>
                </c:pt>
                <c:pt idx="5859">
                  <c:v>33.72</c:v>
                </c:pt>
                <c:pt idx="5860">
                  <c:v>33.36</c:v>
                </c:pt>
                <c:pt idx="5861">
                  <c:v>32.94</c:v>
                </c:pt>
                <c:pt idx="5862">
                  <c:v>33.17</c:v>
                </c:pt>
                <c:pt idx="5863">
                  <c:v>#N/A</c:v>
                </c:pt>
                <c:pt idx="5864">
                  <c:v>#N/A</c:v>
                </c:pt>
                <c:pt idx="5865">
                  <c:v>33.06</c:v>
                </c:pt>
                <c:pt idx="5866">
                  <c:v>32.01</c:v>
                </c:pt>
                <c:pt idx="5867">
                  <c:v>31.92</c:v>
                </c:pt>
                <c:pt idx="5868">
                  <c:v>31.72</c:v>
                </c:pt>
                <c:pt idx="5869">
                  <c:v>32.08</c:v>
                </c:pt>
                <c:pt idx="5870">
                  <c:v>#N/A</c:v>
                </c:pt>
                <c:pt idx="5871">
                  <c:v>#N/A</c:v>
                </c:pt>
                <c:pt idx="5872">
                  <c:v>30.68</c:v>
                </c:pt>
                <c:pt idx="5873">
                  <c:v>31.24</c:v>
                </c:pt>
                <c:pt idx="5874">
                  <c:v>30.61</c:v>
                </c:pt>
                <c:pt idx="5875">
                  <c:v>30.74</c:v>
                </c:pt>
                <c:pt idx="5876">
                  <c:v>29.89</c:v>
                </c:pt>
                <c:pt idx="5877">
                  <c:v>#N/A</c:v>
                </c:pt>
                <c:pt idx="5878">
                  <c:v>#N/A</c:v>
                </c:pt>
                <c:pt idx="5879">
                  <c:v>#N/A</c:v>
                </c:pt>
                <c:pt idx="5880">
                  <c:v>#N/A</c:v>
                </c:pt>
                <c:pt idx="5881">
                  <c:v>30.33</c:v>
                </c:pt>
                <c:pt idx="5882">
                  <c:v>30.02</c:v>
                </c:pt>
                <c:pt idx="5883">
                  <c:v>29.99</c:v>
                </c:pt>
                <c:pt idx="5884">
                  <c:v>#N/A</c:v>
                </c:pt>
                <c:pt idx="5885">
                  <c:v>#N/A</c:v>
                </c:pt>
                <c:pt idx="5886">
                  <c:v>32.26</c:v>
                </c:pt>
                <c:pt idx="5887">
                  <c:v>32.869999999999997</c:v>
                </c:pt>
                <c:pt idx="5888">
                  <c:v>32.840000000000003</c:v>
                </c:pt>
                <c:pt idx="5889">
                  <c:v>33.159999999999997</c:v>
                </c:pt>
                <c:pt idx="5890">
                  <c:v>31.75</c:v>
                </c:pt>
                <c:pt idx="5891">
                  <c:v>#N/A</c:v>
                </c:pt>
                <c:pt idx="5892">
                  <c:v>#N/A</c:v>
                </c:pt>
                <c:pt idx="5893">
                  <c:v>32.31</c:v>
                </c:pt>
                <c:pt idx="5894">
                  <c:v>31.89</c:v>
                </c:pt>
                <c:pt idx="5895">
                  <c:v>31.37</c:v>
                </c:pt>
                <c:pt idx="5896">
                  <c:v>31.21</c:v>
                </c:pt>
                <c:pt idx="5897">
                  <c:v>31.01</c:v>
                </c:pt>
                <c:pt idx="5898">
                  <c:v>#N/A</c:v>
                </c:pt>
                <c:pt idx="5899">
                  <c:v>#N/A</c:v>
                </c:pt>
                <c:pt idx="5900">
                  <c:v>30.73</c:v>
                </c:pt>
                <c:pt idx="5901">
                  <c:v>30.25</c:v>
                </c:pt>
                <c:pt idx="5902">
                  <c:v>30.29</c:v>
                </c:pt>
                <c:pt idx="5903">
                  <c:v>28.86</c:v>
                </c:pt>
                <c:pt idx="5904">
                  <c:v>28.81</c:v>
                </c:pt>
                <c:pt idx="5905">
                  <c:v>#N/A</c:v>
                </c:pt>
                <c:pt idx="5906">
                  <c:v>#N/A</c:v>
                </c:pt>
                <c:pt idx="5907">
                  <c:v>29.24</c:v>
                </c:pt>
                <c:pt idx="5908">
                  <c:v>28.67</c:v>
                </c:pt>
                <c:pt idx="5909">
                  <c:v>28.95</c:v>
                </c:pt>
                <c:pt idx="5910">
                  <c:v>29.57</c:v>
                </c:pt>
                <c:pt idx="5911">
                  <c:v>29.95</c:v>
                </c:pt>
                <c:pt idx="5912">
                  <c:v>#N/A</c:v>
                </c:pt>
                <c:pt idx="5913">
                  <c:v>#N/A</c:v>
                </c:pt>
                <c:pt idx="5914">
                  <c:v>29.99</c:v>
                </c:pt>
                <c:pt idx="5915">
                  <c:v>30.31</c:v>
                </c:pt>
                <c:pt idx="5916">
                  <c:v>30</c:v>
                </c:pt>
                <c:pt idx="5917">
                  <c:v>30.19</c:v>
                </c:pt>
                <c:pt idx="5918">
                  <c:v>30.37</c:v>
                </c:pt>
                <c:pt idx="5919">
                  <c:v>#N/A</c:v>
                </c:pt>
                <c:pt idx="5920">
                  <c:v>#N/A</c:v>
                </c:pt>
                <c:pt idx="5921">
                  <c:v>30.61</c:v>
                </c:pt>
                <c:pt idx="5922">
                  <c:v>31.51</c:v>
                </c:pt>
                <c:pt idx="5923">
                  <c:v>31.74</c:v>
                </c:pt>
                <c:pt idx="5924">
                  <c:v>31.68</c:v>
                </c:pt>
                <c:pt idx="5925">
                  <c:v>31.91</c:v>
                </c:pt>
                <c:pt idx="5926">
                  <c:v>#N/A</c:v>
                </c:pt>
                <c:pt idx="5927">
                  <c:v>#N/A</c:v>
                </c:pt>
                <c:pt idx="5928">
                  <c:v>32.01</c:v>
                </c:pt>
                <c:pt idx="5929">
                  <c:v>30.97</c:v>
                </c:pt>
                <c:pt idx="5930">
                  <c:v>29.6</c:v>
                </c:pt>
                <c:pt idx="5931">
                  <c:v>30.48</c:v>
                </c:pt>
                <c:pt idx="5932">
                  <c:v>30.4</c:v>
                </c:pt>
                <c:pt idx="5933">
                  <c:v>#N/A</c:v>
                </c:pt>
                <c:pt idx="5934">
                  <c:v>#N/A</c:v>
                </c:pt>
                <c:pt idx="5935">
                  <c:v>30.37</c:v>
                </c:pt>
                <c:pt idx="5936">
                  <c:v>29.83</c:v>
                </c:pt>
                <c:pt idx="5937">
                  <c:v>29.43</c:v>
                </c:pt>
                <c:pt idx="5938">
                  <c:v>29.19</c:v>
                </c:pt>
                <c:pt idx="5939">
                  <c:v>28.35</c:v>
                </c:pt>
                <c:pt idx="5940">
                  <c:v>#N/A</c:v>
                </c:pt>
                <c:pt idx="5941">
                  <c:v>#N/A</c:v>
                </c:pt>
                <c:pt idx="5942">
                  <c:v>28.21</c:v>
                </c:pt>
                <c:pt idx="5943">
                  <c:v>28.29</c:v>
                </c:pt>
                <c:pt idx="5944">
                  <c:v>28.19</c:v>
                </c:pt>
                <c:pt idx="5945">
                  <c:v>27</c:v>
                </c:pt>
                <c:pt idx="5946">
                  <c:v>26.97</c:v>
                </c:pt>
                <c:pt idx="5947">
                  <c:v>#N/A</c:v>
                </c:pt>
                <c:pt idx="5948">
                  <c:v>#N/A</c:v>
                </c:pt>
                <c:pt idx="5949">
                  <c:v>26.93</c:v>
                </c:pt>
                <c:pt idx="5950">
                  <c:v>27.26</c:v>
                </c:pt>
                <c:pt idx="5951">
                  <c:v>27</c:v>
                </c:pt>
                <c:pt idx="5952">
                  <c:v>27.6</c:v>
                </c:pt>
                <c:pt idx="5953">
                  <c:v>28.15</c:v>
                </c:pt>
                <c:pt idx="5954">
                  <c:v>#N/A</c:v>
                </c:pt>
                <c:pt idx="5955">
                  <c:v>#N/A</c:v>
                </c:pt>
                <c:pt idx="5956">
                  <c:v>28.26</c:v>
                </c:pt>
                <c:pt idx="5957">
                  <c:v>28.86</c:v>
                </c:pt>
                <c:pt idx="5958">
                  <c:v>29.41</c:v>
                </c:pt>
                <c:pt idx="5959">
                  <c:v>29.22</c:v>
                </c:pt>
                <c:pt idx="5960">
                  <c:v>28.85</c:v>
                </c:pt>
                <c:pt idx="5961">
                  <c:v>#N/A</c:v>
                </c:pt>
                <c:pt idx="5962">
                  <c:v>#N/A</c:v>
                </c:pt>
                <c:pt idx="5963">
                  <c:v>28.93</c:v>
                </c:pt>
                <c:pt idx="5964">
                  <c:v>28.87</c:v>
                </c:pt>
                <c:pt idx="5965">
                  <c:v>29.43</c:v>
                </c:pt>
                <c:pt idx="5966">
                  <c:v>29.57</c:v>
                </c:pt>
                <c:pt idx="5967">
                  <c:v>#N/A</c:v>
                </c:pt>
                <c:pt idx="5968">
                  <c:v>#N/A</c:v>
                </c:pt>
                <c:pt idx="5969">
                  <c:v>#N/A</c:v>
                </c:pt>
                <c:pt idx="5970">
                  <c:v>31.76</c:v>
                </c:pt>
                <c:pt idx="5971">
                  <c:v>31.41</c:v>
                </c:pt>
                <c:pt idx="5972">
                  <c:v>31.18</c:v>
                </c:pt>
                <c:pt idx="5973">
                  <c:v>32.01</c:v>
                </c:pt>
                <c:pt idx="5974">
                  <c:v>31.43</c:v>
                </c:pt>
                <c:pt idx="5975">
                  <c:v>#N/A</c:v>
                </c:pt>
                <c:pt idx="5976">
                  <c:v>#N/A</c:v>
                </c:pt>
                <c:pt idx="5977">
                  <c:v>31.64</c:v>
                </c:pt>
                <c:pt idx="5978">
                  <c:v>31.78</c:v>
                </c:pt>
                <c:pt idx="5979">
                  <c:v>30.96</c:v>
                </c:pt>
                <c:pt idx="5980">
                  <c:v>30.76</c:v>
                </c:pt>
                <c:pt idx="5981">
                  <c:v>30.81</c:v>
                </c:pt>
                <c:pt idx="5982">
                  <c:v>#N/A</c:v>
                </c:pt>
                <c:pt idx="5983">
                  <c:v>#N/A</c:v>
                </c:pt>
                <c:pt idx="5984">
                  <c:v>31.01</c:v>
                </c:pt>
                <c:pt idx="5985">
                  <c:v>30.85</c:v>
                </c:pt>
                <c:pt idx="5986">
                  <c:v>30.85</c:v>
                </c:pt>
                <c:pt idx="5987">
                  <c:v>31.91</c:v>
                </c:pt>
                <c:pt idx="5988">
                  <c:v>31.91</c:v>
                </c:pt>
                <c:pt idx="5989">
                  <c:v>#N/A</c:v>
                </c:pt>
                <c:pt idx="5990">
                  <c:v>#N/A</c:v>
                </c:pt>
                <c:pt idx="5991">
                  <c:v>32.229999999999997</c:v>
                </c:pt>
                <c:pt idx="5992">
                  <c:v>32.409999999999997</c:v>
                </c:pt>
                <c:pt idx="5993">
                  <c:v>31.77</c:v>
                </c:pt>
                <c:pt idx="5994">
                  <c:v>32.340000000000003</c:v>
                </c:pt>
                <c:pt idx="5995">
                  <c:v>31.8</c:v>
                </c:pt>
                <c:pt idx="5996">
                  <c:v>#N/A</c:v>
                </c:pt>
                <c:pt idx="5997">
                  <c:v>#N/A</c:v>
                </c:pt>
                <c:pt idx="5998">
                  <c:v>32.229999999999997</c:v>
                </c:pt>
                <c:pt idx="5999">
                  <c:v>30.56</c:v>
                </c:pt>
                <c:pt idx="6000">
                  <c:v>30.69</c:v>
                </c:pt>
                <c:pt idx="6001">
                  <c:v>30.21</c:v>
                </c:pt>
                <c:pt idx="6002">
                  <c:v>29.98</c:v>
                </c:pt>
                <c:pt idx="6003">
                  <c:v>#N/A</c:v>
                </c:pt>
                <c:pt idx="6004">
                  <c:v>#N/A</c:v>
                </c:pt>
                <c:pt idx="6005">
                  <c:v>30.31</c:v>
                </c:pt>
                <c:pt idx="6006">
                  <c:v>30.72</c:v>
                </c:pt>
                <c:pt idx="6007">
                  <c:v>30.13</c:v>
                </c:pt>
                <c:pt idx="6008">
                  <c:v>30.2</c:v>
                </c:pt>
                <c:pt idx="6009">
                  <c:v>31.67</c:v>
                </c:pt>
                <c:pt idx="6010">
                  <c:v>#N/A</c:v>
                </c:pt>
                <c:pt idx="6011">
                  <c:v>#N/A</c:v>
                </c:pt>
                <c:pt idx="6012">
                  <c:v>31.96</c:v>
                </c:pt>
                <c:pt idx="6013">
                  <c:v>31.44</c:v>
                </c:pt>
                <c:pt idx="6014">
                  <c:v>31.2</c:v>
                </c:pt>
                <c:pt idx="6015">
                  <c:v>31.6</c:v>
                </c:pt>
                <c:pt idx="6016">
                  <c:v>31.2</c:v>
                </c:pt>
                <c:pt idx="6017">
                  <c:v>#N/A</c:v>
                </c:pt>
                <c:pt idx="6018">
                  <c:v>#N/A</c:v>
                </c:pt>
                <c:pt idx="6019">
                  <c:v>31.33</c:v>
                </c:pt>
                <c:pt idx="6020">
                  <c:v>31.04</c:v>
                </c:pt>
                <c:pt idx="6021">
                  <c:v>30.87</c:v>
                </c:pt>
                <c:pt idx="6022">
                  <c:v>30.32</c:v>
                </c:pt>
                <c:pt idx="6023">
                  <c:v>30.08</c:v>
                </c:pt>
                <c:pt idx="6024">
                  <c:v>#N/A</c:v>
                </c:pt>
                <c:pt idx="6025">
                  <c:v>#N/A</c:v>
                </c:pt>
                <c:pt idx="6026">
                  <c:v>#N/A</c:v>
                </c:pt>
                <c:pt idx="6027">
                  <c:v>30.39</c:v>
                </c:pt>
                <c:pt idx="6028">
                  <c:v>30.29</c:v>
                </c:pt>
                <c:pt idx="6029">
                  <c:v>30.41</c:v>
                </c:pt>
                <c:pt idx="6030">
                  <c:v>30.15</c:v>
                </c:pt>
                <c:pt idx="6031">
                  <c:v>#N/A</c:v>
                </c:pt>
                <c:pt idx="6032">
                  <c:v>#N/A</c:v>
                </c:pt>
                <c:pt idx="6033">
                  <c:v>29.18</c:v>
                </c:pt>
                <c:pt idx="6034">
                  <c:v>28.97</c:v>
                </c:pt>
                <c:pt idx="6035">
                  <c:v>31.65</c:v>
                </c:pt>
                <c:pt idx="6036">
                  <c:v>30.05</c:v>
                </c:pt>
                <c:pt idx="6037">
                  <c:v>30.22</c:v>
                </c:pt>
                <c:pt idx="6038">
                  <c:v>#N/A</c:v>
                </c:pt>
                <c:pt idx="6039">
                  <c:v>#N/A</c:v>
                </c:pt>
                <c:pt idx="6040">
                  <c:v>30.63</c:v>
                </c:pt>
                <c:pt idx="6041">
                  <c:v>29.86</c:v>
                </c:pt>
                <c:pt idx="6042">
                  <c:v>30.28</c:v>
                </c:pt>
                <c:pt idx="6043">
                  <c:v>31.08</c:v>
                </c:pt>
                <c:pt idx="6044">
                  <c:v>31.14</c:v>
                </c:pt>
                <c:pt idx="6045">
                  <c:v>#N/A</c:v>
                </c:pt>
                <c:pt idx="6046">
                  <c:v>#N/A</c:v>
                </c:pt>
                <c:pt idx="6047">
                  <c:v>30.63</c:v>
                </c:pt>
                <c:pt idx="6048">
                  <c:v>31.41</c:v>
                </c:pt>
                <c:pt idx="6049">
                  <c:v>32.17</c:v>
                </c:pt>
                <c:pt idx="6050">
                  <c:v>31.72</c:v>
                </c:pt>
                <c:pt idx="6051">
                  <c:v>31.36</c:v>
                </c:pt>
                <c:pt idx="6052">
                  <c:v>#N/A</c:v>
                </c:pt>
                <c:pt idx="6053">
                  <c:v>#N/A</c:v>
                </c:pt>
                <c:pt idx="6054">
                  <c:v>31.26</c:v>
                </c:pt>
                <c:pt idx="6055">
                  <c:v>30.84</c:v>
                </c:pt>
                <c:pt idx="6056">
                  <c:v>29.81</c:v>
                </c:pt>
                <c:pt idx="6057">
                  <c:v>30.78</c:v>
                </c:pt>
                <c:pt idx="6058">
                  <c:v>30.72</c:v>
                </c:pt>
                <c:pt idx="6059">
                  <c:v>#N/A</c:v>
                </c:pt>
                <c:pt idx="6060">
                  <c:v>#N/A</c:v>
                </c:pt>
                <c:pt idx="6061">
                  <c:v>29.56</c:v>
                </c:pt>
                <c:pt idx="6062">
                  <c:v>29.15</c:v>
                </c:pt>
                <c:pt idx="6063">
                  <c:v>28.46</c:v>
                </c:pt>
                <c:pt idx="6064">
                  <c:v>29.24</c:v>
                </c:pt>
                <c:pt idx="6065">
                  <c:v>#N/A</c:v>
                </c:pt>
                <c:pt idx="6066">
                  <c:v>#N/A</c:v>
                </c:pt>
                <c:pt idx="6067">
                  <c:v>#N/A</c:v>
                </c:pt>
                <c:pt idx="6068">
                  <c:v>29.74</c:v>
                </c:pt>
                <c:pt idx="6069">
                  <c:v>29.09</c:v>
                </c:pt>
                <c:pt idx="6070">
                  <c:v>29.51</c:v>
                </c:pt>
                <c:pt idx="6071">
                  <c:v>29.29</c:v>
                </c:pt>
                <c:pt idx="6072">
                  <c:v>28.84</c:v>
                </c:pt>
                <c:pt idx="6073">
                  <c:v>#N/A</c:v>
                </c:pt>
                <c:pt idx="6074">
                  <c:v>#N/A</c:v>
                </c:pt>
                <c:pt idx="6075">
                  <c:v>29.07</c:v>
                </c:pt>
                <c:pt idx="6076">
                  <c:v>28.57</c:v>
                </c:pt>
                <c:pt idx="6077">
                  <c:v>29.21</c:v>
                </c:pt>
                <c:pt idx="6078">
                  <c:v>28.51</c:v>
                </c:pt>
                <c:pt idx="6079">
                  <c:v>27.34</c:v>
                </c:pt>
                <c:pt idx="6080">
                  <c:v>#N/A</c:v>
                </c:pt>
                <c:pt idx="6081">
                  <c:v>#N/A</c:v>
                </c:pt>
                <c:pt idx="6082">
                  <c:v>27.65</c:v>
                </c:pt>
                <c:pt idx="6083">
                  <c:v>26.94</c:v>
                </c:pt>
                <c:pt idx="6084">
                  <c:v>26.24</c:v>
                </c:pt>
                <c:pt idx="6085">
                  <c:v>25.65</c:v>
                </c:pt>
                <c:pt idx="6086">
                  <c:v>26.43</c:v>
                </c:pt>
                <c:pt idx="6087">
                  <c:v>#N/A</c:v>
                </c:pt>
                <c:pt idx="6088">
                  <c:v>#N/A</c:v>
                </c:pt>
                <c:pt idx="6089">
                  <c:v>25.74</c:v>
                </c:pt>
                <c:pt idx="6090">
                  <c:v>26.05</c:v>
                </c:pt>
                <c:pt idx="6091">
                  <c:v>26.09</c:v>
                </c:pt>
                <c:pt idx="6092">
                  <c:v>25.32</c:v>
                </c:pt>
                <c:pt idx="6093">
                  <c:v>25.25</c:v>
                </c:pt>
                <c:pt idx="6094">
                  <c:v>#N/A</c:v>
                </c:pt>
                <c:pt idx="6095">
                  <c:v>#N/A</c:v>
                </c:pt>
                <c:pt idx="6096">
                  <c:v>25.92</c:v>
                </c:pt>
                <c:pt idx="6097">
                  <c:v>27.52</c:v>
                </c:pt>
                <c:pt idx="6098">
                  <c:v>28.04</c:v>
                </c:pt>
                <c:pt idx="6099">
                  <c:v>29.92</c:v>
                </c:pt>
                <c:pt idx="6100">
                  <c:v>30.76</c:v>
                </c:pt>
                <c:pt idx="6101">
                  <c:v>#N/A</c:v>
                </c:pt>
                <c:pt idx="6102">
                  <c:v>#N/A</c:v>
                </c:pt>
                <c:pt idx="6103">
                  <c:v>#N/A</c:v>
                </c:pt>
                <c:pt idx="6104">
                  <c:v>30.1</c:v>
                </c:pt>
                <c:pt idx="6105">
                  <c:v>29.16</c:v>
                </c:pt>
                <c:pt idx="6106">
                  <c:v>29.46</c:v>
                </c:pt>
                <c:pt idx="6107">
                  <c:v>28.41</c:v>
                </c:pt>
                <c:pt idx="6108">
                  <c:v>#N/A</c:v>
                </c:pt>
                <c:pt idx="6109">
                  <c:v>#N/A</c:v>
                </c:pt>
                <c:pt idx="6110">
                  <c:v>28.28</c:v>
                </c:pt>
                <c:pt idx="6111">
                  <c:v>27.2</c:v>
                </c:pt>
                <c:pt idx="6112">
                  <c:v>28.93</c:v>
                </c:pt>
                <c:pt idx="6113">
                  <c:v>27.97</c:v>
                </c:pt>
                <c:pt idx="6114">
                  <c:v>27.76</c:v>
                </c:pt>
                <c:pt idx="6115">
                  <c:v>#N/A</c:v>
                </c:pt>
                <c:pt idx="6116">
                  <c:v>#N/A</c:v>
                </c:pt>
                <c:pt idx="6117">
                  <c:v>28.41</c:v>
                </c:pt>
                <c:pt idx="6118">
                  <c:v>29.05</c:v>
                </c:pt>
                <c:pt idx="6119">
                  <c:v>28.55</c:v>
                </c:pt>
                <c:pt idx="6120">
                  <c:v>29.48</c:v>
                </c:pt>
                <c:pt idx="6121">
                  <c:v>31.14</c:v>
                </c:pt>
                <c:pt idx="6122">
                  <c:v>#N/A</c:v>
                </c:pt>
                <c:pt idx="6123">
                  <c:v>#N/A</c:v>
                </c:pt>
                <c:pt idx="6124">
                  <c:v>30.21</c:v>
                </c:pt>
                <c:pt idx="6125">
                  <c:v>30.31</c:v>
                </c:pt>
                <c:pt idx="6126">
                  <c:v>28.71</c:v>
                </c:pt>
                <c:pt idx="6127">
                  <c:v>33.42</c:v>
                </c:pt>
                <c:pt idx="6128">
                  <c:v>29.51</c:v>
                </c:pt>
                <c:pt idx="6129">
                  <c:v>#N/A</c:v>
                </c:pt>
                <c:pt idx="6130">
                  <c:v>#N/A</c:v>
                </c:pt>
                <c:pt idx="6131">
                  <c:v>27.18</c:v>
                </c:pt>
                <c:pt idx="6132">
                  <c:v>28.62</c:v>
                </c:pt>
                <c:pt idx="6133">
                  <c:v>30.01</c:v>
                </c:pt>
                <c:pt idx="6134">
                  <c:v>31.55</c:v>
                </c:pt>
                <c:pt idx="6135">
                  <c:v>34.92</c:v>
                </c:pt>
                <c:pt idx="6136">
                  <c:v>#N/A</c:v>
                </c:pt>
                <c:pt idx="6137">
                  <c:v>#N/A</c:v>
                </c:pt>
                <c:pt idx="6138">
                  <c:v>35.409999999999997</c:v>
                </c:pt>
                <c:pt idx="6139">
                  <c:v>36.049999999999997</c:v>
                </c:pt>
                <c:pt idx="6140">
                  <c:v>37.869999999999997</c:v>
                </c:pt>
                <c:pt idx="6141">
                  <c:v>36.81</c:v>
                </c:pt>
                <c:pt idx="6142">
                  <c:v>37.18</c:v>
                </c:pt>
                <c:pt idx="6143">
                  <c:v>#N/A</c:v>
                </c:pt>
                <c:pt idx="6144">
                  <c:v>#N/A</c:v>
                </c:pt>
                <c:pt idx="6145">
                  <c:v>37.76</c:v>
                </c:pt>
                <c:pt idx="6146">
                  <c:v>37.21</c:v>
                </c:pt>
                <c:pt idx="6147">
                  <c:v>36.86</c:v>
                </c:pt>
                <c:pt idx="6148">
                  <c:v>36.950000000000003</c:v>
                </c:pt>
                <c:pt idx="6149">
                  <c:v>36.1</c:v>
                </c:pt>
                <c:pt idx="6150">
                  <c:v>#N/A</c:v>
                </c:pt>
                <c:pt idx="6151">
                  <c:v>#N/A</c:v>
                </c:pt>
                <c:pt idx="6152">
                  <c:v>36.76</c:v>
                </c:pt>
                <c:pt idx="6153">
                  <c:v>36.83</c:v>
                </c:pt>
                <c:pt idx="6154">
                  <c:v>37.96</c:v>
                </c:pt>
                <c:pt idx="6155">
                  <c:v>36.06</c:v>
                </c:pt>
                <c:pt idx="6156">
                  <c:v>37.29</c:v>
                </c:pt>
                <c:pt idx="6157">
                  <c:v>#N/A</c:v>
                </c:pt>
                <c:pt idx="6158">
                  <c:v>#N/A</c:v>
                </c:pt>
                <c:pt idx="6159">
                  <c:v>36.76</c:v>
                </c:pt>
                <c:pt idx="6160">
                  <c:v>36.450000000000003</c:v>
                </c:pt>
                <c:pt idx="6161">
                  <c:v>37.020000000000003</c:v>
                </c:pt>
                <c:pt idx="6162">
                  <c:v>36.880000000000003</c:v>
                </c:pt>
                <c:pt idx="6163">
                  <c:v>#N/A</c:v>
                </c:pt>
                <c:pt idx="6164">
                  <c:v>#N/A</c:v>
                </c:pt>
                <c:pt idx="6165">
                  <c:v>#N/A</c:v>
                </c:pt>
                <c:pt idx="6166">
                  <c:v>36.61</c:v>
                </c:pt>
                <c:pt idx="6167">
                  <c:v>36.630000000000003</c:v>
                </c:pt>
                <c:pt idx="6168">
                  <c:v>35.83</c:v>
                </c:pt>
                <c:pt idx="6169">
                  <c:v>35.43</c:v>
                </c:pt>
                <c:pt idx="6170">
                  <c:v>34.46</c:v>
                </c:pt>
                <c:pt idx="6171">
                  <c:v>#N/A</c:v>
                </c:pt>
                <c:pt idx="6172">
                  <c:v>#N/A</c:v>
                </c:pt>
                <c:pt idx="6173">
                  <c:v>35.049999999999997</c:v>
                </c:pt>
                <c:pt idx="6174">
                  <c:v>34.36</c:v>
                </c:pt>
                <c:pt idx="6175">
                  <c:v>33.909999999999997</c:v>
                </c:pt>
                <c:pt idx="6176">
                  <c:v>33.61</c:v>
                </c:pt>
                <c:pt idx="6177">
                  <c:v>32.840000000000003</c:v>
                </c:pt>
                <c:pt idx="6178">
                  <c:v>#N/A</c:v>
                </c:pt>
                <c:pt idx="6179">
                  <c:v>#N/A</c:v>
                </c:pt>
                <c:pt idx="6180">
                  <c:v>33.51</c:v>
                </c:pt>
                <c:pt idx="6181">
                  <c:v>33.78</c:v>
                </c:pt>
                <c:pt idx="6182">
                  <c:v>33.54</c:v>
                </c:pt>
                <c:pt idx="6183">
                  <c:v>32.700000000000003</c:v>
                </c:pt>
                <c:pt idx="6184">
                  <c:v>32.43</c:v>
                </c:pt>
                <c:pt idx="6185">
                  <c:v>#N/A</c:v>
                </c:pt>
                <c:pt idx="6186">
                  <c:v>#N/A</c:v>
                </c:pt>
                <c:pt idx="6187">
                  <c:v>34.979999999999997</c:v>
                </c:pt>
                <c:pt idx="6188">
                  <c:v>33.9</c:v>
                </c:pt>
                <c:pt idx="6189">
                  <c:v>34.32</c:v>
                </c:pt>
                <c:pt idx="6190">
                  <c:v>34.619999999999997</c:v>
                </c:pt>
                <c:pt idx="6191">
                  <c:v>#N/A</c:v>
                </c:pt>
                <c:pt idx="6192">
                  <c:v>#N/A</c:v>
                </c:pt>
                <c:pt idx="6193">
                  <c:v>#N/A</c:v>
                </c:pt>
                <c:pt idx="6194">
                  <c:v>33.880000000000003</c:v>
                </c:pt>
                <c:pt idx="6195">
                  <c:v>33.58</c:v>
                </c:pt>
                <c:pt idx="6196">
                  <c:v>33.229999999999997</c:v>
                </c:pt>
                <c:pt idx="6197">
                  <c:v>32.42</c:v>
                </c:pt>
                <c:pt idx="6198">
                  <c:v>32.08</c:v>
                </c:pt>
                <c:pt idx="6199">
                  <c:v>#N/A</c:v>
                </c:pt>
                <c:pt idx="6200">
                  <c:v>#N/A</c:v>
                </c:pt>
                <c:pt idx="6201">
                  <c:v>31.59</c:v>
                </c:pt>
                <c:pt idx="6202">
                  <c:v>31.95</c:v>
                </c:pt>
                <c:pt idx="6203">
                  <c:v>30.66</c:v>
                </c:pt>
                <c:pt idx="6204">
                  <c:v>31.2</c:v>
                </c:pt>
                <c:pt idx="6205">
                  <c:v>32.29</c:v>
                </c:pt>
                <c:pt idx="6206">
                  <c:v>#N/A</c:v>
                </c:pt>
                <c:pt idx="6207">
                  <c:v>#N/A</c:v>
                </c:pt>
                <c:pt idx="6208">
                  <c:v>33.26</c:v>
                </c:pt>
                <c:pt idx="6209">
                  <c:v>31.97</c:v>
                </c:pt>
                <c:pt idx="6210">
                  <c:v>#N/A</c:v>
                </c:pt>
                <c:pt idx="6211">
                  <c:v>31.21</c:v>
                </c:pt>
                <c:pt idx="6212">
                  <c:v>31.41</c:v>
                </c:pt>
                <c:pt idx="6213">
                  <c:v>#N/A</c:v>
                </c:pt>
                <c:pt idx="6214">
                  <c:v>#N/A</c:v>
                </c:pt>
                <c:pt idx="6215">
                  <c:v>32.68</c:v>
                </c:pt>
                <c:pt idx="6216">
                  <c:v>32.61</c:v>
                </c:pt>
                <c:pt idx="6217">
                  <c:v>#N/A</c:v>
                </c:pt>
                <c:pt idx="6218">
                  <c:v>32.130000000000003</c:v>
                </c:pt>
                <c:pt idx="6219">
                  <c:v>32.090000000000003</c:v>
                </c:pt>
                <c:pt idx="6220">
                  <c:v>#N/A</c:v>
                </c:pt>
                <c:pt idx="6221">
                  <c:v>#N/A</c:v>
                </c:pt>
                <c:pt idx="6222">
                  <c:v>30.57</c:v>
                </c:pt>
                <c:pt idx="6223">
                  <c:v>30.57</c:v>
                </c:pt>
                <c:pt idx="6224">
                  <c:v>30.41</c:v>
                </c:pt>
                <c:pt idx="6225">
                  <c:v>30.04</c:v>
                </c:pt>
                <c:pt idx="6226">
                  <c:v>30.15</c:v>
                </c:pt>
                <c:pt idx="6227">
                  <c:v>#N/A</c:v>
                </c:pt>
                <c:pt idx="6228">
                  <c:v>#N/A</c:v>
                </c:pt>
                <c:pt idx="6229">
                  <c:v>28.39</c:v>
                </c:pt>
                <c:pt idx="6230">
                  <c:v>28.2</c:v>
                </c:pt>
                <c:pt idx="6231">
                  <c:v>27.49</c:v>
                </c:pt>
                <c:pt idx="6232">
                  <c:v>27.73</c:v>
                </c:pt>
                <c:pt idx="6233">
                  <c:v>27.29</c:v>
                </c:pt>
                <c:pt idx="6234">
                  <c:v>#N/A</c:v>
                </c:pt>
                <c:pt idx="6235">
                  <c:v>#N/A</c:v>
                </c:pt>
                <c:pt idx="6236">
                  <c:v>27.03</c:v>
                </c:pt>
                <c:pt idx="6237">
                  <c:v>27.27</c:v>
                </c:pt>
                <c:pt idx="6238">
                  <c:v>26.8</c:v>
                </c:pt>
                <c:pt idx="6239">
                  <c:v>27.34</c:v>
                </c:pt>
                <c:pt idx="6240">
                  <c:v>27.27</c:v>
                </c:pt>
                <c:pt idx="6241">
                  <c:v>#N/A</c:v>
                </c:pt>
                <c:pt idx="6242">
                  <c:v>#N/A</c:v>
                </c:pt>
                <c:pt idx="6243">
                  <c:v>#N/A</c:v>
                </c:pt>
                <c:pt idx="6244">
                  <c:v>#N/A</c:v>
                </c:pt>
                <c:pt idx="6245">
                  <c:v>26.87</c:v>
                </c:pt>
                <c:pt idx="6246">
                  <c:v>26.6</c:v>
                </c:pt>
                <c:pt idx="6247">
                  <c:v>27.01</c:v>
                </c:pt>
                <c:pt idx="6248">
                  <c:v>#N/A</c:v>
                </c:pt>
                <c:pt idx="6249">
                  <c:v>#N/A</c:v>
                </c:pt>
                <c:pt idx="6250">
                  <c:v>27.73</c:v>
                </c:pt>
                <c:pt idx="6251">
                  <c:v>27.07</c:v>
                </c:pt>
                <c:pt idx="6252">
                  <c:v>27</c:v>
                </c:pt>
                <c:pt idx="6253">
                  <c:v>26.41</c:v>
                </c:pt>
                <c:pt idx="6254">
                  <c:v>26.71</c:v>
                </c:pt>
                <c:pt idx="6255">
                  <c:v>#N/A</c:v>
                </c:pt>
                <c:pt idx="6256">
                  <c:v>#N/A</c:v>
                </c:pt>
                <c:pt idx="6257">
                  <c:v>25.5</c:v>
                </c:pt>
                <c:pt idx="6258">
                  <c:v>25.4</c:v>
                </c:pt>
                <c:pt idx="6259">
                  <c:v>25.28</c:v>
                </c:pt>
                <c:pt idx="6260">
                  <c:v>26.19</c:v>
                </c:pt>
                <c:pt idx="6261">
                  <c:v>26.02</c:v>
                </c:pt>
                <c:pt idx="6262">
                  <c:v>#N/A</c:v>
                </c:pt>
                <c:pt idx="6263">
                  <c:v>#N/A</c:v>
                </c:pt>
                <c:pt idx="6264">
                  <c:v>25.83</c:v>
                </c:pt>
                <c:pt idx="6265">
                  <c:v>25.36</c:v>
                </c:pt>
                <c:pt idx="6266">
                  <c:v>25.72</c:v>
                </c:pt>
                <c:pt idx="6267">
                  <c:v>26.06</c:v>
                </c:pt>
                <c:pt idx="6268">
                  <c:v>26.89</c:v>
                </c:pt>
                <c:pt idx="6269">
                  <c:v>#N/A</c:v>
                </c:pt>
                <c:pt idx="6270">
                  <c:v>#N/A</c:v>
                </c:pt>
                <c:pt idx="6271">
                  <c:v>27.04</c:v>
                </c:pt>
                <c:pt idx="6272">
                  <c:v>27.18</c:v>
                </c:pt>
                <c:pt idx="6273">
                  <c:v>26.85</c:v>
                </c:pt>
                <c:pt idx="6274">
                  <c:v>26.81</c:v>
                </c:pt>
                <c:pt idx="6275">
                  <c:v>27.25</c:v>
                </c:pt>
                <c:pt idx="6276">
                  <c:v>#N/A</c:v>
                </c:pt>
                <c:pt idx="6277">
                  <c:v>#N/A</c:v>
                </c:pt>
                <c:pt idx="6278">
                  <c:v>27.09</c:v>
                </c:pt>
                <c:pt idx="6279">
                  <c:v>27.87</c:v>
                </c:pt>
                <c:pt idx="6280">
                  <c:v>28.19</c:v>
                </c:pt>
                <c:pt idx="6281">
                  <c:v>27.93</c:v>
                </c:pt>
                <c:pt idx="6282">
                  <c:v>28.31</c:v>
                </c:pt>
                <c:pt idx="6283">
                  <c:v>#N/A</c:v>
                </c:pt>
                <c:pt idx="6284">
                  <c:v>#N/A</c:v>
                </c:pt>
                <c:pt idx="6285">
                  <c:v>29.56</c:v>
                </c:pt>
                <c:pt idx="6286">
                  <c:v>29.61</c:v>
                </c:pt>
                <c:pt idx="6287">
                  <c:v>29.28</c:v>
                </c:pt>
                <c:pt idx="6288">
                  <c:v>29.73</c:v>
                </c:pt>
                <c:pt idx="6289">
                  <c:v>30.06</c:v>
                </c:pt>
                <c:pt idx="6290">
                  <c:v>#N/A</c:v>
                </c:pt>
                <c:pt idx="6291">
                  <c:v>#N/A</c:v>
                </c:pt>
                <c:pt idx="6292">
                  <c:v>29.36</c:v>
                </c:pt>
                <c:pt idx="6293">
                  <c:v>28.96</c:v>
                </c:pt>
                <c:pt idx="6294">
                  <c:v>29.31</c:v>
                </c:pt>
                <c:pt idx="6295">
                  <c:v>29.56</c:v>
                </c:pt>
                <c:pt idx="6296">
                  <c:v>29.65</c:v>
                </c:pt>
                <c:pt idx="6297">
                  <c:v>#N/A</c:v>
                </c:pt>
                <c:pt idx="6298">
                  <c:v>#N/A</c:v>
                </c:pt>
                <c:pt idx="6299">
                  <c:v>29.65</c:v>
                </c:pt>
                <c:pt idx="6300">
                  <c:v>29.73</c:v>
                </c:pt>
                <c:pt idx="6301">
                  <c:v>30.59</c:v>
                </c:pt>
                <c:pt idx="6302">
                  <c:v>30.71</c:v>
                </c:pt>
                <c:pt idx="6303">
                  <c:v>30.59</c:v>
                </c:pt>
                <c:pt idx="6304">
                  <c:v>#N/A</c:v>
                </c:pt>
                <c:pt idx="6305">
                  <c:v>#N/A</c:v>
                </c:pt>
                <c:pt idx="6306">
                  <c:v>30.53</c:v>
                </c:pt>
                <c:pt idx="6307">
                  <c:v>30.31</c:v>
                </c:pt>
                <c:pt idx="6308">
                  <c:v>30.69</c:v>
                </c:pt>
                <c:pt idx="6309">
                  <c:v>30.79</c:v>
                </c:pt>
                <c:pt idx="6310">
                  <c:v>30.85</c:v>
                </c:pt>
                <c:pt idx="6311">
                  <c:v>#N/A</c:v>
                </c:pt>
                <c:pt idx="6312">
                  <c:v>#N/A</c:v>
                </c:pt>
                <c:pt idx="6313">
                  <c:v>29.65</c:v>
                </c:pt>
                <c:pt idx="6314">
                  <c:v>29.49</c:v>
                </c:pt>
                <c:pt idx="6315">
                  <c:v>29.57</c:v>
                </c:pt>
                <c:pt idx="6316">
                  <c:v>29.08</c:v>
                </c:pt>
                <c:pt idx="6317">
                  <c:v>29.14</c:v>
                </c:pt>
                <c:pt idx="6318">
                  <c:v>#N/A</c:v>
                </c:pt>
                <c:pt idx="6319">
                  <c:v>#N/A</c:v>
                </c:pt>
                <c:pt idx="6320">
                  <c:v>29.83</c:v>
                </c:pt>
                <c:pt idx="6321">
                  <c:v>28.95</c:v>
                </c:pt>
                <c:pt idx="6322">
                  <c:v>29.77</c:v>
                </c:pt>
                <c:pt idx="6323">
                  <c:v>29.62</c:v>
                </c:pt>
                <c:pt idx="6324">
                  <c:v>29.8</c:v>
                </c:pt>
                <c:pt idx="6325">
                  <c:v>#N/A</c:v>
                </c:pt>
                <c:pt idx="6326">
                  <c:v>#N/A</c:v>
                </c:pt>
                <c:pt idx="6327">
                  <c:v>29.51</c:v>
                </c:pt>
                <c:pt idx="6328">
                  <c:v>29.06</c:v>
                </c:pt>
                <c:pt idx="6329">
                  <c:v>28.28</c:v>
                </c:pt>
                <c:pt idx="6330">
                  <c:v>27.76</c:v>
                </c:pt>
                <c:pt idx="6331">
                  <c:v>#N/A</c:v>
                </c:pt>
                <c:pt idx="6332">
                  <c:v>#N/A</c:v>
                </c:pt>
                <c:pt idx="6333">
                  <c:v>#N/A</c:v>
                </c:pt>
                <c:pt idx="6334">
                  <c:v>28.97</c:v>
                </c:pt>
                <c:pt idx="6335">
                  <c:v>28.83</c:v>
                </c:pt>
                <c:pt idx="6336">
                  <c:v>28.31</c:v>
                </c:pt>
                <c:pt idx="6337">
                  <c:v>28.84</c:v>
                </c:pt>
                <c:pt idx="6338">
                  <c:v>29.23</c:v>
                </c:pt>
                <c:pt idx="6339">
                  <c:v>#N/A</c:v>
                </c:pt>
                <c:pt idx="6340">
                  <c:v>#N/A</c:v>
                </c:pt>
                <c:pt idx="6341">
                  <c:v>29.99</c:v>
                </c:pt>
                <c:pt idx="6342">
                  <c:v>30.11</c:v>
                </c:pt>
                <c:pt idx="6343">
                  <c:v>30.37</c:v>
                </c:pt>
                <c:pt idx="6344">
                  <c:v>30.12</c:v>
                </c:pt>
                <c:pt idx="6345">
                  <c:v>29.86</c:v>
                </c:pt>
                <c:pt idx="6346">
                  <c:v>#N/A</c:v>
                </c:pt>
                <c:pt idx="6347">
                  <c:v>#N/A</c:v>
                </c:pt>
                <c:pt idx="6348">
                  <c:v>29.24</c:v>
                </c:pt>
                <c:pt idx="6349">
                  <c:v>28.99</c:v>
                </c:pt>
                <c:pt idx="6350">
                  <c:v>28.19</c:v>
                </c:pt>
                <c:pt idx="6351">
                  <c:v>28.35</c:v>
                </c:pt>
                <c:pt idx="6352">
                  <c:v>27.84</c:v>
                </c:pt>
                <c:pt idx="6353">
                  <c:v>#N/A</c:v>
                </c:pt>
                <c:pt idx="6354">
                  <c:v>#N/A</c:v>
                </c:pt>
                <c:pt idx="6355">
                  <c:v>26.87</c:v>
                </c:pt>
                <c:pt idx="6356">
                  <c:v>26.67</c:v>
                </c:pt>
                <c:pt idx="6357">
                  <c:v>26.58</c:v>
                </c:pt>
                <c:pt idx="6358">
                  <c:v>27.18</c:v>
                </c:pt>
                <c:pt idx="6359">
                  <c:v>26.55</c:v>
                </c:pt>
                <c:pt idx="6360">
                  <c:v>#N/A</c:v>
                </c:pt>
                <c:pt idx="6361">
                  <c:v>#N/A</c:v>
                </c:pt>
                <c:pt idx="6362">
                  <c:v>26.87</c:v>
                </c:pt>
                <c:pt idx="6363">
                  <c:v>26.51</c:v>
                </c:pt>
                <c:pt idx="6364">
                  <c:v>27.02</c:v>
                </c:pt>
                <c:pt idx="6365">
                  <c:v>27.43</c:v>
                </c:pt>
                <c:pt idx="6366">
                  <c:v>26.54</c:v>
                </c:pt>
                <c:pt idx="6367">
                  <c:v>#N/A</c:v>
                </c:pt>
                <c:pt idx="6368">
                  <c:v>#N/A</c:v>
                </c:pt>
                <c:pt idx="6369">
                  <c:v>26.55</c:v>
                </c:pt>
                <c:pt idx="6370">
                  <c:v>26.67</c:v>
                </c:pt>
                <c:pt idx="6371">
                  <c:v>26.78</c:v>
                </c:pt>
                <c:pt idx="6372">
                  <c:v>26.61</c:v>
                </c:pt>
                <c:pt idx="6373">
                  <c:v>26.61</c:v>
                </c:pt>
                <c:pt idx="6374">
                  <c:v>#N/A</c:v>
                </c:pt>
                <c:pt idx="6375">
                  <c:v>#N/A</c:v>
                </c:pt>
                <c:pt idx="6376">
                  <c:v>27.83</c:v>
                </c:pt>
                <c:pt idx="6377">
                  <c:v>27.5</c:v>
                </c:pt>
                <c:pt idx="6378">
                  <c:v>27.88</c:v>
                </c:pt>
                <c:pt idx="6379">
                  <c:v>27.68</c:v>
                </c:pt>
                <c:pt idx="6380">
                  <c:v>27.23</c:v>
                </c:pt>
                <c:pt idx="6381">
                  <c:v>#N/A</c:v>
                </c:pt>
                <c:pt idx="6382">
                  <c:v>#N/A</c:v>
                </c:pt>
                <c:pt idx="6383">
                  <c:v>27.48</c:v>
                </c:pt>
                <c:pt idx="6384">
                  <c:v>27.01</c:v>
                </c:pt>
                <c:pt idx="6385">
                  <c:v>26.73</c:v>
                </c:pt>
                <c:pt idx="6386">
                  <c:v>26.16</c:v>
                </c:pt>
                <c:pt idx="6387">
                  <c:v>26.14</c:v>
                </c:pt>
                <c:pt idx="6388">
                  <c:v>#N/A</c:v>
                </c:pt>
                <c:pt idx="6389">
                  <c:v>#N/A</c:v>
                </c:pt>
                <c:pt idx="6390">
                  <c:v>#N/A</c:v>
                </c:pt>
                <c:pt idx="6391">
                  <c:v>#N/A</c:v>
                </c:pt>
                <c:pt idx="6392">
                  <c:v>26.82</c:v>
                </c:pt>
                <c:pt idx="6393">
                  <c:v>26.83</c:v>
                </c:pt>
                <c:pt idx="6394">
                  <c:v>26.79</c:v>
                </c:pt>
                <c:pt idx="6395">
                  <c:v>#N/A</c:v>
                </c:pt>
                <c:pt idx="6396">
                  <c:v>#N/A</c:v>
                </c:pt>
                <c:pt idx="6397">
                  <c:v>26.79</c:v>
                </c:pt>
                <c:pt idx="6398">
                  <c:v>26.77</c:v>
                </c:pt>
                <c:pt idx="6399">
                  <c:v>26.67</c:v>
                </c:pt>
                <c:pt idx="6400">
                  <c:v>26.06</c:v>
                </c:pt>
                <c:pt idx="6401">
                  <c:v>26.31</c:v>
                </c:pt>
                <c:pt idx="6402">
                  <c:v>#N/A</c:v>
                </c:pt>
                <c:pt idx="6403">
                  <c:v>#N/A</c:v>
                </c:pt>
                <c:pt idx="6404">
                  <c:v>25.51</c:v>
                </c:pt>
                <c:pt idx="6405">
                  <c:v>25.62</c:v>
                </c:pt>
                <c:pt idx="6406">
                  <c:v>25.57</c:v>
                </c:pt>
                <c:pt idx="6407">
                  <c:v>25.36</c:v>
                </c:pt>
                <c:pt idx="6408">
                  <c:v>25.98</c:v>
                </c:pt>
                <c:pt idx="6409">
                  <c:v>#N/A</c:v>
                </c:pt>
                <c:pt idx="6410">
                  <c:v>#N/A</c:v>
                </c:pt>
                <c:pt idx="6411">
                  <c:v>25.9</c:v>
                </c:pt>
                <c:pt idx="6412">
                  <c:v>25.54</c:v>
                </c:pt>
                <c:pt idx="6413">
                  <c:v>24.79</c:v>
                </c:pt>
                <c:pt idx="6414">
                  <c:v>24.21</c:v>
                </c:pt>
                <c:pt idx="6415">
                  <c:v>24.24</c:v>
                </c:pt>
                <c:pt idx="6416">
                  <c:v>#N/A</c:v>
                </c:pt>
                <c:pt idx="6417">
                  <c:v>#N/A</c:v>
                </c:pt>
                <c:pt idx="6418">
                  <c:v>24.72</c:v>
                </c:pt>
                <c:pt idx="6419">
                  <c:v>24.89</c:v>
                </c:pt>
                <c:pt idx="6420">
                  <c:v>25.02</c:v>
                </c:pt>
                <c:pt idx="6421">
                  <c:v>25.32</c:v>
                </c:pt>
                <c:pt idx="6422">
                  <c:v>25.1</c:v>
                </c:pt>
                <c:pt idx="6423">
                  <c:v>#N/A</c:v>
                </c:pt>
                <c:pt idx="6424">
                  <c:v>#N/A</c:v>
                </c:pt>
                <c:pt idx="6425">
                  <c:v>25.37</c:v>
                </c:pt>
                <c:pt idx="6426">
                  <c:v>24.78</c:v>
                </c:pt>
                <c:pt idx="6427">
                  <c:v>25.64</c:v>
                </c:pt>
                <c:pt idx="6428">
                  <c:v>25.08</c:v>
                </c:pt>
                <c:pt idx="6429">
                  <c:v>#N/A</c:v>
                </c:pt>
                <c:pt idx="6430">
                  <c:v>#N/A</c:v>
                </c:pt>
                <c:pt idx="6431">
                  <c:v>#N/A</c:v>
                </c:pt>
                <c:pt idx="6432">
                  <c:v>26.69</c:v>
                </c:pt>
                <c:pt idx="6433">
                  <c:v>26.6</c:v>
                </c:pt>
                <c:pt idx="6434">
                  <c:v>27.01</c:v>
                </c:pt>
                <c:pt idx="6435">
                  <c:v>27.35</c:v>
                </c:pt>
                <c:pt idx="6436">
                  <c:v>28.24</c:v>
                </c:pt>
                <c:pt idx="6437">
                  <c:v>#N/A</c:v>
                </c:pt>
                <c:pt idx="6438">
                  <c:v>#N/A</c:v>
                </c:pt>
                <c:pt idx="6439">
                  <c:v>28.19</c:v>
                </c:pt>
                <c:pt idx="6440">
                  <c:v>28</c:v>
                </c:pt>
                <c:pt idx="6441">
                  <c:v>28.17</c:v>
                </c:pt>
                <c:pt idx="6442">
                  <c:v>29.17</c:v>
                </c:pt>
                <c:pt idx="6443">
                  <c:v>28.62</c:v>
                </c:pt>
                <c:pt idx="6444">
                  <c:v>#N/A</c:v>
                </c:pt>
                <c:pt idx="6445">
                  <c:v>#N/A</c:v>
                </c:pt>
                <c:pt idx="6446">
                  <c:v>27.92</c:v>
                </c:pt>
                <c:pt idx="6447">
                  <c:v>27.78</c:v>
                </c:pt>
                <c:pt idx="6448">
                  <c:v>27.76</c:v>
                </c:pt>
                <c:pt idx="6449">
                  <c:v>26.79</c:v>
                </c:pt>
                <c:pt idx="6450">
                  <c:v>26.11</c:v>
                </c:pt>
                <c:pt idx="6451">
                  <c:v>#N/A</c:v>
                </c:pt>
                <c:pt idx="6452">
                  <c:v>#N/A</c:v>
                </c:pt>
                <c:pt idx="6453">
                  <c:v>26.75</c:v>
                </c:pt>
                <c:pt idx="6454">
                  <c:v>26.31</c:v>
                </c:pt>
                <c:pt idx="6455">
                  <c:v>26.58</c:v>
                </c:pt>
                <c:pt idx="6456">
                  <c:v>27.32</c:v>
                </c:pt>
                <c:pt idx="6457">
                  <c:v>27.45</c:v>
                </c:pt>
                <c:pt idx="6458">
                  <c:v>#N/A</c:v>
                </c:pt>
                <c:pt idx="6459">
                  <c:v>#N/A</c:v>
                </c:pt>
                <c:pt idx="6460">
                  <c:v>27.12</c:v>
                </c:pt>
                <c:pt idx="6461">
                  <c:v>26.36</c:v>
                </c:pt>
                <c:pt idx="6462">
                  <c:v>26.28</c:v>
                </c:pt>
                <c:pt idx="6463">
                  <c:v>26.28</c:v>
                </c:pt>
                <c:pt idx="6464">
                  <c:v>26.28</c:v>
                </c:pt>
                <c:pt idx="6465">
                  <c:v>#N/A</c:v>
                </c:pt>
                <c:pt idx="6466">
                  <c:v>#N/A</c:v>
                </c:pt>
                <c:pt idx="6467">
                  <c:v>26.43</c:v>
                </c:pt>
                <c:pt idx="6468">
                  <c:v>25.86</c:v>
                </c:pt>
                <c:pt idx="6469">
                  <c:v>25.94</c:v>
                </c:pt>
                <c:pt idx="6470">
                  <c:v>24.92</c:v>
                </c:pt>
                <c:pt idx="6471">
                  <c:v>24.53</c:v>
                </c:pt>
                <c:pt idx="6472">
                  <c:v>#N/A</c:v>
                </c:pt>
                <c:pt idx="6473">
                  <c:v>#N/A</c:v>
                </c:pt>
                <c:pt idx="6474">
                  <c:v>23.51</c:v>
                </c:pt>
                <c:pt idx="6475">
                  <c:v>24.93</c:v>
                </c:pt>
                <c:pt idx="6476">
                  <c:v>26.15</c:v>
                </c:pt>
                <c:pt idx="6477">
                  <c:v>25.45</c:v>
                </c:pt>
                <c:pt idx="6478">
                  <c:v>26.16</c:v>
                </c:pt>
                <c:pt idx="6479">
                  <c:v>#N/A</c:v>
                </c:pt>
                <c:pt idx="6480">
                  <c:v>#N/A</c:v>
                </c:pt>
                <c:pt idx="6481">
                  <c:v>26.21</c:v>
                </c:pt>
                <c:pt idx="6482">
                  <c:v>26.64</c:v>
                </c:pt>
                <c:pt idx="6483">
                  <c:v>27.55</c:v>
                </c:pt>
                <c:pt idx="6484">
                  <c:v>27.75</c:v>
                </c:pt>
                <c:pt idx="6485">
                  <c:v>26.82</c:v>
                </c:pt>
                <c:pt idx="6486">
                  <c:v>#N/A</c:v>
                </c:pt>
                <c:pt idx="6487">
                  <c:v>#N/A</c:v>
                </c:pt>
                <c:pt idx="6488">
                  <c:v>#N/A</c:v>
                </c:pt>
                <c:pt idx="6489">
                  <c:v>26.21</c:v>
                </c:pt>
                <c:pt idx="6490">
                  <c:v>25.79</c:v>
                </c:pt>
                <c:pt idx="6491">
                  <c:v>25.75</c:v>
                </c:pt>
                <c:pt idx="6492">
                  <c:v>25.69</c:v>
                </c:pt>
                <c:pt idx="6493">
                  <c:v>#N/A</c:v>
                </c:pt>
                <c:pt idx="6494">
                  <c:v>#N/A</c:v>
                </c:pt>
                <c:pt idx="6495">
                  <c:v>25.56</c:v>
                </c:pt>
                <c:pt idx="6496">
                  <c:v>25.74</c:v>
                </c:pt>
                <c:pt idx="6497">
                  <c:v>24.92</c:v>
                </c:pt>
                <c:pt idx="6498">
                  <c:v>25.02</c:v>
                </c:pt>
                <c:pt idx="6499">
                  <c:v>25.03</c:v>
                </c:pt>
                <c:pt idx="6500">
                  <c:v>#N/A</c:v>
                </c:pt>
                <c:pt idx="6501">
                  <c:v>#N/A</c:v>
                </c:pt>
                <c:pt idx="6502">
                  <c:v>24.47</c:v>
                </c:pt>
                <c:pt idx="6503">
                  <c:v>24.48</c:v>
                </c:pt>
                <c:pt idx="6504">
                  <c:v>24.14</c:v>
                </c:pt>
                <c:pt idx="6505">
                  <c:v>24.55</c:v>
                </c:pt>
                <c:pt idx="6506">
                  <c:v>24.36</c:v>
                </c:pt>
                <c:pt idx="6507">
                  <c:v>#N/A</c:v>
                </c:pt>
                <c:pt idx="6508">
                  <c:v>#N/A</c:v>
                </c:pt>
                <c:pt idx="6509">
                  <c:v>23.87</c:v>
                </c:pt>
                <c:pt idx="6510">
                  <c:v>23.62</c:v>
                </c:pt>
                <c:pt idx="6511">
                  <c:v>23.32</c:v>
                </c:pt>
                <c:pt idx="6512">
                  <c:v>23.18</c:v>
                </c:pt>
                <c:pt idx="6513">
                  <c:v>22.55</c:v>
                </c:pt>
                <c:pt idx="6514">
                  <c:v>#N/A</c:v>
                </c:pt>
                <c:pt idx="6515">
                  <c:v>#N/A</c:v>
                </c:pt>
                <c:pt idx="6516">
                  <c:v>22.37</c:v>
                </c:pt>
                <c:pt idx="6517">
                  <c:v>21.78</c:v>
                </c:pt>
                <c:pt idx="6518">
                  <c:v>21.4</c:v>
                </c:pt>
                <c:pt idx="6519">
                  <c:v>21.37</c:v>
                </c:pt>
                <c:pt idx="6520">
                  <c:v>20.239999999999998</c:v>
                </c:pt>
                <c:pt idx="6521">
                  <c:v>#N/A</c:v>
                </c:pt>
                <c:pt idx="6522">
                  <c:v>#N/A</c:v>
                </c:pt>
                <c:pt idx="6523">
                  <c:v>20.92</c:v>
                </c:pt>
                <c:pt idx="6524">
                  <c:v>20.81</c:v>
                </c:pt>
                <c:pt idx="6525">
                  <c:v>20.309999999999999</c:v>
                </c:pt>
                <c:pt idx="6526">
                  <c:v>20.77</c:v>
                </c:pt>
                <c:pt idx="6527">
                  <c:v>#N/A</c:v>
                </c:pt>
                <c:pt idx="6528">
                  <c:v>#N/A</c:v>
                </c:pt>
                <c:pt idx="6529">
                  <c:v>#N/A</c:v>
                </c:pt>
                <c:pt idx="6530">
                  <c:v>21.47</c:v>
                </c:pt>
                <c:pt idx="6531">
                  <c:v>21.19</c:v>
                </c:pt>
                <c:pt idx="6532">
                  <c:v>21.19</c:v>
                </c:pt>
                <c:pt idx="6533">
                  <c:v>20.76</c:v>
                </c:pt>
                <c:pt idx="6534">
                  <c:v>21.29</c:v>
                </c:pt>
                <c:pt idx="6535">
                  <c:v>#N/A</c:v>
                </c:pt>
                <c:pt idx="6536">
                  <c:v>#N/A</c:v>
                </c:pt>
                <c:pt idx="6537">
                  <c:v>20.25</c:v>
                </c:pt>
                <c:pt idx="6538">
                  <c:v>19.75</c:v>
                </c:pt>
                <c:pt idx="6539">
                  <c:v>19.77</c:v>
                </c:pt>
                <c:pt idx="6540">
                  <c:v>20.059999999999999</c:v>
                </c:pt>
                <c:pt idx="6541">
                  <c:v>20.02</c:v>
                </c:pt>
                <c:pt idx="6542">
                  <c:v>#N/A</c:v>
                </c:pt>
                <c:pt idx="6543">
                  <c:v>#N/A</c:v>
                </c:pt>
                <c:pt idx="6544">
                  <c:v>20.399999999999999</c:v>
                </c:pt>
                <c:pt idx="6545">
                  <c:v>19.71</c:v>
                </c:pt>
                <c:pt idx="6546">
                  <c:v>19.11</c:v>
                </c:pt>
                <c:pt idx="6547">
                  <c:v>19.3</c:v>
                </c:pt>
                <c:pt idx="6548">
                  <c:v>20.05</c:v>
                </c:pt>
                <c:pt idx="6549">
                  <c:v>#N/A</c:v>
                </c:pt>
                <c:pt idx="6550">
                  <c:v>#N/A</c:v>
                </c:pt>
                <c:pt idx="6551">
                  <c:v>19.8</c:v>
                </c:pt>
                <c:pt idx="6552">
                  <c:v>19.57</c:v>
                </c:pt>
                <c:pt idx="6553">
                  <c:v>19.100000000000001</c:v>
                </c:pt>
                <c:pt idx="6554">
                  <c:v>18.36</c:v>
                </c:pt>
                <c:pt idx="6555">
                  <c:v>#N/A</c:v>
                </c:pt>
                <c:pt idx="6556">
                  <c:v>#N/A</c:v>
                </c:pt>
                <c:pt idx="6557">
                  <c:v>#N/A</c:v>
                </c:pt>
                <c:pt idx="6558">
                  <c:v>18.02</c:v>
                </c:pt>
                <c:pt idx="6559">
                  <c:v>18.2</c:v>
                </c:pt>
                <c:pt idx="6560">
                  <c:v>18.96</c:v>
                </c:pt>
                <c:pt idx="6561">
                  <c:v>18.989999999999998</c:v>
                </c:pt>
                <c:pt idx="6562">
                  <c:v>18.88</c:v>
                </c:pt>
                <c:pt idx="6563">
                  <c:v>#N/A</c:v>
                </c:pt>
                <c:pt idx="6564">
                  <c:v>#N/A</c:v>
                </c:pt>
                <c:pt idx="6565">
                  <c:v>19.670000000000002</c:v>
                </c:pt>
                <c:pt idx="6566">
                  <c:v>20.48</c:v>
                </c:pt>
                <c:pt idx="6567">
                  <c:v>20.32</c:v>
                </c:pt>
                <c:pt idx="6568">
                  <c:v>20.82</c:v>
                </c:pt>
                <c:pt idx="6569">
                  <c:v>21.42</c:v>
                </c:pt>
                <c:pt idx="6570">
                  <c:v>#N/A</c:v>
                </c:pt>
                <c:pt idx="6571">
                  <c:v>#N/A</c:v>
                </c:pt>
                <c:pt idx="6572">
                  <c:v>21.47</c:v>
                </c:pt>
                <c:pt idx="6573">
                  <c:v>20.65</c:v>
                </c:pt>
                <c:pt idx="6574">
                  <c:v>21.13</c:v>
                </c:pt>
                <c:pt idx="6575">
                  <c:v>#N/A</c:v>
                </c:pt>
                <c:pt idx="6576">
                  <c:v>19.96</c:v>
                </c:pt>
                <c:pt idx="6577">
                  <c:v>#N/A</c:v>
                </c:pt>
                <c:pt idx="6578">
                  <c:v>#N/A</c:v>
                </c:pt>
                <c:pt idx="6579">
                  <c:v>20.420000000000002</c:v>
                </c:pt>
                <c:pt idx="6580">
                  <c:v>21.07</c:v>
                </c:pt>
                <c:pt idx="6581">
                  <c:v>21.32</c:v>
                </c:pt>
                <c:pt idx="6582">
                  <c:v>#N/A</c:v>
                </c:pt>
                <c:pt idx="6583">
                  <c:v>#N/A</c:v>
                </c:pt>
                <c:pt idx="6584">
                  <c:v>#N/A</c:v>
                </c:pt>
                <c:pt idx="6585">
                  <c:v>#N/A</c:v>
                </c:pt>
                <c:pt idx="6586">
                  <c:v>19.3</c:v>
                </c:pt>
                <c:pt idx="6587">
                  <c:v>18.670000000000002</c:v>
                </c:pt>
                <c:pt idx="6588">
                  <c:v>19.37</c:v>
                </c:pt>
                <c:pt idx="6589">
                  <c:v>19.38</c:v>
                </c:pt>
                <c:pt idx="6590">
                  <c:v>19.28</c:v>
                </c:pt>
                <c:pt idx="6591">
                  <c:v>#N/A</c:v>
                </c:pt>
                <c:pt idx="6592">
                  <c:v>#N/A</c:v>
                </c:pt>
                <c:pt idx="6593">
                  <c:v>19.309999999999999</c:v>
                </c:pt>
                <c:pt idx="6594">
                  <c:v>18.2</c:v>
                </c:pt>
                <c:pt idx="6595">
                  <c:v>18.38</c:v>
                </c:pt>
                <c:pt idx="6596">
                  <c:v>18.04</c:v>
                </c:pt>
                <c:pt idx="6597">
                  <c:v>18.32</c:v>
                </c:pt>
                <c:pt idx="6598">
                  <c:v>#N/A</c:v>
                </c:pt>
                <c:pt idx="6599">
                  <c:v>#N/A</c:v>
                </c:pt>
                <c:pt idx="6600">
                  <c:v>19.079999999999998</c:v>
                </c:pt>
                <c:pt idx="6601">
                  <c:v>18.690000000000001</c:v>
                </c:pt>
                <c:pt idx="6602">
                  <c:v>19.62</c:v>
                </c:pt>
                <c:pt idx="6603">
                  <c:v>19.71</c:v>
                </c:pt>
                <c:pt idx="6604">
                  <c:v>20.27</c:v>
                </c:pt>
                <c:pt idx="6605">
                  <c:v>#N/A</c:v>
                </c:pt>
                <c:pt idx="6606">
                  <c:v>#N/A</c:v>
                </c:pt>
                <c:pt idx="6607">
                  <c:v>19.46</c:v>
                </c:pt>
                <c:pt idx="6608">
                  <c:v>18.55</c:v>
                </c:pt>
                <c:pt idx="6609">
                  <c:v>19.37</c:v>
                </c:pt>
                <c:pt idx="6610">
                  <c:v>19.57</c:v>
                </c:pt>
                <c:pt idx="6611">
                  <c:v>18.690000000000001</c:v>
                </c:pt>
                <c:pt idx="6612">
                  <c:v>#N/A</c:v>
                </c:pt>
                <c:pt idx="6613">
                  <c:v>#N/A</c:v>
                </c:pt>
                <c:pt idx="6614">
                  <c:v>#N/A</c:v>
                </c:pt>
                <c:pt idx="6615">
                  <c:v>#N/A</c:v>
                </c:pt>
                <c:pt idx="6616">
                  <c:v>18.38</c:v>
                </c:pt>
                <c:pt idx="6617">
                  <c:v>18.71</c:v>
                </c:pt>
                <c:pt idx="6618">
                  <c:v>17.739999999999998</c:v>
                </c:pt>
                <c:pt idx="6619">
                  <c:v>#N/A</c:v>
                </c:pt>
                <c:pt idx="6620">
                  <c:v>#N/A</c:v>
                </c:pt>
                <c:pt idx="6621">
                  <c:v>18.09</c:v>
                </c:pt>
                <c:pt idx="6622">
                  <c:v>17.5</c:v>
                </c:pt>
                <c:pt idx="6623">
                  <c:v>19.63</c:v>
                </c:pt>
                <c:pt idx="6624">
                  <c:v>21.56</c:v>
                </c:pt>
                <c:pt idx="6625">
                  <c:v>21.26</c:v>
                </c:pt>
                <c:pt idx="6626">
                  <c:v>#N/A</c:v>
                </c:pt>
                <c:pt idx="6627">
                  <c:v>#N/A</c:v>
                </c:pt>
                <c:pt idx="6628">
                  <c:v>22.23</c:v>
                </c:pt>
                <c:pt idx="6629">
                  <c:v>21.21</c:v>
                </c:pt>
                <c:pt idx="6630">
                  <c:v>20.11</c:v>
                </c:pt>
                <c:pt idx="6631">
                  <c:v>19.93</c:v>
                </c:pt>
                <c:pt idx="6632">
                  <c:v>20</c:v>
                </c:pt>
                <c:pt idx="6633">
                  <c:v>#N/A</c:v>
                </c:pt>
                <c:pt idx="6634">
                  <c:v>#N/A</c:v>
                </c:pt>
                <c:pt idx="6635">
                  <c:v>20.239999999999998</c:v>
                </c:pt>
                <c:pt idx="6636">
                  <c:v>20.47</c:v>
                </c:pt>
                <c:pt idx="6637">
                  <c:v>21.2</c:v>
                </c:pt>
                <c:pt idx="6638">
                  <c:v>21.83</c:v>
                </c:pt>
                <c:pt idx="6639">
                  <c:v>22.1</c:v>
                </c:pt>
                <c:pt idx="6640">
                  <c:v>#N/A</c:v>
                </c:pt>
                <c:pt idx="6641">
                  <c:v>#N/A</c:v>
                </c:pt>
                <c:pt idx="6642">
                  <c:v>22.07</c:v>
                </c:pt>
                <c:pt idx="6643">
                  <c:v>21.75</c:v>
                </c:pt>
                <c:pt idx="6644">
                  <c:v>22</c:v>
                </c:pt>
                <c:pt idx="6645">
                  <c:v>21.28</c:v>
                </c:pt>
                <c:pt idx="6646">
                  <c:v>21.78</c:v>
                </c:pt>
                <c:pt idx="6647">
                  <c:v>#N/A</c:v>
                </c:pt>
                <c:pt idx="6648">
                  <c:v>#N/A</c:v>
                </c:pt>
                <c:pt idx="6649">
                  <c:v>21.99</c:v>
                </c:pt>
                <c:pt idx="6650">
                  <c:v>21.33</c:v>
                </c:pt>
                <c:pt idx="6651">
                  <c:v>21.89</c:v>
                </c:pt>
                <c:pt idx="6652">
                  <c:v>22.01</c:v>
                </c:pt>
                <c:pt idx="6653">
                  <c:v>22.37</c:v>
                </c:pt>
                <c:pt idx="6654">
                  <c:v>#N/A</c:v>
                </c:pt>
                <c:pt idx="6655">
                  <c:v>#N/A</c:v>
                </c:pt>
                <c:pt idx="6656">
                  <c:v>22.49</c:v>
                </c:pt>
                <c:pt idx="6657">
                  <c:v>23.49</c:v>
                </c:pt>
                <c:pt idx="6658">
                  <c:v>22.51</c:v>
                </c:pt>
                <c:pt idx="6659">
                  <c:v>22.55</c:v>
                </c:pt>
                <c:pt idx="6660">
                  <c:v>22.25</c:v>
                </c:pt>
                <c:pt idx="6661">
                  <c:v>#N/A</c:v>
                </c:pt>
                <c:pt idx="6662">
                  <c:v>#N/A</c:v>
                </c:pt>
                <c:pt idx="6663">
                  <c:v>22.32</c:v>
                </c:pt>
                <c:pt idx="6664">
                  <c:v>22.7</c:v>
                </c:pt>
                <c:pt idx="6665">
                  <c:v>22.17</c:v>
                </c:pt>
                <c:pt idx="6666">
                  <c:v>22.7</c:v>
                </c:pt>
                <c:pt idx="6667">
                  <c:v>23.12</c:v>
                </c:pt>
                <c:pt idx="6668">
                  <c:v>#N/A</c:v>
                </c:pt>
                <c:pt idx="6669">
                  <c:v>#N/A</c:v>
                </c:pt>
                <c:pt idx="6670">
                  <c:v>23.44</c:v>
                </c:pt>
                <c:pt idx="6671">
                  <c:v>22.8</c:v>
                </c:pt>
                <c:pt idx="6672">
                  <c:v>22.4</c:v>
                </c:pt>
                <c:pt idx="6673">
                  <c:v>21.63</c:v>
                </c:pt>
                <c:pt idx="6674">
                  <c:v>21.46</c:v>
                </c:pt>
                <c:pt idx="6675">
                  <c:v>#N/A</c:v>
                </c:pt>
                <c:pt idx="6676">
                  <c:v>#N/A</c:v>
                </c:pt>
                <c:pt idx="6677">
                  <c:v>25.46</c:v>
                </c:pt>
                <c:pt idx="6678">
                  <c:v>26.6</c:v>
                </c:pt>
                <c:pt idx="6679">
                  <c:v>26.73</c:v>
                </c:pt>
                <c:pt idx="6680">
                  <c:v>27.81</c:v>
                </c:pt>
                <c:pt idx="6681">
                  <c:v>28.84</c:v>
                </c:pt>
                <c:pt idx="6682">
                  <c:v>#N/A</c:v>
                </c:pt>
                <c:pt idx="6683">
                  <c:v>#N/A</c:v>
                </c:pt>
                <c:pt idx="6684">
                  <c:v>29.59</c:v>
                </c:pt>
                <c:pt idx="6685">
                  <c:v>28.58</c:v>
                </c:pt>
                <c:pt idx="6686">
                  <c:v>27.64</c:v>
                </c:pt>
                <c:pt idx="6687">
                  <c:v>27.65</c:v>
                </c:pt>
                <c:pt idx="6688">
                  <c:v>27.66</c:v>
                </c:pt>
                <c:pt idx="6689">
                  <c:v>#N/A</c:v>
                </c:pt>
                <c:pt idx="6690">
                  <c:v>#N/A</c:v>
                </c:pt>
                <c:pt idx="6691">
                  <c:v>27.99</c:v>
                </c:pt>
                <c:pt idx="6692">
                  <c:v>27.54</c:v>
                </c:pt>
                <c:pt idx="6693">
                  <c:v>27.03</c:v>
                </c:pt>
                <c:pt idx="6694">
                  <c:v>26.94</c:v>
                </c:pt>
                <c:pt idx="6695">
                  <c:v>#N/A</c:v>
                </c:pt>
                <c:pt idx="6696">
                  <c:v>#N/A</c:v>
                </c:pt>
                <c:pt idx="6697">
                  <c:v>#N/A</c:v>
                </c:pt>
                <c:pt idx="6698">
                  <c:v>26.65</c:v>
                </c:pt>
                <c:pt idx="6699">
                  <c:v>26.65</c:v>
                </c:pt>
                <c:pt idx="6700">
                  <c:v>27.07</c:v>
                </c:pt>
                <c:pt idx="6701">
                  <c:v>27.16</c:v>
                </c:pt>
                <c:pt idx="6702">
                  <c:v>26.69</c:v>
                </c:pt>
                <c:pt idx="6703">
                  <c:v>#N/A</c:v>
                </c:pt>
                <c:pt idx="6704">
                  <c:v>#N/A</c:v>
                </c:pt>
                <c:pt idx="6705">
                  <c:v>28.34</c:v>
                </c:pt>
                <c:pt idx="6706">
                  <c:v>25.63</c:v>
                </c:pt>
                <c:pt idx="6707">
                  <c:v>27.17</c:v>
                </c:pt>
                <c:pt idx="6708">
                  <c:v>27.93</c:v>
                </c:pt>
                <c:pt idx="6709">
                  <c:v>27.2</c:v>
                </c:pt>
                <c:pt idx="6710">
                  <c:v>#N/A</c:v>
                </c:pt>
                <c:pt idx="6711">
                  <c:v>#N/A</c:v>
                </c:pt>
                <c:pt idx="6712">
                  <c:v>26.65</c:v>
                </c:pt>
                <c:pt idx="6713">
                  <c:v>27.47</c:v>
                </c:pt>
                <c:pt idx="6714">
                  <c:v>27.51</c:v>
                </c:pt>
                <c:pt idx="6715">
                  <c:v>28.1</c:v>
                </c:pt>
                <c:pt idx="6716">
                  <c:v>27.85</c:v>
                </c:pt>
                <c:pt idx="6717">
                  <c:v>#N/A</c:v>
                </c:pt>
                <c:pt idx="6718">
                  <c:v>#N/A</c:v>
                </c:pt>
                <c:pt idx="6719">
                  <c:v>28.12</c:v>
                </c:pt>
                <c:pt idx="6720">
                  <c:v>27.72</c:v>
                </c:pt>
                <c:pt idx="6721">
                  <c:v>27.62</c:v>
                </c:pt>
                <c:pt idx="6722">
                  <c:v>28.17</c:v>
                </c:pt>
                <c:pt idx="6723">
                  <c:v>27.7</c:v>
                </c:pt>
                <c:pt idx="6724">
                  <c:v>#N/A</c:v>
                </c:pt>
                <c:pt idx="6725">
                  <c:v>#N/A</c:v>
                </c:pt>
                <c:pt idx="6726">
                  <c:v>27.51</c:v>
                </c:pt>
                <c:pt idx="6727">
                  <c:v>27.86</c:v>
                </c:pt>
                <c:pt idx="6728">
                  <c:v>26.83</c:v>
                </c:pt>
                <c:pt idx="6729">
                  <c:v>26.7</c:v>
                </c:pt>
                <c:pt idx="6730">
                  <c:v>26.6</c:v>
                </c:pt>
                <c:pt idx="6731">
                  <c:v>#N/A</c:v>
                </c:pt>
                <c:pt idx="6732">
                  <c:v>#N/A</c:v>
                </c:pt>
                <c:pt idx="6733">
                  <c:v>26.98</c:v>
                </c:pt>
                <c:pt idx="6734">
                  <c:v>26.74</c:v>
                </c:pt>
                <c:pt idx="6735">
                  <c:v>26.71</c:v>
                </c:pt>
                <c:pt idx="6736">
                  <c:v>26.18</c:v>
                </c:pt>
                <c:pt idx="6737">
                  <c:v>25.88</c:v>
                </c:pt>
                <c:pt idx="6738">
                  <c:v>#N/A</c:v>
                </c:pt>
                <c:pt idx="6739">
                  <c:v>#N/A</c:v>
                </c:pt>
                <c:pt idx="6740">
                  <c:v>25.67</c:v>
                </c:pt>
                <c:pt idx="6741">
                  <c:v>24.65</c:v>
                </c:pt>
                <c:pt idx="6742">
                  <c:v>24.65</c:v>
                </c:pt>
                <c:pt idx="6743">
                  <c:v>25.33</c:v>
                </c:pt>
                <c:pt idx="6744">
                  <c:v>26.02</c:v>
                </c:pt>
                <c:pt idx="6745">
                  <c:v>#N/A</c:v>
                </c:pt>
                <c:pt idx="6746">
                  <c:v>#N/A</c:v>
                </c:pt>
                <c:pt idx="6747">
                  <c:v>26.57</c:v>
                </c:pt>
                <c:pt idx="6748">
                  <c:v>26.85</c:v>
                </c:pt>
                <c:pt idx="6749">
                  <c:v>27.07</c:v>
                </c:pt>
                <c:pt idx="6750">
                  <c:v>27.22</c:v>
                </c:pt>
                <c:pt idx="6751">
                  <c:v>27.63</c:v>
                </c:pt>
                <c:pt idx="6752">
                  <c:v>#N/A</c:v>
                </c:pt>
                <c:pt idx="6753">
                  <c:v>#N/A</c:v>
                </c:pt>
                <c:pt idx="6754">
                  <c:v>28.1</c:v>
                </c:pt>
                <c:pt idx="6755">
                  <c:v>27.07</c:v>
                </c:pt>
                <c:pt idx="6756">
                  <c:v>#N/A</c:v>
                </c:pt>
                <c:pt idx="6757">
                  <c:v>26.28</c:v>
                </c:pt>
                <c:pt idx="6758">
                  <c:v>26.02</c:v>
                </c:pt>
                <c:pt idx="6759">
                  <c:v>#N/A</c:v>
                </c:pt>
                <c:pt idx="6760">
                  <c:v>#N/A</c:v>
                </c:pt>
                <c:pt idx="6761">
                  <c:v>26.37</c:v>
                </c:pt>
                <c:pt idx="6762">
                  <c:v>25.75</c:v>
                </c:pt>
                <c:pt idx="6763">
                  <c:v>25.67</c:v>
                </c:pt>
                <c:pt idx="6764">
                  <c:v>26.97</c:v>
                </c:pt>
                <c:pt idx="6765">
                  <c:v>27.11</c:v>
                </c:pt>
                <c:pt idx="6766">
                  <c:v>#N/A</c:v>
                </c:pt>
                <c:pt idx="6767">
                  <c:v>#N/A</c:v>
                </c:pt>
                <c:pt idx="6768">
                  <c:v>27.02</c:v>
                </c:pt>
                <c:pt idx="6769">
                  <c:v>26.85</c:v>
                </c:pt>
                <c:pt idx="6770">
                  <c:v>26.52</c:v>
                </c:pt>
                <c:pt idx="6771">
                  <c:v>27.49</c:v>
                </c:pt>
                <c:pt idx="6772">
                  <c:v>27.55</c:v>
                </c:pt>
                <c:pt idx="6773">
                  <c:v>#N/A</c:v>
                </c:pt>
                <c:pt idx="6774">
                  <c:v>#N/A</c:v>
                </c:pt>
                <c:pt idx="6775">
                  <c:v>28.52</c:v>
                </c:pt>
                <c:pt idx="6776">
                  <c:v>29.12</c:v>
                </c:pt>
                <c:pt idx="6777">
                  <c:v>28.81</c:v>
                </c:pt>
                <c:pt idx="6778">
                  <c:v>29.13</c:v>
                </c:pt>
                <c:pt idx="6779">
                  <c:v>28.94</c:v>
                </c:pt>
                <c:pt idx="6780">
                  <c:v>#N/A</c:v>
                </c:pt>
                <c:pt idx="6781">
                  <c:v>#N/A</c:v>
                </c:pt>
                <c:pt idx="6782">
                  <c:v>28.43</c:v>
                </c:pt>
                <c:pt idx="6783">
                  <c:v>27.91</c:v>
                </c:pt>
                <c:pt idx="6784">
                  <c:v>27.56</c:v>
                </c:pt>
                <c:pt idx="6785">
                  <c:v>27.84</c:v>
                </c:pt>
                <c:pt idx="6786">
                  <c:v>28.14</c:v>
                </c:pt>
                <c:pt idx="6787">
                  <c:v>#N/A</c:v>
                </c:pt>
                <c:pt idx="6788">
                  <c:v>#N/A</c:v>
                </c:pt>
                <c:pt idx="6789">
                  <c:v>27.88</c:v>
                </c:pt>
                <c:pt idx="6790">
                  <c:v>28.39</c:v>
                </c:pt>
                <c:pt idx="6791">
                  <c:v>28.71</c:v>
                </c:pt>
                <c:pt idx="6792">
                  <c:v>28.76</c:v>
                </c:pt>
                <c:pt idx="6793">
                  <c:v>#N/A</c:v>
                </c:pt>
                <c:pt idx="6794">
                  <c:v>#N/A</c:v>
                </c:pt>
                <c:pt idx="6795">
                  <c:v>#N/A</c:v>
                </c:pt>
                <c:pt idx="6796">
                  <c:v>28.08</c:v>
                </c:pt>
                <c:pt idx="6797">
                  <c:v>27.97</c:v>
                </c:pt>
                <c:pt idx="6798">
                  <c:v>28.85</c:v>
                </c:pt>
                <c:pt idx="6799">
                  <c:v>29.75</c:v>
                </c:pt>
                <c:pt idx="6800">
                  <c:v>29.96</c:v>
                </c:pt>
                <c:pt idx="6801">
                  <c:v>#N/A</c:v>
                </c:pt>
                <c:pt idx="6802">
                  <c:v>#N/A</c:v>
                </c:pt>
                <c:pt idx="6803">
                  <c:v>29.9</c:v>
                </c:pt>
                <c:pt idx="6804">
                  <c:v>29.02</c:v>
                </c:pt>
                <c:pt idx="6805">
                  <c:v>28.77</c:v>
                </c:pt>
                <c:pt idx="6806">
                  <c:v>28.9</c:v>
                </c:pt>
                <c:pt idx="6807">
                  <c:v>28.83</c:v>
                </c:pt>
                <c:pt idx="6808">
                  <c:v>#N/A</c:v>
                </c:pt>
                <c:pt idx="6809">
                  <c:v>#N/A</c:v>
                </c:pt>
                <c:pt idx="6810">
                  <c:v>28.59</c:v>
                </c:pt>
                <c:pt idx="6811">
                  <c:v>28.5</c:v>
                </c:pt>
                <c:pt idx="6812">
                  <c:v>28.39</c:v>
                </c:pt>
                <c:pt idx="6813">
                  <c:v>27.35</c:v>
                </c:pt>
                <c:pt idx="6814">
                  <c:v>27.79</c:v>
                </c:pt>
                <c:pt idx="6815">
                  <c:v>#N/A</c:v>
                </c:pt>
                <c:pt idx="6816">
                  <c:v>#N/A</c:v>
                </c:pt>
                <c:pt idx="6817">
                  <c:v>28.41</c:v>
                </c:pt>
                <c:pt idx="6818">
                  <c:v>28.66</c:v>
                </c:pt>
                <c:pt idx="6819">
                  <c:v>27.89</c:v>
                </c:pt>
                <c:pt idx="6820">
                  <c:v>28.37</c:v>
                </c:pt>
                <c:pt idx="6821">
                  <c:v>28.48</c:v>
                </c:pt>
                <c:pt idx="6822">
                  <c:v>#N/A</c:v>
                </c:pt>
                <c:pt idx="6823">
                  <c:v>#N/A</c:v>
                </c:pt>
                <c:pt idx="6824">
                  <c:v>28.35</c:v>
                </c:pt>
                <c:pt idx="6825">
                  <c:v>28.47</c:v>
                </c:pt>
                <c:pt idx="6826">
                  <c:v>25.93</c:v>
                </c:pt>
                <c:pt idx="6827">
                  <c:v>25.24</c:v>
                </c:pt>
                <c:pt idx="6828">
                  <c:v>26.97</c:v>
                </c:pt>
                <c:pt idx="6829">
                  <c:v>#N/A</c:v>
                </c:pt>
                <c:pt idx="6830">
                  <c:v>#N/A</c:v>
                </c:pt>
                <c:pt idx="6831">
                  <c:v>27</c:v>
                </c:pt>
                <c:pt idx="6832">
                  <c:v>27.92</c:v>
                </c:pt>
                <c:pt idx="6833">
                  <c:v>27.83</c:v>
                </c:pt>
                <c:pt idx="6834">
                  <c:v>27.89</c:v>
                </c:pt>
                <c:pt idx="6835">
                  <c:v>28.81</c:v>
                </c:pt>
                <c:pt idx="6836">
                  <c:v>#N/A</c:v>
                </c:pt>
                <c:pt idx="6837">
                  <c:v>#N/A</c:v>
                </c:pt>
                <c:pt idx="6838">
                  <c:v>#N/A</c:v>
                </c:pt>
                <c:pt idx="6839">
                  <c:v>28.75</c:v>
                </c:pt>
                <c:pt idx="6840">
                  <c:v>28.42</c:v>
                </c:pt>
                <c:pt idx="6841">
                  <c:v>28.47</c:v>
                </c:pt>
                <c:pt idx="6842">
                  <c:v>27.45</c:v>
                </c:pt>
                <c:pt idx="6843">
                  <c:v>#N/A</c:v>
                </c:pt>
                <c:pt idx="6844">
                  <c:v>#N/A</c:v>
                </c:pt>
                <c:pt idx="6845">
                  <c:v>27.07</c:v>
                </c:pt>
                <c:pt idx="6846">
                  <c:v>27.24</c:v>
                </c:pt>
                <c:pt idx="6847">
                  <c:v>27.16</c:v>
                </c:pt>
                <c:pt idx="6848">
                  <c:v>26.65</c:v>
                </c:pt>
                <c:pt idx="6849">
                  <c:v>25.7</c:v>
                </c:pt>
                <c:pt idx="6850">
                  <c:v>#N/A</c:v>
                </c:pt>
                <c:pt idx="6851">
                  <c:v>#N/A</c:v>
                </c:pt>
                <c:pt idx="6852">
                  <c:v>26.37</c:v>
                </c:pt>
                <c:pt idx="6853">
                  <c:v>26.47</c:v>
                </c:pt>
                <c:pt idx="6854">
                  <c:v>26.43</c:v>
                </c:pt>
                <c:pt idx="6855">
                  <c:v>27.62</c:v>
                </c:pt>
                <c:pt idx="6856">
                  <c:v>27.4</c:v>
                </c:pt>
                <c:pt idx="6857">
                  <c:v>#N/A</c:v>
                </c:pt>
                <c:pt idx="6858">
                  <c:v>#N/A</c:v>
                </c:pt>
                <c:pt idx="6859">
                  <c:v>27.31</c:v>
                </c:pt>
                <c:pt idx="6860">
                  <c:v>26.19</c:v>
                </c:pt>
                <c:pt idx="6861">
                  <c:v>26.43</c:v>
                </c:pt>
                <c:pt idx="6862">
                  <c:v>25.99</c:v>
                </c:pt>
                <c:pt idx="6863">
                  <c:v>26.17</c:v>
                </c:pt>
                <c:pt idx="6864">
                  <c:v>#N/A</c:v>
                </c:pt>
                <c:pt idx="6865">
                  <c:v>#N/A</c:v>
                </c:pt>
                <c:pt idx="6866">
                  <c:v>26.68</c:v>
                </c:pt>
                <c:pt idx="6867">
                  <c:v>26.56</c:v>
                </c:pt>
                <c:pt idx="6868">
                  <c:v>26.49</c:v>
                </c:pt>
                <c:pt idx="6869">
                  <c:v>27.45</c:v>
                </c:pt>
                <c:pt idx="6870">
                  <c:v>27.91</c:v>
                </c:pt>
                <c:pt idx="6871">
                  <c:v>#N/A</c:v>
                </c:pt>
                <c:pt idx="6872">
                  <c:v>#N/A</c:v>
                </c:pt>
                <c:pt idx="6873">
                  <c:v>27.97</c:v>
                </c:pt>
                <c:pt idx="6874">
                  <c:v>28.31</c:v>
                </c:pt>
                <c:pt idx="6875">
                  <c:v>28.95</c:v>
                </c:pt>
                <c:pt idx="6876">
                  <c:v>28.4</c:v>
                </c:pt>
                <c:pt idx="6877">
                  <c:v>28.61</c:v>
                </c:pt>
                <c:pt idx="6878">
                  <c:v>#N/A</c:v>
                </c:pt>
                <c:pt idx="6879">
                  <c:v>#N/A</c:v>
                </c:pt>
                <c:pt idx="6880">
                  <c:v>27.89</c:v>
                </c:pt>
                <c:pt idx="6881">
                  <c:v>27.78</c:v>
                </c:pt>
                <c:pt idx="6882">
                  <c:v>27.35</c:v>
                </c:pt>
                <c:pt idx="6883">
                  <c:v>28.26</c:v>
                </c:pt>
                <c:pt idx="6884">
                  <c:v>28.27</c:v>
                </c:pt>
                <c:pt idx="6885">
                  <c:v>#N/A</c:v>
                </c:pt>
                <c:pt idx="6886">
                  <c:v>#N/A</c:v>
                </c:pt>
                <c:pt idx="6887">
                  <c:v>28.83</c:v>
                </c:pt>
                <c:pt idx="6888">
                  <c:v>28.52</c:v>
                </c:pt>
                <c:pt idx="6889">
                  <c:v>28.64</c:v>
                </c:pt>
                <c:pt idx="6890">
                  <c:v>28.6</c:v>
                </c:pt>
                <c:pt idx="6891">
                  <c:v>#N/A</c:v>
                </c:pt>
                <c:pt idx="6892">
                  <c:v>#N/A</c:v>
                </c:pt>
                <c:pt idx="6893">
                  <c:v>#N/A</c:v>
                </c:pt>
                <c:pt idx="6894">
                  <c:v>29.22</c:v>
                </c:pt>
                <c:pt idx="6895">
                  <c:v>28.96</c:v>
                </c:pt>
                <c:pt idx="6896">
                  <c:v>29.55</c:v>
                </c:pt>
                <c:pt idx="6897">
                  <c:v>30.12</c:v>
                </c:pt>
                <c:pt idx="6898">
                  <c:v>30.52</c:v>
                </c:pt>
                <c:pt idx="6899">
                  <c:v>#N/A</c:v>
                </c:pt>
                <c:pt idx="6900">
                  <c:v>#N/A</c:v>
                </c:pt>
                <c:pt idx="6901">
                  <c:v>30.93</c:v>
                </c:pt>
                <c:pt idx="6902">
                  <c:v>31.57</c:v>
                </c:pt>
                <c:pt idx="6903">
                  <c:v>31.27</c:v>
                </c:pt>
                <c:pt idx="6904">
                  <c:v>30.27</c:v>
                </c:pt>
                <c:pt idx="6905">
                  <c:v>30.55</c:v>
                </c:pt>
                <c:pt idx="6906">
                  <c:v>#N/A</c:v>
                </c:pt>
                <c:pt idx="6907">
                  <c:v>#N/A</c:v>
                </c:pt>
                <c:pt idx="6908">
                  <c:v>31.27</c:v>
                </c:pt>
                <c:pt idx="6909">
                  <c:v>29.88</c:v>
                </c:pt>
                <c:pt idx="6910">
                  <c:v>28.62</c:v>
                </c:pt>
                <c:pt idx="6911">
                  <c:v>29.12</c:v>
                </c:pt>
                <c:pt idx="6912">
                  <c:v>29.07</c:v>
                </c:pt>
                <c:pt idx="6913">
                  <c:v>#N/A</c:v>
                </c:pt>
                <c:pt idx="6914">
                  <c:v>#N/A</c:v>
                </c:pt>
                <c:pt idx="6915">
                  <c:v>29.79</c:v>
                </c:pt>
                <c:pt idx="6916">
                  <c:v>31.61</c:v>
                </c:pt>
                <c:pt idx="6917">
                  <c:v>31.46</c:v>
                </c:pt>
                <c:pt idx="6918">
                  <c:v>31.66</c:v>
                </c:pt>
                <c:pt idx="6919">
                  <c:v>32.21</c:v>
                </c:pt>
                <c:pt idx="6920">
                  <c:v>#N/A</c:v>
                </c:pt>
                <c:pt idx="6921">
                  <c:v>#N/A</c:v>
                </c:pt>
                <c:pt idx="6922">
                  <c:v>32.119999999999997</c:v>
                </c:pt>
                <c:pt idx="6923">
                  <c:v>30.42</c:v>
                </c:pt>
                <c:pt idx="6924">
                  <c:v>29.77</c:v>
                </c:pt>
                <c:pt idx="6925">
                  <c:v>30.19</c:v>
                </c:pt>
                <c:pt idx="6926">
                  <c:v>#N/A</c:v>
                </c:pt>
                <c:pt idx="6927">
                  <c:v>#N/A</c:v>
                </c:pt>
                <c:pt idx="6928">
                  <c:v>#N/A</c:v>
                </c:pt>
                <c:pt idx="6929">
                  <c:v>30.07</c:v>
                </c:pt>
                <c:pt idx="6930">
                  <c:v>29.42</c:v>
                </c:pt>
                <c:pt idx="6931">
                  <c:v>29.42</c:v>
                </c:pt>
                <c:pt idx="6932">
                  <c:v>27.72</c:v>
                </c:pt>
                <c:pt idx="6933">
                  <c:v>27.44</c:v>
                </c:pt>
                <c:pt idx="6934">
                  <c:v>#N/A</c:v>
                </c:pt>
                <c:pt idx="6935">
                  <c:v>#N/A</c:v>
                </c:pt>
                <c:pt idx="6936">
                  <c:v>28.02</c:v>
                </c:pt>
                <c:pt idx="6937">
                  <c:v>27.95</c:v>
                </c:pt>
                <c:pt idx="6938">
                  <c:v>27.93</c:v>
                </c:pt>
                <c:pt idx="6939">
                  <c:v>27.29</c:v>
                </c:pt>
                <c:pt idx="6940">
                  <c:v>#N/A</c:v>
                </c:pt>
                <c:pt idx="6941">
                  <c:v>#N/A</c:v>
                </c:pt>
                <c:pt idx="6942">
                  <c:v>#N/A</c:v>
                </c:pt>
                <c:pt idx="6943">
                  <c:v>26.72</c:v>
                </c:pt>
                <c:pt idx="6944">
                  <c:v>25.82</c:v>
                </c:pt>
                <c:pt idx="6945">
                  <c:v>26.55</c:v>
                </c:pt>
                <c:pt idx="6946">
                  <c:v>27</c:v>
                </c:pt>
                <c:pt idx="6947">
                  <c:v>#N/A</c:v>
                </c:pt>
                <c:pt idx="6948">
                  <c:v>#N/A</c:v>
                </c:pt>
                <c:pt idx="6949">
                  <c:v>#N/A</c:v>
                </c:pt>
                <c:pt idx="6950">
                  <c:v>26.16</c:v>
                </c:pt>
                <c:pt idx="6951">
                  <c:v>26.06</c:v>
                </c:pt>
                <c:pt idx="6952">
                  <c:v>25.83</c:v>
                </c:pt>
                <c:pt idx="6953">
                  <c:v>29.34</c:v>
                </c:pt>
                <c:pt idx="6954">
                  <c:v>29.52</c:v>
                </c:pt>
                <c:pt idx="6955">
                  <c:v>#N/A</c:v>
                </c:pt>
                <c:pt idx="6956">
                  <c:v>#N/A</c:v>
                </c:pt>
                <c:pt idx="6957">
                  <c:v>28.86</c:v>
                </c:pt>
                <c:pt idx="6958">
                  <c:v>28.06</c:v>
                </c:pt>
                <c:pt idx="6959">
                  <c:v>28.75</c:v>
                </c:pt>
                <c:pt idx="6960">
                  <c:v>29.81</c:v>
                </c:pt>
                <c:pt idx="6961">
                  <c:v>29.75</c:v>
                </c:pt>
                <c:pt idx="6962">
                  <c:v>#N/A</c:v>
                </c:pt>
                <c:pt idx="6963">
                  <c:v>#N/A</c:v>
                </c:pt>
                <c:pt idx="6964">
                  <c:v>28.31</c:v>
                </c:pt>
                <c:pt idx="6965">
                  <c:v>29.36</c:v>
                </c:pt>
                <c:pt idx="6966">
                  <c:v>30.24</c:v>
                </c:pt>
                <c:pt idx="6967">
                  <c:v>29.25</c:v>
                </c:pt>
                <c:pt idx="6968">
                  <c:v>31.28</c:v>
                </c:pt>
                <c:pt idx="6969">
                  <c:v>#N/A</c:v>
                </c:pt>
                <c:pt idx="6970">
                  <c:v>#N/A</c:v>
                </c:pt>
                <c:pt idx="6971">
                  <c:v>32.06</c:v>
                </c:pt>
                <c:pt idx="6972">
                  <c:v>33.61</c:v>
                </c:pt>
                <c:pt idx="6973">
                  <c:v>34.58</c:v>
                </c:pt>
                <c:pt idx="6974">
                  <c:v>34.020000000000003</c:v>
                </c:pt>
                <c:pt idx="6975">
                  <c:v>36.24</c:v>
                </c:pt>
                <c:pt idx="6976">
                  <c:v>#N/A</c:v>
                </c:pt>
                <c:pt idx="6977">
                  <c:v>#N/A</c:v>
                </c:pt>
                <c:pt idx="6978">
                  <c:v>36.06</c:v>
                </c:pt>
                <c:pt idx="6979">
                  <c:v>#N/A</c:v>
                </c:pt>
                <c:pt idx="6980">
                  <c:v>36.06</c:v>
                </c:pt>
                <c:pt idx="6981">
                  <c:v>35.54</c:v>
                </c:pt>
                <c:pt idx="6982">
                  <c:v>35.979999999999997</c:v>
                </c:pt>
                <c:pt idx="6983">
                  <c:v>#N/A</c:v>
                </c:pt>
                <c:pt idx="6984">
                  <c:v>#N/A</c:v>
                </c:pt>
                <c:pt idx="6985">
                  <c:v>35.619999999999997</c:v>
                </c:pt>
                <c:pt idx="6986">
                  <c:v>34.840000000000003</c:v>
                </c:pt>
                <c:pt idx="6987">
                  <c:v>35.54</c:v>
                </c:pt>
                <c:pt idx="6988">
                  <c:v>34.72</c:v>
                </c:pt>
                <c:pt idx="6989">
                  <c:v>34.299999999999997</c:v>
                </c:pt>
                <c:pt idx="6990">
                  <c:v>#N/A</c:v>
                </c:pt>
                <c:pt idx="6991">
                  <c:v>#N/A</c:v>
                </c:pt>
                <c:pt idx="6992">
                  <c:v>34.049999999999997</c:v>
                </c:pt>
                <c:pt idx="6993">
                  <c:v>33.869999999999997</c:v>
                </c:pt>
                <c:pt idx="6994">
                  <c:v>32.92</c:v>
                </c:pt>
                <c:pt idx="6995">
                  <c:v>33.44</c:v>
                </c:pt>
                <c:pt idx="6996">
                  <c:v>33.020000000000003</c:v>
                </c:pt>
                <c:pt idx="6997">
                  <c:v>#N/A</c:v>
                </c:pt>
                <c:pt idx="6998">
                  <c:v>#N/A</c:v>
                </c:pt>
                <c:pt idx="6999">
                  <c:v>32.619999999999997</c:v>
                </c:pt>
                <c:pt idx="7000">
                  <c:v>32.590000000000003</c:v>
                </c:pt>
                <c:pt idx="7001">
                  <c:v>33.14</c:v>
                </c:pt>
                <c:pt idx="7002">
                  <c:v>32.700000000000003</c:v>
                </c:pt>
                <c:pt idx="7003">
                  <c:v>32.86</c:v>
                </c:pt>
                <c:pt idx="7004">
                  <c:v>#N/A</c:v>
                </c:pt>
                <c:pt idx="7005">
                  <c:v>#N/A</c:v>
                </c:pt>
                <c:pt idx="7006">
                  <c:v>32.78</c:v>
                </c:pt>
                <c:pt idx="7007">
                  <c:v>33.75</c:v>
                </c:pt>
                <c:pt idx="7008">
                  <c:v>33.619999999999997</c:v>
                </c:pt>
                <c:pt idx="7009">
                  <c:v>34.53</c:v>
                </c:pt>
                <c:pt idx="7010">
                  <c:v>34.9</c:v>
                </c:pt>
                <c:pt idx="7011">
                  <c:v>#N/A</c:v>
                </c:pt>
                <c:pt idx="7012">
                  <c:v>#N/A</c:v>
                </c:pt>
                <c:pt idx="7013">
                  <c:v>34.31</c:v>
                </c:pt>
                <c:pt idx="7014">
                  <c:v>33.06</c:v>
                </c:pt>
                <c:pt idx="7015">
                  <c:v>33.51</c:v>
                </c:pt>
                <c:pt idx="7016">
                  <c:v>33.36</c:v>
                </c:pt>
                <c:pt idx="7017">
                  <c:v>33.18</c:v>
                </c:pt>
                <c:pt idx="7018">
                  <c:v>#N/A</c:v>
                </c:pt>
                <c:pt idx="7019">
                  <c:v>#N/A</c:v>
                </c:pt>
                <c:pt idx="7020">
                  <c:v>34.96</c:v>
                </c:pt>
                <c:pt idx="7021">
                  <c:v>36.06</c:v>
                </c:pt>
                <c:pt idx="7022">
                  <c:v>33.200000000000003</c:v>
                </c:pt>
                <c:pt idx="7023">
                  <c:v>33.29</c:v>
                </c:pt>
                <c:pt idx="7024">
                  <c:v>31.98</c:v>
                </c:pt>
                <c:pt idx="7025">
                  <c:v>#N/A</c:v>
                </c:pt>
                <c:pt idx="7026">
                  <c:v>#N/A</c:v>
                </c:pt>
                <c:pt idx="7027">
                  <c:v>30.86</c:v>
                </c:pt>
                <c:pt idx="7028">
                  <c:v>30.66</c:v>
                </c:pt>
                <c:pt idx="7029">
                  <c:v>30.91</c:v>
                </c:pt>
                <c:pt idx="7030">
                  <c:v>31.86</c:v>
                </c:pt>
                <c:pt idx="7031">
                  <c:v>32.049999999999997</c:v>
                </c:pt>
                <c:pt idx="7032">
                  <c:v>#N/A</c:v>
                </c:pt>
                <c:pt idx="7033">
                  <c:v>#N/A</c:v>
                </c:pt>
                <c:pt idx="7034">
                  <c:v>30.87</c:v>
                </c:pt>
                <c:pt idx="7035">
                  <c:v>30.26</c:v>
                </c:pt>
                <c:pt idx="7036">
                  <c:v>31.23</c:v>
                </c:pt>
                <c:pt idx="7037">
                  <c:v>31.78</c:v>
                </c:pt>
                <c:pt idx="7038">
                  <c:v>31.5</c:v>
                </c:pt>
                <c:pt idx="7039">
                  <c:v>#N/A</c:v>
                </c:pt>
                <c:pt idx="7040">
                  <c:v>#N/A</c:v>
                </c:pt>
                <c:pt idx="7041">
                  <c:v>32.659999999999997</c:v>
                </c:pt>
                <c:pt idx="7042">
                  <c:v>33.840000000000003</c:v>
                </c:pt>
                <c:pt idx="7043">
                  <c:v>37.22</c:v>
                </c:pt>
                <c:pt idx="7044">
                  <c:v>36.96</c:v>
                </c:pt>
                <c:pt idx="7045">
                  <c:v>36.75</c:v>
                </c:pt>
                <c:pt idx="7046">
                  <c:v>#N/A</c:v>
                </c:pt>
                <c:pt idx="7047">
                  <c:v>#N/A</c:v>
                </c:pt>
                <c:pt idx="7048">
                  <c:v>35.869999999999997</c:v>
                </c:pt>
                <c:pt idx="7049">
                  <c:v>34.369999999999997</c:v>
                </c:pt>
                <c:pt idx="7050">
                  <c:v>33.869999999999997</c:v>
                </c:pt>
                <c:pt idx="7051">
                  <c:v>34.25</c:v>
                </c:pt>
                <c:pt idx="7052">
                  <c:v>35.14</c:v>
                </c:pt>
                <c:pt idx="7053">
                  <c:v>#N/A</c:v>
                </c:pt>
                <c:pt idx="7054">
                  <c:v>#N/A</c:v>
                </c:pt>
                <c:pt idx="7055">
                  <c:v>33.619999999999997</c:v>
                </c:pt>
                <c:pt idx="7056">
                  <c:v>35.18</c:v>
                </c:pt>
                <c:pt idx="7057">
                  <c:v>34.97</c:v>
                </c:pt>
                <c:pt idx="7058">
                  <c:v>33.92</c:v>
                </c:pt>
                <c:pt idx="7059">
                  <c:v>#N/A</c:v>
                </c:pt>
                <c:pt idx="7060">
                  <c:v>#N/A</c:v>
                </c:pt>
                <c:pt idx="7061">
                  <c:v>#N/A</c:v>
                </c:pt>
                <c:pt idx="7062">
                  <c:v>33.42</c:v>
                </c:pt>
                <c:pt idx="7063">
                  <c:v>33.090000000000003</c:v>
                </c:pt>
                <c:pt idx="7064">
                  <c:v>33.25</c:v>
                </c:pt>
                <c:pt idx="7065">
                  <c:v>32.729999999999997</c:v>
                </c:pt>
                <c:pt idx="7066">
                  <c:v>32.92</c:v>
                </c:pt>
                <c:pt idx="7067">
                  <c:v>#N/A</c:v>
                </c:pt>
                <c:pt idx="7068">
                  <c:v>#N/A</c:v>
                </c:pt>
                <c:pt idx="7069">
                  <c:v>34.01</c:v>
                </c:pt>
                <c:pt idx="7070">
                  <c:v>33.409999999999997</c:v>
                </c:pt>
                <c:pt idx="7071">
                  <c:v>31.23</c:v>
                </c:pt>
                <c:pt idx="7072">
                  <c:v>31.24</c:v>
                </c:pt>
                <c:pt idx="7073">
                  <c:v>32.42</c:v>
                </c:pt>
                <c:pt idx="7074">
                  <c:v>#N/A</c:v>
                </c:pt>
                <c:pt idx="7075">
                  <c:v>#N/A</c:v>
                </c:pt>
                <c:pt idx="7076">
                  <c:v>31.97</c:v>
                </c:pt>
                <c:pt idx="7077">
                  <c:v>31.88</c:v>
                </c:pt>
                <c:pt idx="7078">
                  <c:v>31.91</c:v>
                </c:pt>
                <c:pt idx="7079">
                  <c:v>31.43</c:v>
                </c:pt>
                <c:pt idx="7080">
                  <c:v>31.92</c:v>
                </c:pt>
                <c:pt idx="7081">
                  <c:v>#N/A</c:v>
                </c:pt>
                <c:pt idx="7082">
                  <c:v>#N/A</c:v>
                </c:pt>
                <c:pt idx="7083">
                  <c:v>31.02</c:v>
                </c:pt>
                <c:pt idx="7084">
                  <c:v>31.09</c:v>
                </c:pt>
                <c:pt idx="7085">
                  <c:v>30.38</c:v>
                </c:pt>
                <c:pt idx="7086">
                  <c:v>29.26</c:v>
                </c:pt>
                <c:pt idx="7087">
                  <c:v>28.93</c:v>
                </c:pt>
                <c:pt idx="7088">
                  <c:v>#N/A</c:v>
                </c:pt>
                <c:pt idx="7089">
                  <c:v>#N/A</c:v>
                </c:pt>
                <c:pt idx="7090">
                  <c:v>29.94</c:v>
                </c:pt>
                <c:pt idx="7091">
                  <c:v>28.92</c:v>
                </c:pt>
                <c:pt idx="7092">
                  <c:v>28.27</c:v>
                </c:pt>
                <c:pt idx="7093">
                  <c:v>27.85</c:v>
                </c:pt>
                <c:pt idx="7094">
                  <c:v>27.5</c:v>
                </c:pt>
                <c:pt idx="7095">
                  <c:v>#N/A</c:v>
                </c:pt>
                <c:pt idx="7096">
                  <c:v>#N/A</c:v>
                </c:pt>
                <c:pt idx="7097">
                  <c:v>28.22</c:v>
                </c:pt>
                <c:pt idx="7098">
                  <c:v>28.21</c:v>
                </c:pt>
                <c:pt idx="7099">
                  <c:v>27.81</c:v>
                </c:pt>
                <c:pt idx="7100">
                  <c:v>27.89</c:v>
                </c:pt>
                <c:pt idx="7101">
                  <c:v>27.97</c:v>
                </c:pt>
                <c:pt idx="7102">
                  <c:v>#N/A</c:v>
                </c:pt>
                <c:pt idx="7103">
                  <c:v>#N/A</c:v>
                </c:pt>
                <c:pt idx="7104">
                  <c:v>28.56</c:v>
                </c:pt>
                <c:pt idx="7105">
                  <c:v>30.94</c:v>
                </c:pt>
                <c:pt idx="7106">
                  <c:v>31.1</c:v>
                </c:pt>
                <c:pt idx="7107">
                  <c:v>31.94</c:v>
                </c:pt>
                <c:pt idx="7108">
                  <c:v>30.71</c:v>
                </c:pt>
                <c:pt idx="7109">
                  <c:v>#N/A</c:v>
                </c:pt>
                <c:pt idx="7110">
                  <c:v>#N/A</c:v>
                </c:pt>
                <c:pt idx="7111">
                  <c:v>31.31</c:v>
                </c:pt>
                <c:pt idx="7112">
                  <c:v>31.41</c:v>
                </c:pt>
                <c:pt idx="7113">
                  <c:v>30.34</c:v>
                </c:pt>
                <c:pt idx="7114">
                  <c:v>29.61</c:v>
                </c:pt>
                <c:pt idx="7115">
                  <c:v>29.51</c:v>
                </c:pt>
                <c:pt idx="7116">
                  <c:v>#N/A</c:v>
                </c:pt>
                <c:pt idx="7117">
                  <c:v>#N/A</c:v>
                </c:pt>
                <c:pt idx="7118">
                  <c:v>30.26</c:v>
                </c:pt>
                <c:pt idx="7119">
                  <c:v>30.19</c:v>
                </c:pt>
                <c:pt idx="7120">
                  <c:v>30.76</c:v>
                </c:pt>
                <c:pt idx="7121">
                  <c:v>#N/A</c:v>
                </c:pt>
                <c:pt idx="7122">
                  <c:v>#N/A</c:v>
                </c:pt>
                <c:pt idx="7123">
                  <c:v>#N/A</c:v>
                </c:pt>
                <c:pt idx="7124">
                  <c:v>#N/A</c:v>
                </c:pt>
                <c:pt idx="7125">
                  <c:v>32.44</c:v>
                </c:pt>
                <c:pt idx="7126">
                  <c:v>32.729999999999997</c:v>
                </c:pt>
                <c:pt idx="7127">
                  <c:v>31.86</c:v>
                </c:pt>
                <c:pt idx="7128">
                  <c:v>32.01</c:v>
                </c:pt>
                <c:pt idx="7129">
                  <c:v>31.56</c:v>
                </c:pt>
                <c:pt idx="7130">
                  <c:v>#N/A</c:v>
                </c:pt>
                <c:pt idx="7131">
                  <c:v>#N/A</c:v>
                </c:pt>
                <c:pt idx="7132">
                  <c:v>34.76</c:v>
                </c:pt>
                <c:pt idx="7133">
                  <c:v>34.72</c:v>
                </c:pt>
                <c:pt idx="7134">
                  <c:v>33.64</c:v>
                </c:pt>
                <c:pt idx="7135">
                  <c:v>33.07</c:v>
                </c:pt>
                <c:pt idx="7136">
                  <c:v>31.57</c:v>
                </c:pt>
                <c:pt idx="7137">
                  <c:v>#N/A</c:v>
                </c:pt>
                <c:pt idx="7138">
                  <c:v>#N/A</c:v>
                </c:pt>
                <c:pt idx="7139">
                  <c:v>32.35</c:v>
                </c:pt>
                <c:pt idx="7140">
                  <c:v>32.700000000000003</c:v>
                </c:pt>
                <c:pt idx="7141">
                  <c:v>32.72</c:v>
                </c:pt>
                <c:pt idx="7142">
                  <c:v>32.729999999999997</c:v>
                </c:pt>
                <c:pt idx="7143">
                  <c:v>31.76</c:v>
                </c:pt>
                <c:pt idx="7144">
                  <c:v>#N/A</c:v>
                </c:pt>
                <c:pt idx="7145">
                  <c:v>#N/A</c:v>
                </c:pt>
                <c:pt idx="7146">
                  <c:v>30.22</c:v>
                </c:pt>
                <c:pt idx="7147">
                  <c:v>29.78</c:v>
                </c:pt>
                <c:pt idx="7148">
                  <c:v>29.29</c:v>
                </c:pt>
                <c:pt idx="7149">
                  <c:v>29.78</c:v>
                </c:pt>
                <c:pt idx="7150">
                  <c:v>29.87</c:v>
                </c:pt>
                <c:pt idx="7151">
                  <c:v>#N/A</c:v>
                </c:pt>
                <c:pt idx="7152">
                  <c:v>#N/A</c:v>
                </c:pt>
                <c:pt idx="7153">
                  <c:v>30.34</c:v>
                </c:pt>
                <c:pt idx="7154">
                  <c:v>30.19</c:v>
                </c:pt>
                <c:pt idx="7155">
                  <c:v>29.03</c:v>
                </c:pt>
                <c:pt idx="7156">
                  <c:v>30.36</c:v>
                </c:pt>
                <c:pt idx="7157">
                  <c:v>#N/A</c:v>
                </c:pt>
                <c:pt idx="7158">
                  <c:v>#N/A</c:v>
                </c:pt>
                <c:pt idx="7159">
                  <c:v>#N/A</c:v>
                </c:pt>
                <c:pt idx="7160">
                  <c:v>29.76</c:v>
                </c:pt>
                <c:pt idx="7161">
                  <c:v>30.43</c:v>
                </c:pt>
                <c:pt idx="7162">
                  <c:v>29.89</c:v>
                </c:pt>
                <c:pt idx="7163">
                  <c:v>28.61</c:v>
                </c:pt>
                <c:pt idx="7164">
                  <c:v>28.62</c:v>
                </c:pt>
                <c:pt idx="7165">
                  <c:v>#N/A</c:v>
                </c:pt>
                <c:pt idx="7166">
                  <c:v>#N/A</c:v>
                </c:pt>
                <c:pt idx="7167">
                  <c:v>30.02</c:v>
                </c:pt>
                <c:pt idx="7168">
                  <c:v>30.28</c:v>
                </c:pt>
                <c:pt idx="7169">
                  <c:v>29.38</c:v>
                </c:pt>
                <c:pt idx="7170">
                  <c:v>29.76</c:v>
                </c:pt>
                <c:pt idx="7171">
                  <c:v>29.95</c:v>
                </c:pt>
                <c:pt idx="7172">
                  <c:v>#N/A</c:v>
                </c:pt>
                <c:pt idx="7173">
                  <c:v>#N/A</c:v>
                </c:pt>
                <c:pt idx="7174">
                  <c:v>29.64</c:v>
                </c:pt>
                <c:pt idx="7175">
                  <c:v>29.25</c:v>
                </c:pt>
                <c:pt idx="7176">
                  <c:v>28.1</c:v>
                </c:pt>
                <c:pt idx="7177">
                  <c:v>28.46</c:v>
                </c:pt>
                <c:pt idx="7178">
                  <c:v>28.05</c:v>
                </c:pt>
                <c:pt idx="7179">
                  <c:v>#N/A</c:v>
                </c:pt>
                <c:pt idx="7180">
                  <c:v>#N/A</c:v>
                </c:pt>
                <c:pt idx="7181">
                  <c:v>27.37</c:v>
                </c:pt>
                <c:pt idx="7182">
                  <c:v>27.08</c:v>
                </c:pt>
                <c:pt idx="7183">
                  <c:v>26.6</c:v>
                </c:pt>
                <c:pt idx="7184">
                  <c:v>26.86</c:v>
                </c:pt>
                <c:pt idx="7185">
                  <c:v>25.84</c:v>
                </c:pt>
                <c:pt idx="7186">
                  <c:v>#N/A</c:v>
                </c:pt>
                <c:pt idx="7187">
                  <c:v>#N/A</c:v>
                </c:pt>
                <c:pt idx="7188">
                  <c:v>25.71</c:v>
                </c:pt>
                <c:pt idx="7189">
                  <c:v>25.53</c:v>
                </c:pt>
                <c:pt idx="7190">
                  <c:v>24.69</c:v>
                </c:pt>
                <c:pt idx="7191">
                  <c:v>26.41</c:v>
                </c:pt>
                <c:pt idx="7192">
                  <c:v>27.41</c:v>
                </c:pt>
                <c:pt idx="7193">
                  <c:v>#N/A</c:v>
                </c:pt>
                <c:pt idx="7194">
                  <c:v>#N/A</c:v>
                </c:pt>
                <c:pt idx="7195">
                  <c:v>#N/A</c:v>
                </c:pt>
                <c:pt idx="7196">
                  <c:v>27.29</c:v>
                </c:pt>
                <c:pt idx="7197">
                  <c:v>27.38</c:v>
                </c:pt>
                <c:pt idx="7198">
                  <c:v>25.92</c:v>
                </c:pt>
                <c:pt idx="7199">
                  <c:v>26.06</c:v>
                </c:pt>
                <c:pt idx="7200">
                  <c:v>#N/A</c:v>
                </c:pt>
                <c:pt idx="7201">
                  <c:v>#N/A</c:v>
                </c:pt>
                <c:pt idx="7202">
                  <c:v>25.48</c:v>
                </c:pt>
                <c:pt idx="7203">
                  <c:v>25.29</c:v>
                </c:pt>
                <c:pt idx="7204">
                  <c:v>25.49</c:v>
                </c:pt>
                <c:pt idx="7205">
                  <c:v>24.17</c:v>
                </c:pt>
                <c:pt idx="7206">
                  <c:v>23.91</c:v>
                </c:pt>
                <c:pt idx="7207">
                  <c:v>#N/A</c:v>
                </c:pt>
                <c:pt idx="7208">
                  <c:v>#N/A</c:v>
                </c:pt>
                <c:pt idx="7209">
                  <c:v>24.97</c:v>
                </c:pt>
                <c:pt idx="7210">
                  <c:v>25.51</c:v>
                </c:pt>
                <c:pt idx="7211">
                  <c:v>25.76</c:v>
                </c:pt>
                <c:pt idx="7212">
                  <c:v>25.46</c:v>
                </c:pt>
                <c:pt idx="7213">
                  <c:v>26.28</c:v>
                </c:pt>
                <c:pt idx="7214">
                  <c:v>#N/A</c:v>
                </c:pt>
                <c:pt idx="7215">
                  <c:v>#N/A</c:v>
                </c:pt>
                <c:pt idx="7216">
                  <c:v>26.86</c:v>
                </c:pt>
                <c:pt idx="7217">
                  <c:v>26.67</c:v>
                </c:pt>
                <c:pt idx="7218">
                  <c:v>26.36</c:v>
                </c:pt>
                <c:pt idx="7219">
                  <c:v>27.1</c:v>
                </c:pt>
                <c:pt idx="7220">
                  <c:v>27.59</c:v>
                </c:pt>
                <c:pt idx="7221">
                  <c:v>#N/A</c:v>
                </c:pt>
                <c:pt idx="7222">
                  <c:v>#N/A</c:v>
                </c:pt>
                <c:pt idx="7223">
                  <c:v>27.86</c:v>
                </c:pt>
                <c:pt idx="7224">
                  <c:v>27.47</c:v>
                </c:pt>
                <c:pt idx="7225">
                  <c:v>27.28</c:v>
                </c:pt>
                <c:pt idx="7226">
                  <c:v>28.01</c:v>
                </c:pt>
                <c:pt idx="7227">
                  <c:v>29.33</c:v>
                </c:pt>
                <c:pt idx="7228">
                  <c:v>#N/A</c:v>
                </c:pt>
                <c:pt idx="7229">
                  <c:v>#N/A</c:v>
                </c:pt>
                <c:pt idx="7230">
                  <c:v>30.86</c:v>
                </c:pt>
                <c:pt idx="7231">
                  <c:v>31.1</c:v>
                </c:pt>
                <c:pt idx="7232">
                  <c:v>30.47</c:v>
                </c:pt>
                <c:pt idx="7233">
                  <c:v>31.93</c:v>
                </c:pt>
                <c:pt idx="7234">
                  <c:v>32.11</c:v>
                </c:pt>
                <c:pt idx="7235">
                  <c:v>#N/A</c:v>
                </c:pt>
                <c:pt idx="7236">
                  <c:v>#N/A</c:v>
                </c:pt>
                <c:pt idx="7237">
                  <c:v>31.76</c:v>
                </c:pt>
                <c:pt idx="7238">
                  <c:v>31.61</c:v>
                </c:pt>
                <c:pt idx="7239">
                  <c:v>31.22</c:v>
                </c:pt>
                <c:pt idx="7240">
                  <c:v>33.9</c:v>
                </c:pt>
                <c:pt idx="7241">
                  <c:v>32.19</c:v>
                </c:pt>
                <c:pt idx="7242">
                  <c:v>#N/A</c:v>
                </c:pt>
                <c:pt idx="7243">
                  <c:v>#N/A</c:v>
                </c:pt>
                <c:pt idx="7244">
                  <c:v>31.46</c:v>
                </c:pt>
                <c:pt idx="7245">
                  <c:v>31.51</c:v>
                </c:pt>
                <c:pt idx="7246">
                  <c:v>31.71</c:v>
                </c:pt>
                <c:pt idx="7247">
                  <c:v>30.57</c:v>
                </c:pt>
                <c:pt idx="7248">
                  <c:v>30.11</c:v>
                </c:pt>
                <c:pt idx="7249">
                  <c:v>#N/A</c:v>
                </c:pt>
                <c:pt idx="7250">
                  <c:v>#N/A</c:v>
                </c:pt>
                <c:pt idx="7251">
                  <c:v>30.34</c:v>
                </c:pt>
                <c:pt idx="7252">
                  <c:v>30.23</c:v>
                </c:pt>
                <c:pt idx="7253">
                  <c:v>30.19</c:v>
                </c:pt>
                <c:pt idx="7254">
                  <c:v>29.63</c:v>
                </c:pt>
                <c:pt idx="7255">
                  <c:v>#N/A</c:v>
                </c:pt>
                <c:pt idx="7256">
                  <c:v>#N/A</c:v>
                </c:pt>
                <c:pt idx="7257">
                  <c:v>#N/A</c:v>
                </c:pt>
                <c:pt idx="7258">
                  <c:v>29.51</c:v>
                </c:pt>
                <c:pt idx="7259">
                  <c:v>29.37</c:v>
                </c:pt>
                <c:pt idx="7260">
                  <c:v>30.01</c:v>
                </c:pt>
                <c:pt idx="7261">
                  <c:v>30.17</c:v>
                </c:pt>
                <c:pt idx="7262">
                  <c:v>30.3</c:v>
                </c:pt>
                <c:pt idx="7263">
                  <c:v>#N/A</c:v>
                </c:pt>
                <c:pt idx="7264">
                  <c:v>#N/A</c:v>
                </c:pt>
                <c:pt idx="7265">
                  <c:v>29.51</c:v>
                </c:pt>
                <c:pt idx="7266">
                  <c:v>29.49</c:v>
                </c:pt>
                <c:pt idx="7267">
                  <c:v>28.71</c:v>
                </c:pt>
                <c:pt idx="7268">
                  <c:v>28.05</c:v>
                </c:pt>
                <c:pt idx="7269">
                  <c:v>28.4</c:v>
                </c:pt>
                <c:pt idx="7270">
                  <c:v>#N/A</c:v>
                </c:pt>
                <c:pt idx="7271">
                  <c:v>#N/A</c:v>
                </c:pt>
                <c:pt idx="7272">
                  <c:v>28.67</c:v>
                </c:pt>
                <c:pt idx="7273">
                  <c:v>28.26</c:v>
                </c:pt>
                <c:pt idx="7274">
                  <c:v>27.52</c:v>
                </c:pt>
                <c:pt idx="7275">
                  <c:v>28.28</c:v>
                </c:pt>
                <c:pt idx="7276">
                  <c:v>27.65</c:v>
                </c:pt>
                <c:pt idx="7277">
                  <c:v>#N/A</c:v>
                </c:pt>
                <c:pt idx="7278">
                  <c:v>#N/A</c:v>
                </c:pt>
                <c:pt idx="7279">
                  <c:v>27.27</c:v>
                </c:pt>
                <c:pt idx="7280">
                  <c:v>27.22</c:v>
                </c:pt>
                <c:pt idx="7281">
                  <c:v>27.66</c:v>
                </c:pt>
                <c:pt idx="7282">
                  <c:v>30.28</c:v>
                </c:pt>
                <c:pt idx="7283">
                  <c:v>29.25</c:v>
                </c:pt>
                <c:pt idx="7284">
                  <c:v>#N/A</c:v>
                </c:pt>
                <c:pt idx="7285">
                  <c:v>#N/A</c:v>
                </c:pt>
                <c:pt idx="7286">
                  <c:v>29.71</c:v>
                </c:pt>
                <c:pt idx="7287">
                  <c:v>29.67</c:v>
                </c:pt>
                <c:pt idx="7288">
                  <c:v>29.11</c:v>
                </c:pt>
                <c:pt idx="7289">
                  <c:v>28.98</c:v>
                </c:pt>
                <c:pt idx="7290">
                  <c:v>#N/A</c:v>
                </c:pt>
                <c:pt idx="7291">
                  <c:v>#N/A</c:v>
                </c:pt>
                <c:pt idx="7292">
                  <c:v>#N/A</c:v>
                </c:pt>
                <c:pt idx="7293">
                  <c:v>28.01</c:v>
                </c:pt>
                <c:pt idx="7294">
                  <c:v>26.63</c:v>
                </c:pt>
                <c:pt idx="7295">
                  <c:v>26.3</c:v>
                </c:pt>
                <c:pt idx="7296">
                  <c:v>25.69</c:v>
                </c:pt>
                <c:pt idx="7297">
                  <c:v>24.71</c:v>
                </c:pt>
                <c:pt idx="7298">
                  <c:v>#N/A</c:v>
                </c:pt>
                <c:pt idx="7299">
                  <c:v>#N/A</c:v>
                </c:pt>
                <c:pt idx="7300">
                  <c:v>24.79</c:v>
                </c:pt>
                <c:pt idx="7301">
                  <c:v>24.79</c:v>
                </c:pt>
                <c:pt idx="7302">
                  <c:v>24.65</c:v>
                </c:pt>
                <c:pt idx="7303">
                  <c:v>25.56</c:v>
                </c:pt>
                <c:pt idx="7304">
                  <c:v>#N/A</c:v>
                </c:pt>
                <c:pt idx="7305">
                  <c:v>#N/A</c:v>
                </c:pt>
                <c:pt idx="7306">
                  <c:v>#N/A</c:v>
                </c:pt>
                <c:pt idx="7307">
                  <c:v>#N/A</c:v>
                </c:pt>
                <c:pt idx="7308">
                  <c:v>25.76</c:v>
                </c:pt>
                <c:pt idx="7309">
                  <c:v>26.41</c:v>
                </c:pt>
                <c:pt idx="7310">
                  <c:v>26.81</c:v>
                </c:pt>
                <c:pt idx="7311">
                  <c:v>26.36</c:v>
                </c:pt>
                <c:pt idx="7312">
                  <c:v>#N/A</c:v>
                </c:pt>
                <c:pt idx="7313">
                  <c:v>#N/A</c:v>
                </c:pt>
                <c:pt idx="7314">
                  <c:v>#N/A</c:v>
                </c:pt>
                <c:pt idx="7315">
                  <c:v>25.86</c:v>
                </c:pt>
                <c:pt idx="7316">
                  <c:v>25.51</c:v>
                </c:pt>
                <c:pt idx="7317">
                  <c:v>26.34</c:v>
                </c:pt>
                <c:pt idx="7318">
                  <c:v>26.55</c:v>
                </c:pt>
                <c:pt idx="7319">
                  <c:v>#N/A</c:v>
                </c:pt>
                <c:pt idx="7320">
                  <c:v>#N/A</c:v>
                </c:pt>
                <c:pt idx="7321">
                  <c:v>26.76</c:v>
                </c:pt>
                <c:pt idx="7322">
                  <c:v>26.74</c:v>
                </c:pt>
                <c:pt idx="7323">
                  <c:v>26.28</c:v>
                </c:pt>
                <c:pt idx="7324">
                  <c:v>25.87</c:v>
                </c:pt>
                <c:pt idx="7325">
                  <c:v>25.37</c:v>
                </c:pt>
                <c:pt idx="7326">
                  <c:v>#N/A</c:v>
                </c:pt>
                <c:pt idx="7327">
                  <c:v>#N/A</c:v>
                </c:pt>
                <c:pt idx="7328">
                  <c:v>25.21</c:v>
                </c:pt>
                <c:pt idx="7329">
                  <c:v>26</c:v>
                </c:pt>
                <c:pt idx="7330">
                  <c:v>26.69</c:v>
                </c:pt>
                <c:pt idx="7331">
                  <c:v>26.36</c:v>
                </c:pt>
                <c:pt idx="7332">
                  <c:v>26.67</c:v>
                </c:pt>
                <c:pt idx="7333">
                  <c:v>#N/A</c:v>
                </c:pt>
                <c:pt idx="7334">
                  <c:v>#N/A</c:v>
                </c:pt>
                <c:pt idx="7335">
                  <c:v>25.71</c:v>
                </c:pt>
                <c:pt idx="7336">
                  <c:v>25.88</c:v>
                </c:pt>
                <c:pt idx="7337">
                  <c:v>25.01</c:v>
                </c:pt>
                <c:pt idx="7338">
                  <c:v>24.87</c:v>
                </c:pt>
                <c:pt idx="7339">
                  <c:v>25.84</c:v>
                </c:pt>
                <c:pt idx="7340">
                  <c:v>#N/A</c:v>
                </c:pt>
                <c:pt idx="7341">
                  <c:v>#N/A</c:v>
                </c:pt>
                <c:pt idx="7342">
                  <c:v>27.22</c:v>
                </c:pt>
                <c:pt idx="7343">
                  <c:v>#N/A</c:v>
                </c:pt>
                <c:pt idx="7344">
                  <c:v>27.22</c:v>
                </c:pt>
                <c:pt idx="7345">
                  <c:v>26.91</c:v>
                </c:pt>
                <c:pt idx="7346">
                  <c:v>28.03</c:v>
                </c:pt>
                <c:pt idx="7347">
                  <c:v>#N/A</c:v>
                </c:pt>
                <c:pt idx="7348">
                  <c:v>#N/A</c:v>
                </c:pt>
                <c:pt idx="7349">
                  <c:v>26.61</c:v>
                </c:pt>
                <c:pt idx="7350">
                  <c:v>25.71</c:v>
                </c:pt>
                <c:pt idx="7351">
                  <c:v>26.57</c:v>
                </c:pt>
                <c:pt idx="7352">
                  <c:v>26.04</c:v>
                </c:pt>
                <c:pt idx="7353">
                  <c:v>25.31</c:v>
                </c:pt>
                <c:pt idx="7354">
                  <c:v>#N/A</c:v>
                </c:pt>
                <c:pt idx="7355">
                  <c:v>#N/A</c:v>
                </c:pt>
                <c:pt idx="7356">
                  <c:v>24.91</c:v>
                </c:pt>
                <c:pt idx="7357">
                  <c:v>24.33</c:v>
                </c:pt>
                <c:pt idx="7358">
                  <c:v>24.37</c:v>
                </c:pt>
                <c:pt idx="7359">
                  <c:v>24.21</c:v>
                </c:pt>
                <c:pt idx="7360">
                  <c:v>23.28</c:v>
                </c:pt>
                <c:pt idx="7361">
                  <c:v>#N/A</c:v>
                </c:pt>
                <c:pt idx="7362">
                  <c:v>#N/A</c:v>
                </c:pt>
                <c:pt idx="7363">
                  <c:v>22.93</c:v>
                </c:pt>
                <c:pt idx="7364">
                  <c:v>23.17</c:v>
                </c:pt>
                <c:pt idx="7365">
                  <c:v>22.59</c:v>
                </c:pt>
                <c:pt idx="7366">
                  <c:v>22.49</c:v>
                </c:pt>
                <c:pt idx="7367">
                  <c:v>22.44</c:v>
                </c:pt>
                <c:pt idx="7368">
                  <c:v>#N/A</c:v>
                </c:pt>
                <c:pt idx="7369">
                  <c:v>#N/A</c:v>
                </c:pt>
                <c:pt idx="7370">
                  <c:v>21.79</c:v>
                </c:pt>
                <c:pt idx="7371">
                  <c:v>21.59</c:v>
                </c:pt>
                <c:pt idx="7372">
                  <c:v>22.71</c:v>
                </c:pt>
                <c:pt idx="7373">
                  <c:v>23.17</c:v>
                </c:pt>
                <c:pt idx="7374">
                  <c:v>23.22</c:v>
                </c:pt>
                <c:pt idx="7375">
                  <c:v>#N/A</c:v>
                </c:pt>
                <c:pt idx="7376">
                  <c:v>#N/A</c:v>
                </c:pt>
                <c:pt idx="7377">
                  <c:v>23.48</c:v>
                </c:pt>
                <c:pt idx="7378">
                  <c:v>22.74</c:v>
                </c:pt>
                <c:pt idx="7379">
                  <c:v>22.21</c:v>
                </c:pt>
                <c:pt idx="7380">
                  <c:v>22.36</c:v>
                </c:pt>
                <c:pt idx="7381">
                  <c:v>22.44</c:v>
                </c:pt>
                <c:pt idx="7382">
                  <c:v>#N/A</c:v>
                </c:pt>
                <c:pt idx="7383">
                  <c:v>#N/A</c:v>
                </c:pt>
                <c:pt idx="7384">
                  <c:v>22.81</c:v>
                </c:pt>
                <c:pt idx="7385">
                  <c:v>22.46</c:v>
                </c:pt>
                <c:pt idx="7386">
                  <c:v>22.93</c:v>
                </c:pt>
                <c:pt idx="7387">
                  <c:v>22.93</c:v>
                </c:pt>
                <c:pt idx="7388">
                  <c:v>21.58</c:v>
                </c:pt>
                <c:pt idx="7389">
                  <c:v>#N/A</c:v>
                </c:pt>
                <c:pt idx="7390">
                  <c:v>#N/A</c:v>
                </c:pt>
                <c:pt idx="7391">
                  <c:v>20.81</c:v>
                </c:pt>
                <c:pt idx="7392">
                  <c:v>22.46</c:v>
                </c:pt>
                <c:pt idx="7393">
                  <c:v>23.24</c:v>
                </c:pt>
                <c:pt idx="7394">
                  <c:v>23.37</c:v>
                </c:pt>
                <c:pt idx="7395">
                  <c:v>23.71</c:v>
                </c:pt>
                <c:pt idx="7396">
                  <c:v>#N/A</c:v>
                </c:pt>
                <c:pt idx="7397">
                  <c:v>#N/A</c:v>
                </c:pt>
                <c:pt idx="7398">
                  <c:v>24.51</c:v>
                </c:pt>
                <c:pt idx="7399">
                  <c:v>24.54</c:v>
                </c:pt>
                <c:pt idx="7400">
                  <c:v>24.69</c:v>
                </c:pt>
                <c:pt idx="7401">
                  <c:v>24.52</c:v>
                </c:pt>
                <c:pt idx="7402">
                  <c:v>24.63</c:v>
                </c:pt>
                <c:pt idx="7403">
                  <c:v>#N/A</c:v>
                </c:pt>
                <c:pt idx="7404">
                  <c:v>#N/A</c:v>
                </c:pt>
                <c:pt idx="7405">
                  <c:v>24.81</c:v>
                </c:pt>
                <c:pt idx="7406">
                  <c:v>24.76</c:v>
                </c:pt>
                <c:pt idx="7407">
                  <c:v>24.26</c:v>
                </c:pt>
                <c:pt idx="7408">
                  <c:v>24.48</c:v>
                </c:pt>
                <c:pt idx="7409">
                  <c:v>24.32</c:v>
                </c:pt>
                <c:pt idx="7410">
                  <c:v>#N/A</c:v>
                </c:pt>
                <c:pt idx="7411">
                  <c:v>#N/A</c:v>
                </c:pt>
                <c:pt idx="7412">
                  <c:v>24.72</c:v>
                </c:pt>
                <c:pt idx="7413">
                  <c:v>24.52</c:v>
                </c:pt>
                <c:pt idx="7414">
                  <c:v>24.1</c:v>
                </c:pt>
                <c:pt idx="7415">
                  <c:v>23.86</c:v>
                </c:pt>
                <c:pt idx="7416">
                  <c:v>24.18</c:v>
                </c:pt>
                <c:pt idx="7417">
                  <c:v>#N/A</c:v>
                </c:pt>
                <c:pt idx="7418">
                  <c:v>#N/A</c:v>
                </c:pt>
                <c:pt idx="7419">
                  <c:v>23.55</c:v>
                </c:pt>
                <c:pt idx="7420">
                  <c:v>23.24</c:v>
                </c:pt>
                <c:pt idx="7421">
                  <c:v>22.64</c:v>
                </c:pt>
                <c:pt idx="7422">
                  <c:v>22.58</c:v>
                </c:pt>
                <c:pt idx="7423">
                  <c:v>#N/A</c:v>
                </c:pt>
                <c:pt idx="7424">
                  <c:v>#N/A</c:v>
                </c:pt>
                <c:pt idx="7425">
                  <c:v>#N/A</c:v>
                </c:pt>
                <c:pt idx="7426">
                  <c:v>22</c:v>
                </c:pt>
                <c:pt idx="7427">
                  <c:v>21.54</c:v>
                </c:pt>
                <c:pt idx="7428">
                  <c:v>21.79</c:v>
                </c:pt>
                <c:pt idx="7429">
                  <c:v>22.15</c:v>
                </c:pt>
                <c:pt idx="7430">
                  <c:v>21.93</c:v>
                </c:pt>
                <c:pt idx="7431">
                  <c:v>#N/A</c:v>
                </c:pt>
                <c:pt idx="7432">
                  <c:v>#N/A</c:v>
                </c:pt>
                <c:pt idx="7433">
                  <c:v>21.31</c:v>
                </c:pt>
                <c:pt idx="7434">
                  <c:v>21.09</c:v>
                </c:pt>
                <c:pt idx="7435">
                  <c:v>20.66</c:v>
                </c:pt>
                <c:pt idx="7436">
                  <c:v>21.36</c:v>
                </c:pt>
                <c:pt idx="7437">
                  <c:v>21.61</c:v>
                </c:pt>
                <c:pt idx="7438">
                  <c:v>#N/A</c:v>
                </c:pt>
                <c:pt idx="7439">
                  <c:v>#N/A</c:v>
                </c:pt>
                <c:pt idx="7440">
                  <c:v>21.66</c:v>
                </c:pt>
                <c:pt idx="7441">
                  <c:v>21.86</c:v>
                </c:pt>
                <c:pt idx="7442">
                  <c:v>21.54</c:v>
                </c:pt>
                <c:pt idx="7443">
                  <c:v>21.7</c:v>
                </c:pt>
                <c:pt idx="7444">
                  <c:v>21.34</c:v>
                </c:pt>
                <c:pt idx="7445">
                  <c:v>#N/A</c:v>
                </c:pt>
                <c:pt idx="7446">
                  <c:v>#N/A</c:v>
                </c:pt>
                <c:pt idx="7447">
                  <c:v>21.67</c:v>
                </c:pt>
                <c:pt idx="7448">
                  <c:v>21.42</c:v>
                </c:pt>
                <c:pt idx="7449">
                  <c:v>21.54</c:v>
                </c:pt>
                <c:pt idx="7450">
                  <c:v>21.31</c:v>
                </c:pt>
                <c:pt idx="7451">
                  <c:v>21.26</c:v>
                </c:pt>
                <c:pt idx="7452">
                  <c:v>#N/A</c:v>
                </c:pt>
                <c:pt idx="7453">
                  <c:v>#N/A</c:v>
                </c:pt>
                <c:pt idx="7454">
                  <c:v>20.89</c:v>
                </c:pt>
                <c:pt idx="7455">
                  <c:v>20.67</c:v>
                </c:pt>
                <c:pt idx="7456">
                  <c:v>20.49</c:v>
                </c:pt>
                <c:pt idx="7457">
                  <c:v>20.21</c:v>
                </c:pt>
                <c:pt idx="7458">
                  <c:v>20.46</c:v>
                </c:pt>
                <c:pt idx="7459">
                  <c:v>#N/A</c:v>
                </c:pt>
                <c:pt idx="7460">
                  <c:v>#N/A</c:v>
                </c:pt>
                <c:pt idx="7461">
                  <c:v>20.52</c:v>
                </c:pt>
                <c:pt idx="7462">
                  <c:v>21.09</c:v>
                </c:pt>
                <c:pt idx="7463">
                  <c:v>20.61</c:v>
                </c:pt>
                <c:pt idx="7464">
                  <c:v>20.399999999999999</c:v>
                </c:pt>
                <c:pt idx="7465">
                  <c:v>20.49</c:v>
                </c:pt>
                <c:pt idx="7466">
                  <c:v>#N/A</c:v>
                </c:pt>
                <c:pt idx="7467">
                  <c:v>#N/A</c:v>
                </c:pt>
                <c:pt idx="7468">
                  <c:v>20.41</c:v>
                </c:pt>
                <c:pt idx="7469">
                  <c:v>19.84</c:v>
                </c:pt>
                <c:pt idx="7470">
                  <c:v>19.54</c:v>
                </c:pt>
                <c:pt idx="7471">
                  <c:v>19.38</c:v>
                </c:pt>
                <c:pt idx="7472">
                  <c:v>20.28</c:v>
                </c:pt>
                <c:pt idx="7473">
                  <c:v>#N/A</c:v>
                </c:pt>
                <c:pt idx="7474">
                  <c:v>#N/A</c:v>
                </c:pt>
                <c:pt idx="7475">
                  <c:v>20.66</c:v>
                </c:pt>
                <c:pt idx="7476">
                  <c:v>20.260000000000002</c:v>
                </c:pt>
                <c:pt idx="7477">
                  <c:v>19.89</c:v>
                </c:pt>
                <c:pt idx="7478">
                  <c:v>20.329999999999998</c:v>
                </c:pt>
                <c:pt idx="7479">
                  <c:v>19.920000000000002</c:v>
                </c:pt>
                <c:pt idx="7480">
                  <c:v>#N/A</c:v>
                </c:pt>
                <c:pt idx="7481">
                  <c:v>#N/A</c:v>
                </c:pt>
                <c:pt idx="7482">
                  <c:v>19.940000000000001</c:v>
                </c:pt>
                <c:pt idx="7483">
                  <c:v>19.760000000000002</c:v>
                </c:pt>
                <c:pt idx="7484">
                  <c:v>19.98</c:v>
                </c:pt>
                <c:pt idx="7485">
                  <c:v>19.78</c:v>
                </c:pt>
                <c:pt idx="7486">
                  <c:v>#N/A</c:v>
                </c:pt>
                <c:pt idx="7487">
                  <c:v>#N/A</c:v>
                </c:pt>
                <c:pt idx="7488">
                  <c:v>#N/A</c:v>
                </c:pt>
                <c:pt idx="7489">
                  <c:v>19.7</c:v>
                </c:pt>
                <c:pt idx="7490">
                  <c:v>19.39</c:v>
                </c:pt>
                <c:pt idx="7491">
                  <c:v>19.329999999999998</c:v>
                </c:pt>
                <c:pt idx="7492">
                  <c:v>18.559999999999999</c:v>
                </c:pt>
                <c:pt idx="7493">
                  <c:v>18.22</c:v>
                </c:pt>
                <c:pt idx="7494">
                  <c:v>#N/A</c:v>
                </c:pt>
                <c:pt idx="7495">
                  <c:v>#N/A</c:v>
                </c:pt>
                <c:pt idx="7496">
                  <c:v>18.170000000000002</c:v>
                </c:pt>
                <c:pt idx="7497">
                  <c:v>18.260000000000002</c:v>
                </c:pt>
                <c:pt idx="7498">
                  <c:v>18.420000000000002</c:v>
                </c:pt>
                <c:pt idx="7499">
                  <c:v>17.62</c:v>
                </c:pt>
                <c:pt idx="7500">
                  <c:v>17.79</c:v>
                </c:pt>
                <c:pt idx="7501">
                  <c:v>#N/A</c:v>
                </c:pt>
                <c:pt idx="7502">
                  <c:v>#N/A</c:v>
                </c:pt>
                <c:pt idx="7503">
                  <c:v>18.010000000000002</c:v>
                </c:pt>
                <c:pt idx="7504">
                  <c:v>18.25</c:v>
                </c:pt>
                <c:pt idx="7505">
                  <c:v>17.920000000000002</c:v>
                </c:pt>
                <c:pt idx="7506">
                  <c:v>18.61</c:v>
                </c:pt>
                <c:pt idx="7507">
                  <c:v>18.239999999999998</c:v>
                </c:pt>
                <c:pt idx="7508">
                  <c:v>#N/A</c:v>
                </c:pt>
                <c:pt idx="7509">
                  <c:v>#N/A</c:v>
                </c:pt>
                <c:pt idx="7510">
                  <c:v>18.45</c:v>
                </c:pt>
                <c:pt idx="7511">
                  <c:v>17.82</c:v>
                </c:pt>
                <c:pt idx="7512">
                  <c:v>17.98</c:v>
                </c:pt>
                <c:pt idx="7513">
                  <c:v>17.66</c:v>
                </c:pt>
                <c:pt idx="7514">
                  <c:v>17.91</c:v>
                </c:pt>
                <c:pt idx="7515">
                  <c:v>#N/A</c:v>
                </c:pt>
                <c:pt idx="7516">
                  <c:v>#N/A</c:v>
                </c:pt>
                <c:pt idx="7517">
                  <c:v>17.36</c:v>
                </c:pt>
                <c:pt idx="7518">
                  <c:v>16.809999999999999</c:v>
                </c:pt>
                <c:pt idx="7519">
                  <c:v>16.61</c:v>
                </c:pt>
                <c:pt idx="7520">
                  <c:v>16.309999999999999</c:v>
                </c:pt>
                <c:pt idx="7521">
                  <c:v>#N/A</c:v>
                </c:pt>
                <c:pt idx="7522">
                  <c:v>#N/A</c:v>
                </c:pt>
                <c:pt idx="7523">
                  <c:v>#N/A</c:v>
                </c:pt>
                <c:pt idx="7524">
                  <c:v>16.850000000000001</c:v>
                </c:pt>
                <c:pt idx="7525">
                  <c:v>17.18</c:v>
                </c:pt>
                <c:pt idx="7526">
                  <c:v>17.32</c:v>
                </c:pt>
                <c:pt idx="7527">
                  <c:v>17.25</c:v>
                </c:pt>
                <c:pt idx="7528">
                  <c:v>16.77</c:v>
                </c:pt>
                <c:pt idx="7529">
                  <c:v>#N/A</c:v>
                </c:pt>
                <c:pt idx="7530">
                  <c:v>#N/A</c:v>
                </c:pt>
                <c:pt idx="7531">
                  <c:v>17.22</c:v>
                </c:pt>
                <c:pt idx="7532">
                  <c:v>17.04</c:v>
                </c:pt>
                <c:pt idx="7533">
                  <c:v>16.77</c:v>
                </c:pt>
                <c:pt idx="7534">
                  <c:v>17.09</c:v>
                </c:pt>
                <c:pt idx="7535">
                  <c:v>17.760000000000002</c:v>
                </c:pt>
                <c:pt idx="7536">
                  <c:v>#N/A</c:v>
                </c:pt>
                <c:pt idx="7537">
                  <c:v>#N/A</c:v>
                </c:pt>
                <c:pt idx="7538">
                  <c:v>18.04</c:v>
                </c:pt>
                <c:pt idx="7539">
                  <c:v>18.11</c:v>
                </c:pt>
                <c:pt idx="7540">
                  <c:v>17.440000000000001</c:v>
                </c:pt>
                <c:pt idx="7541">
                  <c:v>17.84</c:v>
                </c:pt>
                <c:pt idx="7542">
                  <c:v>18.57</c:v>
                </c:pt>
                <c:pt idx="7543">
                  <c:v>#N/A</c:v>
                </c:pt>
                <c:pt idx="7544">
                  <c:v>#N/A</c:v>
                </c:pt>
                <c:pt idx="7545">
                  <c:v>18.23</c:v>
                </c:pt>
                <c:pt idx="7546">
                  <c:v>18.23</c:v>
                </c:pt>
                <c:pt idx="7547">
                  <c:v>18.89</c:v>
                </c:pt>
                <c:pt idx="7548">
                  <c:v>18.940000000000001</c:v>
                </c:pt>
                <c:pt idx="7549">
                  <c:v>18.829999999999998</c:v>
                </c:pt>
                <c:pt idx="7550">
                  <c:v>#N/A</c:v>
                </c:pt>
                <c:pt idx="7551">
                  <c:v>#N/A</c:v>
                </c:pt>
                <c:pt idx="7552">
                  <c:v>18.690000000000001</c:v>
                </c:pt>
                <c:pt idx="7553">
                  <c:v>18.53</c:v>
                </c:pt>
                <c:pt idx="7554">
                  <c:v>18.43</c:v>
                </c:pt>
                <c:pt idx="7555">
                  <c:v>17.82</c:v>
                </c:pt>
                <c:pt idx="7556">
                  <c:v>17.670000000000002</c:v>
                </c:pt>
                <c:pt idx="7557">
                  <c:v>#N/A</c:v>
                </c:pt>
                <c:pt idx="7558">
                  <c:v>#N/A</c:v>
                </c:pt>
                <c:pt idx="7559">
                  <c:v>17.96</c:v>
                </c:pt>
                <c:pt idx="7560">
                  <c:v>18.02</c:v>
                </c:pt>
                <c:pt idx="7561">
                  <c:v>18.05</c:v>
                </c:pt>
                <c:pt idx="7562">
                  <c:v>17.79</c:v>
                </c:pt>
                <c:pt idx="7563">
                  <c:v>17.82</c:v>
                </c:pt>
                <c:pt idx="7564">
                  <c:v>#N/A</c:v>
                </c:pt>
                <c:pt idx="7565">
                  <c:v>#N/A</c:v>
                </c:pt>
                <c:pt idx="7566">
                  <c:v>17.34</c:v>
                </c:pt>
                <c:pt idx="7567">
                  <c:v>16.850000000000001</c:v>
                </c:pt>
                <c:pt idx="7568">
                  <c:v>16.510000000000002</c:v>
                </c:pt>
                <c:pt idx="7569">
                  <c:v>16.73</c:v>
                </c:pt>
                <c:pt idx="7570">
                  <c:v>16.440000000000001</c:v>
                </c:pt>
                <c:pt idx="7571">
                  <c:v>#N/A</c:v>
                </c:pt>
                <c:pt idx="7572">
                  <c:v>#N/A</c:v>
                </c:pt>
                <c:pt idx="7573">
                  <c:v>16.59</c:v>
                </c:pt>
                <c:pt idx="7574">
                  <c:v>15.92</c:v>
                </c:pt>
                <c:pt idx="7575">
                  <c:v>16.02</c:v>
                </c:pt>
                <c:pt idx="7576">
                  <c:v>16.79</c:v>
                </c:pt>
                <c:pt idx="7577">
                  <c:v>16.940000000000001</c:v>
                </c:pt>
                <c:pt idx="7578">
                  <c:v>#N/A</c:v>
                </c:pt>
                <c:pt idx="7579">
                  <c:v>#N/A</c:v>
                </c:pt>
                <c:pt idx="7580">
                  <c:v>#N/A</c:v>
                </c:pt>
                <c:pt idx="7581">
                  <c:v>16.649999999999999</c:v>
                </c:pt>
                <c:pt idx="7582">
                  <c:v>16.66</c:v>
                </c:pt>
                <c:pt idx="7583">
                  <c:v>16.66</c:v>
                </c:pt>
                <c:pt idx="7584">
                  <c:v>16.46</c:v>
                </c:pt>
                <c:pt idx="7585">
                  <c:v>#N/A</c:v>
                </c:pt>
                <c:pt idx="7586">
                  <c:v>#N/A</c:v>
                </c:pt>
                <c:pt idx="7587">
                  <c:v>16.16</c:v>
                </c:pt>
                <c:pt idx="7588">
                  <c:v>15.66</c:v>
                </c:pt>
                <c:pt idx="7589">
                  <c:v>15.18</c:v>
                </c:pt>
                <c:pt idx="7590">
                  <c:v>15.36</c:v>
                </c:pt>
                <c:pt idx="7591">
                  <c:v>15.39</c:v>
                </c:pt>
                <c:pt idx="7592">
                  <c:v>#N/A</c:v>
                </c:pt>
                <c:pt idx="7593">
                  <c:v>#N/A</c:v>
                </c:pt>
                <c:pt idx="7594">
                  <c:v>15.26</c:v>
                </c:pt>
                <c:pt idx="7595">
                  <c:v>15.11</c:v>
                </c:pt>
                <c:pt idx="7596">
                  <c:v>15.11</c:v>
                </c:pt>
                <c:pt idx="7597">
                  <c:v>14.6</c:v>
                </c:pt>
                <c:pt idx="7598">
                  <c:v>14.48</c:v>
                </c:pt>
                <c:pt idx="7599">
                  <c:v>#N/A</c:v>
                </c:pt>
                <c:pt idx="7600">
                  <c:v>#N/A</c:v>
                </c:pt>
                <c:pt idx="7601">
                  <c:v>14.51</c:v>
                </c:pt>
                <c:pt idx="7602">
                  <c:v>14.3</c:v>
                </c:pt>
                <c:pt idx="7603">
                  <c:v>14.74</c:v>
                </c:pt>
                <c:pt idx="7604">
                  <c:v>13.78</c:v>
                </c:pt>
                <c:pt idx="7605">
                  <c:v>13.63</c:v>
                </c:pt>
                <c:pt idx="7606">
                  <c:v>#N/A</c:v>
                </c:pt>
                <c:pt idx="7607">
                  <c:v>#N/A</c:v>
                </c:pt>
                <c:pt idx="7608">
                  <c:v>13.33</c:v>
                </c:pt>
                <c:pt idx="7609">
                  <c:v>13.32</c:v>
                </c:pt>
                <c:pt idx="7610">
                  <c:v>12.92</c:v>
                </c:pt>
                <c:pt idx="7611">
                  <c:v>12.66</c:v>
                </c:pt>
                <c:pt idx="7612">
                  <c:v>12.28</c:v>
                </c:pt>
                <c:pt idx="7613">
                  <c:v>#N/A</c:v>
                </c:pt>
                <c:pt idx="7614">
                  <c:v>#N/A</c:v>
                </c:pt>
                <c:pt idx="7615">
                  <c:v>12.31</c:v>
                </c:pt>
                <c:pt idx="7616">
                  <c:v>12.61</c:v>
                </c:pt>
                <c:pt idx="7617">
                  <c:v>12.49</c:v>
                </c:pt>
                <c:pt idx="7618">
                  <c:v>12.44</c:v>
                </c:pt>
                <c:pt idx="7619">
                  <c:v>11.97</c:v>
                </c:pt>
                <c:pt idx="7620">
                  <c:v>#N/A</c:v>
                </c:pt>
                <c:pt idx="7621">
                  <c:v>#N/A</c:v>
                </c:pt>
                <c:pt idx="7622">
                  <c:v>11.79</c:v>
                </c:pt>
                <c:pt idx="7623">
                  <c:v>11.97</c:v>
                </c:pt>
                <c:pt idx="7624">
                  <c:v>11.49</c:v>
                </c:pt>
                <c:pt idx="7625">
                  <c:v>11.38</c:v>
                </c:pt>
                <c:pt idx="7626">
                  <c:v>#N/A</c:v>
                </c:pt>
                <c:pt idx="7627">
                  <c:v>#N/A</c:v>
                </c:pt>
                <c:pt idx="7628">
                  <c:v>#N/A</c:v>
                </c:pt>
                <c:pt idx="7629">
                  <c:v>11.9</c:v>
                </c:pt>
                <c:pt idx="7630">
                  <c:v>11.94</c:v>
                </c:pt>
                <c:pt idx="7631">
                  <c:v>11.88</c:v>
                </c:pt>
                <c:pt idx="7632">
                  <c:v>11.66</c:v>
                </c:pt>
                <c:pt idx="7633">
                  <c:v>11.65</c:v>
                </c:pt>
                <c:pt idx="7634">
                  <c:v>#N/A</c:v>
                </c:pt>
                <c:pt idx="7635">
                  <c:v>#N/A</c:v>
                </c:pt>
                <c:pt idx="7636">
                  <c:v>11.85</c:v>
                </c:pt>
                <c:pt idx="7637">
                  <c:v>11.94</c:v>
                </c:pt>
                <c:pt idx="7638">
                  <c:v>12.42</c:v>
                </c:pt>
                <c:pt idx="7639">
                  <c:v>12.21</c:v>
                </c:pt>
                <c:pt idx="7640">
                  <c:v>12.36</c:v>
                </c:pt>
                <c:pt idx="7641">
                  <c:v>#N/A</c:v>
                </c:pt>
                <c:pt idx="7642">
                  <c:v>#N/A</c:v>
                </c:pt>
                <c:pt idx="7643">
                  <c:v>12.81</c:v>
                </c:pt>
                <c:pt idx="7644">
                  <c:v>12.52</c:v>
                </c:pt>
                <c:pt idx="7645">
                  <c:v>12.4</c:v>
                </c:pt>
                <c:pt idx="7646">
                  <c:v>12.16</c:v>
                </c:pt>
                <c:pt idx="7647">
                  <c:v>12.41</c:v>
                </c:pt>
                <c:pt idx="7648">
                  <c:v>#N/A</c:v>
                </c:pt>
                <c:pt idx="7649">
                  <c:v>#N/A</c:v>
                </c:pt>
                <c:pt idx="7650">
                  <c:v>12.62</c:v>
                </c:pt>
                <c:pt idx="7651">
                  <c:v>12.45</c:v>
                </c:pt>
                <c:pt idx="7652">
                  <c:v>11.82</c:v>
                </c:pt>
                <c:pt idx="7653">
                  <c:v>12.13</c:v>
                </c:pt>
                <c:pt idx="7654">
                  <c:v>#N/A</c:v>
                </c:pt>
                <c:pt idx="7655">
                  <c:v>#N/A</c:v>
                </c:pt>
                <c:pt idx="7656">
                  <c:v>#N/A</c:v>
                </c:pt>
                <c:pt idx="7657">
                  <c:v>12.21</c:v>
                </c:pt>
                <c:pt idx="7658">
                  <c:v>12.23</c:v>
                </c:pt>
                <c:pt idx="7659">
                  <c:v>12.33</c:v>
                </c:pt>
                <c:pt idx="7660">
                  <c:v>12.91</c:v>
                </c:pt>
                <c:pt idx="7661">
                  <c:v>13.43</c:v>
                </c:pt>
                <c:pt idx="7662">
                  <c:v>#N/A</c:v>
                </c:pt>
                <c:pt idx="7663">
                  <c:v>#N/A</c:v>
                </c:pt>
                <c:pt idx="7664">
                  <c:v>13.06</c:v>
                </c:pt>
                <c:pt idx="7665">
                  <c:v>12.99</c:v>
                </c:pt>
                <c:pt idx="7666">
                  <c:v>12.84</c:v>
                </c:pt>
                <c:pt idx="7667">
                  <c:v>12.04</c:v>
                </c:pt>
                <c:pt idx="7668">
                  <c:v>12.42</c:v>
                </c:pt>
                <c:pt idx="7669">
                  <c:v>#N/A</c:v>
                </c:pt>
                <c:pt idx="7670">
                  <c:v>#N/A</c:v>
                </c:pt>
                <c:pt idx="7671">
                  <c:v>#N/A</c:v>
                </c:pt>
                <c:pt idx="7672">
                  <c:v>12.14</c:v>
                </c:pt>
                <c:pt idx="7673">
                  <c:v>11.75</c:v>
                </c:pt>
                <c:pt idx="7674">
                  <c:v>11.82</c:v>
                </c:pt>
                <c:pt idx="7675">
                  <c:v>11.59</c:v>
                </c:pt>
                <c:pt idx="7676">
                  <c:v>#N/A</c:v>
                </c:pt>
                <c:pt idx="7677">
                  <c:v>#N/A</c:v>
                </c:pt>
                <c:pt idx="7678">
                  <c:v>#N/A</c:v>
                </c:pt>
                <c:pt idx="7679">
                  <c:v>11.03</c:v>
                </c:pt>
                <c:pt idx="7680">
                  <c:v>11.12</c:v>
                </c:pt>
                <c:pt idx="7681">
                  <c:v>10.99</c:v>
                </c:pt>
                <c:pt idx="7682">
                  <c:v>10.86</c:v>
                </c:pt>
                <c:pt idx="7683">
                  <c:v>#N/A</c:v>
                </c:pt>
                <c:pt idx="7684">
                  <c:v>#N/A</c:v>
                </c:pt>
                <c:pt idx="7685">
                  <c:v>10.95</c:v>
                </c:pt>
                <c:pt idx="7686">
                  <c:v>11.05</c:v>
                </c:pt>
                <c:pt idx="7687">
                  <c:v>12.55</c:v>
                </c:pt>
                <c:pt idx="7688">
                  <c:v>11.64</c:v>
                </c:pt>
                <c:pt idx="7689">
                  <c:v>11.3</c:v>
                </c:pt>
                <c:pt idx="7690">
                  <c:v>#N/A</c:v>
                </c:pt>
                <c:pt idx="7691">
                  <c:v>#N/A</c:v>
                </c:pt>
                <c:pt idx="7692">
                  <c:v>10.86</c:v>
                </c:pt>
                <c:pt idx="7693">
                  <c:v>10.82</c:v>
                </c:pt>
                <c:pt idx="7694">
                  <c:v>11.2</c:v>
                </c:pt>
                <c:pt idx="7695">
                  <c:v>11.33</c:v>
                </c:pt>
                <c:pt idx="7696">
                  <c:v>11.61</c:v>
                </c:pt>
                <c:pt idx="7697">
                  <c:v>#N/A</c:v>
                </c:pt>
                <c:pt idx="7698">
                  <c:v>#N/A</c:v>
                </c:pt>
                <c:pt idx="7699">
                  <c:v>11.2</c:v>
                </c:pt>
                <c:pt idx="7700">
                  <c:v>11.25</c:v>
                </c:pt>
                <c:pt idx="7701">
                  <c:v>11.31</c:v>
                </c:pt>
                <c:pt idx="7702">
                  <c:v>11.27</c:v>
                </c:pt>
                <c:pt idx="7703">
                  <c:v>11.37</c:v>
                </c:pt>
                <c:pt idx="7704">
                  <c:v>#N/A</c:v>
                </c:pt>
                <c:pt idx="7705">
                  <c:v>#N/A</c:v>
                </c:pt>
                <c:pt idx="7706">
                  <c:v>#N/A</c:v>
                </c:pt>
                <c:pt idx="7707">
                  <c:v>#N/A</c:v>
                </c:pt>
                <c:pt idx="7708">
                  <c:v>10.86</c:v>
                </c:pt>
                <c:pt idx="7709">
                  <c:v>11.48</c:v>
                </c:pt>
                <c:pt idx="7710">
                  <c:v>12.51</c:v>
                </c:pt>
                <c:pt idx="7711">
                  <c:v>#N/A</c:v>
                </c:pt>
                <c:pt idx="7712">
                  <c:v>#N/A</c:v>
                </c:pt>
                <c:pt idx="7713">
                  <c:v>12.2</c:v>
                </c:pt>
                <c:pt idx="7714">
                  <c:v>12.21</c:v>
                </c:pt>
                <c:pt idx="7715">
                  <c:v>12.33</c:v>
                </c:pt>
                <c:pt idx="7716">
                  <c:v>12.46</c:v>
                </c:pt>
                <c:pt idx="7717">
                  <c:v>12.81</c:v>
                </c:pt>
                <c:pt idx="7718">
                  <c:v>#N/A</c:v>
                </c:pt>
                <c:pt idx="7719">
                  <c:v>#N/A</c:v>
                </c:pt>
                <c:pt idx="7720">
                  <c:v>13.57</c:v>
                </c:pt>
                <c:pt idx="7721">
                  <c:v>14.04</c:v>
                </c:pt>
                <c:pt idx="7722">
                  <c:v>13.63</c:v>
                </c:pt>
                <c:pt idx="7723">
                  <c:v>13.54</c:v>
                </c:pt>
                <c:pt idx="7724">
                  <c:v>13.39</c:v>
                </c:pt>
                <c:pt idx="7725">
                  <c:v>#N/A</c:v>
                </c:pt>
                <c:pt idx="7726">
                  <c:v>#N/A</c:v>
                </c:pt>
                <c:pt idx="7727">
                  <c:v>13.93</c:v>
                </c:pt>
                <c:pt idx="7728">
                  <c:v>13.93</c:v>
                </c:pt>
                <c:pt idx="7729">
                  <c:v>14.09</c:v>
                </c:pt>
                <c:pt idx="7730">
                  <c:v>14.24</c:v>
                </c:pt>
                <c:pt idx="7731">
                  <c:v>14.45</c:v>
                </c:pt>
                <c:pt idx="7732">
                  <c:v>#N/A</c:v>
                </c:pt>
                <c:pt idx="7733">
                  <c:v>#N/A</c:v>
                </c:pt>
                <c:pt idx="7734">
                  <c:v>14.48</c:v>
                </c:pt>
                <c:pt idx="7735">
                  <c:v>14.31</c:v>
                </c:pt>
                <c:pt idx="7736">
                  <c:v>14.35</c:v>
                </c:pt>
                <c:pt idx="7737">
                  <c:v>14.19</c:v>
                </c:pt>
                <c:pt idx="7738">
                  <c:v>14.39</c:v>
                </c:pt>
                <c:pt idx="7739">
                  <c:v>#N/A</c:v>
                </c:pt>
                <c:pt idx="7740">
                  <c:v>#N/A</c:v>
                </c:pt>
                <c:pt idx="7741">
                  <c:v>14.06</c:v>
                </c:pt>
                <c:pt idx="7742">
                  <c:v>14</c:v>
                </c:pt>
                <c:pt idx="7743">
                  <c:v>14.14</c:v>
                </c:pt>
                <c:pt idx="7744">
                  <c:v>13.45</c:v>
                </c:pt>
                <c:pt idx="7745">
                  <c:v>13.39</c:v>
                </c:pt>
                <c:pt idx="7746">
                  <c:v>#N/A</c:v>
                </c:pt>
                <c:pt idx="7747">
                  <c:v>#N/A</c:v>
                </c:pt>
                <c:pt idx="7748">
                  <c:v>14.16</c:v>
                </c:pt>
                <c:pt idx="7749">
                  <c:v>14.08</c:v>
                </c:pt>
                <c:pt idx="7750">
                  <c:v>14.09</c:v>
                </c:pt>
                <c:pt idx="7751">
                  <c:v>14.27</c:v>
                </c:pt>
                <c:pt idx="7752">
                  <c:v>14.47</c:v>
                </c:pt>
                <c:pt idx="7753">
                  <c:v>#N/A</c:v>
                </c:pt>
                <c:pt idx="7754">
                  <c:v>#N/A</c:v>
                </c:pt>
                <c:pt idx="7755">
                  <c:v>14.64</c:v>
                </c:pt>
                <c:pt idx="7756">
                  <c:v>14.57</c:v>
                </c:pt>
                <c:pt idx="7757">
                  <c:v>15.03</c:v>
                </c:pt>
                <c:pt idx="7758">
                  <c:v>15.6</c:v>
                </c:pt>
                <c:pt idx="7759">
                  <c:v>15.24</c:v>
                </c:pt>
                <c:pt idx="7760">
                  <c:v>#N/A</c:v>
                </c:pt>
                <c:pt idx="7761">
                  <c:v>#N/A</c:v>
                </c:pt>
                <c:pt idx="7762">
                  <c:v>15.71</c:v>
                </c:pt>
                <c:pt idx="7763">
                  <c:v>15.52</c:v>
                </c:pt>
                <c:pt idx="7764">
                  <c:v>16.190000000000001</c:v>
                </c:pt>
                <c:pt idx="7765">
                  <c:v>16.010000000000002</c:v>
                </c:pt>
                <c:pt idx="7766">
                  <c:v>15.74</c:v>
                </c:pt>
                <c:pt idx="7767">
                  <c:v>#N/A</c:v>
                </c:pt>
                <c:pt idx="7768">
                  <c:v>#N/A</c:v>
                </c:pt>
                <c:pt idx="7769">
                  <c:v>15.8</c:v>
                </c:pt>
                <c:pt idx="7770">
                  <c:v>15.99</c:v>
                </c:pt>
                <c:pt idx="7771">
                  <c:v>15.8</c:v>
                </c:pt>
                <c:pt idx="7772">
                  <c:v>15.73</c:v>
                </c:pt>
                <c:pt idx="7773">
                  <c:v>15.58</c:v>
                </c:pt>
                <c:pt idx="7774">
                  <c:v>#N/A</c:v>
                </c:pt>
                <c:pt idx="7775">
                  <c:v>#N/A</c:v>
                </c:pt>
                <c:pt idx="7776">
                  <c:v>15.53</c:v>
                </c:pt>
                <c:pt idx="7777">
                  <c:v>15.07</c:v>
                </c:pt>
                <c:pt idx="7778">
                  <c:v>14.6</c:v>
                </c:pt>
                <c:pt idx="7779">
                  <c:v>14.72</c:v>
                </c:pt>
                <c:pt idx="7780">
                  <c:v>14.46</c:v>
                </c:pt>
                <c:pt idx="7781">
                  <c:v>#N/A</c:v>
                </c:pt>
                <c:pt idx="7782">
                  <c:v>#N/A</c:v>
                </c:pt>
                <c:pt idx="7783">
                  <c:v>14.39</c:v>
                </c:pt>
                <c:pt idx="7784">
                  <c:v>14.71</c:v>
                </c:pt>
                <c:pt idx="7785">
                  <c:v>14.37</c:v>
                </c:pt>
                <c:pt idx="7786">
                  <c:v>14.34</c:v>
                </c:pt>
                <c:pt idx="7787">
                  <c:v>#N/A</c:v>
                </c:pt>
                <c:pt idx="7788">
                  <c:v>#N/A</c:v>
                </c:pt>
                <c:pt idx="7789">
                  <c:v>#N/A</c:v>
                </c:pt>
                <c:pt idx="7790">
                  <c:v>14.59</c:v>
                </c:pt>
                <c:pt idx="7791">
                  <c:v>14.7</c:v>
                </c:pt>
                <c:pt idx="7792">
                  <c:v>13.72</c:v>
                </c:pt>
                <c:pt idx="7793">
                  <c:v>13.62</c:v>
                </c:pt>
                <c:pt idx="7794">
                  <c:v>13.29</c:v>
                </c:pt>
                <c:pt idx="7795">
                  <c:v>#N/A</c:v>
                </c:pt>
                <c:pt idx="7796">
                  <c:v>#N/A</c:v>
                </c:pt>
                <c:pt idx="7797">
                  <c:v>13.54</c:v>
                </c:pt>
                <c:pt idx="7798">
                  <c:v>13.35</c:v>
                </c:pt>
                <c:pt idx="7799">
                  <c:v>13.67</c:v>
                </c:pt>
                <c:pt idx="7800">
                  <c:v>13.9</c:v>
                </c:pt>
                <c:pt idx="7801">
                  <c:v>13.78</c:v>
                </c:pt>
                <c:pt idx="7802">
                  <c:v>#N/A</c:v>
                </c:pt>
                <c:pt idx="7803">
                  <c:v>#N/A</c:v>
                </c:pt>
                <c:pt idx="7804">
                  <c:v>13.44</c:v>
                </c:pt>
                <c:pt idx="7805">
                  <c:v>13.62</c:v>
                </c:pt>
                <c:pt idx="7806">
                  <c:v>13.21</c:v>
                </c:pt>
                <c:pt idx="7807">
                  <c:v>13.13</c:v>
                </c:pt>
                <c:pt idx="7808">
                  <c:v>13.26</c:v>
                </c:pt>
                <c:pt idx="7809">
                  <c:v>#N/A</c:v>
                </c:pt>
                <c:pt idx="7810">
                  <c:v>#N/A</c:v>
                </c:pt>
                <c:pt idx="7811">
                  <c:v>13.4</c:v>
                </c:pt>
                <c:pt idx="7812">
                  <c:v>13.44</c:v>
                </c:pt>
                <c:pt idx="7813">
                  <c:v>12.76</c:v>
                </c:pt>
                <c:pt idx="7814">
                  <c:v>12.87</c:v>
                </c:pt>
                <c:pt idx="7815">
                  <c:v>13.11</c:v>
                </c:pt>
                <c:pt idx="7816">
                  <c:v>#N/A</c:v>
                </c:pt>
                <c:pt idx="7817">
                  <c:v>#N/A</c:v>
                </c:pt>
                <c:pt idx="7818">
                  <c:v>13.85</c:v>
                </c:pt>
                <c:pt idx="7819">
                  <c:v>13.87</c:v>
                </c:pt>
                <c:pt idx="7820">
                  <c:v>13.8</c:v>
                </c:pt>
                <c:pt idx="7821">
                  <c:v>13.69</c:v>
                </c:pt>
                <c:pt idx="7822">
                  <c:v>13.93</c:v>
                </c:pt>
                <c:pt idx="7823">
                  <c:v>#N/A</c:v>
                </c:pt>
                <c:pt idx="7824">
                  <c:v>#N/A</c:v>
                </c:pt>
                <c:pt idx="7825">
                  <c:v>14.27</c:v>
                </c:pt>
                <c:pt idx="7826">
                  <c:v>14.25</c:v>
                </c:pt>
                <c:pt idx="7827">
                  <c:v>14.13</c:v>
                </c:pt>
                <c:pt idx="7828">
                  <c:v>14.2</c:v>
                </c:pt>
                <c:pt idx="7829">
                  <c:v>14.37</c:v>
                </c:pt>
                <c:pt idx="7830">
                  <c:v>#N/A</c:v>
                </c:pt>
                <c:pt idx="7831">
                  <c:v>#N/A</c:v>
                </c:pt>
                <c:pt idx="7832">
                  <c:v>13.93</c:v>
                </c:pt>
                <c:pt idx="7833">
                  <c:v>13.97</c:v>
                </c:pt>
                <c:pt idx="7834">
                  <c:v>14.29</c:v>
                </c:pt>
                <c:pt idx="7835">
                  <c:v>13.83</c:v>
                </c:pt>
                <c:pt idx="7836">
                  <c:v>13.44</c:v>
                </c:pt>
                <c:pt idx="7837">
                  <c:v>#N/A</c:v>
                </c:pt>
                <c:pt idx="7838">
                  <c:v>#N/A</c:v>
                </c:pt>
                <c:pt idx="7839">
                  <c:v>14.02</c:v>
                </c:pt>
                <c:pt idx="7840">
                  <c:v>14.54</c:v>
                </c:pt>
                <c:pt idx="7841">
                  <c:v>14.9</c:v>
                </c:pt>
                <c:pt idx="7842">
                  <c:v>14.87</c:v>
                </c:pt>
                <c:pt idx="7843">
                  <c:v>14.06</c:v>
                </c:pt>
                <c:pt idx="7844">
                  <c:v>#N/A</c:v>
                </c:pt>
                <c:pt idx="7845">
                  <c:v>#N/A</c:v>
                </c:pt>
                <c:pt idx="7846">
                  <c:v>13.96</c:v>
                </c:pt>
                <c:pt idx="7847">
                  <c:v>14.01</c:v>
                </c:pt>
                <c:pt idx="7848">
                  <c:v>14.01</c:v>
                </c:pt>
                <c:pt idx="7849">
                  <c:v>13.83</c:v>
                </c:pt>
                <c:pt idx="7850">
                  <c:v>13.87</c:v>
                </c:pt>
                <c:pt idx="7851">
                  <c:v>#N/A</c:v>
                </c:pt>
                <c:pt idx="7852">
                  <c:v>#N/A</c:v>
                </c:pt>
                <c:pt idx="7853">
                  <c:v>#N/A</c:v>
                </c:pt>
                <c:pt idx="7854">
                  <c:v>14.58</c:v>
                </c:pt>
                <c:pt idx="7855">
                  <c:v>14.47</c:v>
                </c:pt>
                <c:pt idx="7856">
                  <c:v>14.3</c:v>
                </c:pt>
                <c:pt idx="7857">
                  <c:v>14.29</c:v>
                </c:pt>
                <c:pt idx="7858">
                  <c:v>#N/A</c:v>
                </c:pt>
                <c:pt idx="7859">
                  <c:v>#N/A</c:v>
                </c:pt>
                <c:pt idx="7860">
                  <c:v>14.21</c:v>
                </c:pt>
                <c:pt idx="7861">
                  <c:v>13.9</c:v>
                </c:pt>
                <c:pt idx="7862">
                  <c:v>14.54</c:v>
                </c:pt>
                <c:pt idx="7863">
                  <c:v>14.65</c:v>
                </c:pt>
                <c:pt idx="7864">
                  <c:v>13.54</c:v>
                </c:pt>
                <c:pt idx="7865">
                  <c:v>#N/A</c:v>
                </c:pt>
                <c:pt idx="7866">
                  <c:v>#N/A</c:v>
                </c:pt>
                <c:pt idx="7867">
                  <c:v>11.8</c:v>
                </c:pt>
                <c:pt idx="7868">
                  <c:v>11.8</c:v>
                </c:pt>
                <c:pt idx="7869">
                  <c:v>12.55</c:v>
                </c:pt>
                <c:pt idx="7870">
                  <c:v>12.38</c:v>
                </c:pt>
                <c:pt idx="7871">
                  <c:v>11.69</c:v>
                </c:pt>
                <c:pt idx="7872">
                  <c:v>#N/A</c:v>
                </c:pt>
                <c:pt idx="7873">
                  <c:v>#N/A</c:v>
                </c:pt>
                <c:pt idx="7874">
                  <c:v>12.66</c:v>
                </c:pt>
                <c:pt idx="7875">
                  <c:v>12.67</c:v>
                </c:pt>
                <c:pt idx="7876">
                  <c:v>13.54</c:v>
                </c:pt>
                <c:pt idx="7877">
                  <c:v>13.76</c:v>
                </c:pt>
                <c:pt idx="7878">
                  <c:v>14.49</c:v>
                </c:pt>
                <c:pt idx="7879">
                  <c:v>#N/A</c:v>
                </c:pt>
                <c:pt idx="7880">
                  <c:v>#N/A</c:v>
                </c:pt>
                <c:pt idx="7881">
                  <c:v>15.13</c:v>
                </c:pt>
                <c:pt idx="7882">
                  <c:v>15.24</c:v>
                </c:pt>
                <c:pt idx="7883">
                  <c:v>14.94</c:v>
                </c:pt>
                <c:pt idx="7884">
                  <c:v>14.81</c:v>
                </c:pt>
                <c:pt idx="7885">
                  <c:v>14.99</c:v>
                </c:pt>
                <c:pt idx="7886">
                  <c:v>#N/A</c:v>
                </c:pt>
                <c:pt idx="7887">
                  <c:v>#N/A</c:v>
                </c:pt>
                <c:pt idx="7888">
                  <c:v>15.21</c:v>
                </c:pt>
                <c:pt idx="7889">
                  <c:v>14.88</c:v>
                </c:pt>
                <c:pt idx="7890">
                  <c:v>14.98</c:v>
                </c:pt>
                <c:pt idx="7891">
                  <c:v>14.9</c:v>
                </c:pt>
                <c:pt idx="7892">
                  <c:v>#N/A</c:v>
                </c:pt>
                <c:pt idx="7893">
                  <c:v>#N/A</c:v>
                </c:pt>
                <c:pt idx="7894">
                  <c:v>#N/A</c:v>
                </c:pt>
                <c:pt idx="7895">
                  <c:v>14.81</c:v>
                </c:pt>
                <c:pt idx="7896">
                  <c:v>14.21</c:v>
                </c:pt>
                <c:pt idx="7897">
                  <c:v>13.36</c:v>
                </c:pt>
                <c:pt idx="7898">
                  <c:v>13.01</c:v>
                </c:pt>
                <c:pt idx="7899">
                  <c:v>14.15</c:v>
                </c:pt>
                <c:pt idx="7900">
                  <c:v>#N/A</c:v>
                </c:pt>
                <c:pt idx="7901">
                  <c:v>#N/A</c:v>
                </c:pt>
                <c:pt idx="7902">
                  <c:v>14.51</c:v>
                </c:pt>
                <c:pt idx="7903">
                  <c:v>15.15</c:v>
                </c:pt>
                <c:pt idx="7904">
                  <c:v>15.01</c:v>
                </c:pt>
                <c:pt idx="7905">
                  <c:v>15.21</c:v>
                </c:pt>
                <c:pt idx="7906">
                  <c:v>15.26</c:v>
                </c:pt>
                <c:pt idx="7907">
                  <c:v>#N/A</c:v>
                </c:pt>
                <c:pt idx="7908">
                  <c:v>#N/A</c:v>
                </c:pt>
                <c:pt idx="7909">
                  <c:v>15.21</c:v>
                </c:pt>
                <c:pt idx="7910">
                  <c:v>15.26</c:v>
                </c:pt>
                <c:pt idx="7911">
                  <c:v>15.45</c:v>
                </c:pt>
                <c:pt idx="7912">
                  <c:v>15.48</c:v>
                </c:pt>
                <c:pt idx="7913">
                  <c:v>15.98</c:v>
                </c:pt>
                <c:pt idx="7914">
                  <c:v>#N/A</c:v>
                </c:pt>
                <c:pt idx="7915">
                  <c:v>#N/A</c:v>
                </c:pt>
                <c:pt idx="7916">
                  <c:v>16.25</c:v>
                </c:pt>
                <c:pt idx="7917">
                  <c:v>15.56</c:v>
                </c:pt>
                <c:pt idx="7918">
                  <c:v>15.43</c:v>
                </c:pt>
                <c:pt idx="7919">
                  <c:v>15.9</c:v>
                </c:pt>
                <c:pt idx="7920">
                  <c:v>15.43</c:v>
                </c:pt>
                <c:pt idx="7921">
                  <c:v>#N/A</c:v>
                </c:pt>
                <c:pt idx="7922">
                  <c:v>#N/A</c:v>
                </c:pt>
                <c:pt idx="7923">
                  <c:v>13.23</c:v>
                </c:pt>
                <c:pt idx="7924">
                  <c:v>13.09</c:v>
                </c:pt>
                <c:pt idx="7925">
                  <c:v>15.07</c:v>
                </c:pt>
                <c:pt idx="7926">
                  <c:v>15.57</c:v>
                </c:pt>
                <c:pt idx="7927">
                  <c:v>15.52</c:v>
                </c:pt>
                <c:pt idx="7928">
                  <c:v>#N/A</c:v>
                </c:pt>
                <c:pt idx="7929">
                  <c:v>#N/A</c:v>
                </c:pt>
                <c:pt idx="7930">
                  <c:v>15.49</c:v>
                </c:pt>
                <c:pt idx="7931">
                  <c:v>15.97</c:v>
                </c:pt>
                <c:pt idx="7932">
                  <c:v>15.64</c:v>
                </c:pt>
                <c:pt idx="7933">
                  <c:v>15.18</c:v>
                </c:pt>
                <c:pt idx="7934">
                  <c:v>15.35</c:v>
                </c:pt>
                <c:pt idx="7935">
                  <c:v>#N/A</c:v>
                </c:pt>
                <c:pt idx="7936">
                  <c:v>#N/A</c:v>
                </c:pt>
                <c:pt idx="7937">
                  <c:v>#N/A</c:v>
                </c:pt>
                <c:pt idx="7938">
                  <c:v>15.61</c:v>
                </c:pt>
                <c:pt idx="7939">
                  <c:v>15.71</c:v>
                </c:pt>
                <c:pt idx="7940">
                  <c:v>15.39</c:v>
                </c:pt>
                <c:pt idx="7941">
                  <c:v>15.48</c:v>
                </c:pt>
                <c:pt idx="7942">
                  <c:v>#N/A</c:v>
                </c:pt>
                <c:pt idx="7943">
                  <c:v>#N/A</c:v>
                </c:pt>
                <c:pt idx="7944">
                  <c:v>16.079999999999998</c:v>
                </c:pt>
                <c:pt idx="7945">
                  <c:v>16.04</c:v>
                </c:pt>
                <c:pt idx="7946">
                  <c:v>15.69</c:v>
                </c:pt>
                <c:pt idx="7947">
                  <c:v>15.75</c:v>
                </c:pt>
                <c:pt idx="7948">
                  <c:v>16.32</c:v>
                </c:pt>
                <c:pt idx="7949">
                  <c:v>#N/A</c:v>
                </c:pt>
                <c:pt idx="7950">
                  <c:v>#N/A</c:v>
                </c:pt>
                <c:pt idx="7951">
                  <c:v>16.84</c:v>
                </c:pt>
                <c:pt idx="7952">
                  <c:v>16.920000000000002</c:v>
                </c:pt>
                <c:pt idx="7953">
                  <c:v>16.690000000000001</c:v>
                </c:pt>
                <c:pt idx="7954">
                  <c:v>15.52</c:v>
                </c:pt>
                <c:pt idx="7955">
                  <c:v>16.14</c:v>
                </c:pt>
                <c:pt idx="7956">
                  <c:v>#N/A</c:v>
                </c:pt>
                <c:pt idx="7957">
                  <c:v>#N/A</c:v>
                </c:pt>
                <c:pt idx="7958">
                  <c:v>14.31</c:v>
                </c:pt>
                <c:pt idx="7959">
                  <c:v>14.43</c:v>
                </c:pt>
                <c:pt idx="7960">
                  <c:v>14.36</c:v>
                </c:pt>
                <c:pt idx="7961">
                  <c:v>13.67</c:v>
                </c:pt>
                <c:pt idx="7962">
                  <c:v>13.41</c:v>
                </c:pt>
                <c:pt idx="7963">
                  <c:v>#N/A</c:v>
                </c:pt>
                <c:pt idx="7964">
                  <c:v>#N/A</c:v>
                </c:pt>
                <c:pt idx="7965">
                  <c:v>14.19</c:v>
                </c:pt>
                <c:pt idx="7966">
                  <c:v>14.4</c:v>
                </c:pt>
                <c:pt idx="7967">
                  <c:v>14.3</c:v>
                </c:pt>
                <c:pt idx="7968">
                  <c:v>14.54</c:v>
                </c:pt>
                <c:pt idx="7969">
                  <c:v>14.58</c:v>
                </c:pt>
                <c:pt idx="7970">
                  <c:v>#N/A</c:v>
                </c:pt>
                <c:pt idx="7971">
                  <c:v>#N/A</c:v>
                </c:pt>
                <c:pt idx="7972">
                  <c:v>14.9</c:v>
                </c:pt>
                <c:pt idx="7973">
                  <c:v>15.34</c:v>
                </c:pt>
                <c:pt idx="7974">
                  <c:v>15.33</c:v>
                </c:pt>
                <c:pt idx="7975">
                  <c:v>15.28</c:v>
                </c:pt>
                <c:pt idx="7976">
                  <c:v>15.32</c:v>
                </c:pt>
                <c:pt idx="7977">
                  <c:v>#N/A</c:v>
                </c:pt>
                <c:pt idx="7978">
                  <c:v>#N/A</c:v>
                </c:pt>
                <c:pt idx="7979">
                  <c:v>15.44</c:v>
                </c:pt>
                <c:pt idx="7980">
                  <c:v>15.41</c:v>
                </c:pt>
                <c:pt idx="7981">
                  <c:v>15.28</c:v>
                </c:pt>
                <c:pt idx="7982">
                  <c:v>15.14</c:v>
                </c:pt>
                <c:pt idx="7983">
                  <c:v>15.23</c:v>
                </c:pt>
                <c:pt idx="7984">
                  <c:v>#N/A</c:v>
                </c:pt>
                <c:pt idx="7985">
                  <c:v>#N/A</c:v>
                </c:pt>
                <c:pt idx="7986">
                  <c:v>16.13</c:v>
                </c:pt>
                <c:pt idx="7987">
                  <c:v>16.12</c:v>
                </c:pt>
                <c:pt idx="7988">
                  <c:v>16.239999999999998</c:v>
                </c:pt>
                <c:pt idx="7989">
                  <c:v>15.64</c:v>
                </c:pt>
                <c:pt idx="7990">
                  <c:v>#N/A</c:v>
                </c:pt>
                <c:pt idx="7991">
                  <c:v>#N/A</c:v>
                </c:pt>
                <c:pt idx="7992">
                  <c:v>#N/A</c:v>
                </c:pt>
                <c:pt idx="7993">
                  <c:v>16.03</c:v>
                </c:pt>
                <c:pt idx="7994">
                  <c:v>15.97</c:v>
                </c:pt>
                <c:pt idx="7995">
                  <c:v>16.170000000000002</c:v>
                </c:pt>
                <c:pt idx="7996">
                  <c:v>16.48</c:v>
                </c:pt>
                <c:pt idx="7997">
                  <c:v>16.59</c:v>
                </c:pt>
                <c:pt idx="7998">
                  <c:v>#N/A</c:v>
                </c:pt>
                <c:pt idx="7999">
                  <c:v>#N/A</c:v>
                </c:pt>
                <c:pt idx="8000">
                  <c:v>16.72</c:v>
                </c:pt>
                <c:pt idx="8001">
                  <c:v>16.63</c:v>
                </c:pt>
                <c:pt idx="8002">
                  <c:v>16.420000000000002</c:v>
                </c:pt>
                <c:pt idx="8003">
                  <c:v>16.43</c:v>
                </c:pt>
                <c:pt idx="8004">
                  <c:v>17.07</c:v>
                </c:pt>
                <c:pt idx="8005">
                  <c:v>#N/A</c:v>
                </c:pt>
                <c:pt idx="8006">
                  <c:v>#N/A</c:v>
                </c:pt>
                <c:pt idx="8007">
                  <c:v>17.21</c:v>
                </c:pt>
                <c:pt idx="8008">
                  <c:v>17.93</c:v>
                </c:pt>
                <c:pt idx="8009">
                  <c:v>17.350000000000001</c:v>
                </c:pt>
                <c:pt idx="8010">
                  <c:v>17.059999999999999</c:v>
                </c:pt>
                <c:pt idx="8011">
                  <c:v>16.96</c:v>
                </c:pt>
                <c:pt idx="8012">
                  <c:v>#N/A</c:v>
                </c:pt>
                <c:pt idx="8013">
                  <c:v>#N/A</c:v>
                </c:pt>
                <c:pt idx="8014">
                  <c:v>15.65</c:v>
                </c:pt>
                <c:pt idx="8015">
                  <c:v>15.93</c:v>
                </c:pt>
                <c:pt idx="8016">
                  <c:v>16.05</c:v>
                </c:pt>
                <c:pt idx="8017">
                  <c:v>16.43</c:v>
                </c:pt>
                <c:pt idx="8018">
                  <c:v>#N/A</c:v>
                </c:pt>
                <c:pt idx="8019">
                  <c:v>#N/A</c:v>
                </c:pt>
                <c:pt idx="8020">
                  <c:v>#N/A</c:v>
                </c:pt>
                <c:pt idx="8021">
                  <c:v>16.48</c:v>
                </c:pt>
                <c:pt idx="8022">
                  <c:v>16.350000000000001</c:v>
                </c:pt>
                <c:pt idx="8023">
                  <c:v>16.54</c:v>
                </c:pt>
                <c:pt idx="8024">
                  <c:v>16.440000000000001</c:v>
                </c:pt>
                <c:pt idx="8025">
                  <c:v>16.53</c:v>
                </c:pt>
                <c:pt idx="8026">
                  <c:v>#N/A</c:v>
                </c:pt>
                <c:pt idx="8027">
                  <c:v>#N/A</c:v>
                </c:pt>
                <c:pt idx="8028">
                  <c:v>16.649999999999999</c:v>
                </c:pt>
                <c:pt idx="8029">
                  <c:v>17.010000000000002</c:v>
                </c:pt>
                <c:pt idx="8030">
                  <c:v>16.91</c:v>
                </c:pt>
                <c:pt idx="8031">
                  <c:v>16.64</c:v>
                </c:pt>
                <c:pt idx="8032">
                  <c:v>16.95</c:v>
                </c:pt>
                <c:pt idx="8033">
                  <c:v>#N/A</c:v>
                </c:pt>
                <c:pt idx="8034">
                  <c:v>#N/A</c:v>
                </c:pt>
                <c:pt idx="8035">
                  <c:v>17.41</c:v>
                </c:pt>
                <c:pt idx="8036">
                  <c:v>#N/A</c:v>
                </c:pt>
                <c:pt idx="8037">
                  <c:v>17.649999999999999</c:v>
                </c:pt>
                <c:pt idx="8038">
                  <c:v>17.600000000000001</c:v>
                </c:pt>
                <c:pt idx="8039">
                  <c:v>17.64</c:v>
                </c:pt>
                <c:pt idx="8040">
                  <c:v>#N/A</c:v>
                </c:pt>
                <c:pt idx="8041">
                  <c:v>#N/A</c:v>
                </c:pt>
                <c:pt idx="8042">
                  <c:v>18.190000000000001</c:v>
                </c:pt>
                <c:pt idx="8043">
                  <c:v>#N/A</c:v>
                </c:pt>
                <c:pt idx="8044">
                  <c:v>18.36</c:v>
                </c:pt>
                <c:pt idx="8045">
                  <c:v>18.39</c:v>
                </c:pt>
                <c:pt idx="8046">
                  <c:v>18.29</c:v>
                </c:pt>
                <c:pt idx="8047">
                  <c:v>#N/A</c:v>
                </c:pt>
                <c:pt idx="8048">
                  <c:v>#N/A</c:v>
                </c:pt>
                <c:pt idx="8049">
                  <c:v>18.46</c:v>
                </c:pt>
                <c:pt idx="8050">
                  <c:v>18.510000000000002</c:v>
                </c:pt>
                <c:pt idx="8051">
                  <c:v>18.22</c:v>
                </c:pt>
                <c:pt idx="8052">
                  <c:v>18.190000000000001</c:v>
                </c:pt>
                <c:pt idx="8053">
                  <c:v>18.18</c:v>
                </c:pt>
                <c:pt idx="8054">
                  <c:v>#N/A</c:v>
                </c:pt>
                <c:pt idx="8055">
                  <c:v>#N/A</c:v>
                </c:pt>
                <c:pt idx="8056">
                  <c:v>18.21</c:v>
                </c:pt>
                <c:pt idx="8057">
                  <c:v>18.18</c:v>
                </c:pt>
                <c:pt idx="8058">
                  <c:v>18.149999999999999</c:v>
                </c:pt>
                <c:pt idx="8059">
                  <c:v>18.79</c:v>
                </c:pt>
                <c:pt idx="8060">
                  <c:v>18.86</c:v>
                </c:pt>
                <c:pt idx="8061">
                  <c:v>#N/A</c:v>
                </c:pt>
                <c:pt idx="8062">
                  <c:v>#N/A</c:v>
                </c:pt>
                <c:pt idx="8063">
                  <c:v>18.72</c:v>
                </c:pt>
                <c:pt idx="8064">
                  <c:v>18.489999999999998</c:v>
                </c:pt>
                <c:pt idx="8065">
                  <c:v>18.809999999999999</c:v>
                </c:pt>
                <c:pt idx="8066">
                  <c:v>18.670000000000002</c:v>
                </c:pt>
                <c:pt idx="8067">
                  <c:v>18.760000000000002</c:v>
                </c:pt>
                <c:pt idx="8068">
                  <c:v>#N/A</c:v>
                </c:pt>
                <c:pt idx="8069">
                  <c:v>#N/A</c:v>
                </c:pt>
                <c:pt idx="8070">
                  <c:v>#N/A</c:v>
                </c:pt>
                <c:pt idx="8071">
                  <c:v>#N/A</c:v>
                </c:pt>
                <c:pt idx="8072">
                  <c:v>19.13</c:v>
                </c:pt>
                <c:pt idx="8073">
                  <c:v>19.350000000000001</c:v>
                </c:pt>
                <c:pt idx="8074">
                  <c:v>19.41</c:v>
                </c:pt>
                <c:pt idx="8075">
                  <c:v>#N/A</c:v>
                </c:pt>
                <c:pt idx="8076">
                  <c:v>#N/A</c:v>
                </c:pt>
                <c:pt idx="8077">
                  <c:v>19.760000000000002</c:v>
                </c:pt>
                <c:pt idx="8078">
                  <c:v>19.170000000000002</c:v>
                </c:pt>
                <c:pt idx="8079">
                  <c:v>19.82</c:v>
                </c:pt>
                <c:pt idx="8080">
                  <c:v>20.010000000000002</c:v>
                </c:pt>
                <c:pt idx="8081">
                  <c:v>20.29</c:v>
                </c:pt>
                <c:pt idx="8082">
                  <c:v>#N/A</c:v>
                </c:pt>
                <c:pt idx="8083">
                  <c:v>#N/A</c:v>
                </c:pt>
                <c:pt idx="8084">
                  <c:v>21.01</c:v>
                </c:pt>
                <c:pt idx="8085">
                  <c:v>20.76</c:v>
                </c:pt>
                <c:pt idx="8086">
                  <c:v>20.53</c:v>
                </c:pt>
                <c:pt idx="8087">
                  <c:v>20.54</c:v>
                </c:pt>
                <c:pt idx="8088">
                  <c:v>20.46</c:v>
                </c:pt>
                <c:pt idx="8089">
                  <c:v>#N/A</c:v>
                </c:pt>
                <c:pt idx="8090">
                  <c:v>#N/A</c:v>
                </c:pt>
                <c:pt idx="8091">
                  <c:v>20.8</c:v>
                </c:pt>
                <c:pt idx="8092">
                  <c:v>20.46</c:v>
                </c:pt>
                <c:pt idx="8093">
                  <c:v>20.440000000000001</c:v>
                </c:pt>
                <c:pt idx="8094">
                  <c:v>20.64</c:v>
                </c:pt>
                <c:pt idx="8095">
                  <c:v>20.91</c:v>
                </c:pt>
                <c:pt idx="8096">
                  <c:v>#N/A</c:v>
                </c:pt>
                <c:pt idx="8097">
                  <c:v>#N/A</c:v>
                </c:pt>
                <c:pt idx="8098">
                  <c:v>21.1</c:v>
                </c:pt>
                <c:pt idx="8099">
                  <c:v>21.26</c:v>
                </c:pt>
                <c:pt idx="8100">
                  <c:v>20.82</c:v>
                </c:pt>
                <c:pt idx="8101">
                  <c:v>20.399999999999999</c:v>
                </c:pt>
                <c:pt idx="8102">
                  <c:v>21.03</c:v>
                </c:pt>
                <c:pt idx="8103">
                  <c:v>#N/A</c:v>
                </c:pt>
                <c:pt idx="8104">
                  <c:v>#N/A</c:v>
                </c:pt>
                <c:pt idx="8105">
                  <c:v>20.99</c:v>
                </c:pt>
                <c:pt idx="8106">
                  <c:v>21.18</c:v>
                </c:pt>
                <c:pt idx="8107">
                  <c:v>21.44</c:v>
                </c:pt>
                <c:pt idx="8108">
                  <c:v>20.68</c:v>
                </c:pt>
                <c:pt idx="8109">
                  <c:v>20.69</c:v>
                </c:pt>
                <c:pt idx="8110">
                  <c:v>#N/A</c:v>
                </c:pt>
                <c:pt idx="8111">
                  <c:v>#N/A</c:v>
                </c:pt>
                <c:pt idx="8112">
                  <c:v>21.41</c:v>
                </c:pt>
                <c:pt idx="8113">
                  <c:v>20.98</c:v>
                </c:pt>
                <c:pt idx="8114">
                  <c:v>20.65</c:v>
                </c:pt>
                <c:pt idx="8115">
                  <c:v>20.75</c:v>
                </c:pt>
                <c:pt idx="8116">
                  <c:v>21.34</c:v>
                </c:pt>
                <c:pt idx="8117">
                  <c:v>#N/A</c:v>
                </c:pt>
                <c:pt idx="8118">
                  <c:v>#N/A</c:v>
                </c:pt>
                <c:pt idx="8119">
                  <c:v>22.01</c:v>
                </c:pt>
                <c:pt idx="8120">
                  <c:v>22.01</c:v>
                </c:pt>
                <c:pt idx="8121">
                  <c:v>22.19</c:v>
                </c:pt>
                <c:pt idx="8122">
                  <c:v>21.88</c:v>
                </c:pt>
                <c:pt idx="8123">
                  <c:v>21.97</c:v>
                </c:pt>
                <c:pt idx="8124">
                  <c:v>#N/A</c:v>
                </c:pt>
                <c:pt idx="8125">
                  <c:v>#N/A</c:v>
                </c:pt>
                <c:pt idx="8126">
                  <c:v>22.86</c:v>
                </c:pt>
                <c:pt idx="8127">
                  <c:v>21.82</c:v>
                </c:pt>
                <c:pt idx="8128">
                  <c:v>21.02</c:v>
                </c:pt>
                <c:pt idx="8129">
                  <c:v>21.13</c:v>
                </c:pt>
                <c:pt idx="8130">
                  <c:v>21.29</c:v>
                </c:pt>
                <c:pt idx="8131">
                  <c:v>#N/A</c:v>
                </c:pt>
                <c:pt idx="8132">
                  <c:v>#N/A</c:v>
                </c:pt>
                <c:pt idx="8133">
                  <c:v>20.87</c:v>
                </c:pt>
                <c:pt idx="8134">
                  <c:v>20.38</c:v>
                </c:pt>
                <c:pt idx="8135">
                  <c:v>20.03</c:v>
                </c:pt>
                <c:pt idx="8136">
                  <c:v>19.71</c:v>
                </c:pt>
                <c:pt idx="8137">
                  <c:v>19.61</c:v>
                </c:pt>
                <c:pt idx="8138">
                  <c:v>#N/A</c:v>
                </c:pt>
                <c:pt idx="8139">
                  <c:v>#N/A</c:v>
                </c:pt>
                <c:pt idx="8140">
                  <c:v>19.37</c:v>
                </c:pt>
                <c:pt idx="8141">
                  <c:v>19.41</c:v>
                </c:pt>
                <c:pt idx="8142">
                  <c:v>19.440000000000001</c:v>
                </c:pt>
                <c:pt idx="8143">
                  <c:v>19.670000000000002</c:v>
                </c:pt>
                <c:pt idx="8144">
                  <c:v>19.3</c:v>
                </c:pt>
                <c:pt idx="8145">
                  <c:v>#N/A</c:v>
                </c:pt>
                <c:pt idx="8146">
                  <c:v>#N/A</c:v>
                </c:pt>
                <c:pt idx="8147">
                  <c:v>19.37</c:v>
                </c:pt>
                <c:pt idx="8148">
                  <c:v>19.41</c:v>
                </c:pt>
                <c:pt idx="8149">
                  <c:v>19.5</c:v>
                </c:pt>
                <c:pt idx="8150">
                  <c:v>19.5</c:v>
                </c:pt>
                <c:pt idx="8151">
                  <c:v>19.43</c:v>
                </c:pt>
                <c:pt idx="8152">
                  <c:v>#N/A</c:v>
                </c:pt>
                <c:pt idx="8153">
                  <c:v>#N/A</c:v>
                </c:pt>
                <c:pt idx="8154">
                  <c:v>19.61</c:v>
                </c:pt>
                <c:pt idx="8155">
                  <c:v>19.46</c:v>
                </c:pt>
                <c:pt idx="8156">
                  <c:v>19.649999999999999</c:v>
                </c:pt>
                <c:pt idx="8157">
                  <c:v>19.73</c:v>
                </c:pt>
                <c:pt idx="8158">
                  <c:v>#N/A</c:v>
                </c:pt>
                <c:pt idx="8159">
                  <c:v>#N/A</c:v>
                </c:pt>
                <c:pt idx="8160">
                  <c:v>#N/A</c:v>
                </c:pt>
                <c:pt idx="8161">
                  <c:v>19.66</c:v>
                </c:pt>
                <c:pt idx="8162">
                  <c:v>19.59</c:v>
                </c:pt>
                <c:pt idx="8163">
                  <c:v>19.649999999999999</c:v>
                </c:pt>
                <c:pt idx="8164">
                  <c:v>19.309999999999999</c:v>
                </c:pt>
                <c:pt idx="8165">
                  <c:v>19.29</c:v>
                </c:pt>
                <c:pt idx="8166">
                  <c:v>#N/A</c:v>
                </c:pt>
                <c:pt idx="8167">
                  <c:v>#N/A</c:v>
                </c:pt>
                <c:pt idx="8168">
                  <c:v>19.7</c:v>
                </c:pt>
                <c:pt idx="8169">
                  <c:v>19.829999999999998</c:v>
                </c:pt>
                <c:pt idx="8170">
                  <c:v>20.07</c:v>
                </c:pt>
                <c:pt idx="8171">
                  <c:v>20.04</c:v>
                </c:pt>
                <c:pt idx="8172">
                  <c:v>19.940000000000001</c:v>
                </c:pt>
                <c:pt idx="8173">
                  <c:v>#N/A</c:v>
                </c:pt>
                <c:pt idx="8174">
                  <c:v>#N/A</c:v>
                </c:pt>
                <c:pt idx="8175">
                  <c:v>20.079999999999998</c:v>
                </c:pt>
                <c:pt idx="8176">
                  <c:v>20.02</c:v>
                </c:pt>
                <c:pt idx="8177">
                  <c:v>20.190000000000001</c:v>
                </c:pt>
                <c:pt idx="8178">
                  <c:v>19.91</c:v>
                </c:pt>
                <c:pt idx="8179">
                  <c:v>19.73</c:v>
                </c:pt>
                <c:pt idx="8180">
                  <c:v>#N/A</c:v>
                </c:pt>
                <c:pt idx="8181">
                  <c:v>#N/A</c:v>
                </c:pt>
                <c:pt idx="8182">
                  <c:v>19.579999999999998</c:v>
                </c:pt>
                <c:pt idx="8183">
                  <c:v>20.09</c:v>
                </c:pt>
                <c:pt idx="8184">
                  <c:v>20.46</c:v>
                </c:pt>
                <c:pt idx="8185">
                  <c:v>20.79</c:v>
                </c:pt>
                <c:pt idx="8186">
                  <c:v>20.81</c:v>
                </c:pt>
                <c:pt idx="8187">
                  <c:v>#N/A</c:v>
                </c:pt>
                <c:pt idx="8188">
                  <c:v>#N/A</c:v>
                </c:pt>
                <c:pt idx="8189">
                  <c:v>20.27</c:v>
                </c:pt>
                <c:pt idx="8190">
                  <c:v>20.190000000000001</c:v>
                </c:pt>
                <c:pt idx="8191">
                  <c:v>20.43</c:v>
                </c:pt>
                <c:pt idx="8192">
                  <c:v>20.079999999999998</c:v>
                </c:pt>
                <c:pt idx="8193">
                  <c:v>19.670000000000002</c:v>
                </c:pt>
                <c:pt idx="8194">
                  <c:v>#N/A</c:v>
                </c:pt>
                <c:pt idx="8195">
                  <c:v>#N/A</c:v>
                </c:pt>
                <c:pt idx="8196">
                  <c:v>19.71</c:v>
                </c:pt>
                <c:pt idx="8197">
                  <c:v>19.71</c:v>
                </c:pt>
                <c:pt idx="8198">
                  <c:v>19.68</c:v>
                </c:pt>
                <c:pt idx="8199">
                  <c:v>19.25</c:v>
                </c:pt>
                <c:pt idx="8200">
                  <c:v>19.25</c:v>
                </c:pt>
                <c:pt idx="8201">
                  <c:v>#N/A</c:v>
                </c:pt>
                <c:pt idx="8202">
                  <c:v>#N/A</c:v>
                </c:pt>
                <c:pt idx="8203">
                  <c:v>19.22</c:v>
                </c:pt>
                <c:pt idx="8204">
                  <c:v>19.920000000000002</c:v>
                </c:pt>
                <c:pt idx="8205">
                  <c:v>19.57</c:v>
                </c:pt>
                <c:pt idx="8206">
                  <c:v>19.809999999999999</c:v>
                </c:pt>
                <c:pt idx="8207">
                  <c:v>18.920000000000002</c:v>
                </c:pt>
                <c:pt idx="8208">
                  <c:v>#N/A</c:v>
                </c:pt>
                <c:pt idx="8209">
                  <c:v>#N/A</c:v>
                </c:pt>
                <c:pt idx="8210">
                  <c:v>19.39</c:v>
                </c:pt>
                <c:pt idx="8211">
                  <c:v>19.22</c:v>
                </c:pt>
                <c:pt idx="8212">
                  <c:v>19.399999999999999</c:v>
                </c:pt>
                <c:pt idx="8213">
                  <c:v>19.670000000000002</c:v>
                </c:pt>
                <c:pt idx="8214">
                  <c:v>19.53</c:v>
                </c:pt>
                <c:pt idx="8215">
                  <c:v>#N/A</c:v>
                </c:pt>
                <c:pt idx="8216">
                  <c:v>#N/A</c:v>
                </c:pt>
                <c:pt idx="8217">
                  <c:v>#N/A</c:v>
                </c:pt>
                <c:pt idx="8218">
                  <c:v>19.48</c:v>
                </c:pt>
                <c:pt idx="8219">
                  <c:v>20.39</c:v>
                </c:pt>
                <c:pt idx="8220">
                  <c:v>20.11</c:v>
                </c:pt>
                <c:pt idx="8221">
                  <c:v>19.82</c:v>
                </c:pt>
                <c:pt idx="8222">
                  <c:v>#N/A</c:v>
                </c:pt>
                <c:pt idx="8223">
                  <c:v>#N/A</c:v>
                </c:pt>
                <c:pt idx="8224">
                  <c:v>19.420000000000002</c:v>
                </c:pt>
                <c:pt idx="8225">
                  <c:v>18.84</c:v>
                </c:pt>
                <c:pt idx="8226">
                  <c:v>19.12</c:v>
                </c:pt>
                <c:pt idx="8227">
                  <c:v>18.71</c:v>
                </c:pt>
                <c:pt idx="8228">
                  <c:v>18.899999999999999</c:v>
                </c:pt>
                <c:pt idx="8229">
                  <c:v>#N/A</c:v>
                </c:pt>
                <c:pt idx="8230">
                  <c:v>#N/A</c:v>
                </c:pt>
                <c:pt idx="8231">
                  <c:v>18.600000000000001</c:v>
                </c:pt>
                <c:pt idx="8232">
                  <c:v>18.75</c:v>
                </c:pt>
                <c:pt idx="8233">
                  <c:v>18.899999999999999</c:v>
                </c:pt>
                <c:pt idx="8234">
                  <c:v>19.3</c:v>
                </c:pt>
                <c:pt idx="8235">
                  <c:v>19.100000000000001</c:v>
                </c:pt>
                <c:pt idx="8236">
                  <c:v>#N/A</c:v>
                </c:pt>
                <c:pt idx="8237">
                  <c:v>#N/A</c:v>
                </c:pt>
                <c:pt idx="8238">
                  <c:v>18.95</c:v>
                </c:pt>
                <c:pt idx="8239">
                  <c:v>19</c:v>
                </c:pt>
                <c:pt idx="8240">
                  <c:v>18.75</c:v>
                </c:pt>
                <c:pt idx="8241">
                  <c:v>18.850000000000001</c:v>
                </c:pt>
                <c:pt idx="8242">
                  <c:v>18.850000000000001</c:v>
                </c:pt>
                <c:pt idx="8243">
                  <c:v>#N/A</c:v>
                </c:pt>
                <c:pt idx="8244">
                  <c:v>#N/A</c:v>
                </c:pt>
                <c:pt idx="8245">
                  <c:v>19</c:v>
                </c:pt>
                <c:pt idx="8246">
                  <c:v>19.8</c:v>
                </c:pt>
                <c:pt idx="8247">
                  <c:v>20.3</c:v>
                </c:pt>
                <c:pt idx="8248">
                  <c:v>20.350000000000001</c:v>
                </c:pt>
                <c:pt idx="8249">
                  <c:v>21.15</c:v>
                </c:pt>
                <c:pt idx="8250">
                  <c:v>#N/A</c:v>
                </c:pt>
                <c:pt idx="8251">
                  <c:v>#N/A</c:v>
                </c:pt>
                <c:pt idx="8252">
                  <c:v>21</c:v>
                </c:pt>
                <c:pt idx="8253">
                  <c:v>21.15</c:v>
                </c:pt>
                <c:pt idx="8254">
                  <c:v>20.7</c:v>
                </c:pt>
                <c:pt idx="8255">
                  <c:v>20.75</c:v>
                </c:pt>
                <c:pt idx="8256">
                  <c:v>#N/A</c:v>
                </c:pt>
                <c:pt idx="8257">
                  <c:v>#N/A</c:v>
                </c:pt>
                <c:pt idx="8258">
                  <c:v>#N/A</c:v>
                </c:pt>
                <c:pt idx="8259">
                  <c:v>21.25</c:v>
                </c:pt>
                <c:pt idx="8260">
                  <c:v>21.6</c:v>
                </c:pt>
                <c:pt idx="8261">
                  <c:v>21.6</c:v>
                </c:pt>
                <c:pt idx="8262">
                  <c:v>21.2</c:v>
                </c:pt>
                <c:pt idx="8263">
                  <c:v>21.5</c:v>
                </c:pt>
                <c:pt idx="8264">
                  <c:v>#N/A</c:v>
                </c:pt>
                <c:pt idx="8265">
                  <c:v>#N/A</c:v>
                </c:pt>
                <c:pt idx="8266">
                  <c:v>22.1</c:v>
                </c:pt>
                <c:pt idx="8267">
                  <c:v>21.3</c:v>
                </c:pt>
                <c:pt idx="8268">
                  <c:v>21.35</c:v>
                </c:pt>
                <c:pt idx="8269">
                  <c:v>21.1</c:v>
                </c:pt>
                <c:pt idx="8270">
                  <c:v>21.4</c:v>
                </c:pt>
                <c:pt idx="8271">
                  <c:v>#N/A</c:v>
                </c:pt>
                <c:pt idx="8272">
                  <c:v>#N/A</c:v>
                </c:pt>
                <c:pt idx="8273">
                  <c:v>20.45</c:v>
                </c:pt>
                <c:pt idx="8274">
                  <c:v>20.350000000000001</c:v>
                </c:pt>
                <c:pt idx="8275">
                  <c:v>19.600000000000001</c:v>
                </c:pt>
                <c:pt idx="8276">
                  <c:v>19.7</c:v>
                </c:pt>
                <c:pt idx="8277">
                  <c:v>19.600000000000001</c:v>
                </c:pt>
                <c:pt idx="8278">
                  <c:v>#N/A</c:v>
                </c:pt>
                <c:pt idx="8279">
                  <c:v>#N/A</c:v>
                </c:pt>
                <c:pt idx="8280">
                  <c:v>19.600000000000001</c:v>
                </c:pt>
                <c:pt idx="8281">
                  <c:v>19.899999999999999</c:v>
                </c:pt>
                <c:pt idx="8282">
                  <c:v>20.2</c:v>
                </c:pt>
                <c:pt idx="8283">
                  <c:v>20.399999999999999</c:v>
                </c:pt>
                <c:pt idx="8284">
                  <c:v>19.850000000000001</c:v>
                </c:pt>
                <c:pt idx="8285">
                  <c:v>#N/A</c:v>
                </c:pt>
                <c:pt idx="8286">
                  <c:v>#N/A</c:v>
                </c:pt>
                <c:pt idx="8287">
                  <c:v>19.8</c:v>
                </c:pt>
                <c:pt idx="8288">
                  <c:v>19.850000000000001</c:v>
                </c:pt>
                <c:pt idx="8289">
                  <c:v>19.649999999999999</c:v>
                </c:pt>
                <c:pt idx="8290">
                  <c:v>19.600000000000001</c:v>
                </c:pt>
                <c:pt idx="8291">
                  <c:v>20.350000000000001</c:v>
                </c:pt>
                <c:pt idx="8292">
                  <c:v>#N/A</c:v>
                </c:pt>
                <c:pt idx="8293">
                  <c:v>#N/A</c:v>
                </c:pt>
                <c:pt idx="8294">
                  <c:v>19.899999999999999</c:v>
                </c:pt>
                <c:pt idx="8295">
                  <c:v>19.5</c:v>
                </c:pt>
                <c:pt idx="8296">
                  <c:v>19.350000000000001</c:v>
                </c:pt>
                <c:pt idx="8297">
                  <c:v>19.600000000000001</c:v>
                </c:pt>
                <c:pt idx="8298">
                  <c:v>19.899999999999999</c:v>
                </c:pt>
                <c:pt idx="8299">
                  <c:v>#N/A</c:v>
                </c:pt>
                <c:pt idx="8300">
                  <c:v>#N/A</c:v>
                </c:pt>
                <c:pt idx="8301">
                  <c:v>19.5</c:v>
                </c:pt>
                <c:pt idx="8302">
                  <c:v>19.55</c:v>
                </c:pt>
                <c:pt idx="8303">
                  <c:v>19.25</c:v>
                </c:pt>
                <c:pt idx="8304">
                  <c:v>19.350000000000001</c:v>
                </c:pt>
                <c:pt idx="8305">
                  <c:v>19.25</c:v>
                </c:pt>
                <c:pt idx="8306">
                  <c:v>#N/A</c:v>
                </c:pt>
                <c:pt idx="8307">
                  <c:v>#N/A</c:v>
                </c:pt>
                <c:pt idx="8308">
                  <c:v>19.149999999999999</c:v>
                </c:pt>
                <c:pt idx="8309">
                  <c:v>19.45</c:v>
                </c:pt>
                <c:pt idx="8310">
                  <c:v>19.55</c:v>
                </c:pt>
                <c:pt idx="8311">
                  <c:v>20.3</c:v>
                </c:pt>
                <c:pt idx="8312">
                  <c:v>20.350000000000001</c:v>
                </c:pt>
                <c:pt idx="8313">
                  <c:v>#N/A</c:v>
                </c:pt>
                <c:pt idx="8314">
                  <c:v>#N/A</c:v>
                </c:pt>
                <c:pt idx="8315">
                  <c:v>#N/A</c:v>
                </c:pt>
                <c:pt idx="8316">
                  <c:v>20.7</c:v>
                </c:pt>
                <c:pt idx="8317">
                  <c:v>20.65</c:v>
                </c:pt>
                <c:pt idx="8318">
                  <c:v>20.95</c:v>
                </c:pt>
                <c:pt idx="8319">
                  <c:v>21</c:v>
                </c:pt>
                <c:pt idx="8320">
                  <c:v>#N/A</c:v>
                </c:pt>
                <c:pt idx="8321">
                  <c:v>#N/A</c:v>
                </c:pt>
                <c:pt idx="8322">
                  <c:v>21.7</c:v>
                </c:pt>
                <c:pt idx="8323">
                  <c:v>22</c:v>
                </c:pt>
                <c:pt idx="8324">
                  <c:v>22</c:v>
                </c:pt>
                <c:pt idx="8325">
                  <c:v>22</c:v>
                </c:pt>
                <c:pt idx="8326">
                  <c:v>20.9</c:v>
                </c:pt>
                <c:pt idx="8327">
                  <c:v>#N/A</c:v>
                </c:pt>
                <c:pt idx="8328">
                  <c:v>#N/A</c:v>
                </c:pt>
                <c:pt idx="8329">
                  <c:v>21.3</c:v>
                </c:pt>
                <c:pt idx="8330">
                  <c:v>20.65</c:v>
                </c:pt>
                <c:pt idx="8331">
                  <c:v>20.6</c:v>
                </c:pt>
                <c:pt idx="8332">
                  <c:v>20.149999999999999</c:v>
                </c:pt>
                <c:pt idx="8333">
                  <c:v>20.5</c:v>
                </c:pt>
                <c:pt idx="8334">
                  <c:v>#N/A</c:v>
                </c:pt>
                <c:pt idx="8335">
                  <c:v>#N/A</c:v>
                </c:pt>
                <c:pt idx="8336">
                  <c:v>21.35</c:v>
                </c:pt>
                <c:pt idx="8337">
                  <c:v>21</c:v>
                </c:pt>
                <c:pt idx="8338">
                  <c:v>20.5</c:v>
                </c:pt>
                <c:pt idx="8339">
                  <c:v>20.75</c:v>
                </c:pt>
                <c:pt idx="8340">
                  <c:v>20.25</c:v>
                </c:pt>
                <c:pt idx="8341">
                  <c:v>#N/A</c:v>
                </c:pt>
                <c:pt idx="8342">
                  <c:v>#N/A</c:v>
                </c:pt>
                <c:pt idx="8343">
                  <c:v>20.3</c:v>
                </c:pt>
                <c:pt idx="8344">
                  <c:v>20.8</c:v>
                </c:pt>
                <c:pt idx="8345">
                  <c:v>21.1</c:v>
                </c:pt>
                <c:pt idx="8346">
                  <c:v>20.95</c:v>
                </c:pt>
                <c:pt idx="8347">
                  <c:v>21</c:v>
                </c:pt>
                <c:pt idx="8348">
                  <c:v>#N/A</c:v>
                </c:pt>
                <c:pt idx="8349">
                  <c:v>#N/A</c:v>
                </c:pt>
                <c:pt idx="8350">
                  <c:v>21.6</c:v>
                </c:pt>
                <c:pt idx="8351">
                  <c:v>21.95</c:v>
                </c:pt>
                <c:pt idx="8352">
                  <c:v>22.65</c:v>
                </c:pt>
                <c:pt idx="8353">
                  <c:v>22.5</c:v>
                </c:pt>
                <c:pt idx="8354">
                  <c:v>#N/A</c:v>
                </c:pt>
                <c:pt idx="8355">
                  <c:v>#N/A</c:v>
                </c:pt>
                <c:pt idx="8356">
                  <c:v>#N/A</c:v>
                </c:pt>
                <c:pt idx="8357">
                  <c:v>22.4</c:v>
                </c:pt>
                <c:pt idx="8358">
                  <c:v>22.1</c:v>
                </c:pt>
                <c:pt idx="8359">
                  <c:v>21.75</c:v>
                </c:pt>
                <c:pt idx="8360">
                  <c:v>22.35</c:v>
                </c:pt>
                <c:pt idx="8361">
                  <c:v>22.45</c:v>
                </c:pt>
                <c:pt idx="8362">
                  <c:v>#N/A</c:v>
                </c:pt>
                <c:pt idx="8363">
                  <c:v>#N/A</c:v>
                </c:pt>
                <c:pt idx="8364">
                  <c:v>22.3</c:v>
                </c:pt>
                <c:pt idx="8365">
                  <c:v>23.05</c:v>
                </c:pt>
                <c:pt idx="8366">
                  <c:v>23.9</c:v>
                </c:pt>
                <c:pt idx="8367">
                  <c:v>24</c:v>
                </c:pt>
                <c:pt idx="8368">
                  <c:v>24.2</c:v>
                </c:pt>
                <c:pt idx="8369">
                  <c:v>#N/A</c:v>
                </c:pt>
                <c:pt idx="8370">
                  <c:v>#N/A</c:v>
                </c:pt>
                <c:pt idx="8371">
                  <c:v>24.15</c:v>
                </c:pt>
                <c:pt idx="8372">
                  <c:v>24.8</c:v>
                </c:pt>
                <c:pt idx="8373">
                  <c:v>24.5</c:v>
                </c:pt>
                <c:pt idx="8374">
                  <c:v>23.9</c:v>
                </c:pt>
                <c:pt idx="8375">
                  <c:v>23.85</c:v>
                </c:pt>
                <c:pt idx="8376">
                  <c:v>#N/A</c:v>
                </c:pt>
                <c:pt idx="8377">
                  <c:v>#N/A</c:v>
                </c:pt>
                <c:pt idx="8378">
                  <c:v>23.85</c:v>
                </c:pt>
                <c:pt idx="8379">
                  <c:v>23.85</c:v>
                </c:pt>
                <c:pt idx="8380">
                  <c:v>24.4</c:v>
                </c:pt>
                <c:pt idx="8381">
                  <c:v>24.8</c:v>
                </c:pt>
                <c:pt idx="8382">
                  <c:v>25.1</c:v>
                </c:pt>
                <c:pt idx="8383">
                  <c:v>#N/A</c:v>
                </c:pt>
                <c:pt idx="8384">
                  <c:v>#N/A</c:v>
                </c:pt>
                <c:pt idx="8385">
                  <c:v>25.4</c:v>
                </c:pt>
                <c:pt idx="8386">
                  <c:v>25.45</c:v>
                </c:pt>
                <c:pt idx="8387">
                  <c:v>25.95</c:v>
                </c:pt>
                <c:pt idx="8388">
                  <c:v>25.1</c:v>
                </c:pt>
                <c:pt idx="8389">
                  <c:v>25.2</c:v>
                </c:pt>
                <c:pt idx="8390">
                  <c:v>#N/A</c:v>
                </c:pt>
                <c:pt idx="8391">
                  <c:v>#N/A</c:v>
                </c:pt>
                <c:pt idx="8392">
                  <c:v>26.15</c:v>
                </c:pt>
                <c:pt idx="8393">
                  <c:v>26.3</c:v>
                </c:pt>
                <c:pt idx="8394">
                  <c:v>26.55</c:v>
                </c:pt>
                <c:pt idx="8395">
                  <c:v>26.25</c:v>
                </c:pt>
                <c:pt idx="8396">
                  <c:v>26.25</c:v>
                </c:pt>
                <c:pt idx="8397">
                  <c:v>#N/A</c:v>
                </c:pt>
                <c:pt idx="8398">
                  <c:v>#N/A</c:v>
                </c:pt>
                <c:pt idx="8399">
                  <c:v>25.55</c:v>
                </c:pt>
                <c:pt idx="8400">
                  <c:v>25.55</c:v>
                </c:pt>
                <c:pt idx="8401">
                  <c:v>#N/A</c:v>
                </c:pt>
                <c:pt idx="8402">
                  <c:v>25.9</c:v>
                </c:pt>
                <c:pt idx="8403">
                  <c:v>25.35</c:v>
                </c:pt>
                <c:pt idx="8404">
                  <c:v>#N/A</c:v>
                </c:pt>
                <c:pt idx="8405">
                  <c:v>#N/A</c:v>
                </c:pt>
                <c:pt idx="8406">
                  <c:v>25.2</c:v>
                </c:pt>
                <c:pt idx="8407">
                  <c:v>25.1</c:v>
                </c:pt>
                <c:pt idx="8408">
                  <c:v>#N/A</c:v>
                </c:pt>
                <c:pt idx="8409">
                  <c:v>25.05</c:v>
                </c:pt>
                <c:pt idx="8410">
                  <c:v>26.4</c:v>
                </c:pt>
                <c:pt idx="8411">
                  <c:v>#N/A</c:v>
                </c:pt>
                <c:pt idx="8412">
                  <c:v>#N/A</c:v>
                </c:pt>
                <c:pt idx="8413">
                  <c:v>26.1</c:v>
                </c:pt>
                <c:pt idx="8414">
                  <c:v>26.55</c:v>
                </c:pt>
                <c:pt idx="8415">
                  <c:v>26.05</c:v>
                </c:pt>
                <c:pt idx="8416">
                  <c:v>25.7</c:v>
                </c:pt>
                <c:pt idx="8417">
                  <c:v>25.7</c:v>
                </c:pt>
                <c:pt idx="8418">
                  <c:v>#N/A</c:v>
                </c:pt>
                <c:pt idx="8419">
                  <c:v>#N/A</c:v>
                </c:pt>
                <c:pt idx="8420">
                  <c:v>24.45</c:v>
                </c:pt>
                <c:pt idx="8421">
                  <c:v>23.75</c:v>
                </c:pt>
                <c:pt idx="8422">
                  <c:v>23.4</c:v>
                </c:pt>
                <c:pt idx="8423">
                  <c:v>24.25</c:v>
                </c:pt>
                <c:pt idx="8424">
                  <c:v>25.15</c:v>
                </c:pt>
                <c:pt idx="8425">
                  <c:v>#N/A</c:v>
                </c:pt>
                <c:pt idx="8426">
                  <c:v>#N/A</c:v>
                </c:pt>
                <c:pt idx="8427">
                  <c:v>25.6</c:v>
                </c:pt>
                <c:pt idx="8428">
                  <c:v>25.6</c:v>
                </c:pt>
                <c:pt idx="8429">
                  <c:v>25</c:v>
                </c:pt>
                <c:pt idx="8430">
                  <c:v>24.8</c:v>
                </c:pt>
                <c:pt idx="8431">
                  <c:v>24.7</c:v>
                </c:pt>
                <c:pt idx="8432">
                  <c:v>#N/A</c:v>
                </c:pt>
                <c:pt idx="8433">
                  <c:v>#N/A</c:v>
                </c:pt>
                <c:pt idx="8434">
                  <c:v>23.7</c:v>
                </c:pt>
                <c:pt idx="8435">
                  <c:v>#N/A</c:v>
                </c:pt>
                <c:pt idx="8436">
                  <c:v>23.7</c:v>
                </c:pt>
                <c:pt idx="8437">
                  <c:v>23.7</c:v>
                </c:pt>
                <c:pt idx="8438">
                  <c:v>25.75</c:v>
                </c:pt>
                <c:pt idx="8439">
                  <c:v>#N/A</c:v>
                </c:pt>
                <c:pt idx="8440">
                  <c:v>#N/A</c:v>
                </c:pt>
                <c:pt idx="8441">
                  <c:v>24.15</c:v>
                </c:pt>
                <c:pt idx="8442">
                  <c:v>23.9</c:v>
                </c:pt>
                <c:pt idx="8443">
                  <c:v>23.75</c:v>
                </c:pt>
                <c:pt idx="8444">
                  <c:v>24.5</c:v>
                </c:pt>
                <c:pt idx="8445">
                  <c:v>23.85</c:v>
                </c:pt>
                <c:pt idx="8446">
                  <c:v>#N/A</c:v>
                </c:pt>
                <c:pt idx="8447">
                  <c:v>#N/A</c:v>
                </c:pt>
                <c:pt idx="8448">
                  <c:v>24.15</c:v>
                </c:pt>
                <c:pt idx="8449">
                  <c:v>24.35</c:v>
                </c:pt>
                <c:pt idx="8450">
                  <c:v>24.25</c:v>
                </c:pt>
                <c:pt idx="8451">
                  <c:v>23.4</c:v>
                </c:pt>
                <c:pt idx="8452">
                  <c:v>23.35</c:v>
                </c:pt>
                <c:pt idx="8453">
                  <c:v>#N/A</c:v>
                </c:pt>
                <c:pt idx="8454">
                  <c:v>#N/A</c:v>
                </c:pt>
                <c:pt idx="8455">
                  <c:v>23.6</c:v>
                </c:pt>
                <c:pt idx="8456">
                  <c:v>22.8</c:v>
                </c:pt>
                <c:pt idx="8457">
                  <c:v>22.75</c:v>
                </c:pt>
                <c:pt idx="8458">
                  <c:v>22.65</c:v>
                </c:pt>
                <c:pt idx="8459">
                  <c:v>22.8</c:v>
                </c:pt>
                <c:pt idx="8460">
                  <c:v>#N/A</c:v>
                </c:pt>
                <c:pt idx="8461">
                  <c:v>#N/A</c:v>
                </c:pt>
                <c:pt idx="8462">
                  <c:v>23</c:v>
                </c:pt>
                <c:pt idx="8463">
                  <c:v>23.25</c:v>
                </c:pt>
                <c:pt idx="8464">
                  <c:v>24.4</c:v>
                </c:pt>
                <c:pt idx="8465">
                  <c:v>24.15</c:v>
                </c:pt>
                <c:pt idx="8466">
                  <c:v>24.75</c:v>
                </c:pt>
                <c:pt idx="8467">
                  <c:v>#N/A</c:v>
                </c:pt>
                <c:pt idx="8468">
                  <c:v>#N/A</c:v>
                </c:pt>
                <c:pt idx="8469">
                  <c:v>24.8</c:v>
                </c:pt>
                <c:pt idx="8470">
                  <c:v>24.55</c:v>
                </c:pt>
                <c:pt idx="8471">
                  <c:v>24.78</c:v>
                </c:pt>
                <c:pt idx="8472">
                  <c:v>25.79</c:v>
                </c:pt>
                <c:pt idx="8473">
                  <c:v>25.85</c:v>
                </c:pt>
                <c:pt idx="8474">
                  <c:v>#N/A</c:v>
                </c:pt>
                <c:pt idx="8475">
                  <c:v>#N/A</c:v>
                </c:pt>
                <c:pt idx="8476">
                  <c:v>25.8</c:v>
                </c:pt>
                <c:pt idx="8477">
                  <c:v>25.4</c:v>
                </c:pt>
                <c:pt idx="8478">
                  <c:v>25.1</c:v>
                </c:pt>
                <c:pt idx="8479">
                  <c:v>25.45</c:v>
                </c:pt>
                <c:pt idx="8480">
                  <c:v>25.5</c:v>
                </c:pt>
                <c:pt idx="8481">
                  <c:v>#N/A</c:v>
                </c:pt>
                <c:pt idx="8482">
                  <c:v>#N/A</c:v>
                </c:pt>
                <c:pt idx="8483">
                  <c:v>24.65</c:v>
                </c:pt>
                <c:pt idx="8484">
                  <c:v>24.3</c:v>
                </c:pt>
                <c:pt idx="8485">
                  <c:v>25</c:v>
                </c:pt>
                <c:pt idx="8486">
                  <c:v>25.45</c:v>
                </c:pt>
                <c:pt idx="8487">
                  <c:v>25.25</c:v>
                </c:pt>
                <c:pt idx="8488">
                  <c:v>#N/A</c:v>
                </c:pt>
                <c:pt idx="8489">
                  <c:v>#N/A</c:v>
                </c:pt>
                <c:pt idx="8490">
                  <c:v>24.75</c:v>
                </c:pt>
                <c:pt idx="8491">
                  <c:v>24.85</c:v>
                </c:pt>
                <c:pt idx="8492">
                  <c:v>24.05</c:v>
                </c:pt>
                <c:pt idx="8493">
                  <c:v>24.35</c:v>
                </c:pt>
                <c:pt idx="8494">
                  <c:v>24.2</c:v>
                </c:pt>
                <c:pt idx="8495">
                  <c:v>#N/A</c:v>
                </c:pt>
                <c:pt idx="8496">
                  <c:v>#N/A</c:v>
                </c:pt>
                <c:pt idx="8497">
                  <c:v>24.6</c:v>
                </c:pt>
                <c:pt idx="8498">
                  <c:v>24.05</c:v>
                </c:pt>
                <c:pt idx="8499">
                  <c:v>24.6</c:v>
                </c:pt>
                <c:pt idx="8500">
                  <c:v>24.55</c:v>
                </c:pt>
                <c:pt idx="8501">
                  <c:v>23.83</c:v>
                </c:pt>
                <c:pt idx="8502">
                  <c:v>#N/A</c:v>
                </c:pt>
                <c:pt idx="8503">
                  <c:v>#N/A</c:v>
                </c:pt>
                <c:pt idx="8504">
                  <c:v>23.6</c:v>
                </c:pt>
                <c:pt idx="8505">
                  <c:v>23.45</c:v>
                </c:pt>
                <c:pt idx="8506">
                  <c:v>23.85</c:v>
                </c:pt>
                <c:pt idx="8507">
                  <c:v>23.4</c:v>
                </c:pt>
                <c:pt idx="8508">
                  <c:v>23.3</c:v>
                </c:pt>
                <c:pt idx="8509">
                  <c:v>#N/A</c:v>
                </c:pt>
                <c:pt idx="8510">
                  <c:v>#N/A</c:v>
                </c:pt>
                <c:pt idx="8511">
                  <c:v>24.5</c:v>
                </c:pt>
                <c:pt idx="8512">
                  <c:v>24.95</c:v>
                </c:pt>
                <c:pt idx="8513">
                  <c:v>24.75</c:v>
                </c:pt>
                <c:pt idx="8514">
                  <c:v>24.15</c:v>
                </c:pt>
                <c:pt idx="8515">
                  <c:v>23.75</c:v>
                </c:pt>
                <c:pt idx="8516">
                  <c:v>#N/A</c:v>
                </c:pt>
                <c:pt idx="8517">
                  <c:v>#N/A</c:v>
                </c:pt>
                <c:pt idx="8518">
                  <c:v>23.85</c:v>
                </c:pt>
                <c:pt idx="8519">
                  <c:v>23.45</c:v>
                </c:pt>
                <c:pt idx="8520">
                  <c:v>23.25</c:v>
                </c:pt>
                <c:pt idx="8521">
                  <c:v>23.35</c:v>
                </c:pt>
                <c:pt idx="8522">
                  <c:v>#N/A</c:v>
                </c:pt>
                <c:pt idx="8523">
                  <c:v>#N/A</c:v>
                </c:pt>
                <c:pt idx="8524">
                  <c:v>#N/A</c:v>
                </c:pt>
                <c:pt idx="8525">
                  <c:v>22.25</c:v>
                </c:pt>
                <c:pt idx="8526">
                  <c:v>22.2</c:v>
                </c:pt>
                <c:pt idx="8527">
                  <c:v>21.75</c:v>
                </c:pt>
                <c:pt idx="8528">
                  <c:v>21.35</c:v>
                </c:pt>
                <c:pt idx="8529">
                  <c:v>21.55</c:v>
                </c:pt>
                <c:pt idx="8530">
                  <c:v>#N/A</c:v>
                </c:pt>
                <c:pt idx="8531">
                  <c:v>#N/A</c:v>
                </c:pt>
                <c:pt idx="8532">
                  <c:v>22.23</c:v>
                </c:pt>
                <c:pt idx="8533">
                  <c:v>22.48</c:v>
                </c:pt>
                <c:pt idx="8534">
                  <c:v>22.15</c:v>
                </c:pt>
                <c:pt idx="8535">
                  <c:v>22.53</c:v>
                </c:pt>
                <c:pt idx="8536">
                  <c:v>23.1</c:v>
                </c:pt>
                <c:pt idx="8537">
                  <c:v>#N/A</c:v>
                </c:pt>
                <c:pt idx="8538">
                  <c:v>#N/A</c:v>
                </c:pt>
                <c:pt idx="8539">
                  <c:v>22.6</c:v>
                </c:pt>
                <c:pt idx="8540">
                  <c:v>21.95</c:v>
                </c:pt>
                <c:pt idx="8541">
                  <c:v>22.1</c:v>
                </c:pt>
                <c:pt idx="8542">
                  <c:v>22.35</c:v>
                </c:pt>
                <c:pt idx="8543">
                  <c:v>22.25</c:v>
                </c:pt>
                <c:pt idx="8544">
                  <c:v>#N/A</c:v>
                </c:pt>
                <c:pt idx="8545">
                  <c:v>#N/A</c:v>
                </c:pt>
                <c:pt idx="8546">
                  <c:v>21.6</c:v>
                </c:pt>
                <c:pt idx="8547">
                  <c:v>21.45</c:v>
                </c:pt>
                <c:pt idx="8548">
                  <c:v>21.35</c:v>
                </c:pt>
                <c:pt idx="8549">
                  <c:v>21.08</c:v>
                </c:pt>
                <c:pt idx="8550">
                  <c:v>21.25</c:v>
                </c:pt>
                <c:pt idx="8551">
                  <c:v>#N/A</c:v>
                </c:pt>
                <c:pt idx="8552">
                  <c:v>#N/A</c:v>
                </c:pt>
                <c:pt idx="8553">
                  <c:v>21.35</c:v>
                </c:pt>
                <c:pt idx="8554">
                  <c:v>20.95</c:v>
                </c:pt>
                <c:pt idx="8555">
                  <c:v>20.46</c:v>
                </c:pt>
                <c:pt idx="8556">
                  <c:v>20.28</c:v>
                </c:pt>
                <c:pt idx="8557">
                  <c:v>20.28</c:v>
                </c:pt>
                <c:pt idx="8558">
                  <c:v>#N/A</c:v>
                </c:pt>
                <c:pt idx="8559">
                  <c:v>#N/A</c:v>
                </c:pt>
                <c:pt idx="8560">
                  <c:v>20.13</c:v>
                </c:pt>
                <c:pt idx="8561">
                  <c:v>21.05</c:v>
                </c:pt>
                <c:pt idx="8562">
                  <c:v>20.97</c:v>
                </c:pt>
                <c:pt idx="8563">
                  <c:v>21.58</c:v>
                </c:pt>
                <c:pt idx="8564">
                  <c:v>21.05</c:v>
                </c:pt>
                <c:pt idx="8565">
                  <c:v>#N/A</c:v>
                </c:pt>
                <c:pt idx="8566">
                  <c:v>#N/A</c:v>
                </c:pt>
                <c:pt idx="8567">
                  <c:v>20.95</c:v>
                </c:pt>
                <c:pt idx="8568">
                  <c:v>21.68</c:v>
                </c:pt>
                <c:pt idx="8569">
                  <c:v>21.65</c:v>
                </c:pt>
                <c:pt idx="8570">
                  <c:v>22.28</c:v>
                </c:pt>
                <c:pt idx="8571">
                  <c:v>22.43</c:v>
                </c:pt>
                <c:pt idx="8572">
                  <c:v>#N/A</c:v>
                </c:pt>
                <c:pt idx="8573">
                  <c:v>#N/A</c:v>
                </c:pt>
                <c:pt idx="8574">
                  <c:v>21.9</c:v>
                </c:pt>
                <c:pt idx="8575">
                  <c:v>21.96</c:v>
                </c:pt>
                <c:pt idx="8576">
                  <c:v>21.56</c:v>
                </c:pt>
                <c:pt idx="8577">
                  <c:v>21.52</c:v>
                </c:pt>
                <c:pt idx="8578">
                  <c:v>21.33</c:v>
                </c:pt>
                <c:pt idx="8579">
                  <c:v>#N/A</c:v>
                </c:pt>
                <c:pt idx="8580">
                  <c:v>#N/A</c:v>
                </c:pt>
                <c:pt idx="8581">
                  <c:v>21.65</c:v>
                </c:pt>
                <c:pt idx="8582">
                  <c:v>#N/A</c:v>
                </c:pt>
                <c:pt idx="8583">
                  <c:v>21.38</c:v>
                </c:pt>
                <c:pt idx="8584">
                  <c:v>21.08</c:v>
                </c:pt>
                <c:pt idx="8585">
                  <c:v>21.48</c:v>
                </c:pt>
                <c:pt idx="8586">
                  <c:v>#N/A</c:v>
                </c:pt>
                <c:pt idx="8587">
                  <c:v>#N/A</c:v>
                </c:pt>
                <c:pt idx="8588">
                  <c:v>20.92</c:v>
                </c:pt>
                <c:pt idx="8589">
                  <c:v>20.98</c:v>
                </c:pt>
                <c:pt idx="8590">
                  <c:v>20.63</c:v>
                </c:pt>
                <c:pt idx="8591">
                  <c:v>20.13</c:v>
                </c:pt>
                <c:pt idx="8592">
                  <c:v>20.100000000000001</c:v>
                </c:pt>
                <c:pt idx="8593">
                  <c:v>#N/A</c:v>
                </c:pt>
                <c:pt idx="8594">
                  <c:v>#N/A</c:v>
                </c:pt>
                <c:pt idx="8595">
                  <c:v>20.38</c:v>
                </c:pt>
                <c:pt idx="8596">
                  <c:v>20.68</c:v>
                </c:pt>
                <c:pt idx="8597">
                  <c:v>20.73</c:v>
                </c:pt>
                <c:pt idx="8598">
                  <c:v>21.53</c:v>
                </c:pt>
                <c:pt idx="8599">
                  <c:v>21.43</c:v>
                </c:pt>
                <c:pt idx="8600">
                  <c:v>#N/A</c:v>
                </c:pt>
                <c:pt idx="8601">
                  <c:v>#N/A</c:v>
                </c:pt>
                <c:pt idx="8602">
                  <c:v>20.28</c:v>
                </c:pt>
                <c:pt idx="8603">
                  <c:v>20.03</c:v>
                </c:pt>
                <c:pt idx="8604">
                  <c:v>20.13</c:v>
                </c:pt>
                <c:pt idx="8605">
                  <c:v>20.13</c:v>
                </c:pt>
                <c:pt idx="8606">
                  <c:v>20.18</c:v>
                </c:pt>
                <c:pt idx="8607">
                  <c:v>#N/A</c:v>
                </c:pt>
                <c:pt idx="8608">
                  <c:v>#N/A</c:v>
                </c:pt>
                <c:pt idx="8609">
                  <c:v>20.28</c:v>
                </c:pt>
                <c:pt idx="8610">
                  <c:v>20.059999999999999</c:v>
                </c:pt>
                <c:pt idx="8611">
                  <c:v>19.73</c:v>
                </c:pt>
                <c:pt idx="8612">
                  <c:v>20.28</c:v>
                </c:pt>
                <c:pt idx="8613">
                  <c:v>19.86</c:v>
                </c:pt>
                <c:pt idx="8614">
                  <c:v>#N/A</c:v>
                </c:pt>
                <c:pt idx="8615">
                  <c:v>#N/A</c:v>
                </c:pt>
                <c:pt idx="8616">
                  <c:v>19.77</c:v>
                </c:pt>
                <c:pt idx="8617">
                  <c:v>19.95</c:v>
                </c:pt>
                <c:pt idx="8618">
                  <c:v>20.65</c:v>
                </c:pt>
                <c:pt idx="8619">
                  <c:v>21.1</c:v>
                </c:pt>
                <c:pt idx="8620">
                  <c:v>#N/A</c:v>
                </c:pt>
                <c:pt idx="8621">
                  <c:v>#N/A</c:v>
                </c:pt>
                <c:pt idx="8622">
                  <c:v>#N/A</c:v>
                </c:pt>
                <c:pt idx="8623">
                  <c:v>21.58</c:v>
                </c:pt>
                <c:pt idx="8624">
                  <c:v>22.35</c:v>
                </c:pt>
                <c:pt idx="8625">
                  <c:v>23.02</c:v>
                </c:pt>
                <c:pt idx="8626">
                  <c:v>21.95</c:v>
                </c:pt>
                <c:pt idx="8627">
                  <c:v>22.28</c:v>
                </c:pt>
                <c:pt idx="8628">
                  <c:v>#N/A</c:v>
                </c:pt>
                <c:pt idx="8629">
                  <c:v>#N/A</c:v>
                </c:pt>
                <c:pt idx="8630">
                  <c:v>20.64</c:v>
                </c:pt>
                <c:pt idx="8631">
                  <c:v>20.79</c:v>
                </c:pt>
                <c:pt idx="8632">
                  <c:v>21.28</c:v>
                </c:pt>
                <c:pt idx="8633">
                  <c:v>21.35</c:v>
                </c:pt>
                <c:pt idx="8634">
                  <c:v>21.23</c:v>
                </c:pt>
                <c:pt idx="8635">
                  <c:v>#N/A</c:v>
                </c:pt>
                <c:pt idx="8636">
                  <c:v>#N/A</c:v>
                </c:pt>
                <c:pt idx="8637">
                  <c:v>21.01</c:v>
                </c:pt>
                <c:pt idx="8638">
                  <c:v>20.65</c:v>
                </c:pt>
                <c:pt idx="8639">
                  <c:v>21.13</c:v>
                </c:pt>
                <c:pt idx="8640">
                  <c:v>21.07</c:v>
                </c:pt>
                <c:pt idx="8641">
                  <c:v>21.06</c:v>
                </c:pt>
                <c:pt idx="8642">
                  <c:v>#N/A</c:v>
                </c:pt>
                <c:pt idx="8643">
                  <c:v>#N/A</c:v>
                </c:pt>
                <c:pt idx="8644">
                  <c:v>21.19</c:v>
                </c:pt>
                <c:pt idx="8645">
                  <c:v>20.78</c:v>
                </c:pt>
                <c:pt idx="8646">
                  <c:v>20.81</c:v>
                </c:pt>
                <c:pt idx="8647">
                  <c:v>20.95</c:v>
                </c:pt>
                <c:pt idx="8648">
                  <c:v>22.07</c:v>
                </c:pt>
                <c:pt idx="8649">
                  <c:v>#N/A</c:v>
                </c:pt>
                <c:pt idx="8650">
                  <c:v>#N/A</c:v>
                </c:pt>
                <c:pt idx="8651">
                  <c:v>22.33</c:v>
                </c:pt>
                <c:pt idx="8652">
                  <c:v>24.35</c:v>
                </c:pt>
                <c:pt idx="8653">
                  <c:v>24</c:v>
                </c:pt>
                <c:pt idx="8654">
                  <c:v>24.39</c:v>
                </c:pt>
                <c:pt idx="8655">
                  <c:v>23.94</c:v>
                </c:pt>
                <c:pt idx="8656">
                  <c:v>#N/A</c:v>
                </c:pt>
                <c:pt idx="8657">
                  <c:v>#N/A</c:v>
                </c:pt>
                <c:pt idx="8658">
                  <c:v>23.96</c:v>
                </c:pt>
                <c:pt idx="8659">
                  <c:v>23.47</c:v>
                </c:pt>
                <c:pt idx="8660">
                  <c:v>24.67</c:v>
                </c:pt>
                <c:pt idx="8661">
                  <c:v>24.48</c:v>
                </c:pt>
                <c:pt idx="8662">
                  <c:v>25.13</c:v>
                </c:pt>
                <c:pt idx="8663">
                  <c:v>#N/A</c:v>
                </c:pt>
                <c:pt idx="8664">
                  <c:v>#N/A</c:v>
                </c:pt>
                <c:pt idx="8665">
                  <c:v>24.29</c:v>
                </c:pt>
                <c:pt idx="8666">
                  <c:v>25.15</c:v>
                </c:pt>
                <c:pt idx="8667">
                  <c:v>24.08</c:v>
                </c:pt>
                <c:pt idx="8668">
                  <c:v>23.23</c:v>
                </c:pt>
                <c:pt idx="8669">
                  <c:v>23.01</c:v>
                </c:pt>
                <c:pt idx="8670">
                  <c:v>#N/A</c:v>
                </c:pt>
                <c:pt idx="8671">
                  <c:v>#N/A</c:v>
                </c:pt>
                <c:pt idx="8672">
                  <c:v>#N/A</c:v>
                </c:pt>
                <c:pt idx="8673">
                  <c:v>22.75</c:v>
                </c:pt>
                <c:pt idx="8674">
                  <c:v>22.22</c:v>
                </c:pt>
                <c:pt idx="8675">
                  <c:v>22.68</c:v>
                </c:pt>
                <c:pt idx="8676">
                  <c:v>22.29</c:v>
                </c:pt>
                <c:pt idx="8677">
                  <c:v>#N/A</c:v>
                </c:pt>
                <c:pt idx="8678">
                  <c:v>#N/A</c:v>
                </c:pt>
                <c:pt idx="8679">
                  <c:v>21.43</c:v>
                </c:pt>
                <c:pt idx="8680">
                  <c:v>21.45</c:v>
                </c:pt>
                <c:pt idx="8681">
                  <c:v>21.64</c:v>
                </c:pt>
                <c:pt idx="8682">
                  <c:v>22.38</c:v>
                </c:pt>
                <c:pt idx="8683">
                  <c:v>23.23</c:v>
                </c:pt>
                <c:pt idx="8684">
                  <c:v>#N/A</c:v>
                </c:pt>
                <c:pt idx="8685">
                  <c:v>#N/A</c:v>
                </c:pt>
                <c:pt idx="8686">
                  <c:v>22.85</c:v>
                </c:pt>
                <c:pt idx="8687">
                  <c:v>22.44</c:v>
                </c:pt>
                <c:pt idx="8688">
                  <c:v>22.74</c:v>
                </c:pt>
                <c:pt idx="8689">
                  <c:v>24.56</c:v>
                </c:pt>
                <c:pt idx="8690">
                  <c:v>23.23</c:v>
                </c:pt>
                <c:pt idx="8691">
                  <c:v>#N/A</c:v>
                </c:pt>
                <c:pt idx="8692">
                  <c:v>#N/A</c:v>
                </c:pt>
                <c:pt idx="8693">
                  <c:v>21.99</c:v>
                </c:pt>
                <c:pt idx="8694">
                  <c:v>21.18</c:v>
                </c:pt>
                <c:pt idx="8695">
                  <c:v>20.49</c:v>
                </c:pt>
                <c:pt idx="8696">
                  <c:v>20.420000000000002</c:v>
                </c:pt>
                <c:pt idx="8697">
                  <c:v>19.920000000000002</c:v>
                </c:pt>
                <c:pt idx="8698">
                  <c:v>#N/A</c:v>
                </c:pt>
                <c:pt idx="8699">
                  <c:v>#N/A</c:v>
                </c:pt>
                <c:pt idx="8700">
                  <c:v>19.66</c:v>
                </c:pt>
                <c:pt idx="8701">
                  <c:v>19.87</c:v>
                </c:pt>
                <c:pt idx="8702">
                  <c:v>20.16</c:v>
                </c:pt>
                <c:pt idx="8703">
                  <c:v>19.649999999999999</c:v>
                </c:pt>
                <c:pt idx="8704">
                  <c:v>19.239999999999998</c:v>
                </c:pt>
                <c:pt idx="8705">
                  <c:v>#N/A</c:v>
                </c:pt>
                <c:pt idx="8706">
                  <c:v>#N/A</c:v>
                </c:pt>
                <c:pt idx="8707">
                  <c:v>19.45</c:v>
                </c:pt>
                <c:pt idx="8708">
                  <c:v>19.59</c:v>
                </c:pt>
                <c:pt idx="8709">
                  <c:v>19.3</c:v>
                </c:pt>
                <c:pt idx="8710">
                  <c:v>19.649999999999999</c:v>
                </c:pt>
                <c:pt idx="8711">
                  <c:v>19.45</c:v>
                </c:pt>
                <c:pt idx="8712">
                  <c:v>#N/A</c:v>
                </c:pt>
                <c:pt idx="8713">
                  <c:v>#N/A</c:v>
                </c:pt>
                <c:pt idx="8714">
                  <c:v>20.97</c:v>
                </c:pt>
                <c:pt idx="8715">
                  <c:v>22.14</c:v>
                </c:pt>
                <c:pt idx="8716">
                  <c:v>21.63</c:v>
                </c:pt>
                <c:pt idx="8717">
                  <c:v>21.07</c:v>
                </c:pt>
                <c:pt idx="8718">
                  <c:v>#N/A</c:v>
                </c:pt>
                <c:pt idx="8719">
                  <c:v>#N/A</c:v>
                </c:pt>
                <c:pt idx="8720">
                  <c:v>#N/A</c:v>
                </c:pt>
                <c:pt idx="8721">
                  <c:v>19.16</c:v>
                </c:pt>
                <c:pt idx="8722">
                  <c:v>19.02</c:v>
                </c:pt>
                <c:pt idx="8723">
                  <c:v>18.86</c:v>
                </c:pt>
                <c:pt idx="8724">
                  <c:v>18.96</c:v>
                </c:pt>
                <c:pt idx="8725">
                  <c:v>18.010000000000002</c:v>
                </c:pt>
                <c:pt idx="8726">
                  <c:v>#N/A</c:v>
                </c:pt>
                <c:pt idx="8727">
                  <c:v>#N/A</c:v>
                </c:pt>
                <c:pt idx="8728">
                  <c:v>17.829999999999998</c:v>
                </c:pt>
                <c:pt idx="8729">
                  <c:v>17.79</c:v>
                </c:pt>
                <c:pt idx="8730">
                  <c:v>17.71</c:v>
                </c:pt>
                <c:pt idx="8731">
                  <c:v>17.739999999999998</c:v>
                </c:pt>
                <c:pt idx="8732">
                  <c:v>17.53</c:v>
                </c:pt>
                <c:pt idx="8733">
                  <c:v>#N/A</c:v>
                </c:pt>
                <c:pt idx="8734">
                  <c:v>#N/A</c:v>
                </c:pt>
                <c:pt idx="8735">
                  <c:v>17.829999999999998</c:v>
                </c:pt>
                <c:pt idx="8736">
                  <c:v>17.63</c:v>
                </c:pt>
                <c:pt idx="8737">
                  <c:v>17.760000000000002</c:v>
                </c:pt>
                <c:pt idx="8738">
                  <c:v>17.649999999999999</c:v>
                </c:pt>
                <c:pt idx="8739">
                  <c:v>17.329999999999998</c:v>
                </c:pt>
                <c:pt idx="8740">
                  <c:v>#N/A</c:v>
                </c:pt>
                <c:pt idx="8741">
                  <c:v>#N/A</c:v>
                </c:pt>
                <c:pt idx="8742">
                  <c:v>17.68</c:v>
                </c:pt>
                <c:pt idx="8743">
                  <c:v>18.059999999999999</c:v>
                </c:pt>
                <c:pt idx="8744">
                  <c:v>18.95</c:v>
                </c:pt>
                <c:pt idx="8745">
                  <c:v>18.579999999999998</c:v>
                </c:pt>
                <c:pt idx="8746">
                  <c:v>18.489999999999998</c:v>
                </c:pt>
                <c:pt idx="8747">
                  <c:v>#N/A</c:v>
                </c:pt>
                <c:pt idx="8748">
                  <c:v>#N/A</c:v>
                </c:pt>
                <c:pt idx="8749">
                  <c:v>18.940000000000001</c:v>
                </c:pt>
                <c:pt idx="8750">
                  <c:v>19.12</c:v>
                </c:pt>
                <c:pt idx="8751">
                  <c:v>18.579999999999998</c:v>
                </c:pt>
                <c:pt idx="8752">
                  <c:v>18.12</c:v>
                </c:pt>
                <c:pt idx="8753">
                  <c:v>18.420000000000002</c:v>
                </c:pt>
                <c:pt idx="8754">
                  <c:v>#N/A</c:v>
                </c:pt>
                <c:pt idx="8755">
                  <c:v>#N/A</c:v>
                </c:pt>
                <c:pt idx="8756">
                  <c:v>18.28</c:v>
                </c:pt>
                <c:pt idx="8757">
                  <c:v>18.87</c:v>
                </c:pt>
                <c:pt idx="8758">
                  <c:v>19.66</c:v>
                </c:pt>
                <c:pt idx="8759">
                  <c:v>19.86</c:v>
                </c:pt>
                <c:pt idx="8760">
                  <c:v>20.5</c:v>
                </c:pt>
                <c:pt idx="8761">
                  <c:v>#N/A</c:v>
                </c:pt>
                <c:pt idx="8762">
                  <c:v>#N/A</c:v>
                </c:pt>
                <c:pt idx="8763">
                  <c:v>20.260000000000002</c:v>
                </c:pt>
                <c:pt idx="8764">
                  <c:v>19.96</c:v>
                </c:pt>
                <c:pt idx="8765">
                  <c:v>19.899999999999999</c:v>
                </c:pt>
                <c:pt idx="8766">
                  <c:v>19.829999999999998</c:v>
                </c:pt>
                <c:pt idx="8767">
                  <c:v>#N/A</c:v>
                </c:pt>
                <c:pt idx="8768">
                  <c:v>#N/A</c:v>
                </c:pt>
                <c:pt idx="8769">
                  <c:v>#N/A</c:v>
                </c:pt>
                <c:pt idx="8770">
                  <c:v>19.54</c:v>
                </c:pt>
                <c:pt idx="8771">
                  <c:v>19.47</c:v>
                </c:pt>
                <c:pt idx="8772">
                  <c:v>19.489999999999998</c:v>
                </c:pt>
                <c:pt idx="8773">
                  <c:v>19.25</c:v>
                </c:pt>
                <c:pt idx="8774">
                  <c:v>#N/A</c:v>
                </c:pt>
                <c:pt idx="8775">
                  <c:v>#N/A</c:v>
                </c:pt>
                <c:pt idx="8776">
                  <c:v>#N/A</c:v>
                </c:pt>
                <c:pt idx="8777">
                  <c:v>19.12</c:v>
                </c:pt>
                <c:pt idx="8778">
                  <c:v>18.829999999999998</c:v>
                </c:pt>
                <c:pt idx="8779">
                  <c:v>18.87</c:v>
                </c:pt>
                <c:pt idx="8780">
                  <c:v>19.05</c:v>
                </c:pt>
                <c:pt idx="8781">
                  <c:v>19.71</c:v>
                </c:pt>
                <c:pt idx="8782">
                  <c:v>#N/A</c:v>
                </c:pt>
                <c:pt idx="8783">
                  <c:v>#N/A</c:v>
                </c:pt>
                <c:pt idx="8784">
                  <c:v>19.510000000000002</c:v>
                </c:pt>
                <c:pt idx="8785">
                  <c:v>19.14</c:v>
                </c:pt>
                <c:pt idx="8786">
                  <c:v>19.010000000000002</c:v>
                </c:pt>
                <c:pt idx="8787">
                  <c:v>18.8</c:v>
                </c:pt>
                <c:pt idx="8788">
                  <c:v>18.62</c:v>
                </c:pt>
                <c:pt idx="8789">
                  <c:v>#N/A</c:v>
                </c:pt>
                <c:pt idx="8790">
                  <c:v>#N/A</c:v>
                </c:pt>
                <c:pt idx="8791">
                  <c:v>18.97</c:v>
                </c:pt>
                <c:pt idx="8792">
                  <c:v>18.690000000000001</c:v>
                </c:pt>
                <c:pt idx="8793">
                  <c:v>18.760000000000002</c:v>
                </c:pt>
                <c:pt idx="8794">
                  <c:v>18.66</c:v>
                </c:pt>
                <c:pt idx="8795">
                  <c:v>18.61</c:v>
                </c:pt>
                <c:pt idx="8796">
                  <c:v>#N/A</c:v>
                </c:pt>
                <c:pt idx="8797">
                  <c:v>#N/A</c:v>
                </c:pt>
                <c:pt idx="8798">
                  <c:v>18.43</c:v>
                </c:pt>
                <c:pt idx="8799">
                  <c:v>18.27</c:v>
                </c:pt>
                <c:pt idx="8800">
                  <c:v>18.27</c:v>
                </c:pt>
                <c:pt idx="8801">
                  <c:v>18.28</c:v>
                </c:pt>
                <c:pt idx="8802">
                  <c:v>18.37</c:v>
                </c:pt>
                <c:pt idx="8803">
                  <c:v>#N/A</c:v>
                </c:pt>
                <c:pt idx="8804">
                  <c:v>#N/A</c:v>
                </c:pt>
                <c:pt idx="8805">
                  <c:v>#N/A</c:v>
                </c:pt>
                <c:pt idx="8806">
                  <c:v>#N/A</c:v>
                </c:pt>
                <c:pt idx="8807">
                  <c:v>17.93</c:v>
                </c:pt>
                <c:pt idx="8808">
                  <c:v>17.89</c:v>
                </c:pt>
                <c:pt idx="8809">
                  <c:v>18.14</c:v>
                </c:pt>
                <c:pt idx="8810">
                  <c:v>#N/A</c:v>
                </c:pt>
                <c:pt idx="8811">
                  <c:v>#N/A</c:v>
                </c:pt>
                <c:pt idx="8812">
                  <c:v>18.559999999999999</c:v>
                </c:pt>
                <c:pt idx="8813">
                  <c:v>18.16</c:v>
                </c:pt>
                <c:pt idx="8814">
                  <c:v>17.920000000000002</c:v>
                </c:pt>
                <c:pt idx="8815">
                  <c:v>17.89</c:v>
                </c:pt>
                <c:pt idx="8816">
                  <c:v>17.78</c:v>
                </c:pt>
                <c:pt idx="8817">
                  <c:v>#N/A</c:v>
                </c:pt>
                <c:pt idx="8818">
                  <c:v>#N/A</c:v>
                </c:pt>
                <c:pt idx="8819">
                  <c:v>17.829999999999998</c:v>
                </c:pt>
                <c:pt idx="8820">
                  <c:v>17.829999999999998</c:v>
                </c:pt>
                <c:pt idx="8821">
                  <c:v>17.82</c:v>
                </c:pt>
                <c:pt idx="8822">
                  <c:v>17.62</c:v>
                </c:pt>
                <c:pt idx="8823">
                  <c:v>17.68</c:v>
                </c:pt>
                <c:pt idx="8824">
                  <c:v>#N/A</c:v>
                </c:pt>
                <c:pt idx="8825">
                  <c:v>#N/A</c:v>
                </c:pt>
                <c:pt idx="8826">
                  <c:v>17.93</c:v>
                </c:pt>
                <c:pt idx="8827">
                  <c:v>17.940000000000001</c:v>
                </c:pt>
                <c:pt idx="8828">
                  <c:v>17.739999999999998</c:v>
                </c:pt>
                <c:pt idx="8829">
                  <c:v>17.670000000000002</c:v>
                </c:pt>
                <c:pt idx="8830">
                  <c:v>17.670000000000002</c:v>
                </c:pt>
                <c:pt idx="8831">
                  <c:v>#N/A</c:v>
                </c:pt>
                <c:pt idx="8832">
                  <c:v>#N/A</c:v>
                </c:pt>
                <c:pt idx="8833">
                  <c:v>17.54</c:v>
                </c:pt>
                <c:pt idx="8834">
                  <c:v>17.61</c:v>
                </c:pt>
                <c:pt idx="8835">
                  <c:v>17.579999999999998</c:v>
                </c:pt>
                <c:pt idx="8836">
                  <c:v>17.61</c:v>
                </c:pt>
                <c:pt idx="8837">
                  <c:v>17.48</c:v>
                </c:pt>
                <c:pt idx="8838">
                  <c:v>#N/A</c:v>
                </c:pt>
                <c:pt idx="8839">
                  <c:v>#N/A</c:v>
                </c:pt>
                <c:pt idx="8840">
                  <c:v>17.440000000000001</c:v>
                </c:pt>
                <c:pt idx="8841">
                  <c:v>17.34</c:v>
                </c:pt>
                <c:pt idx="8842">
                  <c:v>17.57</c:v>
                </c:pt>
                <c:pt idx="8843">
                  <c:v>17.59</c:v>
                </c:pt>
                <c:pt idx="8844">
                  <c:v>17.600000000000001</c:v>
                </c:pt>
                <c:pt idx="8845">
                  <c:v>#N/A</c:v>
                </c:pt>
                <c:pt idx="8846">
                  <c:v>#N/A</c:v>
                </c:pt>
                <c:pt idx="8847">
                  <c:v>17.38</c:v>
                </c:pt>
                <c:pt idx="8848">
                  <c:v>17.079999999999998</c:v>
                </c:pt>
                <c:pt idx="8849">
                  <c:v>17.28</c:v>
                </c:pt>
                <c:pt idx="8850">
                  <c:v>17.29</c:v>
                </c:pt>
                <c:pt idx="8851">
                  <c:v>17.36</c:v>
                </c:pt>
                <c:pt idx="8852">
                  <c:v>#N/A</c:v>
                </c:pt>
                <c:pt idx="8853">
                  <c:v>#N/A</c:v>
                </c:pt>
                <c:pt idx="8854">
                  <c:v>17.03</c:v>
                </c:pt>
                <c:pt idx="8855">
                  <c:v>16.86</c:v>
                </c:pt>
                <c:pt idx="8856">
                  <c:v>17.32</c:v>
                </c:pt>
                <c:pt idx="8857">
                  <c:v>17.559999999999999</c:v>
                </c:pt>
                <c:pt idx="8858">
                  <c:v>17.670000000000002</c:v>
                </c:pt>
                <c:pt idx="8859">
                  <c:v>#N/A</c:v>
                </c:pt>
                <c:pt idx="8860">
                  <c:v>#N/A</c:v>
                </c:pt>
                <c:pt idx="8861">
                  <c:v>17.54</c:v>
                </c:pt>
                <c:pt idx="8862">
                  <c:v>17.72</c:v>
                </c:pt>
                <c:pt idx="8863">
                  <c:v>17.64</c:v>
                </c:pt>
                <c:pt idx="8864">
                  <c:v>17.47</c:v>
                </c:pt>
                <c:pt idx="8865">
                  <c:v>17.38</c:v>
                </c:pt>
                <c:pt idx="8866">
                  <c:v>#N/A</c:v>
                </c:pt>
                <c:pt idx="8867">
                  <c:v>#N/A</c:v>
                </c:pt>
                <c:pt idx="8868">
                  <c:v>17.27</c:v>
                </c:pt>
                <c:pt idx="8869">
                  <c:v>17.89</c:v>
                </c:pt>
                <c:pt idx="8870">
                  <c:v>18.53</c:v>
                </c:pt>
                <c:pt idx="8871">
                  <c:v>19.010000000000002</c:v>
                </c:pt>
                <c:pt idx="8872">
                  <c:v>18.920000000000002</c:v>
                </c:pt>
                <c:pt idx="8873">
                  <c:v>#N/A</c:v>
                </c:pt>
                <c:pt idx="8874">
                  <c:v>#N/A</c:v>
                </c:pt>
                <c:pt idx="8875">
                  <c:v>18.940000000000001</c:v>
                </c:pt>
                <c:pt idx="8876">
                  <c:v>18.87</c:v>
                </c:pt>
                <c:pt idx="8877">
                  <c:v>18.53</c:v>
                </c:pt>
                <c:pt idx="8878">
                  <c:v>18.760000000000002</c:v>
                </c:pt>
                <c:pt idx="8879">
                  <c:v>18.489999999999998</c:v>
                </c:pt>
                <c:pt idx="8880">
                  <c:v>#N/A</c:v>
                </c:pt>
                <c:pt idx="8881">
                  <c:v>#N/A</c:v>
                </c:pt>
                <c:pt idx="8882">
                  <c:v>18.440000000000001</c:v>
                </c:pt>
                <c:pt idx="8883">
                  <c:v>18.27</c:v>
                </c:pt>
                <c:pt idx="8884">
                  <c:v>18.27</c:v>
                </c:pt>
                <c:pt idx="8885">
                  <c:v>18.489999999999998</c:v>
                </c:pt>
                <c:pt idx="8886">
                  <c:v>#N/A</c:v>
                </c:pt>
                <c:pt idx="8887">
                  <c:v>#N/A</c:v>
                </c:pt>
                <c:pt idx="8888">
                  <c:v>#N/A</c:v>
                </c:pt>
                <c:pt idx="8889">
                  <c:v>18.079999999999998</c:v>
                </c:pt>
                <c:pt idx="8890">
                  <c:v>17.89</c:v>
                </c:pt>
                <c:pt idx="8891">
                  <c:v>17.739999999999998</c:v>
                </c:pt>
                <c:pt idx="8892">
                  <c:v>17.87</c:v>
                </c:pt>
                <c:pt idx="8893">
                  <c:v>17.84</c:v>
                </c:pt>
                <c:pt idx="8894">
                  <c:v>#N/A</c:v>
                </c:pt>
                <c:pt idx="8895">
                  <c:v>#N/A</c:v>
                </c:pt>
                <c:pt idx="8896">
                  <c:v>19.91</c:v>
                </c:pt>
                <c:pt idx="8897">
                  <c:v>19.600000000000001</c:v>
                </c:pt>
                <c:pt idx="8898">
                  <c:v>18.79</c:v>
                </c:pt>
                <c:pt idx="8899">
                  <c:v>18.54</c:v>
                </c:pt>
                <c:pt idx="8900">
                  <c:v>18.260000000000002</c:v>
                </c:pt>
                <c:pt idx="8901">
                  <c:v>#N/A</c:v>
                </c:pt>
                <c:pt idx="8902">
                  <c:v>#N/A</c:v>
                </c:pt>
                <c:pt idx="8903">
                  <c:v>17.87</c:v>
                </c:pt>
                <c:pt idx="8904">
                  <c:v>17.649999999999999</c:v>
                </c:pt>
                <c:pt idx="8905">
                  <c:v>17.59</c:v>
                </c:pt>
                <c:pt idx="8906">
                  <c:v>17.399999999999999</c:v>
                </c:pt>
                <c:pt idx="8907">
                  <c:v>17.48</c:v>
                </c:pt>
                <c:pt idx="8908">
                  <c:v>#N/A</c:v>
                </c:pt>
                <c:pt idx="8909">
                  <c:v>#N/A</c:v>
                </c:pt>
                <c:pt idx="8910">
                  <c:v>17.86</c:v>
                </c:pt>
                <c:pt idx="8911">
                  <c:v>17.91</c:v>
                </c:pt>
                <c:pt idx="8912">
                  <c:v>17.77</c:v>
                </c:pt>
                <c:pt idx="8913">
                  <c:v>17.86</c:v>
                </c:pt>
                <c:pt idx="8914">
                  <c:v>17.649999999999999</c:v>
                </c:pt>
                <c:pt idx="8915">
                  <c:v>#N/A</c:v>
                </c:pt>
                <c:pt idx="8916">
                  <c:v>#N/A</c:v>
                </c:pt>
                <c:pt idx="8917">
                  <c:v>17.739999999999998</c:v>
                </c:pt>
                <c:pt idx="8918">
                  <c:v>17.72</c:v>
                </c:pt>
                <c:pt idx="8919">
                  <c:v>17.95</c:v>
                </c:pt>
                <c:pt idx="8920">
                  <c:v>17.59</c:v>
                </c:pt>
                <c:pt idx="8921">
                  <c:v>17.62</c:v>
                </c:pt>
                <c:pt idx="8922">
                  <c:v>#N/A</c:v>
                </c:pt>
                <c:pt idx="8923">
                  <c:v>#N/A</c:v>
                </c:pt>
                <c:pt idx="8924">
                  <c:v>17.43</c:v>
                </c:pt>
                <c:pt idx="8925">
                  <c:v>17.510000000000002</c:v>
                </c:pt>
                <c:pt idx="8926">
                  <c:v>17.47</c:v>
                </c:pt>
                <c:pt idx="8927">
                  <c:v>17.45</c:v>
                </c:pt>
                <c:pt idx="8928">
                  <c:v>17.170000000000002</c:v>
                </c:pt>
                <c:pt idx="8929">
                  <c:v>#N/A</c:v>
                </c:pt>
                <c:pt idx="8930">
                  <c:v>#N/A</c:v>
                </c:pt>
                <c:pt idx="8931">
                  <c:v>17.07</c:v>
                </c:pt>
                <c:pt idx="8932">
                  <c:v>17.03</c:v>
                </c:pt>
                <c:pt idx="8933">
                  <c:v>17.329999999999998</c:v>
                </c:pt>
                <c:pt idx="8934">
                  <c:v>17.329999999999998</c:v>
                </c:pt>
                <c:pt idx="8935">
                  <c:v>17.28</c:v>
                </c:pt>
                <c:pt idx="8936">
                  <c:v>#N/A</c:v>
                </c:pt>
                <c:pt idx="8937">
                  <c:v>#N/A</c:v>
                </c:pt>
                <c:pt idx="8938">
                  <c:v>17.32</c:v>
                </c:pt>
                <c:pt idx="8939">
                  <c:v>17.25</c:v>
                </c:pt>
                <c:pt idx="8940">
                  <c:v>17.489999999999998</c:v>
                </c:pt>
                <c:pt idx="8941">
                  <c:v>17.309999999999999</c:v>
                </c:pt>
                <c:pt idx="8942">
                  <c:v>17.350000000000001</c:v>
                </c:pt>
                <c:pt idx="8943">
                  <c:v>#N/A</c:v>
                </c:pt>
                <c:pt idx="8944">
                  <c:v>#N/A</c:v>
                </c:pt>
                <c:pt idx="8945">
                  <c:v>17.14</c:v>
                </c:pt>
                <c:pt idx="8946">
                  <c:v>17.420000000000002</c:v>
                </c:pt>
                <c:pt idx="8947">
                  <c:v>17.21</c:v>
                </c:pt>
                <c:pt idx="8948">
                  <c:v>#N/A</c:v>
                </c:pt>
                <c:pt idx="8949">
                  <c:v>17.329999999999998</c:v>
                </c:pt>
                <c:pt idx="8950">
                  <c:v>#N/A</c:v>
                </c:pt>
                <c:pt idx="8951">
                  <c:v>#N/A</c:v>
                </c:pt>
                <c:pt idx="8952">
                  <c:v>17.38</c:v>
                </c:pt>
                <c:pt idx="8953">
                  <c:v>17.59</c:v>
                </c:pt>
                <c:pt idx="8954">
                  <c:v>17.98</c:v>
                </c:pt>
                <c:pt idx="8955">
                  <c:v>17.95</c:v>
                </c:pt>
                <c:pt idx="8956">
                  <c:v>17.670000000000002</c:v>
                </c:pt>
                <c:pt idx="8957">
                  <c:v>#N/A</c:v>
                </c:pt>
                <c:pt idx="8958">
                  <c:v>#N/A</c:v>
                </c:pt>
                <c:pt idx="8959">
                  <c:v>17.809999999999999</c:v>
                </c:pt>
                <c:pt idx="8960">
                  <c:v>17.760000000000002</c:v>
                </c:pt>
                <c:pt idx="8961">
                  <c:v>17.59</c:v>
                </c:pt>
                <c:pt idx="8962">
                  <c:v>18.010000000000002</c:v>
                </c:pt>
                <c:pt idx="8963">
                  <c:v>18.23</c:v>
                </c:pt>
                <c:pt idx="8964">
                  <c:v>#N/A</c:v>
                </c:pt>
                <c:pt idx="8965">
                  <c:v>#N/A</c:v>
                </c:pt>
                <c:pt idx="8966">
                  <c:v>18.8</c:v>
                </c:pt>
                <c:pt idx="8967">
                  <c:v>18.899999999999999</c:v>
                </c:pt>
                <c:pt idx="8968">
                  <c:v>19.05</c:v>
                </c:pt>
                <c:pt idx="8969">
                  <c:v>18.93</c:v>
                </c:pt>
                <c:pt idx="8970">
                  <c:v>18.87</c:v>
                </c:pt>
                <c:pt idx="8971">
                  <c:v>#N/A</c:v>
                </c:pt>
                <c:pt idx="8972">
                  <c:v>#N/A</c:v>
                </c:pt>
                <c:pt idx="8973">
                  <c:v>18.829999999999998</c:v>
                </c:pt>
                <c:pt idx="8974">
                  <c:v>18.940000000000001</c:v>
                </c:pt>
                <c:pt idx="8975">
                  <c:v>19.079999999999998</c:v>
                </c:pt>
                <c:pt idx="8976">
                  <c:v>19.16</c:v>
                </c:pt>
                <c:pt idx="8977">
                  <c:v>19.25</c:v>
                </c:pt>
                <c:pt idx="8978">
                  <c:v>#N/A</c:v>
                </c:pt>
                <c:pt idx="8979">
                  <c:v>#N/A</c:v>
                </c:pt>
                <c:pt idx="8980">
                  <c:v>19.14</c:v>
                </c:pt>
                <c:pt idx="8981">
                  <c:v>18.89</c:v>
                </c:pt>
                <c:pt idx="8982">
                  <c:v>18.88</c:v>
                </c:pt>
                <c:pt idx="8983">
                  <c:v>18.78</c:v>
                </c:pt>
                <c:pt idx="8984">
                  <c:v>#N/A</c:v>
                </c:pt>
                <c:pt idx="8985">
                  <c:v>#N/A</c:v>
                </c:pt>
                <c:pt idx="8986">
                  <c:v>#N/A</c:v>
                </c:pt>
                <c:pt idx="8987">
                  <c:v>18.7</c:v>
                </c:pt>
                <c:pt idx="8988">
                  <c:v>19.12</c:v>
                </c:pt>
                <c:pt idx="8989">
                  <c:v>19.34</c:v>
                </c:pt>
                <c:pt idx="8990">
                  <c:v>19.809999999999999</c:v>
                </c:pt>
                <c:pt idx="8991">
                  <c:v>19.86</c:v>
                </c:pt>
                <c:pt idx="8992">
                  <c:v>#N/A</c:v>
                </c:pt>
                <c:pt idx="8993">
                  <c:v>#N/A</c:v>
                </c:pt>
                <c:pt idx="8994">
                  <c:v>20.059999999999999</c:v>
                </c:pt>
                <c:pt idx="8995">
                  <c:v>19.989999999999998</c:v>
                </c:pt>
                <c:pt idx="8996">
                  <c:v>19.940000000000001</c:v>
                </c:pt>
                <c:pt idx="8997">
                  <c:v>20.010000000000002</c:v>
                </c:pt>
                <c:pt idx="8998">
                  <c:v>19.91</c:v>
                </c:pt>
                <c:pt idx="8999">
                  <c:v>#N/A</c:v>
                </c:pt>
                <c:pt idx="9000">
                  <c:v>#N/A</c:v>
                </c:pt>
                <c:pt idx="9001">
                  <c:v>19.55</c:v>
                </c:pt>
                <c:pt idx="9002">
                  <c:v>19.399999999999999</c:v>
                </c:pt>
                <c:pt idx="9003">
                  <c:v>19.760000000000002</c:v>
                </c:pt>
                <c:pt idx="9004">
                  <c:v>19.670000000000002</c:v>
                </c:pt>
                <c:pt idx="9005">
                  <c:v>20.32</c:v>
                </c:pt>
                <c:pt idx="9006">
                  <c:v>#N/A</c:v>
                </c:pt>
                <c:pt idx="9007">
                  <c:v>#N/A</c:v>
                </c:pt>
                <c:pt idx="9008">
                  <c:v>20.329999999999998</c:v>
                </c:pt>
                <c:pt idx="9009">
                  <c:v>20.3</c:v>
                </c:pt>
                <c:pt idx="9010">
                  <c:v>19.88</c:v>
                </c:pt>
                <c:pt idx="9011">
                  <c:v>20.18</c:v>
                </c:pt>
                <c:pt idx="9012">
                  <c:v>20.53</c:v>
                </c:pt>
                <c:pt idx="9013">
                  <c:v>#N/A</c:v>
                </c:pt>
                <c:pt idx="9014">
                  <c:v>#N/A</c:v>
                </c:pt>
                <c:pt idx="9015">
                  <c:v>20.36</c:v>
                </c:pt>
                <c:pt idx="9016">
                  <c:v>20.48</c:v>
                </c:pt>
                <c:pt idx="9017">
                  <c:v>20.18</c:v>
                </c:pt>
                <c:pt idx="9018">
                  <c:v>20.309999999999999</c:v>
                </c:pt>
                <c:pt idx="9019">
                  <c:v>20.13</c:v>
                </c:pt>
                <c:pt idx="9020">
                  <c:v>#N/A</c:v>
                </c:pt>
                <c:pt idx="9021">
                  <c:v>#N/A</c:v>
                </c:pt>
                <c:pt idx="9022">
                  <c:v>20.46</c:v>
                </c:pt>
                <c:pt idx="9023">
                  <c:v>20.52</c:v>
                </c:pt>
                <c:pt idx="9024">
                  <c:v>20.399999999999999</c:v>
                </c:pt>
                <c:pt idx="9025">
                  <c:v>20.14</c:v>
                </c:pt>
                <c:pt idx="9026">
                  <c:v>19.8</c:v>
                </c:pt>
                <c:pt idx="9027">
                  <c:v>#N/A</c:v>
                </c:pt>
                <c:pt idx="9028">
                  <c:v>#N/A</c:v>
                </c:pt>
                <c:pt idx="9029">
                  <c:v>#N/A</c:v>
                </c:pt>
                <c:pt idx="9030">
                  <c:v>19.16</c:v>
                </c:pt>
                <c:pt idx="9031">
                  <c:v>19.5</c:v>
                </c:pt>
                <c:pt idx="9032">
                  <c:v>19.84</c:v>
                </c:pt>
                <c:pt idx="9033">
                  <c:v>19.61</c:v>
                </c:pt>
                <c:pt idx="9034">
                  <c:v>#N/A</c:v>
                </c:pt>
                <c:pt idx="9035">
                  <c:v>#N/A</c:v>
                </c:pt>
                <c:pt idx="9036">
                  <c:v>19.670000000000002</c:v>
                </c:pt>
                <c:pt idx="9037">
                  <c:v>19.739999999999998</c:v>
                </c:pt>
                <c:pt idx="9038">
                  <c:v>19.57</c:v>
                </c:pt>
                <c:pt idx="9039">
                  <c:v>19.11</c:v>
                </c:pt>
                <c:pt idx="9040">
                  <c:v>19.05</c:v>
                </c:pt>
                <c:pt idx="9041">
                  <c:v>#N/A</c:v>
                </c:pt>
                <c:pt idx="9042">
                  <c:v>#N/A</c:v>
                </c:pt>
                <c:pt idx="9043">
                  <c:v>19.18</c:v>
                </c:pt>
                <c:pt idx="9044">
                  <c:v>19.170000000000002</c:v>
                </c:pt>
                <c:pt idx="9045">
                  <c:v>19.21</c:v>
                </c:pt>
                <c:pt idx="9046">
                  <c:v>18.95</c:v>
                </c:pt>
                <c:pt idx="9047">
                  <c:v>19.079999999999998</c:v>
                </c:pt>
                <c:pt idx="9048">
                  <c:v>#N/A</c:v>
                </c:pt>
                <c:pt idx="9049">
                  <c:v>#N/A</c:v>
                </c:pt>
                <c:pt idx="9050">
                  <c:v>18.68</c:v>
                </c:pt>
                <c:pt idx="9051">
                  <c:v>18.850000000000001</c:v>
                </c:pt>
                <c:pt idx="9052">
                  <c:v>18.91</c:v>
                </c:pt>
                <c:pt idx="9053">
                  <c:v>18.440000000000001</c:v>
                </c:pt>
                <c:pt idx="9054">
                  <c:v>18.579999999999998</c:v>
                </c:pt>
                <c:pt idx="9055">
                  <c:v>#N/A</c:v>
                </c:pt>
                <c:pt idx="9056">
                  <c:v>#N/A</c:v>
                </c:pt>
                <c:pt idx="9057">
                  <c:v>18.27</c:v>
                </c:pt>
                <c:pt idx="9058">
                  <c:v>18.18</c:v>
                </c:pt>
                <c:pt idx="9059">
                  <c:v>18.12</c:v>
                </c:pt>
                <c:pt idx="9060">
                  <c:v>17.899999999999999</c:v>
                </c:pt>
                <c:pt idx="9061">
                  <c:v>18.190000000000001</c:v>
                </c:pt>
                <c:pt idx="9062">
                  <c:v>#N/A</c:v>
                </c:pt>
                <c:pt idx="9063">
                  <c:v>#N/A</c:v>
                </c:pt>
                <c:pt idx="9064">
                  <c:v>17.920000000000002</c:v>
                </c:pt>
                <c:pt idx="9065">
                  <c:v>17.98</c:v>
                </c:pt>
                <c:pt idx="9066">
                  <c:v>18.3</c:v>
                </c:pt>
                <c:pt idx="9067">
                  <c:v>18.59</c:v>
                </c:pt>
                <c:pt idx="9068">
                  <c:v>18.559999999999999</c:v>
                </c:pt>
                <c:pt idx="9069">
                  <c:v>#N/A</c:v>
                </c:pt>
                <c:pt idx="9070">
                  <c:v>#N/A</c:v>
                </c:pt>
                <c:pt idx="9071">
                  <c:v>18.63</c:v>
                </c:pt>
                <c:pt idx="9072">
                  <c:v>18.399999999999999</c:v>
                </c:pt>
                <c:pt idx="9073">
                  <c:v>18.309999999999999</c:v>
                </c:pt>
                <c:pt idx="9074">
                  <c:v>18.52</c:v>
                </c:pt>
                <c:pt idx="9075">
                  <c:v>18.64</c:v>
                </c:pt>
                <c:pt idx="9076">
                  <c:v>#N/A</c:v>
                </c:pt>
                <c:pt idx="9077">
                  <c:v>#N/A</c:v>
                </c:pt>
                <c:pt idx="9078">
                  <c:v>18.7</c:v>
                </c:pt>
                <c:pt idx="9079">
                  <c:v>18.59</c:v>
                </c:pt>
                <c:pt idx="9080">
                  <c:v>18.84</c:v>
                </c:pt>
                <c:pt idx="9081">
                  <c:v>18.86</c:v>
                </c:pt>
                <c:pt idx="9082">
                  <c:v>#N/A</c:v>
                </c:pt>
                <c:pt idx="9083">
                  <c:v>#N/A</c:v>
                </c:pt>
                <c:pt idx="9084">
                  <c:v>#N/A</c:v>
                </c:pt>
                <c:pt idx="9085">
                  <c:v>18.940000000000001</c:v>
                </c:pt>
                <c:pt idx="9086">
                  <c:v>18.63</c:v>
                </c:pt>
                <c:pt idx="9087">
                  <c:v>18.46</c:v>
                </c:pt>
                <c:pt idx="9088">
                  <c:v>18.440000000000001</c:v>
                </c:pt>
                <c:pt idx="9089">
                  <c:v>18.29</c:v>
                </c:pt>
                <c:pt idx="9090">
                  <c:v>#N/A</c:v>
                </c:pt>
                <c:pt idx="9091">
                  <c:v>#N/A</c:v>
                </c:pt>
                <c:pt idx="9092">
                  <c:v>18.47</c:v>
                </c:pt>
                <c:pt idx="9093">
                  <c:v>18.28</c:v>
                </c:pt>
                <c:pt idx="9094">
                  <c:v>18.36</c:v>
                </c:pt>
                <c:pt idx="9095">
                  <c:v>18.43</c:v>
                </c:pt>
                <c:pt idx="9096">
                  <c:v>18.579999999999998</c:v>
                </c:pt>
                <c:pt idx="9097">
                  <c:v>#N/A</c:v>
                </c:pt>
                <c:pt idx="9098">
                  <c:v>#N/A</c:v>
                </c:pt>
                <c:pt idx="9099">
                  <c:v>18.78</c:v>
                </c:pt>
                <c:pt idx="9100">
                  <c:v>18.54</c:v>
                </c:pt>
                <c:pt idx="9101">
                  <c:v>18.48</c:v>
                </c:pt>
                <c:pt idx="9102">
                  <c:v>18.48</c:v>
                </c:pt>
                <c:pt idx="9103">
                  <c:v>18.2</c:v>
                </c:pt>
                <c:pt idx="9104">
                  <c:v>#N/A</c:v>
                </c:pt>
                <c:pt idx="9105">
                  <c:v>#N/A</c:v>
                </c:pt>
                <c:pt idx="9106">
                  <c:v>17.95</c:v>
                </c:pt>
                <c:pt idx="9107">
                  <c:v>18.23</c:v>
                </c:pt>
                <c:pt idx="9108">
                  <c:v>18.82</c:v>
                </c:pt>
                <c:pt idx="9109">
                  <c:v>18.53</c:v>
                </c:pt>
                <c:pt idx="9110">
                  <c:v>18.16</c:v>
                </c:pt>
                <c:pt idx="9111">
                  <c:v>#N/A</c:v>
                </c:pt>
                <c:pt idx="9112">
                  <c:v>#N/A</c:v>
                </c:pt>
                <c:pt idx="9113">
                  <c:v>18.46</c:v>
                </c:pt>
                <c:pt idx="9114">
                  <c:v>18.7</c:v>
                </c:pt>
                <c:pt idx="9115">
                  <c:v>18.72</c:v>
                </c:pt>
                <c:pt idx="9116">
                  <c:v>18.47</c:v>
                </c:pt>
                <c:pt idx="9117">
                  <c:v>17.89</c:v>
                </c:pt>
                <c:pt idx="9118">
                  <c:v>#N/A</c:v>
                </c:pt>
                <c:pt idx="9119">
                  <c:v>#N/A</c:v>
                </c:pt>
                <c:pt idx="9120">
                  <c:v>17.52</c:v>
                </c:pt>
                <c:pt idx="9121">
                  <c:v>17.72</c:v>
                </c:pt>
                <c:pt idx="9122">
                  <c:v>17.7</c:v>
                </c:pt>
                <c:pt idx="9123">
                  <c:v>17.420000000000002</c:v>
                </c:pt>
                <c:pt idx="9124">
                  <c:v>17.399999999999999</c:v>
                </c:pt>
                <c:pt idx="9125">
                  <c:v>#N/A</c:v>
                </c:pt>
                <c:pt idx="9126">
                  <c:v>#N/A</c:v>
                </c:pt>
                <c:pt idx="9127">
                  <c:v>17.690000000000001</c:v>
                </c:pt>
                <c:pt idx="9128">
                  <c:v>17.760000000000002</c:v>
                </c:pt>
                <c:pt idx="9129">
                  <c:v>17.559999999999999</c:v>
                </c:pt>
                <c:pt idx="9130">
                  <c:v>17.45</c:v>
                </c:pt>
                <c:pt idx="9131">
                  <c:v>#N/A</c:v>
                </c:pt>
                <c:pt idx="9132">
                  <c:v>#N/A</c:v>
                </c:pt>
                <c:pt idx="9133">
                  <c:v>#N/A</c:v>
                </c:pt>
                <c:pt idx="9134">
                  <c:v>17.77</c:v>
                </c:pt>
                <c:pt idx="9135">
                  <c:v>17.690000000000001</c:v>
                </c:pt>
                <c:pt idx="9136">
                  <c:v>17.739999999999998</c:v>
                </c:pt>
                <c:pt idx="9137">
                  <c:v>17.63</c:v>
                </c:pt>
                <c:pt idx="9138">
                  <c:v>#N/A</c:v>
                </c:pt>
                <c:pt idx="9139">
                  <c:v>#N/A</c:v>
                </c:pt>
                <c:pt idx="9140">
                  <c:v>#N/A</c:v>
                </c:pt>
                <c:pt idx="9141">
                  <c:v>17.41</c:v>
                </c:pt>
                <c:pt idx="9142">
                  <c:v>17.149999999999999</c:v>
                </c:pt>
                <c:pt idx="9143">
                  <c:v>17.07</c:v>
                </c:pt>
                <c:pt idx="9144">
                  <c:v>16.98</c:v>
                </c:pt>
                <c:pt idx="9145">
                  <c:v>16.91</c:v>
                </c:pt>
                <c:pt idx="9146">
                  <c:v>#N/A</c:v>
                </c:pt>
                <c:pt idx="9147">
                  <c:v>#N/A</c:v>
                </c:pt>
                <c:pt idx="9148">
                  <c:v>16.84</c:v>
                </c:pt>
                <c:pt idx="9149">
                  <c:v>16.600000000000001</c:v>
                </c:pt>
                <c:pt idx="9150">
                  <c:v>16.96</c:v>
                </c:pt>
                <c:pt idx="9151">
                  <c:v>16.98</c:v>
                </c:pt>
                <c:pt idx="9152">
                  <c:v>16.920000000000002</c:v>
                </c:pt>
                <c:pt idx="9153">
                  <c:v>#N/A</c:v>
                </c:pt>
                <c:pt idx="9154">
                  <c:v>#N/A</c:v>
                </c:pt>
                <c:pt idx="9155">
                  <c:v>17.12</c:v>
                </c:pt>
                <c:pt idx="9156">
                  <c:v>17.14</c:v>
                </c:pt>
                <c:pt idx="9157">
                  <c:v>16.86</c:v>
                </c:pt>
                <c:pt idx="9158">
                  <c:v>16.93</c:v>
                </c:pt>
                <c:pt idx="9159">
                  <c:v>16.88</c:v>
                </c:pt>
                <c:pt idx="9160">
                  <c:v>#N/A</c:v>
                </c:pt>
                <c:pt idx="9161">
                  <c:v>#N/A</c:v>
                </c:pt>
                <c:pt idx="9162">
                  <c:v>17</c:v>
                </c:pt>
                <c:pt idx="9163">
                  <c:v>17.77</c:v>
                </c:pt>
                <c:pt idx="9164">
                  <c:v>18.059999999999999</c:v>
                </c:pt>
                <c:pt idx="9165">
                  <c:v>17.97</c:v>
                </c:pt>
                <c:pt idx="9166">
                  <c:v>18.100000000000001</c:v>
                </c:pt>
                <c:pt idx="9167">
                  <c:v>#N/A</c:v>
                </c:pt>
                <c:pt idx="9168">
                  <c:v>#N/A</c:v>
                </c:pt>
                <c:pt idx="9169">
                  <c:v>#N/A</c:v>
                </c:pt>
                <c:pt idx="9170">
                  <c:v>#N/A</c:v>
                </c:pt>
                <c:pt idx="9171">
                  <c:v>18.05</c:v>
                </c:pt>
                <c:pt idx="9172">
                  <c:v>17.7</c:v>
                </c:pt>
                <c:pt idx="9173">
                  <c:v>17.43</c:v>
                </c:pt>
                <c:pt idx="9174">
                  <c:v>#N/A</c:v>
                </c:pt>
                <c:pt idx="9175">
                  <c:v>#N/A</c:v>
                </c:pt>
                <c:pt idx="9176">
                  <c:v>17.47</c:v>
                </c:pt>
                <c:pt idx="9177">
                  <c:v>17.63</c:v>
                </c:pt>
                <c:pt idx="9178">
                  <c:v>17.38</c:v>
                </c:pt>
                <c:pt idx="9179">
                  <c:v>17.579999999999998</c:v>
                </c:pt>
                <c:pt idx="9180">
                  <c:v>17.48</c:v>
                </c:pt>
                <c:pt idx="9181">
                  <c:v>#N/A</c:v>
                </c:pt>
                <c:pt idx="9182">
                  <c:v>#N/A</c:v>
                </c:pt>
                <c:pt idx="9183">
                  <c:v>18.07</c:v>
                </c:pt>
                <c:pt idx="9184">
                  <c:v>18.18</c:v>
                </c:pt>
                <c:pt idx="9185">
                  <c:v>18.16</c:v>
                </c:pt>
                <c:pt idx="9186">
                  <c:v>18.46</c:v>
                </c:pt>
                <c:pt idx="9187">
                  <c:v>18.38</c:v>
                </c:pt>
                <c:pt idx="9188">
                  <c:v>#N/A</c:v>
                </c:pt>
                <c:pt idx="9189">
                  <c:v>#N/A</c:v>
                </c:pt>
                <c:pt idx="9190">
                  <c:v>18.760000000000002</c:v>
                </c:pt>
                <c:pt idx="9191">
                  <c:v>18.97</c:v>
                </c:pt>
                <c:pt idx="9192">
                  <c:v>18.899999999999999</c:v>
                </c:pt>
                <c:pt idx="9193">
                  <c:v>18.66</c:v>
                </c:pt>
                <c:pt idx="9194">
                  <c:v>18.16</c:v>
                </c:pt>
                <c:pt idx="9195">
                  <c:v>#N/A</c:v>
                </c:pt>
                <c:pt idx="9196">
                  <c:v>#N/A</c:v>
                </c:pt>
                <c:pt idx="9197">
                  <c:v>18.25</c:v>
                </c:pt>
                <c:pt idx="9198">
                  <c:v>18.170000000000002</c:v>
                </c:pt>
                <c:pt idx="9199">
                  <c:v>18.010000000000002</c:v>
                </c:pt>
                <c:pt idx="9200">
                  <c:v>17.71</c:v>
                </c:pt>
                <c:pt idx="9201">
                  <c:v>17.5</c:v>
                </c:pt>
                <c:pt idx="9202">
                  <c:v>#N/A</c:v>
                </c:pt>
                <c:pt idx="9203">
                  <c:v>#N/A</c:v>
                </c:pt>
                <c:pt idx="9204">
                  <c:v>17.309999999999999</c:v>
                </c:pt>
                <c:pt idx="9205">
                  <c:v>17.57</c:v>
                </c:pt>
                <c:pt idx="9206">
                  <c:v>17.43</c:v>
                </c:pt>
                <c:pt idx="9207">
                  <c:v>17.34</c:v>
                </c:pt>
                <c:pt idx="9208">
                  <c:v>17.11</c:v>
                </c:pt>
                <c:pt idx="9209">
                  <c:v>#N/A</c:v>
                </c:pt>
                <c:pt idx="9210">
                  <c:v>#N/A</c:v>
                </c:pt>
                <c:pt idx="9211">
                  <c:v>16.98</c:v>
                </c:pt>
                <c:pt idx="9212">
                  <c:v>17.03</c:v>
                </c:pt>
                <c:pt idx="9213">
                  <c:v>17.13</c:v>
                </c:pt>
                <c:pt idx="9214">
                  <c:v>17.739999999999998</c:v>
                </c:pt>
                <c:pt idx="9215">
                  <c:v>17.95</c:v>
                </c:pt>
                <c:pt idx="9216">
                  <c:v>#N/A</c:v>
                </c:pt>
                <c:pt idx="9217">
                  <c:v>#N/A</c:v>
                </c:pt>
                <c:pt idx="9218">
                  <c:v>18.27</c:v>
                </c:pt>
                <c:pt idx="9219">
                  <c:v>18.239999999999998</c:v>
                </c:pt>
                <c:pt idx="9220">
                  <c:v>18.010000000000002</c:v>
                </c:pt>
                <c:pt idx="9221">
                  <c:v>17.97</c:v>
                </c:pt>
                <c:pt idx="9222">
                  <c:v>18.16</c:v>
                </c:pt>
                <c:pt idx="9223">
                  <c:v>#N/A</c:v>
                </c:pt>
                <c:pt idx="9224">
                  <c:v>#N/A</c:v>
                </c:pt>
                <c:pt idx="9225">
                  <c:v>18.36</c:v>
                </c:pt>
                <c:pt idx="9226">
                  <c:v>17.96</c:v>
                </c:pt>
                <c:pt idx="9227">
                  <c:v>17.690000000000001</c:v>
                </c:pt>
                <c:pt idx="9228">
                  <c:v>17.48</c:v>
                </c:pt>
                <c:pt idx="9229">
                  <c:v>17.68</c:v>
                </c:pt>
                <c:pt idx="9230">
                  <c:v>#N/A</c:v>
                </c:pt>
                <c:pt idx="9231">
                  <c:v>#N/A</c:v>
                </c:pt>
                <c:pt idx="9232">
                  <c:v>17.760000000000002</c:v>
                </c:pt>
                <c:pt idx="9233">
                  <c:v>17.649999999999999</c:v>
                </c:pt>
                <c:pt idx="9234">
                  <c:v>17.059999999999999</c:v>
                </c:pt>
                <c:pt idx="9235">
                  <c:v>17.239999999999998</c:v>
                </c:pt>
                <c:pt idx="9236">
                  <c:v>17.21</c:v>
                </c:pt>
                <c:pt idx="9237">
                  <c:v>#N/A</c:v>
                </c:pt>
                <c:pt idx="9238">
                  <c:v>#N/A</c:v>
                </c:pt>
                <c:pt idx="9239">
                  <c:v>16.84</c:v>
                </c:pt>
                <c:pt idx="9240">
                  <c:v>16.72</c:v>
                </c:pt>
                <c:pt idx="9241">
                  <c:v>16.72</c:v>
                </c:pt>
                <c:pt idx="9242">
                  <c:v>17</c:v>
                </c:pt>
                <c:pt idx="9243">
                  <c:v>17.39</c:v>
                </c:pt>
                <c:pt idx="9244">
                  <c:v>#N/A</c:v>
                </c:pt>
                <c:pt idx="9245">
                  <c:v>#N/A</c:v>
                </c:pt>
                <c:pt idx="9246">
                  <c:v>17.53</c:v>
                </c:pt>
                <c:pt idx="9247">
                  <c:v>17.62</c:v>
                </c:pt>
                <c:pt idx="9248">
                  <c:v>17.84</c:v>
                </c:pt>
                <c:pt idx="9249">
                  <c:v>17.62</c:v>
                </c:pt>
                <c:pt idx="9250">
                  <c:v>#N/A</c:v>
                </c:pt>
                <c:pt idx="9251">
                  <c:v>#N/A</c:v>
                </c:pt>
                <c:pt idx="9252">
                  <c:v>#N/A</c:v>
                </c:pt>
                <c:pt idx="9253">
                  <c:v>17.52</c:v>
                </c:pt>
                <c:pt idx="9254">
                  <c:v>17.47</c:v>
                </c:pt>
                <c:pt idx="9255">
                  <c:v>17.600000000000001</c:v>
                </c:pt>
                <c:pt idx="9256">
                  <c:v>17.399999999999999</c:v>
                </c:pt>
                <c:pt idx="9257">
                  <c:v>17.62</c:v>
                </c:pt>
                <c:pt idx="9258">
                  <c:v>#N/A</c:v>
                </c:pt>
                <c:pt idx="9259">
                  <c:v>#N/A</c:v>
                </c:pt>
                <c:pt idx="9260">
                  <c:v>17.14</c:v>
                </c:pt>
                <c:pt idx="9261">
                  <c:v>17.489999999999998</c:v>
                </c:pt>
                <c:pt idx="9262">
                  <c:v>17.54</c:v>
                </c:pt>
                <c:pt idx="9263">
                  <c:v>17.09</c:v>
                </c:pt>
                <c:pt idx="9264">
                  <c:v>16.87</c:v>
                </c:pt>
                <c:pt idx="9265">
                  <c:v>#N/A</c:v>
                </c:pt>
                <c:pt idx="9266">
                  <c:v>#N/A</c:v>
                </c:pt>
                <c:pt idx="9267">
                  <c:v>17.559999999999999</c:v>
                </c:pt>
                <c:pt idx="9268">
                  <c:v>17.73</c:v>
                </c:pt>
                <c:pt idx="9269">
                  <c:v>18.079999999999998</c:v>
                </c:pt>
                <c:pt idx="9270">
                  <c:v>17.64</c:v>
                </c:pt>
                <c:pt idx="9271">
                  <c:v>18.239999999999998</c:v>
                </c:pt>
                <c:pt idx="9272">
                  <c:v>#N/A</c:v>
                </c:pt>
                <c:pt idx="9273">
                  <c:v>#N/A</c:v>
                </c:pt>
                <c:pt idx="9274">
                  <c:v>18.05</c:v>
                </c:pt>
                <c:pt idx="9275">
                  <c:v>18.670000000000002</c:v>
                </c:pt>
                <c:pt idx="9276">
                  <c:v>18.96</c:v>
                </c:pt>
                <c:pt idx="9277">
                  <c:v>19.29</c:v>
                </c:pt>
                <c:pt idx="9278">
                  <c:v>19.41</c:v>
                </c:pt>
                <c:pt idx="9279">
                  <c:v>#N/A</c:v>
                </c:pt>
                <c:pt idx="9280">
                  <c:v>#N/A</c:v>
                </c:pt>
                <c:pt idx="9281">
                  <c:v>19.37</c:v>
                </c:pt>
                <c:pt idx="9282">
                  <c:v>20.14</c:v>
                </c:pt>
                <c:pt idx="9283">
                  <c:v>20.059999999999999</c:v>
                </c:pt>
                <c:pt idx="9284">
                  <c:v>20.22</c:v>
                </c:pt>
                <c:pt idx="9285">
                  <c:v>20.65</c:v>
                </c:pt>
                <c:pt idx="9286">
                  <c:v>#N/A</c:v>
                </c:pt>
                <c:pt idx="9287">
                  <c:v>#N/A</c:v>
                </c:pt>
                <c:pt idx="9288">
                  <c:v>20.3</c:v>
                </c:pt>
                <c:pt idx="9289">
                  <c:v>19.87</c:v>
                </c:pt>
                <c:pt idx="9290">
                  <c:v>19.46</c:v>
                </c:pt>
                <c:pt idx="9291">
                  <c:v>19.260000000000002</c:v>
                </c:pt>
                <c:pt idx="9292">
                  <c:v>19.420000000000002</c:v>
                </c:pt>
                <c:pt idx="9293">
                  <c:v>#N/A</c:v>
                </c:pt>
                <c:pt idx="9294">
                  <c:v>#N/A</c:v>
                </c:pt>
                <c:pt idx="9295">
                  <c:v>19.59</c:v>
                </c:pt>
                <c:pt idx="9296">
                  <c:v>19.32</c:v>
                </c:pt>
                <c:pt idx="9297">
                  <c:v>19.149999999999999</c:v>
                </c:pt>
                <c:pt idx="9298">
                  <c:v>19.489999999999998</c:v>
                </c:pt>
                <c:pt idx="9299">
                  <c:v>19.38</c:v>
                </c:pt>
                <c:pt idx="9300">
                  <c:v>#N/A</c:v>
                </c:pt>
                <c:pt idx="9301">
                  <c:v>#N/A</c:v>
                </c:pt>
                <c:pt idx="9302">
                  <c:v>19.89</c:v>
                </c:pt>
                <c:pt idx="9303">
                  <c:v>20.18</c:v>
                </c:pt>
                <c:pt idx="9304">
                  <c:v>20.14</c:v>
                </c:pt>
                <c:pt idx="9305">
                  <c:v>20.399999999999999</c:v>
                </c:pt>
                <c:pt idx="9306">
                  <c:v>20.170000000000002</c:v>
                </c:pt>
                <c:pt idx="9307">
                  <c:v>#N/A</c:v>
                </c:pt>
                <c:pt idx="9308">
                  <c:v>#N/A</c:v>
                </c:pt>
                <c:pt idx="9309">
                  <c:v>19.48</c:v>
                </c:pt>
                <c:pt idx="9310">
                  <c:v>19.149999999999999</c:v>
                </c:pt>
                <c:pt idx="9311">
                  <c:v>19.3</c:v>
                </c:pt>
                <c:pt idx="9312">
                  <c:v>19.62</c:v>
                </c:pt>
                <c:pt idx="9313">
                  <c:v>#N/A</c:v>
                </c:pt>
                <c:pt idx="9314">
                  <c:v>#N/A</c:v>
                </c:pt>
                <c:pt idx="9315">
                  <c:v>#N/A</c:v>
                </c:pt>
                <c:pt idx="9316">
                  <c:v>19.52</c:v>
                </c:pt>
                <c:pt idx="9317">
                  <c:v>19.37</c:v>
                </c:pt>
                <c:pt idx="9318">
                  <c:v>18.82</c:v>
                </c:pt>
                <c:pt idx="9319">
                  <c:v>19.14</c:v>
                </c:pt>
                <c:pt idx="9320">
                  <c:v>18.96</c:v>
                </c:pt>
                <c:pt idx="9321">
                  <c:v>#N/A</c:v>
                </c:pt>
                <c:pt idx="9322">
                  <c:v>#N/A</c:v>
                </c:pt>
                <c:pt idx="9323">
                  <c:v>19.28</c:v>
                </c:pt>
                <c:pt idx="9324">
                  <c:v>19.38</c:v>
                </c:pt>
                <c:pt idx="9325">
                  <c:v>19.59</c:v>
                </c:pt>
                <c:pt idx="9326">
                  <c:v>20.079999999999998</c:v>
                </c:pt>
                <c:pt idx="9327">
                  <c:v>20.68</c:v>
                </c:pt>
                <c:pt idx="9328">
                  <c:v>#N/A</c:v>
                </c:pt>
                <c:pt idx="9329">
                  <c:v>#N/A</c:v>
                </c:pt>
                <c:pt idx="9330">
                  <c:v>20.72</c:v>
                </c:pt>
                <c:pt idx="9331">
                  <c:v>19.829999999999998</c:v>
                </c:pt>
                <c:pt idx="9332">
                  <c:v>19.75</c:v>
                </c:pt>
                <c:pt idx="9333">
                  <c:v>18.940000000000001</c:v>
                </c:pt>
                <c:pt idx="9334">
                  <c:v>18.82</c:v>
                </c:pt>
                <c:pt idx="9335">
                  <c:v>#N/A</c:v>
                </c:pt>
                <c:pt idx="9336">
                  <c:v>#N/A</c:v>
                </c:pt>
                <c:pt idx="9337">
                  <c:v>18.48</c:v>
                </c:pt>
                <c:pt idx="9338">
                  <c:v>18.670000000000002</c:v>
                </c:pt>
                <c:pt idx="9339">
                  <c:v>18.28</c:v>
                </c:pt>
                <c:pt idx="9340">
                  <c:v>17.78</c:v>
                </c:pt>
                <c:pt idx="9341">
                  <c:v>18.100000000000001</c:v>
                </c:pt>
                <c:pt idx="9342">
                  <c:v>#N/A</c:v>
                </c:pt>
                <c:pt idx="9343">
                  <c:v>#N/A</c:v>
                </c:pt>
                <c:pt idx="9344">
                  <c:v>18.11</c:v>
                </c:pt>
                <c:pt idx="9345">
                  <c:v>18.25</c:v>
                </c:pt>
                <c:pt idx="9346">
                  <c:v>18.29</c:v>
                </c:pt>
                <c:pt idx="9347">
                  <c:v>18.3</c:v>
                </c:pt>
                <c:pt idx="9348">
                  <c:v>#N/A</c:v>
                </c:pt>
                <c:pt idx="9349">
                  <c:v>#N/A</c:v>
                </c:pt>
                <c:pt idx="9350">
                  <c:v>#N/A</c:v>
                </c:pt>
                <c:pt idx="9351">
                  <c:v>18.02</c:v>
                </c:pt>
                <c:pt idx="9352">
                  <c:v>17.760000000000002</c:v>
                </c:pt>
                <c:pt idx="9353">
                  <c:v>17.829999999999998</c:v>
                </c:pt>
                <c:pt idx="9354">
                  <c:v>18.399999999999999</c:v>
                </c:pt>
                <c:pt idx="9355">
                  <c:v>18.690000000000001</c:v>
                </c:pt>
                <c:pt idx="9356">
                  <c:v>#N/A</c:v>
                </c:pt>
                <c:pt idx="9357">
                  <c:v>#N/A</c:v>
                </c:pt>
                <c:pt idx="9358">
                  <c:v>18.93</c:v>
                </c:pt>
                <c:pt idx="9359">
                  <c:v>18.489999999999998</c:v>
                </c:pt>
                <c:pt idx="9360">
                  <c:v>18.02</c:v>
                </c:pt>
                <c:pt idx="9361">
                  <c:v>17.61</c:v>
                </c:pt>
                <c:pt idx="9362">
                  <c:v>17.989999999999998</c:v>
                </c:pt>
                <c:pt idx="9363">
                  <c:v>#N/A</c:v>
                </c:pt>
                <c:pt idx="9364">
                  <c:v>#N/A</c:v>
                </c:pt>
                <c:pt idx="9365">
                  <c:v>18.2</c:v>
                </c:pt>
                <c:pt idx="9366">
                  <c:v>18.27</c:v>
                </c:pt>
                <c:pt idx="9367">
                  <c:v>17.84</c:v>
                </c:pt>
                <c:pt idx="9368">
                  <c:v>17.62</c:v>
                </c:pt>
                <c:pt idx="9369">
                  <c:v>17.72</c:v>
                </c:pt>
                <c:pt idx="9370">
                  <c:v>#N/A</c:v>
                </c:pt>
                <c:pt idx="9371">
                  <c:v>#N/A</c:v>
                </c:pt>
                <c:pt idx="9372">
                  <c:v>17.739999999999998</c:v>
                </c:pt>
                <c:pt idx="9373">
                  <c:v>17.28</c:v>
                </c:pt>
                <c:pt idx="9374">
                  <c:v>16.850000000000001</c:v>
                </c:pt>
                <c:pt idx="9375">
                  <c:v>16.93</c:v>
                </c:pt>
                <c:pt idx="9376">
                  <c:v>17.18</c:v>
                </c:pt>
                <c:pt idx="9377">
                  <c:v>#N/A</c:v>
                </c:pt>
                <c:pt idx="9378">
                  <c:v>#N/A</c:v>
                </c:pt>
                <c:pt idx="9379">
                  <c:v>16.920000000000002</c:v>
                </c:pt>
                <c:pt idx="9380">
                  <c:v>16.57</c:v>
                </c:pt>
                <c:pt idx="9381">
                  <c:v>16.7</c:v>
                </c:pt>
                <c:pt idx="9382">
                  <c:v>16.82</c:v>
                </c:pt>
                <c:pt idx="9383">
                  <c:v>17.66</c:v>
                </c:pt>
                <c:pt idx="9384">
                  <c:v>#N/A</c:v>
                </c:pt>
                <c:pt idx="9385">
                  <c:v>#N/A</c:v>
                </c:pt>
                <c:pt idx="9386">
                  <c:v>17.84</c:v>
                </c:pt>
                <c:pt idx="9387">
                  <c:v>17.559999999999999</c:v>
                </c:pt>
                <c:pt idx="9388">
                  <c:v>16.649999999999999</c:v>
                </c:pt>
                <c:pt idx="9389">
                  <c:v>16.43</c:v>
                </c:pt>
                <c:pt idx="9390">
                  <c:v>16.64</c:v>
                </c:pt>
                <c:pt idx="9391">
                  <c:v>#N/A</c:v>
                </c:pt>
                <c:pt idx="9392">
                  <c:v>#N/A</c:v>
                </c:pt>
                <c:pt idx="9393">
                  <c:v>16.579999999999998</c:v>
                </c:pt>
                <c:pt idx="9394">
                  <c:v>16.2</c:v>
                </c:pt>
                <c:pt idx="9395">
                  <c:v>15.96</c:v>
                </c:pt>
                <c:pt idx="9396">
                  <c:v>15.74</c:v>
                </c:pt>
                <c:pt idx="9397">
                  <c:v>15.86</c:v>
                </c:pt>
                <c:pt idx="9398">
                  <c:v>#N/A</c:v>
                </c:pt>
                <c:pt idx="9399">
                  <c:v>#N/A</c:v>
                </c:pt>
                <c:pt idx="9400">
                  <c:v>15.57</c:v>
                </c:pt>
                <c:pt idx="9401">
                  <c:v>15.59</c:v>
                </c:pt>
                <c:pt idx="9402">
                  <c:v>15.77</c:v>
                </c:pt>
                <c:pt idx="9403">
                  <c:v>15.67</c:v>
                </c:pt>
                <c:pt idx="9404">
                  <c:v>15.67</c:v>
                </c:pt>
                <c:pt idx="9405">
                  <c:v>#N/A</c:v>
                </c:pt>
                <c:pt idx="9406">
                  <c:v>#N/A</c:v>
                </c:pt>
                <c:pt idx="9407">
                  <c:v>#N/A</c:v>
                </c:pt>
                <c:pt idx="9408">
                  <c:v>14.78</c:v>
                </c:pt>
                <c:pt idx="9409">
                  <c:v>14.4</c:v>
                </c:pt>
                <c:pt idx="9410">
                  <c:v>14.41</c:v>
                </c:pt>
                <c:pt idx="9411">
                  <c:v>14.15</c:v>
                </c:pt>
                <c:pt idx="9412">
                  <c:v>#N/A</c:v>
                </c:pt>
                <c:pt idx="9413">
                  <c:v>#N/A</c:v>
                </c:pt>
                <c:pt idx="9414">
                  <c:v>15.19</c:v>
                </c:pt>
                <c:pt idx="9415">
                  <c:v>15.21</c:v>
                </c:pt>
                <c:pt idx="9416">
                  <c:v>14.94</c:v>
                </c:pt>
                <c:pt idx="9417">
                  <c:v>15.04</c:v>
                </c:pt>
                <c:pt idx="9418">
                  <c:v>15.37</c:v>
                </c:pt>
                <c:pt idx="9419">
                  <c:v>#N/A</c:v>
                </c:pt>
                <c:pt idx="9420">
                  <c:v>#N/A</c:v>
                </c:pt>
                <c:pt idx="9421">
                  <c:v>14.88</c:v>
                </c:pt>
                <c:pt idx="9422">
                  <c:v>14.83</c:v>
                </c:pt>
                <c:pt idx="9423">
                  <c:v>15.03</c:v>
                </c:pt>
                <c:pt idx="9424">
                  <c:v>14.82</c:v>
                </c:pt>
                <c:pt idx="9425">
                  <c:v>14.52</c:v>
                </c:pt>
                <c:pt idx="9426">
                  <c:v>#N/A</c:v>
                </c:pt>
                <c:pt idx="9427">
                  <c:v>#N/A</c:v>
                </c:pt>
                <c:pt idx="9428">
                  <c:v>14.47</c:v>
                </c:pt>
                <c:pt idx="9429">
                  <c:v>14.19</c:v>
                </c:pt>
                <c:pt idx="9430">
                  <c:v>14.23</c:v>
                </c:pt>
                <c:pt idx="9431">
                  <c:v>14.17</c:v>
                </c:pt>
                <c:pt idx="9432">
                  <c:v>14.14</c:v>
                </c:pt>
                <c:pt idx="9433">
                  <c:v>#N/A</c:v>
                </c:pt>
                <c:pt idx="9434">
                  <c:v>#N/A</c:v>
                </c:pt>
                <c:pt idx="9435">
                  <c:v>14.57</c:v>
                </c:pt>
                <c:pt idx="9436">
                  <c:v>14.74</c:v>
                </c:pt>
                <c:pt idx="9437">
                  <c:v>14.8</c:v>
                </c:pt>
                <c:pt idx="9438">
                  <c:v>14.78</c:v>
                </c:pt>
                <c:pt idx="9439">
                  <c:v>14.5</c:v>
                </c:pt>
                <c:pt idx="9440">
                  <c:v>#N/A</c:v>
                </c:pt>
                <c:pt idx="9441">
                  <c:v>#N/A</c:v>
                </c:pt>
                <c:pt idx="9442">
                  <c:v>14.48</c:v>
                </c:pt>
                <c:pt idx="9443">
                  <c:v>14.82</c:v>
                </c:pt>
                <c:pt idx="9444">
                  <c:v>14.18</c:v>
                </c:pt>
                <c:pt idx="9445">
                  <c:v>14.28</c:v>
                </c:pt>
                <c:pt idx="9446">
                  <c:v>#N/A</c:v>
                </c:pt>
                <c:pt idx="9447">
                  <c:v>#N/A</c:v>
                </c:pt>
                <c:pt idx="9448">
                  <c:v>#N/A</c:v>
                </c:pt>
                <c:pt idx="9449">
                  <c:v>14.21</c:v>
                </c:pt>
                <c:pt idx="9450">
                  <c:v>14.26</c:v>
                </c:pt>
                <c:pt idx="9451">
                  <c:v>13.89</c:v>
                </c:pt>
                <c:pt idx="9452">
                  <c:v>14.13</c:v>
                </c:pt>
                <c:pt idx="9453">
                  <c:v>14.15</c:v>
                </c:pt>
                <c:pt idx="9454">
                  <c:v>#N/A</c:v>
                </c:pt>
                <c:pt idx="9455">
                  <c:v>#N/A</c:v>
                </c:pt>
                <c:pt idx="9456">
                  <c:v>14.71</c:v>
                </c:pt>
                <c:pt idx="9457">
                  <c:v>14.59</c:v>
                </c:pt>
                <c:pt idx="9458">
                  <c:v>14.64</c:v>
                </c:pt>
                <c:pt idx="9459">
                  <c:v>15.12</c:v>
                </c:pt>
                <c:pt idx="9460">
                  <c:v>15.31</c:v>
                </c:pt>
                <c:pt idx="9461">
                  <c:v>#N/A</c:v>
                </c:pt>
                <c:pt idx="9462">
                  <c:v>#N/A</c:v>
                </c:pt>
                <c:pt idx="9463">
                  <c:v>15.63</c:v>
                </c:pt>
                <c:pt idx="9464">
                  <c:v>15.97</c:v>
                </c:pt>
                <c:pt idx="9465">
                  <c:v>16.059999999999999</c:v>
                </c:pt>
                <c:pt idx="9466">
                  <c:v>15.91</c:v>
                </c:pt>
                <c:pt idx="9467">
                  <c:v>15.24</c:v>
                </c:pt>
                <c:pt idx="9468">
                  <c:v>#N/A</c:v>
                </c:pt>
                <c:pt idx="9469">
                  <c:v>#N/A</c:v>
                </c:pt>
                <c:pt idx="9470">
                  <c:v>15.37</c:v>
                </c:pt>
                <c:pt idx="9471">
                  <c:v>15.48</c:v>
                </c:pt>
                <c:pt idx="9472">
                  <c:v>15.5</c:v>
                </c:pt>
                <c:pt idx="9473">
                  <c:v>15.26</c:v>
                </c:pt>
                <c:pt idx="9474">
                  <c:v>15.09</c:v>
                </c:pt>
                <c:pt idx="9475">
                  <c:v>#N/A</c:v>
                </c:pt>
                <c:pt idx="9476">
                  <c:v>#N/A</c:v>
                </c:pt>
                <c:pt idx="9477">
                  <c:v>14.85</c:v>
                </c:pt>
                <c:pt idx="9478">
                  <c:v>14.95</c:v>
                </c:pt>
                <c:pt idx="9479">
                  <c:v>15.25</c:v>
                </c:pt>
                <c:pt idx="9480">
                  <c:v>14.92</c:v>
                </c:pt>
                <c:pt idx="9481">
                  <c:v>15.15</c:v>
                </c:pt>
                <c:pt idx="9482">
                  <c:v>#N/A</c:v>
                </c:pt>
                <c:pt idx="9483">
                  <c:v>#N/A</c:v>
                </c:pt>
                <c:pt idx="9484">
                  <c:v>14.81</c:v>
                </c:pt>
                <c:pt idx="9485">
                  <c:v>14.56</c:v>
                </c:pt>
                <c:pt idx="9486">
                  <c:v>14.36</c:v>
                </c:pt>
                <c:pt idx="9487">
                  <c:v>14.95</c:v>
                </c:pt>
                <c:pt idx="9488">
                  <c:v>14.65</c:v>
                </c:pt>
                <c:pt idx="9489">
                  <c:v>#N/A</c:v>
                </c:pt>
                <c:pt idx="9490">
                  <c:v>#N/A</c:v>
                </c:pt>
                <c:pt idx="9491">
                  <c:v>15.33</c:v>
                </c:pt>
                <c:pt idx="9492">
                  <c:v>15.36</c:v>
                </c:pt>
                <c:pt idx="9493">
                  <c:v>15.3</c:v>
                </c:pt>
                <c:pt idx="9494">
                  <c:v>14.66</c:v>
                </c:pt>
                <c:pt idx="9495">
                  <c:v>14.52</c:v>
                </c:pt>
                <c:pt idx="9496">
                  <c:v>#N/A</c:v>
                </c:pt>
                <c:pt idx="9497">
                  <c:v>#N/A</c:v>
                </c:pt>
                <c:pt idx="9498">
                  <c:v>#N/A</c:v>
                </c:pt>
                <c:pt idx="9499">
                  <c:v>14.19</c:v>
                </c:pt>
                <c:pt idx="9500">
                  <c:v>14.45</c:v>
                </c:pt>
                <c:pt idx="9501">
                  <c:v>14.11</c:v>
                </c:pt>
                <c:pt idx="9502">
                  <c:v>14.09</c:v>
                </c:pt>
                <c:pt idx="9503">
                  <c:v>#N/A</c:v>
                </c:pt>
                <c:pt idx="9504">
                  <c:v>#N/A</c:v>
                </c:pt>
                <c:pt idx="9505">
                  <c:v>#N/A</c:v>
                </c:pt>
                <c:pt idx="9506">
                  <c:v>14.48</c:v>
                </c:pt>
                <c:pt idx="9507">
                  <c:v>14.61</c:v>
                </c:pt>
                <c:pt idx="9508">
                  <c:v>14.32</c:v>
                </c:pt>
                <c:pt idx="9509">
                  <c:v>14.2</c:v>
                </c:pt>
                <c:pt idx="9510">
                  <c:v>#N/A</c:v>
                </c:pt>
                <c:pt idx="9511">
                  <c:v>#N/A</c:v>
                </c:pt>
                <c:pt idx="9512">
                  <c:v>13.98</c:v>
                </c:pt>
                <c:pt idx="9513">
                  <c:v>14.21</c:v>
                </c:pt>
                <c:pt idx="9514">
                  <c:v>14.39</c:v>
                </c:pt>
                <c:pt idx="9515">
                  <c:v>14.47</c:v>
                </c:pt>
                <c:pt idx="9516">
                  <c:v>14.5</c:v>
                </c:pt>
                <c:pt idx="9517">
                  <c:v>#N/A</c:v>
                </c:pt>
                <c:pt idx="9518">
                  <c:v>#N/A</c:v>
                </c:pt>
                <c:pt idx="9519">
                  <c:v>15.04</c:v>
                </c:pt>
                <c:pt idx="9520">
                  <c:v>14.65</c:v>
                </c:pt>
                <c:pt idx="9521">
                  <c:v>14.61</c:v>
                </c:pt>
                <c:pt idx="9522">
                  <c:v>14.53</c:v>
                </c:pt>
                <c:pt idx="9523">
                  <c:v>14.57</c:v>
                </c:pt>
                <c:pt idx="9524">
                  <c:v>#N/A</c:v>
                </c:pt>
                <c:pt idx="9525">
                  <c:v>#N/A</c:v>
                </c:pt>
                <c:pt idx="9526">
                  <c:v>15.03</c:v>
                </c:pt>
                <c:pt idx="9527">
                  <c:v>14.93</c:v>
                </c:pt>
                <c:pt idx="9528">
                  <c:v>15.45</c:v>
                </c:pt>
                <c:pt idx="9529">
                  <c:v>15.36</c:v>
                </c:pt>
                <c:pt idx="9530">
                  <c:v>15.3</c:v>
                </c:pt>
                <c:pt idx="9531">
                  <c:v>#N/A</c:v>
                </c:pt>
                <c:pt idx="9532">
                  <c:v>#N/A</c:v>
                </c:pt>
                <c:pt idx="9533">
                  <c:v>15.53</c:v>
                </c:pt>
                <c:pt idx="9534">
                  <c:v>#N/A</c:v>
                </c:pt>
                <c:pt idx="9535">
                  <c:v>15.73</c:v>
                </c:pt>
                <c:pt idx="9536">
                  <c:v>16.39</c:v>
                </c:pt>
                <c:pt idx="9537">
                  <c:v>16.670000000000002</c:v>
                </c:pt>
                <c:pt idx="9538">
                  <c:v>#N/A</c:v>
                </c:pt>
                <c:pt idx="9539">
                  <c:v>#N/A</c:v>
                </c:pt>
                <c:pt idx="9540">
                  <c:v>16.55</c:v>
                </c:pt>
                <c:pt idx="9541">
                  <c:v>16.670000000000002</c:v>
                </c:pt>
                <c:pt idx="9542">
                  <c:v>17.079999999999998</c:v>
                </c:pt>
                <c:pt idx="9543">
                  <c:v>16.690000000000001</c:v>
                </c:pt>
                <c:pt idx="9544">
                  <c:v>16.78</c:v>
                </c:pt>
                <c:pt idx="9545">
                  <c:v>#N/A</c:v>
                </c:pt>
                <c:pt idx="9546">
                  <c:v>#N/A</c:v>
                </c:pt>
                <c:pt idx="9547">
                  <c:v>16.72</c:v>
                </c:pt>
                <c:pt idx="9548">
                  <c:v>16.91</c:v>
                </c:pt>
                <c:pt idx="9549">
                  <c:v>16.54</c:v>
                </c:pt>
                <c:pt idx="9550">
                  <c:v>16.71</c:v>
                </c:pt>
                <c:pt idx="9551">
                  <c:v>16.690000000000001</c:v>
                </c:pt>
                <c:pt idx="9552">
                  <c:v>#N/A</c:v>
                </c:pt>
                <c:pt idx="9553">
                  <c:v>#N/A</c:v>
                </c:pt>
                <c:pt idx="9554">
                  <c:v>17.09</c:v>
                </c:pt>
                <c:pt idx="9555">
                  <c:v>17.38</c:v>
                </c:pt>
                <c:pt idx="9556">
                  <c:v>17.47</c:v>
                </c:pt>
                <c:pt idx="9557">
                  <c:v>17.03</c:v>
                </c:pt>
                <c:pt idx="9558">
                  <c:v>17.5</c:v>
                </c:pt>
                <c:pt idx="9559">
                  <c:v>#N/A</c:v>
                </c:pt>
                <c:pt idx="9560">
                  <c:v>#N/A</c:v>
                </c:pt>
                <c:pt idx="9561">
                  <c:v>16.97</c:v>
                </c:pt>
                <c:pt idx="9562">
                  <c:v>17.3</c:v>
                </c:pt>
                <c:pt idx="9563">
                  <c:v>17.66</c:v>
                </c:pt>
                <c:pt idx="9564">
                  <c:v>17.55</c:v>
                </c:pt>
                <c:pt idx="9565">
                  <c:v>17.36</c:v>
                </c:pt>
                <c:pt idx="9566">
                  <c:v>#N/A</c:v>
                </c:pt>
                <c:pt idx="9567">
                  <c:v>#N/A</c:v>
                </c:pt>
                <c:pt idx="9568">
                  <c:v>17.920000000000002</c:v>
                </c:pt>
                <c:pt idx="9569">
                  <c:v>18.28</c:v>
                </c:pt>
                <c:pt idx="9570">
                  <c:v>18.25</c:v>
                </c:pt>
                <c:pt idx="9571">
                  <c:v>18.04</c:v>
                </c:pt>
                <c:pt idx="9572">
                  <c:v>18.13</c:v>
                </c:pt>
                <c:pt idx="9573">
                  <c:v>#N/A</c:v>
                </c:pt>
                <c:pt idx="9574">
                  <c:v>#N/A</c:v>
                </c:pt>
                <c:pt idx="9575">
                  <c:v>18.239999999999998</c:v>
                </c:pt>
                <c:pt idx="9576">
                  <c:v>18.5</c:v>
                </c:pt>
                <c:pt idx="9577">
                  <c:v>18.649999999999999</c:v>
                </c:pt>
                <c:pt idx="9578">
                  <c:v>18.7</c:v>
                </c:pt>
                <c:pt idx="9579">
                  <c:v>18.760000000000002</c:v>
                </c:pt>
                <c:pt idx="9580">
                  <c:v>#N/A</c:v>
                </c:pt>
                <c:pt idx="9581">
                  <c:v>#N/A</c:v>
                </c:pt>
                <c:pt idx="9582">
                  <c:v>18.53</c:v>
                </c:pt>
                <c:pt idx="9583">
                  <c:v>18.489999999999998</c:v>
                </c:pt>
                <c:pt idx="9584">
                  <c:v>18.43</c:v>
                </c:pt>
                <c:pt idx="9585">
                  <c:v>18.43</c:v>
                </c:pt>
                <c:pt idx="9586">
                  <c:v>18.399999999999999</c:v>
                </c:pt>
                <c:pt idx="9587">
                  <c:v>#N/A</c:v>
                </c:pt>
                <c:pt idx="9588">
                  <c:v>#N/A</c:v>
                </c:pt>
                <c:pt idx="9589">
                  <c:v>18.63</c:v>
                </c:pt>
                <c:pt idx="9590">
                  <c:v>18.72</c:v>
                </c:pt>
                <c:pt idx="9591">
                  <c:v>18.73</c:v>
                </c:pt>
                <c:pt idx="9592">
                  <c:v>18.07</c:v>
                </c:pt>
                <c:pt idx="9593">
                  <c:v>17.52</c:v>
                </c:pt>
                <c:pt idx="9594">
                  <c:v>#N/A</c:v>
                </c:pt>
                <c:pt idx="9595">
                  <c:v>#N/A</c:v>
                </c:pt>
                <c:pt idx="9596">
                  <c:v>17.52</c:v>
                </c:pt>
                <c:pt idx="9597">
                  <c:v>17.52</c:v>
                </c:pt>
                <c:pt idx="9598">
                  <c:v>17.53</c:v>
                </c:pt>
                <c:pt idx="9599">
                  <c:v>18.12</c:v>
                </c:pt>
                <c:pt idx="9600">
                  <c:v>17.68</c:v>
                </c:pt>
                <c:pt idx="9601">
                  <c:v>#N/A</c:v>
                </c:pt>
                <c:pt idx="9602">
                  <c:v>#N/A</c:v>
                </c:pt>
                <c:pt idx="9603">
                  <c:v>17.100000000000001</c:v>
                </c:pt>
                <c:pt idx="9604">
                  <c:v>16.850000000000001</c:v>
                </c:pt>
                <c:pt idx="9605">
                  <c:v>16.850000000000001</c:v>
                </c:pt>
                <c:pt idx="9606">
                  <c:v>16.940000000000001</c:v>
                </c:pt>
                <c:pt idx="9607">
                  <c:v>16.98</c:v>
                </c:pt>
                <c:pt idx="9608">
                  <c:v>#N/A</c:v>
                </c:pt>
                <c:pt idx="9609">
                  <c:v>#N/A</c:v>
                </c:pt>
                <c:pt idx="9610">
                  <c:v>16.739999999999998</c:v>
                </c:pt>
                <c:pt idx="9611">
                  <c:v>16.97</c:v>
                </c:pt>
                <c:pt idx="9612">
                  <c:v>17</c:v>
                </c:pt>
                <c:pt idx="9613">
                  <c:v>17.14</c:v>
                </c:pt>
                <c:pt idx="9614">
                  <c:v>#N/A</c:v>
                </c:pt>
                <c:pt idx="9615">
                  <c:v>#N/A</c:v>
                </c:pt>
                <c:pt idx="9616">
                  <c:v>#N/A</c:v>
                </c:pt>
                <c:pt idx="9617">
                  <c:v>17.72</c:v>
                </c:pt>
                <c:pt idx="9618">
                  <c:v>17.97</c:v>
                </c:pt>
                <c:pt idx="9619">
                  <c:v>17.920000000000002</c:v>
                </c:pt>
                <c:pt idx="9620">
                  <c:v>18.239999999999998</c:v>
                </c:pt>
                <c:pt idx="9621">
                  <c:v>18.63</c:v>
                </c:pt>
                <c:pt idx="9622">
                  <c:v>#N/A</c:v>
                </c:pt>
                <c:pt idx="9623">
                  <c:v>#N/A</c:v>
                </c:pt>
                <c:pt idx="9624">
                  <c:v>18.82</c:v>
                </c:pt>
                <c:pt idx="9625">
                  <c:v>18.399999999999999</c:v>
                </c:pt>
                <c:pt idx="9626">
                  <c:v>18.45</c:v>
                </c:pt>
                <c:pt idx="9627">
                  <c:v>18.38</c:v>
                </c:pt>
                <c:pt idx="9628">
                  <c:v>18.420000000000002</c:v>
                </c:pt>
                <c:pt idx="9629">
                  <c:v>#N/A</c:v>
                </c:pt>
                <c:pt idx="9630">
                  <c:v>#N/A</c:v>
                </c:pt>
                <c:pt idx="9631">
                  <c:v>18.09</c:v>
                </c:pt>
                <c:pt idx="9632">
                  <c:v>17.64</c:v>
                </c:pt>
                <c:pt idx="9633">
                  <c:v>17.68</c:v>
                </c:pt>
                <c:pt idx="9634">
                  <c:v>17.95</c:v>
                </c:pt>
                <c:pt idx="9635">
                  <c:v>17.84</c:v>
                </c:pt>
                <c:pt idx="9636">
                  <c:v>#N/A</c:v>
                </c:pt>
                <c:pt idx="9637">
                  <c:v>#N/A</c:v>
                </c:pt>
                <c:pt idx="9638">
                  <c:v>18.14</c:v>
                </c:pt>
                <c:pt idx="9639">
                  <c:v>18.16</c:v>
                </c:pt>
                <c:pt idx="9640">
                  <c:v>17.87</c:v>
                </c:pt>
                <c:pt idx="9641">
                  <c:v>17.579999999999998</c:v>
                </c:pt>
                <c:pt idx="9642">
                  <c:v>17.579999999999998</c:v>
                </c:pt>
                <c:pt idx="9643">
                  <c:v>#N/A</c:v>
                </c:pt>
                <c:pt idx="9644">
                  <c:v>#N/A</c:v>
                </c:pt>
                <c:pt idx="9645">
                  <c:v>17.3</c:v>
                </c:pt>
                <c:pt idx="9646">
                  <c:v>17.54</c:v>
                </c:pt>
                <c:pt idx="9647">
                  <c:v>17.82</c:v>
                </c:pt>
                <c:pt idx="9648">
                  <c:v>17.809999999999999</c:v>
                </c:pt>
                <c:pt idx="9649">
                  <c:v>17.899999999999999</c:v>
                </c:pt>
                <c:pt idx="9650">
                  <c:v>#N/A</c:v>
                </c:pt>
                <c:pt idx="9651">
                  <c:v>#N/A</c:v>
                </c:pt>
                <c:pt idx="9652">
                  <c:v>17.940000000000001</c:v>
                </c:pt>
                <c:pt idx="9653">
                  <c:v>18.12</c:v>
                </c:pt>
                <c:pt idx="9654">
                  <c:v>18.25</c:v>
                </c:pt>
                <c:pt idx="9655">
                  <c:v>18.5</c:v>
                </c:pt>
                <c:pt idx="9656">
                  <c:v>18.11</c:v>
                </c:pt>
                <c:pt idx="9657">
                  <c:v>#N/A</c:v>
                </c:pt>
                <c:pt idx="9658">
                  <c:v>#N/A</c:v>
                </c:pt>
                <c:pt idx="9659">
                  <c:v>17.670000000000002</c:v>
                </c:pt>
                <c:pt idx="9660">
                  <c:v>17.57</c:v>
                </c:pt>
                <c:pt idx="9661">
                  <c:v>17.600000000000001</c:v>
                </c:pt>
                <c:pt idx="9662">
                  <c:v>17.2</c:v>
                </c:pt>
                <c:pt idx="9663">
                  <c:v>17.68</c:v>
                </c:pt>
                <c:pt idx="9664">
                  <c:v>#N/A</c:v>
                </c:pt>
                <c:pt idx="9665">
                  <c:v>#N/A</c:v>
                </c:pt>
                <c:pt idx="9666">
                  <c:v>17.29</c:v>
                </c:pt>
                <c:pt idx="9667">
                  <c:v>17.73</c:v>
                </c:pt>
                <c:pt idx="9668">
                  <c:v>17.43</c:v>
                </c:pt>
                <c:pt idx="9669">
                  <c:v>18.05</c:v>
                </c:pt>
                <c:pt idx="9670">
                  <c:v>18.12</c:v>
                </c:pt>
                <c:pt idx="9671">
                  <c:v>#N/A</c:v>
                </c:pt>
                <c:pt idx="9672">
                  <c:v>#N/A</c:v>
                </c:pt>
                <c:pt idx="9673">
                  <c:v>17.920000000000002</c:v>
                </c:pt>
                <c:pt idx="9674">
                  <c:v>17.79</c:v>
                </c:pt>
                <c:pt idx="9675">
                  <c:v>18.059999999999999</c:v>
                </c:pt>
                <c:pt idx="9676">
                  <c:v>18.29</c:v>
                </c:pt>
                <c:pt idx="9677">
                  <c:v>#N/A</c:v>
                </c:pt>
                <c:pt idx="9678">
                  <c:v>#N/A</c:v>
                </c:pt>
                <c:pt idx="9679">
                  <c:v>#N/A</c:v>
                </c:pt>
                <c:pt idx="9680">
                  <c:v>17.93</c:v>
                </c:pt>
                <c:pt idx="9681">
                  <c:v>18.440000000000001</c:v>
                </c:pt>
                <c:pt idx="9682">
                  <c:v>18.82</c:v>
                </c:pt>
                <c:pt idx="9683">
                  <c:v>18.989999999999998</c:v>
                </c:pt>
                <c:pt idx="9684">
                  <c:v>18.89</c:v>
                </c:pt>
                <c:pt idx="9685">
                  <c:v>#N/A</c:v>
                </c:pt>
                <c:pt idx="9686">
                  <c:v>#N/A</c:v>
                </c:pt>
                <c:pt idx="9687">
                  <c:v>18.829999999999998</c:v>
                </c:pt>
                <c:pt idx="9688">
                  <c:v>18.36</c:v>
                </c:pt>
                <c:pt idx="9689">
                  <c:v>18.440000000000001</c:v>
                </c:pt>
                <c:pt idx="9690">
                  <c:v>18.350000000000001</c:v>
                </c:pt>
                <c:pt idx="9691">
                  <c:v>18.63</c:v>
                </c:pt>
                <c:pt idx="9692">
                  <c:v>#N/A</c:v>
                </c:pt>
                <c:pt idx="9693">
                  <c:v>#N/A</c:v>
                </c:pt>
                <c:pt idx="9694">
                  <c:v>18.71</c:v>
                </c:pt>
                <c:pt idx="9695">
                  <c:v>18.7</c:v>
                </c:pt>
                <c:pt idx="9696">
                  <c:v>18.87</c:v>
                </c:pt>
                <c:pt idx="9697">
                  <c:v>18.600000000000001</c:v>
                </c:pt>
                <c:pt idx="9698">
                  <c:v>18.899999999999999</c:v>
                </c:pt>
                <c:pt idx="9699">
                  <c:v>#N/A</c:v>
                </c:pt>
                <c:pt idx="9700">
                  <c:v>#N/A</c:v>
                </c:pt>
                <c:pt idx="9701">
                  <c:v>18.989999999999998</c:v>
                </c:pt>
                <c:pt idx="9702">
                  <c:v>19.27</c:v>
                </c:pt>
                <c:pt idx="9703">
                  <c:v>19.66</c:v>
                </c:pt>
                <c:pt idx="9704">
                  <c:v>19.649999999999999</c:v>
                </c:pt>
                <c:pt idx="9705">
                  <c:v>19.600000000000001</c:v>
                </c:pt>
                <c:pt idx="9706">
                  <c:v>#N/A</c:v>
                </c:pt>
                <c:pt idx="9707">
                  <c:v>#N/A</c:v>
                </c:pt>
                <c:pt idx="9708">
                  <c:v>19.79</c:v>
                </c:pt>
                <c:pt idx="9709">
                  <c:v>19.77</c:v>
                </c:pt>
                <c:pt idx="9710">
                  <c:v>20.05</c:v>
                </c:pt>
                <c:pt idx="9711">
                  <c:v>20.2</c:v>
                </c:pt>
                <c:pt idx="9712">
                  <c:v>#N/A</c:v>
                </c:pt>
                <c:pt idx="9713">
                  <c:v>#N/A</c:v>
                </c:pt>
                <c:pt idx="9714">
                  <c:v>#N/A</c:v>
                </c:pt>
                <c:pt idx="9715">
                  <c:v>20.04</c:v>
                </c:pt>
                <c:pt idx="9716">
                  <c:v>20.05</c:v>
                </c:pt>
                <c:pt idx="9717">
                  <c:v>19.920000000000002</c:v>
                </c:pt>
                <c:pt idx="9718">
                  <c:v>19.75</c:v>
                </c:pt>
                <c:pt idx="9719">
                  <c:v>19.43</c:v>
                </c:pt>
                <c:pt idx="9720">
                  <c:v>#N/A</c:v>
                </c:pt>
                <c:pt idx="9721">
                  <c:v>#N/A</c:v>
                </c:pt>
                <c:pt idx="9722">
                  <c:v>19.600000000000001</c:v>
                </c:pt>
                <c:pt idx="9723">
                  <c:v>19.559999999999999</c:v>
                </c:pt>
                <c:pt idx="9724">
                  <c:v>19.149999999999999</c:v>
                </c:pt>
                <c:pt idx="9725">
                  <c:v>19.32</c:v>
                </c:pt>
                <c:pt idx="9726">
                  <c:v>19.510000000000002</c:v>
                </c:pt>
                <c:pt idx="9727">
                  <c:v>#N/A</c:v>
                </c:pt>
                <c:pt idx="9728">
                  <c:v>#N/A</c:v>
                </c:pt>
                <c:pt idx="9729">
                  <c:v>19.510000000000002</c:v>
                </c:pt>
                <c:pt idx="9730">
                  <c:v>19.8</c:v>
                </c:pt>
                <c:pt idx="9731">
                  <c:v>20.190000000000001</c:v>
                </c:pt>
                <c:pt idx="9732">
                  <c:v>20.38</c:v>
                </c:pt>
                <c:pt idx="9733">
                  <c:v>20.420000000000002</c:v>
                </c:pt>
                <c:pt idx="9734">
                  <c:v>#N/A</c:v>
                </c:pt>
                <c:pt idx="9735">
                  <c:v>#N/A</c:v>
                </c:pt>
                <c:pt idx="9736">
                  <c:v>20.43</c:v>
                </c:pt>
                <c:pt idx="9737">
                  <c:v>20.49</c:v>
                </c:pt>
                <c:pt idx="9738">
                  <c:v>20.46</c:v>
                </c:pt>
                <c:pt idx="9739">
                  <c:v>20.399999999999999</c:v>
                </c:pt>
                <c:pt idx="9740">
                  <c:v>20.58</c:v>
                </c:pt>
                <c:pt idx="9741">
                  <c:v>#N/A</c:v>
                </c:pt>
                <c:pt idx="9742">
                  <c:v>#N/A</c:v>
                </c:pt>
                <c:pt idx="9743">
                  <c:v>20.54</c:v>
                </c:pt>
                <c:pt idx="9744">
                  <c:v>20.63</c:v>
                </c:pt>
                <c:pt idx="9745">
                  <c:v>#N/A</c:v>
                </c:pt>
                <c:pt idx="9746">
                  <c:v>20.21</c:v>
                </c:pt>
                <c:pt idx="9747">
                  <c:v>19.829999999999998</c:v>
                </c:pt>
                <c:pt idx="9748">
                  <c:v>#N/A</c:v>
                </c:pt>
                <c:pt idx="9749">
                  <c:v>#N/A</c:v>
                </c:pt>
                <c:pt idx="9750">
                  <c:v>19.93</c:v>
                </c:pt>
                <c:pt idx="9751">
                  <c:v>19.79</c:v>
                </c:pt>
                <c:pt idx="9752">
                  <c:v>19.989999999999998</c:v>
                </c:pt>
                <c:pt idx="9753">
                  <c:v>20.05</c:v>
                </c:pt>
                <c:pt idx="9754">
                  <c:v>19.989999999999998</c:v>
                </c:pt>
                <c:pt idx="9755">
                  <c:v>#N/A</c:v>
                </c:pt>
                <c:pt idx="9756">
                  <c:v>#N/A</c:v>
                </c:pt>
                <c:pt idx="9757">
                  <c:v>20.09</c:v>
                </c:pt>
                <c:pt idx="9758">
                  <c:v>20.21</c:v>
                </c:pt>
                <c:pt idx="9759">
                  <c:v>20.38</c:v>
                </c:pt>
                <c:pt idx="9760">
                  <c:v>20.28</c:v>
                </c:pt>
                <c:pt idx="9761">
                  <c:v>20.43</c:v>
                </c:pt>
                <c:pt idx="9762">
                  <c:v>#N/A</c:v>
                </c:pt>
                <c:pt idx="9763">
                  <c:v>#N/A</c:v>
                </c:pt>
                <c:pt idx="9764">
                  <c:v>#N/A</c:v>
                </c:pt>
                <c:pt idx="9765">
                  <c:v>20.22</c:v>
                </c:pt>
                <c:pt idx="9766">
                  <c:v>20.350000000000001</c:v>
                </c:pt>
                <c:pt idx="9767">
                  <c:v>20.329999999999998</c:v>
                </c:pt>
                <c:pt idx="9768">
                  <c:v>20.59</c:v>
                </c:pt>
                <c:pt idx="9769">
                  <c:v>#N/A</c:v>
                </c:pt>
                <c:pt idx="9770">
                  <c:v>#N/A</c:v>
                </c:pt>
                <c:pt idx="9771">
                  <c:v>20.67</c:v>
                </c:pt>
                <c:pt idx="9772">
                  <c:v>20.54</c:v>
                </c:pt>
                <c:pt idx="9773">
                  <c:v>20.440000000000001</c:v>
                </c:pt>
                <c:pt idx="9774">
                  <c:v>20.27</c:v>
                </c:pt>
                <c:pt idx="9775">
                  <c:v>20.27</c:v>
                </c:pt>
                <c:pt idx="9776">
                  <c:v>#N/A</c:v>
                </c:pt>
                <c:pt idx="9777">
                  <c:v>#N/A</c:v>
                </c:pt>
                <c:pt idx="9778">
                  <c:v>20.420000000000002</c:v>
                </c:pt>
                <c:pt idx="9779">
                  <c:v>20.12</c:v>
                </c:pt>
                <c:pt idx="9780">
                  <c:v>19.97</c:v>
                </c:pt>
                <c:pt idx="9781">
                  <c:v>19.98</c:v>
                </c:pt>
                <c:pt idx="9782">
                  <c:v>19.52</c:v>
                </c:pt>
                <c:pt idx="9783">
                  <c:v>#N/A</c:v>
                </c:pt>
                <c:pt idx="9784">
                  <c:v>#N/A</c:v>
                </c:pt>
                <c:pt idx="9785">
                  <c:v>20.05</c:v>
                </c:pt>
                <c:pt idx="9786">
                  <c:v>20.29</c:v>
                </c:pt>
                <c:pt idx="9787">
                  <c:v>20.14</c:v>
                </c:pt>
                <c:pt idx="9788">
                  <c:v>20.04</c:v>
                </c:pt>
                <c:pt idx="9789">
                  <c:v>20.18</c:v>
                </c:pt>
                <c:pt idx="9790">
                  <c:v>#N/A</c:v>
                </c:pt>
                <c:pt idx="9791">
                  <c:v>#N/A</c:v>
                </c:pt>
                <c:pt idx="9792">
                  <c:v>20.38</c:v>
                </c:pt>
                <c:pt idx="9793">
                  <c:v>20.12</c:v>
                </c:pt>
                <c:pt idx="9794">
                  <c:v>20.420000000000002</c:v>
                </c:pt>
                <c:pt idx="9795">
                  <c:v>20.71</c:v>
                </c:pt>
                <c:pt idx="9796">
                  <c:v>20.63</c:v>
                </c:pt>
                <c:pt idx="9797">
                  <c:v>#N/A</c:v>
                </c:pt>
                <c:pt idx="9798">
                  <c:v>#N/A</c:v>
                </c:pt>
                <c:pt idx="9799">
                  <c:v>20.85</c:v>
                </c:pt>
                <c:pt idx="9800">
                  <c:v>21.05</c:v>
                </c:pt>
                <c:pt idx="9801">
                  <c:v>20.46</c:v>
                </c:pt>
                <c:pt idx="9802">
                  <c:v>20.48</c:v>
                </c:pt>
                <c:pt idx="9803">
                  <c:v>20.62</c:v>
                </c:pt>
                <c:pt idx="9804">
                  <c:v>#N/A</c:v>
                </c:pt>
                <c:pt idx="9805">
                  <c:v>#N/A</c:v>
                </c:pt>
                <c:pt idx="9806">
                  <c:v>20.53</c:v>
                </c:pt>
                <c:pt idx="9807">
                  <c:v>20.63</c:v>
                </c:pt>
                <c:pt idx="9808">
                  <c:v>20.28</c:v>
                </c:pt>
                <c:pt idx="9809">
                  <c:v>20.49</c:v>
                </c:pt>
                <c:pt idx="9810">
                  <c:v>20.079999999999998</c:v>
                </c:pt>
                <c:pt idx="9811">
                  <c:v>#N/A</c:v>
                </c:pt>
                <c:pt idx="9812">
                  <c:v>#N/A</c:v>
                </c:pt>
                <c:pt idx="9813">
                  <c:v>19.690000000000001</c:v>
                </c:pt>
                <c:pt idx="9814">
                  <c:v>19.440000000000001</c:v>
                </c:pt>
                <c:pt idx="9815">
                  <c:v>19.3</c:v>
                </c:pt>
                <c:pt idx="9816">
                  <c:v>19.59</c:v>
                </c:pt>
                <c:pt idx="9817">
                  <c:v>#N/A</c:v>
                </c:pt>
                <c:pt idx="9818">
                  <c:v>#N/A</c:v>
                </c:pt>
                <c:pt idx="9819">
                  <c:v>#N/A</c:v>
                </c:pt>
                <c:pt idx="9820">
                  <c:v>19.96</c:v>
                </c:pt>
                <c:pt idx="9821">
                  <c:v>20.29</c:v>
                </c:pt>
                <c:pt idx="9822">
                  <c:v>20.2</c:v>
                </c:pt>
                <c:pt idx="9823">
                  <c:v>20.12</c:v>
                </c:pt>
                <c:pt idx="9824">
                  <c:v>20.07</c:v>
                </c:pt>
                <c:pt idx="9825">
                  <c:v>#N/A</c:v>
                </c:pt>
                <c:pt idx="9826">
                  <c:v>#N/A</c:v>
                </c:pt>
                <c:pt idx="9827">
                  <c:v>20.27</c:v>
                </c:pt>
                <c:pt idx="9828">
                  <c:v>20.29</c:v>
                </c:pt>
                <c:pt idx="9829">
                  <c:v>#N/A</c:v>
                </c:pt>
                <c:pt idx="9830">
                  <c:v>20</c:v>
                </c:pt>
                <c:pt idx="9831">
                  <c:v>20.32</c:v>
                </c:pt>
                <c:pt idx="9832">
                  <c:v>#N/A</c:v>
                </c:pt>
                <c:pt idx="9833">
                  <c:v>#N/A</c:v>
                </c:pt>
                <c:pt idx="9834">
                  <c:v>20.27</c:v>
                </c:pt>
                <c:pt idx="9835">
                  <c:v>20.38</c:v>
                </c:pt>
                <c:pt idx="9836">
                  <c:v>19.66</c:v>
                </c:pt>
                <c:pt idx="9837">
                  <c:v>19.670000000000002</c:v>
                </c:pt>
                <c:pt idx="9838">
                  <c:v>19.510000000000002</c:v>
                </c:pt>
                <c:pt idx="9839">
                  <c:v>#N/A</c:v>
                </c:pt>
                <c:pt idx="9840">
                  <c:v>#N/A</c:v>
                </c:pt>
                <c:pt idx="9841">
                  <c:v>18.64</c:v>
                </c:pt>
                <c:pt idx="9842">
                  <c:v>18.71</c:v>
                </c:pt>
                <c:pt idx="9843">
                  <c:v>18.350000000000001</c:v>
                </c:pt>
                <c:pt idx="9844">
                  <c:v>18.399999999999999</c:v>
                </c:pt>
                <c:pt idx="9845">
                  <c:v>18.940000000000001</c:v>
                </c:pt>
                <c:pt idx="9846">
                  <c:v>#N/A</c:v>
                </c:pt>
                <c:pt idx="9847">
                  <c:v>#N/A</c:v>
                </c:pt>
                <c:pt idx="9848">
                  <c:v>18.89</c:v>
                </c:pt>
                <c:pt idx="9849">
                  <c:v>18.71</c:v>
                </c:pt>
                <c:pt idx="9850">
                  <c:v>18.510000000000002</c:v>
                </c:pt>
                <c:pt idx="9851">
                  <c:v>18.21</c:v>
                </c:pt>
                <c:pt idx="9852">
                  <c:v>18.78</c:v>
                </c:pt>
                <c:pt idx="9853">
                  <c:v>#N/A</c:v>
                </c:pt>
                <c:pt idx="9854">
                  <c:v>#N/A</c:v>
                </c:pt>
                <c:pt idx="9855">
                  <c:v>18.899999999999999</c:v>
                </c:pt>
                <c:pt idx="9856">
                  <c:v>18.920000000000002</c:v>
                </c:pt>
                <c:pt idx="9857">
                  <c:v>19.03</c:v>
                </c:pt>
                <c:pt idx="9858">
                  <c:v>19.13</c:v>
                </c:pt>
                <c:pt idx="9859">
                  <c:v>19.03</c:v>
                </c:pt>
                <c:pt idx="9860">
                  <c:v>#N/A</c:v>
                </c:pt>
                <c:pt idx="9861">
                  <c:v>#N/A</c:v>
                </c:pt>
                <c:pt idx="9862">
                  <c:v>#N/A</c:v>
                </c:pt>
                <c:pt idx="9863">
                  <c:v>19.489999999999998</c:v>
                </c:pt>
                <c:pt idx="9864">
                  <c:v>19.63</c:v>
                </c:pt>
                <c:pt idx="9865">
                  <c:v>19.62</c:v>
                </c:pt>
                <c:pt idx="9866">
                  <c:v>19.77</c:v>
                </c:pt>
                <c:pt idx="9867">
                  <c:v>#N/A</c:v>
                </c:pt>
                <c:pt idx="9868">
                  <c:v>#N/A</c:v>
                </c:pt>
                <c:pt idx="9869">
                  <c:v>#N/A</c:v>
                </c:pt>
                <c:pt idx="9870">
                  <c:v>19.97</c:v>
                </c:pt>
                <c:pt idx="9871">
                  <c:v>19.97</c:v>
                </c:pt>
                <c:pt idx="9872">
                  <c:v>19.79</c:v>
                </c:pt>
                <c:pt idx="9873">
                  <c:v>19.920000000000002</c:v>
                </c:pt>
                <c:pt idx="9874">
                  <c:v>#N/A</c:v>
                </c:pt>
                <c:pt idx="9875">
                  <c:v>#N/A</c:v>
                </c:pt>
                <c:pt idx="9876">
                  <c:v>19.809999999999999</c:v>
                </c:pt>
                <c:pt idx="9877">
                  <c:v>19.68</c:v>
                </c:pt>
                <c:pt idx="9878">
                  <c:v>19.420000000000002</c:v>
                </c:pt>
                <c:pt idx="9879">
                  <c:v>18.940000000000001</c:v>
                </c:pt>
                <c:pt idx="9880">
                  <c:v>19.059999999999999</c:v>
                </c:pt>
                <c:pt idx="9881">
                  <c:v>#N/A</c:v>
                </c:pt>
                <c:pt idx="9882">
                  <c:v>#N/A</c:v>
                </c:pt>
                <c:pt idx="9883">
                  <c:v>19.09</c:v>
                </c:pt>
                <c:pt idx="9884">
                  <c:v>19.260000000000002</c:v>
                </c:pt>
                <c:pt idx="9885">
                  <c:v>18.86</c:v>
                </c:pt>
                <c:pt idx="9886">
                  <c:v>18.690000000000001</c:v>
                </c:pt>
                <c:pt idx="9887">
                  <c:v>19.170000000000002</c:v>
                </c:pt>
                <c:pt idx="9888">
                  <c:v>#N/A</c:v>
                </c:pt>
                <c:pt idx="9889">
                  <c:v>#N/A</c:v>
                </c:pt>
                <c:pt idx="9890">
                  <c:v>18.95</c:v>
                </c:pt>
                <c:pt idx="9891">
                  <c:v>19.079999999999998</c:v>
                </c:pt>
                <c:pt idx="9892">
                  <c:v>19.38</c:v>
                </c:pt>
                <c:pt idx="9893">
                  <c:v>19.559999999999999</c:v>
                </c:pt>
                <c:pt idx="9894">
                  <c:v>19.91</c:v>
                </c:pt>
                <c:pt idx="9895">
                  <c:v>#N/A</c:v>
                </c:pt>
                <c:pt idx="9896">
                  <c:v>#N/A</c:v>
                </c:pt>
                <c:pt idx="9897">
                  <c:v>20.29</c:v>
                </c:pt>
                <c:pt idx="9898">
                  <c:v>#N/A</c:v>
                </c:pt>
                <c:pt idx="9899">
                  <c:v>20.29</c:v>
                </c:pt>
                <c:pt idx="9900">
                  <c:v>20.059999999999999</c:v>
                </c:pt>
                <c:pt idx="9901">
                  <c:v>20.010000000000002</c:v>
                </c:pt>
                <c:pt idx="9902">
                  <c:v>#N/A</c:v>
                </c:pt>
                <c:pt idx="9903">
                  <c:v>#N/A</c:v>
                </c:pt>
                <c:pt idx="9904">
                  <c:v>20.37</c:v>
                </c:pt>
                <c:pt idx="9905">
                  <c:v>20.5</c:v>
                </c:pt>
                <c:pt idx="9906">
                  <c:v>20.21</c:v>
                </c:pt>
                <c:pt idx="9907">
                  <c:v>20.32</c:v>
                </c:pt>
                <c:pt idx="9908">
                  <c:v>20.37</c:v>
                </c:pt>
                <c:pt idx="9909">
                  <c:v>#N/A</c:v>
                </c:pt>
                <c:pt idx="9910">
                  <c:v>#N/A</c:v>
                </c:pt>
                <c:pt idx="9911">
                  <c:v>20.04</c:v>
                </c:pt>
                <c:pt idx="9912">
                  <c:v>20.190000000000001</c:v>
                </c:pt>
                <c:pt idx="9913">
                  <c:v>20.46</c:v>
                </c:pt>
                <c:pt idx="9914">
                  <c:v>20.54</c:v>
                </c:pt>
                <c:pt idx="9915">
                  <c:v>20.63</c:v>
                </c:pt>
                <c:pt idx="9916">
                  <c:v>#N/A</c:v>
                </c:pt>
                <c:pt idx="9917">
                  <c:v>#N/A</c:v>
                </c:pt>
                <c:pt idx="9918">
                  <c:v>20.260000000000002</c:v>
                </c:pt>
                <c:pt idx="9919">
                  <c:v>20.62</c:v>
                </c:pt>
                <c:pt idx="9920">
                  <c:v>20.329999999999998</c:v>
                </c:pt>
                <c:pt idx="9921">
                  <c:v>20.6</c:v>
                </c:pt>
                <c:pt idx="9922">
                  <c:v>20.77</c:v>
                </c:pt>
                <c:pt idx="9923">
                  <c:v>#N/A</c:v>
                </c:pt>
                <c:pt idx="9924">
                  <c:v>#N/A</c:v>
                </c:pt>
                <c:pt idx="9925">
                  <c:v>20.68</c:v>
                </c:pt>
                <c:pt idx="9926">
                  <c:v>20.71</c:v>
                </c:pt>
                <c:pt idx="9927">
                  <c:v>21.17</c:v>
                </c:pt>
                <c:pt idx="9928">
                  <c:v>21.03</c:v>
                </c:pt>
                <c:pt idx="9929">
                  <c:v>21.14</c:v>
                </c:pt>
                <c:pt idx="9930">
                  <c:v>#N/A</c:v>
                </c:pt>
                <c:pt idx="9931">
                  <c:v>#N/A</c:v>
                </c:pt>
                <c:pt idx="9932">
                  <c:v>21.11</c:v>
                </c:pt>
                <c:pt idx="9933">
                  <c:v>21.22</c:v>
                </c:pt>
                <c:pt idx="9934">
                  <c:v>21.49</c:v>
                </c:pt>
                <c:pt idx="9935">
                  <c:v>21.88</c:v>
                </c:pt>
                <c:pt idx="9936">
                  <c:v>22.18</c:v>
                </c:pt>
                <c:pt idx="9937">
                  <c:v>#N/A</c:v>
                </c:pt>
                <c:pt idx="9938">
                  <c:v>#N/A</c:v>
                </c:pt>
                <c:pt idx="9939">
                  <c:v>22.31</c:v>
                </c:pt>
                <c:pt idx="9940">
                  <c:v>22.37</c:v>
                </c:pt>
                <c:pt idx="9941">
                  <c:v>22.16</c:v>
                </c:pt>
                <c:pt idx="9942">
                  <c:v>22.12</c:v>
                </c:pt>
                <c:pt idx="9943">
                  <c:v>22.28</c:v>
                </c:pt>
                <c:pt idx="9944">
                  <c:v>#N/A</c:v>
                </c:pt>
                <c:pt idx="9945">
                  <c:v>#N/A</c:v>
                </c:pt>
                <c:pt idx="9946">
                  <c:v>21.99</c:v>
                </c:pt>
                <c:pt idx="9947">
                  <c:v>21.99</c:v>
                </c:pt>
                <c:pt idx="9948">
                  <c:v>21.89</c:v>
                </c:pt>
                <c:pt idx="9949">
                  <c:v>21.85</c:v>
                </c:pt>
                <c:pt idx="9950">
                  <c:v>21.76</c:v>
                </c:pt>
                <c:pt idx="9951">
                  <c:v>#N/A</c:v>
                </c:pt>
                <c:pt idx="9952">
                  <c:v>#N/A</c:v>
                </c:pt>
                <c:pt idx="9953">
                  <c:v>21.93</c:v>
                </c:pt>
                <c:pt idx="9954">
                  <c:v>21.83</c:v>
                </c:pt>
                <c:pt idx="9955">
                  <c:v>21.83</c:v>
                </c:pt>
                <c:pt idx="9956">
                  <c:v>21.66</c:v>
                </c:pt>
                <c:pt idx="9957">
                  <c:v>21.78</c:v>
                </c:pt>
                <c:pt idx="9958">
                  <c:v>#N/A</c:v>
                </c:pt>
                <c:pt idx="9959">
                  <c:v>#N/A</c:v>
                </c:pt>
                <c:pt idx="9960">
                  <c:v>21.51</c:v>
                </c:pt>
                <c:pt idx="9961">
                  <c:v>21.57</c:v>
                </c:pt>
                <c:pt idx="9962">
                  <c:v>21.78</c:v>
                </c:pt>
                <c:pt idx="9963">
                  <c:v>21.78</c:v>
                </c:pt>
                <c:pt idx="9964">
                  <c:v>21.91</c:v>
                </c:pt>
                <c:pt idx="9965">
                  <c:v>#N/A</c:v>
                </c:pt>
                <c:pt idx="9966">
                  <c:v>#N/A</c:v>
                </c:pt>
                <c:pt idx="9967">
                  <c:v>21.96</c:v>
                </c:pt>
                <c:pt idx="9968">
                  <c:v>22.23</c:v>
                </c:pt>
                <c:pt idx="9969">
                  <c:v>22.39</c:v>
                </c:pt>
                <c:pt idx="9970">
                  <c:v>22.13</c:v>
                </c:pt>
                <c:pt idx="9971">
                  <c:v>22.35</c:v>
                </c:pt>
                <c:pt idx="9972">
                  <c:v>#N/A</c:v>
                </c:pt>
                <c:pt idx="9973">
                  <c:v>#N/A</c:v>
                </c:pt>
                <c:pt idx="9974">
                  <c:v>22</c:v>
                </c:pt>
                <c:pt idx="9975">
                  <c:v>21.93</c:v>
                </c:pt>
                <c:pt idx="9976">
                  <c:v>22</c:v>
                </c:pt>
                <c:pt idx="9977">
                  <c:v>21.98</c:v>
                </c:pt>
                <c:pt idx="9978">
                  <c:v>21.77</c:v>
                </c:pt>
                <c:pt idx="9979">
                  <c:v>#N/A</c:v>
                </c:pt>
                <c:pt idx="9980">
                  <c:v>#N/A</c:v>
                </c:pt>
                <c:pt idx="9981">
                  <c:v>21.77</c:v>
                </c:pt>
                <c:pt idx="9982">
                  <c:v>21.69</c:v>
                </c:pt>
                <c:pt idx="9983">
                  <c:v>21.65</c:v>
                </c:pt>
                <c:pt idx="9984">
                  <c:v>21.72</c:v>
                </c:pt>
                <c:pt idx="9985">
                  <c:v>21.46</c:v>
                </c:pt>
                <c:pt idx="9986">
                  <c:v>#N/A</c:v>
                </c:pt>
                <c:pt idx="9987">
                  <c:v>#N/A</c:v>
                </c:pt>
                <c:pt idx="9988">
                  <c:v>21.3</c:v>
                </c:pt>
                <c:pt idx="9989">
                  <c:v>21.14</c:v>
                </c:pt>
                <c:pt idx="9990">
                  <c:v>21.24</c:v>
                </c:pt>
                <c:pt idx="9991">
                  <c:v>21.6</c:v>
                </c:pt>
                <c:pt idx="9992">
                  <c:v>21.85</c:v>
                </c:pt>
                <c:pt idx="9993">
                  <c:v>#N/A</c:v>
                </c:pt>
                <c:pt idx="9994">
                  <c:v>#N/A</c:v>
                </c:pt>
                <c:pt idx="9995">
                  <c:v>21.19</c:v>
                </c:pt>
                <c:pt idx="9996">
                  <c:v>21.4</c:v>
                </c:pt>
                <c:pt idx="9997">
                  <c:v>21.33</c:v>
                </c:pt>
                <c:pt idx="9998">
                  <c:v>21.54</c:v>
                </c:pt>
                <c:pt idx="9999">
                  <c:v>21.47</c:v>
                </c:pt>
                <c:pt idx="10000">
                  <c:v>#N/A</c:v>
                </c:pt>
                <c:pt idx="10001">
                  <c:v>#N/A</c:v>
                </c:pt>
                <c:pt idx="10002">
                  <c:v>21.31</c:v>
                </c:pt>
                <c:pt idx="10003">
                  <c:v>21.35</c:v>
                </c:pt>
                <c:pt idx="10004">
                  <c:v>21.13</c:v>
                </c:pt>
                <c:pt idx="10005">
                  <c:v>21</c:v>
                </c:pt>
                <c:pt idx="10006">
                  <c:v>21.12</c:v>
                </c:pt>
                <c:pt idx="10007">
                  <c:v>#N/A</c:v>
                </c:pt>
                <c:pt idx="10008">
                  <c:v>#N/A</c:v>
                </c:pt>
                <c:pt idx="10009">
                  <c:v>21.27</c:v>
                </c:pt>
                <c:pt idx="10010">
                  <c:v>21.41</c:v>
                </c:pt>
                <c:pt idx="10011">
                  <c:v>21.18</c:v>
                </c:pt>
                <c:pt idx="10012">
                  <c:v>21.23</c:v>
                </c:pt>
                <c:pt idx="10013">
                  <c:v>21.6</c:v>
                </c:pt>
                <c:pt idx="10014">
                  <c:v>#N/A</c:v>
                </c:pt>
                <c:pt idx="10015">
                  <c:v>#N/A</c:v>
                </c:pt>
                <c:pt idx="10016">
                  <c:v>21.83</c:v>
                </c:pt>
                <c:pt idx="10017">
                  <c:v>21.82</c:v>
                </c:pt>
                <c:pt idx="10018">
                  <c:v>21.98</c:v>
                </c:pt>
                <c:pt idx="10019">
                  <c:v>22.03</c:v>
                </c:pt>
                <c:pt idx="10020">
                  <c:v>22.09</c:v>
                </c:pt>
                <c:pt idx="10021">
                  <c:v>#N/A</c:v>
                </c:pt>
                <c:pt idx="10022">
                  <c:v>#N/A</c:v>
                </c:pt>
                <c:pt idx="10023">
                  <c:v>21.95</c:v>
                </c:pt>
                <c:pt idx="10024">
                  <c:v>22.11</c:v>
                </c:pt>
                <c:pt idx="10025">
                  <c:v>21.99</c:v>
                </c:pt>
                <c:pt idx="10026">
                  <c:v>21.91</c:v>
                </c:pt>
                <c:pt idx="10027">
                  <c:v>21.78</c:v>
                </c:pt>
                <c:pt idx="10028">
                  <c:v>#N/A</c:v>
                </c:pt>
                <c:pt idx="10029">
                  <c:v>#N/A</c:v>
                </c:pt>
                <c:pt idx="10030">
                  <c:v>21.56</c:v>
                </c:pt>
                <c:pt idx="10031">
                  <c:v>21.8</c:v>
                </c:pt>
                <c:pt idx="10032">
                  <c:v>21.73</c:v>
                </c:pt>
                <c:pt idx="10033">
                  <c:v>21.42</c:v>
                </c:pt>
                <c:pt idx="10034">
                  <c:v>21.38</c:v>
                </c:pt>
                <c:pt idx="10035">
                  <c:v>#N/A</c:v>
                </c:pt>
                <c:pt idx="10036">
                  <c:v>#N/A</c:v>
                </c:pt>
                <c:pt idx="10037">
                  <c:v>21.25</c:v>
                </c:pt>
                <c:pt idx="10038">
                  <c:v>21.38</c:v>
                </c:pt>
                <c:pt idx="10039">
                  <c:v>21.38</c:v>
                </c:pt>
                <c:pt idx="10040">
                  <c:v>21.51</c:v>
                </c:pt>
                <c:pt idx="10041">
                  <c:v>21.87</c:v>
                </c:pt>
                <c:pt idx="10042">
                  <c:v>#N/A</c:v>
                </c:pt>
                <c:pt idx="10043">
                  <c:v>#N/A</c:v>
                </c:pt>
                <c:pt idx="10044">
                  <c:v>22.08</c:v>
                </c:pt>
                <c:pt idx="10045">
                  <c:v>22.08</c:v>
                </c:pt>
                <c:pt idx="10046">
                  <c:v>21.9</c:v>
                </c:pt>
                <c:pt idx="10047">
                  <c:v>21.84</c:v>
                </c:pt>
                <c:pt idx="10048">
                  <c:v>22.27</c:v>
                </c:pt>
                <c:pt idx="10049">
                  <c:v>#N/A</c:v>
                </c:pt>
                <c:pt idx="10050">
                  <c:v>#N/A</c:v>
                </c:pt>
                <c:pt idx="10051">
                  <c:v>22.42</c:v>
                </c:pt>
                <c:pt idx="10052">
                  <c:v>22.73</c:v>
                </c:pt>
                <c:pt idx="10053">
                  <c:v>23.03</c:v>
                </c:pt>
                <c:pt idx="10054">
                  <c:v>22.74</c:v>
                </c:pt>
                <c:pt idx="10055">
                  <c:v>22.47</c:v>
                </c:pt>
                <c:pt idx="10056">
                  <c:v>#N/A</c:v>
                </c:pt>
                <c:pt idx="10057">
                  <c:v>#N/A</c:v>
                </c:pt>
                <c:pt idx="10058">
                  <c:v>22.16</c:v>
                </c:pt>
                <c:pt idx="10059">
                  <c:v>22.23</c:v>
                </c:pt>
                <c:pt idx="10060">
                  <c:v>22.3</c:v>
                </c:pt>
                <c:pt idx="10061">
                  <c:v>22.23</c:v>
                </c:pt>
                <c:pt idx="10062">
                  <c:v>22.38</c:v>
                </c:pt>
                <c:pt idx="10063">
                  <c:v>#N/A</c:v>
                </c:pt>
                <c:pt idx="10064">
                  <c:v>#N/A</c:v>
                </c:pt>
                <c:pt idx="10065">
                  <c:v>22.28</c:v>
                </c:pt>
                <c:pt idx="10066">
                  <c:v>22.33</c:v>
                </c:pt>
                <c:pt idx="10067">
                  <c:v>22.49</c:v>
                </c:pt>
                <c:pt idx="10068">
                  <c:v>22.23</c:v>
                </c:pt>
                <c:pt idx="10069">
                  <c:v>22.43</c:v>
                </c:pt>
                <c:pt idx="10070">
                  <c:v>#N/A</c:v>
                </c:pt>
                <c:pt idx="10071">
                  <c:v>#N/A</c:v>
                </c:pt>
                <c:pt idx="10072">
                  <c:v>22.65</c:v>
                </c:pt>
                <c:pt idx="10073">
                  <c:v>22.53</c:v>
                </c:pt>
                <c:pt idx="10074">
                  <c:v>22.45</c:v>
                </c:pt>
                <c:pt idx="10075">
                  <c:v>22.2</c:v>
                </c:pt>
                <c:pt idx="10076">
                  <c:v>22.07</c:v>
                </c:pt>
                <c:pt idx="10077">
                  <c:v>#N/A</c:v>
                </c:pt>
                <c:pt idx="10078">
                  <c:v>#N/A</c:v>
                </c:pt>
                <c:pt idx="10079">
                  <c:v>22.13</c:v>
                </c:pt>
                <c:pt idx="10080">
                  <c:v>21.97</c:v>
                </c:pt>
                <c:pt idx="10081">
                  <c:v>22</c:v>
                </c:pt>
                <c:pt idx="10082">
                  <c:v>21.8</c:v>
                </c:pt>
                <c:pt idx="10083">
                  <c:v>#N/A</c:v>
                </c:pt>
                <c:pt idx="10084">
                  <c:v>#N/A</c:v>
                </c:pt>
                <c:pt idx="10085">
                  <c:v>#N/A</c:v>
                </c:pt>
                <c:pt idx="10086">
                  <c:v>20.79</c:v>
                </c:pt>
                <c:pt idx="10087">
                  <c:v>20.79</c:v>
                </c:pt>
                <c:pt idx="10088">
                  <c:v>20.2</c:v>
                </c:pt>
                <c:pt idx="10089">
                  <c:v>20.12</c:v>
                </c:pt>
                <c:pt idx="10090">
                  <c:v>20.54</c:v>
                </c:pt>
                <c:pt idx="10091">
                  <c:v>#N/A</c:v>
                </c:pt>
                <c:pt idx="10092">
                  <c:v>#N/A</c:v>
                </c:pt>
                <c:pt idx="10093">
                  <c:v>20.7</c:v>
                </c:pt>
                <c:pt idx="10094">
                  <c:v>20.56</c:v>
                </c:pt>
                <c:pt idx="10095">
                  <c:v>20.75</c:v>
                </c:pt>
                <c:pt idx="10096">
                  <c:v>20.98</c:v>
                </c:pt>
                <c:pt idx="10097">
                  <c:v>21.02</c:v>
                </c:pt>
                <c:pt idx="10098">
                  <c:v>#N/A</c:v>
                </c:pt>
                <c:pt idx="10099">
                  <c:v>#N/A</c:v>
                </c:pt>
                <c:pt idx="10100">
                  <c:v>20.85</c:v>
                </c:pt>
                <c:pt idx="10101">
                  <c:v>20.73</c:v>
                </c:pt>
                <c:pt idx="10102">
                  <c:v>20.79</c:v>
                </c:pt>
                <c:pt idx="10103">
                  <c:v>20.78</c:v>
                </c:pt>
                <c:pt idx="10104">
                  <c:v>21.13</c:v>
                </c:pt>
                <c:pt idx="10105">
                  <c:v>#N/A</c:v>
                </c:pt>
                <c:pt idx="10106">
                  <c:v>#N/A</c:v>
                </c:pt>
                <c:pt idx="10107">
                  <c:v>20.88</c:v>
                </c:pt>
                <c:pt idx="10108">
                  <c:v>20.88</c:v>
                </c:pt>
                <c:pt idx="10109">
                  <c:v>20.77</c:v>
                </c:pt>
                <c:pt idx="10110">
                  <c:v>20.29</c:v>
                </c:pt>
                <c:pt idx="10111">
                  <c:v>20.309999999999999</c:v>
                </c:pt>
                <c:pt idx="10112">
                  <c:v>#N/A</c:v>
                </c:pt>
                <c:pt idx="10113">
                  <c:v>#N/A</c:v>
                </c:pt>
                <c:pt idx="10114">
                  <c:v>20.05</c:v>
                </c:pt>
                <c:pt idx="10115">
                  <c:v>19.91</c:v>
                </c:pt>
                <c:pt idx="10116">
                  <c:v>19.920000000000002</c:v>
                </c:pt>
                <c:pt idx="10117">
                  <c:v>20.170000000000002</c:v>
                </c:pt>
                <c:pt idx="10118">
                  <c:v>20.260000000000002</c:v>
                </c:pt>
                <c:pt idx="10119">
                  <c:v>#N/A</c:v>
                </c:pt>
                <c:pt idx="10120">
                  <c:v>#N/A</c:v>
                </c:pt>
                <c:pt idx="10121">
                  <c:v>#N/A</c:v>
                </c:pt>
                <c:pt idx="10122">
                  <c:v>20.25</c:v>
                </c:pt>
                <c:pt idx="10123">
                  <c:v>19.93</c:v>
                </c:pt>
                <c:pt idx="10124">
                  <c:v>19.809999999999999</c:v>
                </c:pt>
                <c:pt idx="10125">
                  <c:v>20.239999999999998</c:v>
                </c:pt>
                <c:pt idx="10126">
                  <c:v>#N/A</c:v>
                </c:pt>
                <c:pt idx="10127">
                  <c:v>#N/A</c:v>
                </c:pt>
                <c:pt idx="10128">
                  <c:v>20.45</c:v>
                </c:pt>
                <c:pt idx="10129">
                  <c:v>20.329999999999998</c:v>
                </c:pt>
                <c:pt idx="10130">
                  <c:v>20.64</c:v>
                </c:pt>
                <c:pt idx="10131">
                  <c:v>20.29</c:v>
                </c:pt>
                <c:pt idx="10132">
                  <c:v>20.440000000000001</c:v>
                </c:pt>
                <c:pt idx="10133">
                  <c:v>#N/A</c:v>
                </c:pt>
                <c:pt idx="10134">
                  <c:v>#N/A</c:v>
                </c:pt>
                <c:pt idx="10135">
                  <c:v>20.25</c:v>
                </c:pt>
                <c:pt idx="10136">
                  <c:v>19.79</c:v>
                </c:pt>
                <c:pt idx="10137">
                  <c:v>19.850000000000001</c:v>
                </c:pt>
                <c:pt idx="10138">
                  <c:v>19.489999999999998</c:v>
                </c:pt>
                <c:pt idx="10139">
                  <c:v>19.25</c:v>
                </c:pt>
                <c:pt idx="10140">
                  <c:v>#N/A</c:v>
                </c:pt>
                <c:pt idx="10141">
                  <c:v>#N/A</c:v>
                </c:pt>
                <c:pt idx="10142">
                  <c:v>19.190000000000001</c:v>
                </c:pt>
                <c:pt idx="10143">
                  <c:v>19.309999999999999</c:v>
                </c:pt>
                <c:pt idx="10144">
                  <c:v>19</c:v>
                </c:pt>
                <c:pt idx="10145">
                  <c:v>19.059999999999999</c:v>
                </c:pt>
                <c:pt idx="10146">
                  <c:v>18.91</c:v>
                </c:pt>
                <c:pt idx="10147">
                  <c:v>#N/A</c:v>
                </c:pt>
                <c:pt idx="10148">
                  <c:v>#N/A</c:v>
                </c:pt>
                <c:pt idx="10149">
                  <c:v>18.78</c:v>
                </c:pt>
                <c:pt idx="10150">
                  <c:v>19.27</c:v>
                </c:pt>
                <c:pt idx="10151">
                  <c:v>19.05</c:v>
                </c:pt>
                <c:pt idx="10152">
                  <c:v>19.27</c:v>
                </c:pt>
                <c:pt idx="10153">
                  <c:v>19.149999999999999</c:v>
                </c:pt>
                <c:pt idx="10154">
                  <c:v>#N/A</c:v>
                </c:pt>
                <c:pt idx="10155">
                  <c:v>#N/A</c:v>
                </c:pt>
                <c:pt idx="10156">
                  <c:v>19.16</c:v>
                </c:pt>
                <c:pt idx="10157">
                  <c:v>18.86</c:v>
                </c:pt>
                <c:pt idx="10158">
                  <c:v>18.5</c:v>
                </c:pt>
                <c:pt idx="10159">
                  <c:v>18.62</c:v>
                </c:pt>
                <c:pt idx="10160">
                  <c:v>18.649999999999999</c:v>
                </c:pt>
                <c:pt idx="10161">
                  <c:v>#N/A</c:v>
                </c:pt>
                <c:pt idx="10162">
                  <c:v>#N/A</c:v>
                </c:pt>
                <c:pt idx="10163">
                  <c:v>18.53</c:v>
                </c:pt>
                <c:pt idx="10164">
                  <c:v>18.579999999999998</c:v>
                </c:pt>
                <c:pt idx="10165">
                  <c:v>18.62</c:v>
                </c:pt>
                <c:pt idx="10166">
                  <c:v>18.670000000000002</c:v>
                </c:pt>
                <c:pt idx="10167">
                  <c:v>18.36</c:v>
                </c:pt>
                <c:pt idx="10168">
                  <c:v>#N/A</c:v>
                </c:pt>
                <c:pt idx="10169">
                  <c:v>#N/A</c:v>
                </c:pt>
                <c:pt idx="10170">
                  <c:v>18.690000000000001</c:v>
                </c:pt>
                <c:pt idx="10171">
                  <c:v>18.77</c:v>
                </c:pt>
                <c:pt idx="10172">
                  <c:v>18.440000000000001</c:v>
                </c:pt>
                <c:pt idx="10173">
                  <c:v>18.3</c:v>
                </c:pt>
                <c:pt idx="10174">
                  <c:v>18.37</c:v>
                </c:pt>
                <c:pt idx="10175">
                  <c:v>#N/A</c:v>
                </c:pt>
                <c:pt idx="10176">
                  <c:v>#N/A</c:v>
                </c:pt>
                <c:pt idx="10177">
                  <c:v>18.600000000000001</c:v>
                </c:pt>
                <c:pt idx="10178">
                  <c:v>18.52</c:v>
                </c:pt>
                <c:pt idx="10179">
                  <c:v>18.420000000000002</c:v>
                </c:pt>
                <c:pt idx="10180">
                  <c:v>18.14</c:v>
                </c:pt>
                <c:pt idx="10181">
                  <c:v>19.420000000000002</c:v>
                </c:pt>
                <c:pt idx="10182">
                  <c:v>#N/A</c:v>
                </c:pt>
                <c:pt idx="10183">
                  <c:v>#N/A</c:v>
                </c:pt>
                <c:pt idx="10184">
                  <c:v>19.420000000000002</c:v>
                </c:pt>
                <c:pt idx="10185">
                  <c:v>19.7</c:v>
                </c:pt>
                <c:pt idx="10186">
                  <c:v>19.29</c:v>
                </c:pt>
                <c:pt idx="10187">
                  <c:v>19.36</c:v>
                </c:pt>
                <c:pt idx="10188">
                  <c:v>19.690000000000001</c:v>
                </c:pt>
                <c:pt idx="10189">
                  <c:v>#N/A</c:v>
                </c:pt>
                <c:pt idx="10190">
                  <c:v>#N/A</c:v>
                </c:pt>
                <c:pt idx="10191">
                  <c:v>19.91</c:v>
                </c:pt>
                <c:pt idx="10192">
                  <c:v>19.48</c:v>
                </c:pt>
                <c:pt idx="10193">
                  <c:v>19.5</c:v>
                </c:pt>
                <c:pt idx="10194">
                  <c:v>19.260000000000002</c:v>
                </c:pt>
                <c:pt idx="10195">
                  <c:v>18.97</c:v>
                </c:pt>
                <c:pt idx="10196">
                  <c:v>#N/A</c:v>
                </c:pt>
                <c:pt idx="10197">
                  <c:v>#N/A</c:v>
                </c:pt>
                <c:pt idx="10198">
                  <c:v>18.93</c:v>
                </c:pt>
                <c:pt idx="10199">
                  <c:v>18.95</c:v>
                </c:pt>
                <c:pt idx="10200">
                  <c:v>18.920000000000002</c:v>
                </c:pt>
                <c:pt idx="10201">
                  <c:v>19.09</c:v>
                </c:pt>
                <c:pt idx="10202">
                  <c:v>19.350000000000001</c:v>
                </c:pt>
                <c:pt idx="10203">
                  <c:v>#N/A</c:v>
                </c:pt>
                <c:pt idx="10204">
                  <c:v>#N/A</c:v>
                </c:pt>
                <c:pt idx="10205">
                  <c:v>18.75</c:v>
                </c:pt>
                <c:pt idx="10206">
                  <c:v>18.38</c:v>
                </c:pt>
                <c:pt idx="10207">
                  <c:v>18.73</c:v>
                </c:pt>
                <c:pt idx="10208">
                  <c:v>18.5</c:v>
                </c:pt>
                <c:pt idx="10209">
                  <c:v>18.920000000000002</c:v>
                </c:pt>
                <c:pt idx="10210">
                  <c:v>#N/A</c:v>
                </c:pt>
                <c:pt idx="10211">
                  <c:v>#N/A</c:v>
                </c:pt>
                <c:pt idx="10212">
                  <c:v>19.11</c:v>
                </c:pt>
                <c:pt idx="10213">
                  <c:v>18.940000000000001</c:v>
                </c:pt>
                <c:pt idx="10214">
                  <c:v>18.829999999999998</c:v>
                </c:pt>
                <c:pt idx="10215">
                  <c:v>18.399999999999999</c:v>
                </c:pt>
                <c:pt idx="10216">
                  <c:v>18.77</c:v>
                </c:pt>
                <c:pt idx="10217">
                  <c:v>#N/A</c:v>
                </c:pt>
                <c:pt idx="10218">
                  <c:v>#N/A</c:v>
                </c:pt>
                <c:pt idx="10219">
                  <c:v>18.260000000000002</c:v>
                </c:pt>
                <c:pt idx="10220">
                  <c:v>17.89</c:v>
                </c:pt>
                <c:pt idx="10221">
                  <c:v>17.95</c:v>
                </c:pt>
                <c:pt idx="10222">
                  <c:v>18.72</c:v>
                </c:pt>
                <c:pt idx="10223">
                  <c:v>19.239999999999998</c:v>
                </c:pt>
                <c:pt idx="10224">
                  <c:v>#N/A</c:v>
                </c:pt>
                <c:pt idx="10225">
                  <c:v>#N/A</c:v>
                </c:pt>
                <c:pt idx="10226">
                  <c:v>19.22</c:v>
                </c:pt>
                <c:pt idx="10227">
                  <c:v>19.43</c:v>
                </c:pt>
                <c:pt idx="10228">
                  <c:v>#N/A</c:v>
                </c:pt>
                <c:pt idx="10229">
                  <c:v>19.149999999999999</c:v>
                </c:pt>
                <c:pt idx="10230">
                  <c:v>18.63</c:v>
                </c:pt>
                <c:pt idx="10231">
                  <c:v>#N/A</c:v>
                </c:pt>
                <c:pt idx="10232">
                  <c:v>#N/A</c:v>
                </c:pt>
                <c:pt idx="10233">
                  <c:v>18.82</c:v>
                </c:pt>
                <c:pt idx="10234">
                  <c:v>18.63</c:v>
                </c:pt>
                <c:pt idx="10235">
                  <c:v>#N/A</c:v>
                </c:pt>
                <c:pt idx="10236">
                  <c:v>18.68</c:v>
                </c:pt>
                <c:pt idx="10237">
                  <c:v>18.579999999999998</c:v>
                </c:pt>
                <c:pt idx="10238">
                  <c:v>#N/A</c:v>
                </c:pt>
                <c:pt idx="10239">
                  <c:v>#N/A</c:v>
                </c:pt>
                <c:pt idx="10240">
                  <c:v>18.28</c:v>
                </c:pt>
                <c:pt idx="10241">
                  <c:v>19.12</c:v>
                </c:pt>
                <c:pt idx="10242">
                  <c:v>19.39</c:v>
                </c:pt>
                <c:pt idx="10243">
                  <c:v>19.45</c:v>
                </c:pt>
                <c:pt idx="10244">
                  <c:v>19.78</c:v>
                </c:pt>
                <c:pt idx="10245">
                  <c:v>#N/A</c:v>
                </c:pt>
                <c:pt idx="10246">
                  <c:v>#N/A</c:v>
                </c:pt>
                <c:pt idx="10247">
                  <c:v>20.09</c:v>
                </c:pt>
                <c:pt idx="10248">
                  <c:v>19.940000000000001</c:v>
                </c:pt>
                <c:pt idx="10249">
                  <c:v>19.54</c:v>
                </c:pt>
                <c:pt idx="10250">
                  <c:v>19.239999999999998</c:v>
                </c:pt>
                <c:pt idx="10251">
                  <c:v>19.39</c:v>
                </c:pt>
                <c:pt idx="10252">
                  <c:v>#N/A</c:v>
                </c:pt>
                <c:pt idx="10253">
                  <c:v>#N/A</c:v>
                </c:pt>
                <c:pt idx="10254">
                  <c:v>19.87</c:v>
                </c:pt>
                <c:pt idx="10255">
                  <c:v>20.420000000000002</c:v>
                </c:pt>
                <c:pt idx="10256">
                  <c:v>20.75</c:v>
                </c:pt>
                <c:pt idx="10257">
                  <c:v>20.61</c:v>
                </c:pt>
                <c:pt idx="10258">
                  <c:v>21.1</c:v>
                </c:pt>
                <c:pt idx="10259">
                  <c:v>#N/A</c:v>
                </c:pt>
                <c:pt idx="10260">
                  <c:v>#N/A</c:v>
                </c:pt>
                <c:pt idx="10261">
                  <c:v>21.48</c:v>
                </c:pt>
                <c:pt idx="10262">
                  <c:v>21.38</c:v>
                </c:pt>
                <c:pt idx="10263">
                  <c:v>21.38</c:v>
                </c:pt>
                <c:pt idx="10264">
                  <c:v>21.04</c:v>
                </c:pt>
                <c:pt idx="10265">
                  <c:v>22.15</c:v>
                </c:pt>
                <c:pt idx="10266">
                  <c:v>#N/A</c:v>
                </c:pt>
                <c:pt idx="10267">
                  <c:v>#N/A</c:v>
                </c:pt>
                <c:pt idx="10268">
                  <c:v>21.85</c:v>
                </c:pt>
                <c:pt idx="10269">
                  <c:v>21.93</c:v>
                </c:pt>
                <c:pt idx="10270">
                  <c:v>22.17</c:v>
                </c:pt>
                <c:pt idx="10271">
                  <c:v>21.88</c:v>
                </c:pt>
                <c:pt idx="10272">
                  <c:v>22.38</c:v>
                </c:pt>
                <c:pt idx="10273">
                  <c:v>#N/A</c:v>
                </c:pt>
                <c:pt idx="10274">
                  <c:v>#N/A</c:v>
                </c:pt>
                <c:pt idx="10275">
                  <c:v>22.79</c:v>
                </c:pt>
                <c:pt idx="10276">
                  <c:v>22.55</c:v>
                </c:pt>
                <c:pt idx="10277">
                  <c:v>22.28</c:v>
                </c:pt>
                <c:pt idx="10278">
                  <c:v>22.58</c:v>
                </c:pt>
                <c:pt idx="10279">
                  <c:v>22.66</c:v>
                </c:pt>
                <c:pt idx="10280">
                  <c:v>#N/A</c:v>
                </c:pt>
                <c:pt idx="10281">
                  <c:v>#N/A</c:v>
                </c:pt>
                <c:pt idx="10282">
                  <c:v>23</c:v>
                </c:pt>
                <c:pt idx="10283">
                  <c:v>23.29</c:v>
                </c:pt>
                <c:pt idx="10284">
                  <c:v>23.44</c:v>
                </c:pt>
                <c:pt idx="10285">
                  <c:v>23.78</c:v>
                </c:pt>
                <c:pt idx="10286">
                  <c:v>23.82</c:v>
                </c:pt>
                <c:pt idx="10287">
                  <c:v>#N/A</c:v>
                </c:pt>
                <c:pt idx="10288">
                  <c:v>#N/A</c:v>
                </c:pt>
                <c:pt idx="10289">
                  <c:v>23.85</c:v>
                </c:pt>
                <c:pt idx="10290">
                  <c:v>23.29</c:v>
                </c:pt>
                <c:pt idx="10291">
                  <c:v>23.11</c:v>
                </c:pt>
                <c:pt idx="10292">
                  <c:v>23.09</c:v>
                </c:pt>
                <c:pt idx="10293">
                  <c:v>23.24</c:v>
                </c:pt>
                <c:pt idx="10294">
                  <c:v>#N/A</c:v>
                </c:pt>
                <c:pt idx="10295">
                  <c:v>#N/A</c:v>
                </c:pt>
                <c:pt idx="10296">
                  <c:v>23.18</c:v>
                </c:pt>
                <c:pt idx="10297">
                  <c:v>23.47</c:v>
                </c:pt>
                <c:pt idx="10298">
                  <c:v>23.14</c:v>
                </c:pt>
                <c:pt idx="10299">
                  <c:v>23.47</c:v>
                </c:pt>
                <c:pt idx="10300">
                  <c:v>24.03</c:v>
                </c:pt>
                <c:pt idx="10301">
                  <c:v>#N/A</c:v>
                </c:pt>
                <c:pt idx="10302">
                  <c:v>#N/A</c:v>
                </c:pt>
                <c:pt idx="10303">
                  <c:v>24.12</c:v>
                </c:pt>
                <c:pt idx="10304">
                  <c:v>23.96</c:v>
                </c:pt>
                <c:pt idx="10305">
                  <c:v>23.67</c:v>
                </c:pt>
                <c:pt idx="10306">
                  <c:v>23.89</c:v>
                </c:pt>
                <c:pt idx="10307">
                  <c:v>23.48</c:v>
                </c:pt>
                <c:pt idx="10308">
                  <c:v>#N/A</c:v>
                </c:pt>
                <c:pt idx="10309">
                  <c:v>#N/A</c:v>
                </c:pt>
                <c:pt idx="10310">
                  <c:v>23.19</c:v>
                </c:pt>
                <c:pt idx="10311">
                  <c:v>23.01</c:v>
                </c:pt>
                <c:pt idx="10312">
                  <c:v>23.18</c:v>
                </c:pt>
                <c:pt idx="10313">
                  <c:v>23.02</c:v>
                </c:pt>
                <c:pt idx="10314">
                  <c:v>22.99</c:v>
                </c:pt>
                <c:pt idx="10315">
                  <c:v>#N/A</c:v>
                </c:pt>
                <c:pt idx="10316">
                  <c:v>#N/A</c:v>
                </c:pt>
                <c:pt idx="10317">
                  <c:v>22.64</c:v>
                </c:pt>
                <c:pt idx="10318">
                  <c:v>22.7</c:v>
                </c:pt>
                <c:pt idx="10319">
                  <c:v>22.34</c:v>
                </c:pt>
                <c:pt idx="10320">
                  <c:v>22.1</c:v>
                </c:pt>
                <c:pt idx="10321">
                  <c:v>22.25</c:v>
                </c:pt>
                <c:pt idx="10322">
                  <c:v>#N/A</c:v>
                </c:pt>
                <c:pt idx="10323">
                  <c:v>#N/A</c:v>
                </c:pt>
                <c:pt idx="10324">
                  <c:v>22.42</c:v>
                </c:pt>
                <c:pt idx="10325">
                  <c:v>22.23</c:v>
                </c:pt>
                <c:pt idx="10326">
                  <c:v>22.11</c:v>
                </c:pt>
                <c:pt idx="10327">
                  <c:v>22.24</c:v>
                </c:pt>
                <c:pt idx="10328">
                  <c:v>22.2</c:v>
                </c:pt>
                <c:pt idx="10329">
                  <c:v>#N/A</c:v>
                </c:pt>
                <c:pt idx="10330">
                  <c:v>#N/A</c:v>
                </c:pt>
                <c:pt idx="10331">
                  <c:v>22.02</c:v>
                </c:pt>
                <c:pt idx="10332">
                  <c:v>21.79</c:v>
                </c:pt>
                <c:pt idx="10333">
                  <c:v>21.87</c:v>
                </c:pt>
                <c:pt idx="10334">
                  <c:v>21.73</c:v>
                </c:pt>
                <c:pt idx="10335">
                  <c:v>21.84</c:v>
                </c:pt>
                <c:pt idx="10336">
                  <c:v>#N/A</c:v>
                </c:pt>
                <c:pt idx="10337">
                  <c:v>#N/A</c:v>
                </c:pt>
                <c:pt idx="10338">
                  <c:v>21.71</c:v>
                </c:pt>
                <c:pt idx="10339">
                  <c:v>21.51</c:v>
                </c:pt>
                <c:pt idx="10340">
                  <c:v>21.66</c:v>
                </c:pt>
                <c:pt idx="10341">
                  <c:v>21.44</c:v>
                </c:pt>
                <c:pt idx="10342">
                  <c:v>21.36</c:v>
                </c:pt>
                <c:pt idx="10343">
                  <c:v>#N/A</c:v>
                </c:pt>
                <c:pt idx="10344">
                  <c:v>#N/A</c:v>
                </c:pt>
                <c:pt idx="10345">
                  <c:v>21.56</c:v>
                </c:pt>
                <c:pt idx="10346">
                  <c:v>21.75</c:v>
                </c:pt>
                <c:pt idx="10347">
                  <c:v>21.76</c:v>
                </c:pt>
                <c:pt idx="10348">
                  <c:v>22.28</c:v>
                </c:pt>
                <c:pt idx="10349">
                  <c:v>#N/A</c:v>
                </c:pt>
                <c:pt idx="10350">
                  <c:v>#N/A</c:v>
                </c:pt>
                <c:pt idx="10351">
                  <c:v>#N/A</c:v>
                </c:pt>
                <c:pt idx="10352">
                  <c:v>22.28</c:v>
                </c:pt>
                <c:pt idx="10353">
                  <c:v>22.02</c:v>
                </c:pt>
                <c:pt idx="10354">
                  <c:v>21.77</c:v>
                </c:pt>
                <c:pt idx="10355">
                  <c:v>21.86</c:v>
                </c:pt>
                <c:pt idx="10356">
                  <c:v>21.98</c:v>
                </c:pt>
                <c:pt idx="10357">
                  <c:v>#N/A</c:v>
                </c:pt>
                <c:pt idx="10358">
                  <c:v>#N/A</c:v>
                </c:pt>
                <c:pt idx="10359">
                  <c:v>21.78</c:v>
                </c:pt>
                <c:pt idx="10360">
                  <c:v>21.93</c:v>
                </c:pt>
                <c:pt idx="10361">
                  <c:v>21.44</c:v>
                </c:pt>
                <c:pt idx="10362">
                  <c:v>22.3</c:v>
                </c:pt>
                <c:pt idx="10363">
                  <c:v>22.5</c:v>
                </c:pt>
                <c:pt idx="10364">
                  <c:v>#N/A</c:v>
                </c:pt>
                <c:pt idx="10365">
                  <c:v>#N/A</c:v>
                </c:pt>
                <c:pt idx="10366">
                  <c:v>21.29</c:v>
                </c:pt>
                <c:pt idx="10367">
                  <c:v>21.39</c:v>
                </c:pt>
                <c:pt idx="10368">
                  <c:v>21.3</c:v>
                </c:pt>
                <c:pt idx="10369">
                  <c:v>21.52</c:v>
                </c:pt>
                <c:pt idx="10370">
                  <c:v>21.71</c:v>
                </c:pt>
                <c:pt idx="10371">
                  <c:v>#N/A</c:v>
                </c:pt>
                <c:pt idx="10372">
                  <c:v>#N/A</c:v>
                </c:pt>
                <c:pt idx="10373">
                  <c:v>21.64</c:v>
                </c:pt>
                <c:pt idx="10374">
                  <c:v>21.6</c:v>
                </c:pt>
                <c:pt idx="10375">
                  <c:v>21.38</c:v>
                </c:pt>
                <c:pt idx="10376">
                  <c:v>21.39</c:v>
                </c:pt>
                <c:pt idx="10377">
                  <c:v>21.5</c:v>
                </c:pt>
                <c:pt idx="10378">
                  <c:v>#N/A</c:v>
                </c:pt>
                <c:pt idx="10379">
                  <c:v>#N/A</c:v>
                </c:pt>
                <c:pt idx="10380">
                  <c:v>21.35</c:v>
                </c:pt>
                <c:pt idx="10381">
                  <c:v>21.33</c:v>
                </c:pt>
                <c:pt idx="10382">
                  <c:v>21.7</c:v>
                </c:pt>
                <c:pt idx="10383">
                  <c:v>21.55</c:v>
                </c:pt>
                <c:pt idx="10384">
                  <c:v>21.38</c:v>
                </c:pt>
                <c:pt idx="10385">
                  <c:v>#N/A</c:v>
                </c:pt>
                <c:pt idx="10386">
                  <c:v>#N/A</c:v>
                </c:pt>
                <c:pt idx="10387">
                  <c:v>21.48</c:v>
                </c:pt>
                <c:pt idx="10388">
                  <c:v>21.11</c:v>
                </c:pt>
                <c:pt idx="10389">
                  <c:v>21.41</c:v>
                </c:pt>
                <c:pt idx="10390">
                  <c:v>21.25</c:v>
                </c:pt>
                <c:pt idx="10391">
                  <c:v>21.74</c:v>
                </c:pt>
                <c:pt idx="10392">
                  <c:v>#N/A</c:v>
                </c:pt>
                <c:pt idx="10393">
                  <c:v>#N/A</c:v>
                </c:pt>
                <c:pt idx="10394">
                  <c:v>22.16</c:v>
                </c:pt>
                <c:pt idx="10395">
                  <c:v>21.97</c:v>
                </c:pt>
                <c:pt idx="10396">
                  <c:v>22.2</c:v>
                </c:pt>
                <c:pt idx="10397">
                  <c:v>21.7</c:v>
                </c:pt>
                <c:pt idx="10398">
                  <c:v>21.5</c:v>
                </c:pt>
                <c:pt idx="10399">
                  <c:v>#N/A</c:v>
                </c:pt>
                <c:pt idx="10400">
                  <c:v>#N/A</c:v>
                </c:pt>
                <c:pt idx="10401">
                  <c:v>21.74</c:v>
                </c:pt>
                <c:pt idx="10402">
                  <c:v>21.32</c:v>
                </c:pt>
                <c:pt idx="10403">
                  <c:v>21.43</c:v>
                </c:pt>
                <c:pt idx="10404">
                  <c:v>21.35</c:v>
                </c:pt>
                <c:pt idx="10405">
                  <c:v>21.29</c:v>
                </c:pt>
                <c:pt idx="10406">
                  <c:v>#N/A</c:v>
                </c:pt>
                <c:pt idx="10407">
                  <c:v>#N/A</c:v>
                </c:pt>
                <c:pt idx="10408">
                  <c:v>20.91</c:v>
                </c:pt>
                <c:pt idx="10409">
                  <c:v>20.69</c:v>
                </c:pt>
                <c:pt idx="10410">
                  <c:v>20.69</c:v>
                </c:pt>
                <c:pt idx="10411">
                  <c:v>20.92</c:v>
                </c:pt>
                <c:pt idx="10412">
                  <c:v>20.78</c:v>
                </c:pt>
                <c:pt idx="10413">
                  <c:v>#N/A</c:v>
                </c:pt>
                <c:pt idx="10414">
                  <c:v>#N/A</c:v>
                </c:pt>
                <c:pt idx="10415">
                  <c:v>20.56</c:v>
                </c:pt>
                <c:pt idx="10416">
                  <c:v>20.41</c:v>
                </c:pt>
                <c:pt idx="10417">
                  <c:v>20.12</c:v>
                </c:pt>
                <c:pt idx="10418">
                  <c:v>20.03</c:v>
                </c:pt>
                <c:pt idx="10419">
                  <c:v>19.920000000000002</c:v>
                </c:pt>
                <c:pt idx="10420">
                  <c:v>#N/A</c:v>
                </c:pt>
                <c:pt idx="10421">
                  <c:v>#N/A</c:v>
                </c:pt>
                <c:pt idx="10422">
                  <c:v>20.100000000000001</c:v>
                </c:pt>
                <c:pt idx="10423">
                  <c:v>20.22</c:v>
                </c:pt>
                <c:pt idx="10424">
                  <c:v>19.989999999999998</c:v>
                </c:pt>
                <c:pt idx="10425">
                  <c:v>20.11</c:v>
                </c:pt>
                <c:pt idx="10426">
                  <c:v>19.97</c:v>
                </c:pt>
                <c:pt idx="10427">
                  <c:v>#N/A</c:v>
                </c:pt>
                <c:pt idx="10428">
                  <c:v>#N/A</c:v>
                </c:pt>
                <c:pt idx="10429">
                  <c:v>19.7</c:v>
                </c:pt>
                <c:pt idx="10430">
                  <c:v>19.71</c:v>
                </c:pt>
                <c:pt idx="10431">
                  <c:v>20.079999999999998</c:v>
                </c:pt>
                <c:pt idx="10432">
                  <c:v>19.850000000000001</c:v>
                </c:pt>
                <c:pt idx="10433">
                  <c:v>19.84</c:v>
                </c:pt>
                <c:pt idx="10434">
                  <c:v>#N/A</c:v>
                </c:pt>
                <c:pt idx="10435">
                  <c:v>#N/A</c:v>
                </c:pt>
                <c:pt idx="10436">
                  <c:v>20.28</c:v>
                </c:pt>
                <c:pt idx="10437">
                  <c:v>20.38</c:v>
                </c:pt>
                <c:pt idx="10438">
                  <c:v>20.45</c:v>
                </c:pt>
                <c:pt idx="10439">
                  <c:v>20.9</c:v>
                </c:pt>
                <c:pt idx="10440">
                  <c:v>21.16</c:v>
                </c:pt>
                <c:pt idx="10441">
                  <c:v>#N/A</c:v>
                </c:pt>
                <c:pt idx="10442">
                  <c:v>#N/A</c:v>
                </c:pt>
                <c:pt idx="10443">
                  <c:v>21.16</c:v>
                </c:pt>
                <c:pt idx="10444">
                  <c:v>21.3</c:v>
                </c:pt>
                <c:pt idx="10445">
                  <c:v>21.04</c:v>
                </c:pt>
                <c:pt idx="10446">
                  <c:v>21.34</c:v>
                </c:pt>
                <c:pt idx="10447">
                  <c:v>#N/A</c:v>
                </c:pt>
                <c:pt idx="10448">
                  <c:v>#N/A</c:v>
                </c:pt>
                <c:pt idx="10449">
                  <c:v>#N/A</c:v>
                </c:pt>
                <c:pt idx="10450">
                  <c:v>21.04</c:v>
                </c:pt>
                <c:pt idx="10451">
                  <c:v>20.95</c:v>
                </c:pt>
                <c:pt idx="10452">
                  <c:v>20.85</c:v>
                </c:pt>
                <c:pt idx="10453">
                  <c:v>20.95</c:v>
                </c:pt>
                <c:pt idx="10454">
                  <c:v>21.39</c:v>
                </c:pt>
                <c:pt idx="10455">
                  <c:v>#N/A</c:v>
                </c:pt>
                <c:pt idx="10456">
                  <c:v>#N/A</c:v>
                </c:pt>
                <c:pt idx="10457">
                  <c:v>21.19</c:v>
                </c:pt>
                <c:pt idx="10458">
                  <c:v>20.91</c:v>
                </c:pt>
                <c:pt idx="10459">
                  <c:v>21.04</c:v>
                </c:pt>
                <c:pt idx="10460">
                  <c:v>20.73</c:v>
                </c:pt>
                <c:pt idx="10461">
                  <c:v>20.89</c:v>
                </c:pt>
                <c:pt idx="10462">
                  <c:v>#N/A</c:v>
                </c:pt>
                <c:pt idx="10463">
                  <c:v>#N/A</c:v>
                </c:pt>
                <c:pt idx="10464">
                  <c:v>21.25</c:v>
                </c:pt>
                <c:pt idx="10465">
                  <c:v>21.92</c:v>
                </c:pt>
                <c:pt idx="10466">
                  <c:v>21.83</c:v>
                </c:pt>
                <c:pt idx="10467">
                  <c:v>21.72</c:v>
                </c:pt>
                <c:pt idx="10468">
                  <c:v>21.73</c:v>
                </c:pt>
                <c:pt idx="10469">
                  <c:v>#N/A</c:v>
                </c:pt>
                <c:pt idx="10470">
                  <c:v>#N/A</c:v>
                </c:pt>
                <c:pt idx="10471">
                  <c:v>21.43</c:v>
                </c:pt>
                <c:pt idx="10472">
                  <c:v>21.17</c:v>
                </c:pt>
                <c:pt idx="10473">
                  <c:v>21.28</c:v>
                </c:pt>
                <c:pt idx="10474">
                  <c:v>20.99</c:v>
                </c:pt>
                <c:pt idx="10475">
                  <c:v>21.3</c:v>
                </c:pt>
                <c:pt idx="10476">
                  <c:v>#N/A</c:v>
                </c:pt>
                <c:pt idx="10477">
                  <c:v>#N/A</c:v>
                </c:pt>
                <c:pt idx="10478">
                  <c:v>21.28</c:v>
                </c:pt>
                <c:pt idx="10479">
                  <c:v>20.95</c:v>
                </c:pt>
                <c:pt idx="10480">
                  <c:v>21</c:v>
                </c:pt>
                <c:pt idx="10481">
                  <c:v>21.03</c:v>
                </c:pt>
                <c:pt idx="10482">
                  <c:v>21.68</c:v>
                </c:pt>
                <c:pt idx="10483">
                  <c:v>#N/A</c:v>
                </c:pt>
                <c:pt idx="10484">
                  <c:v>#N/A</c:v>
                </c:pt>
                <c:pt idx="10485">
                  <c:v>21.16</c:v>
                </c:pt>
                <c:pt idx="10486">
                  <c:v>21.08</c:v>
                </c:pt>
                <c:pt idx="10487">
                  <c:v>21.73</c:v>
                </c:pt>
                <c:pt idx="10488">
                  <c:v>21.6</c:v>
                </c:pt>
                <c:pt idx="10489">
                  <c:v>21.85</c:v>
                </c:pt>
                <c:pt idx="10490">
                  <c:v>#N/A</c:v>
                </c:pt>
                <c:pt idx="10491">
                  <c:v>#N/A</c:v>
                </c:pt>
                <c:pt idx="10492">
                  <c:v>21.54</c:v>
                </c:pt>
                <c:pt idx="10493">
                  <c:v>20.98</c:v>
                </c:pt>
                <c:pt idx="10494">
                  <c:v>21.08</c:v>
                </c:pt>
                <c:pt idx="10495">
                  <c:v>20.58</c:v>
                </c:pt>
                <c:pt idx="10496">
                  <c:v>20.28</c:v>
                </c:pt>
                <c:pt idx="10497">
                  <c:v>#N/A</c:v>
                </c:pt>
                <c:pt idx="10498">
                  <c:v>#N/A</c:v>
                </c:pt>
                <c:pt idx="10499">
                  <c:v>20.03</c:v>
                </c:pt>
                <c:pt idx="10500">
                  <c:v>19.98</c:v>
                </c:pt>
                <c:pt idx="10501">
                  <c:v>19.48</c:v>
                </c:pt>
                <c:pt idx="10502">
                  <c:v>19.38</c:v>
                </c:pt>
                <c:pt idx="10503">
                  <c:v>19.28</c:v>
                </c:pt>
                <c:pt idx="10504">
                  <c:v>#N/A</c:v>
                </c:pt>
                <c:pt idx="10505">
                  <c:v>#N/A</c:v>
                </c:pt>
                <c:pt idx="10506">
                  <c:v>#N/A</c:v>
                </c:pt>
                <c:pt idx="10507">
                  <c:v>19.63</c:v>
                </c:pt>
                <c:pt idx="10508">
                  <c:v>19.45</c:v>
                </c:pt>
                <c:pt idx="10509">
                  <c:v>19.78</c:v>
                </c:pt>
                <c:pt idx="10510">
                  <c:v>19.47</c:v>
                </c:pt>
                <c:pt idx="10511">
                  <c:v>#N/A</c:v>
                </c:pt>
                <c:pt idx="10512">
                  <c:v>#N/A</c:v>
                </c:pt>
                <c:pt idx="10513">
                  <c:v>19.88</c:v>
                </c:pt>
                <c:pt idx="10514">
                  <c:v>20.78</c:v>
                </c:pt>
                <c:pt idx="10515">
                  <c:v>20.399999999999999</c:v>
                </c:pt>
                <c:pt idx="10516">
                  <c:v>20.68</c:v>
                </c:pt>
                <c:pt idx="10517">
                  <c:v>19.78</c:v>
                </c:pt>
                <c:pt idx="10518">
                  <c:v>#N/A</c:v>
                </c:pt>
                <c:pt idx="10519">
                  <c:v>#N/A</c:v>
                </c:pt>
                <c:pt idx="10520">
                  <c:v>19.88</c:v>
                </c:pt>
                <c:pt idx="10521">
                  <c:v>20.05</c:v>
                </c:pt>
                <c:pt idx="10522">
                  <c:v>20.48</c:v>
                </c:pt>
                <c:pt idx="10523">
                  <c:v>20.059999999999999</c:v>
                </c:pt>
                <c:pt idx="10524">
                  <c:v>19</c:v>
                </c:pt>
                <c:pt idx="10525">
                  <c:v>#N/A</c:v>
                </c:pt>
                <c:pt idx="10526">
                  <c:v>#N/A</c:v>
                </c:pt>
                <c:pt idx="10527">
                  <c:v>19.34</c:v>
                </c:pt>
                <c:pt idx="10528">
                  <c:v>19.329999999999998</c:v>
                </c:pt>
                <c:pt idx="10529">
                  <c:v>19.78</c:v>
                </c:pt>
                <c:pt idx="10530">
                  <c:v>20.5</c:v>
                </c:pt>
                <c:pt idx="10531">
                  <c:v>20.329999999999998</c:v>
                </c:pt>
                <c:pt idx="10532">
                  <c:v>#N/A</c:v>
                </c:pt>
                <c:pt idx="10533">
                  <c:v>#N/A</c:v>
                </c:pt>
                <c:pt idx="10534">
                  <c:v>19.43</c:v>
                </c:pt>
                <c:pt idx="10535">
                  <c:v>19.28</c:v>
                </c:pt>
                <c:pt idx="10536">
                  <c:v>19.03</c:v>
                </c:pt>
                <c:pt idx="10537">
                  <c:v>18.48</c:v>
                </c:pt>
                <c:pt idx="10538">
                  <c:v>17.43</c:v>
                </c:pt>
                <c:pt idx="10539">
                  <c:v>#N/A</c:v>
                </c:pt>
                <c:pt idx="10540">
                  <c:v>#N/A</c:v>
                </c:pt>
                <c:pt idx="10541">
                  <c:v>17.43</c:v>
                </c:pt>
                <c:pt idx="10542">
                  <c:v>18.48</c:v>
                </c:pt>
                <c:pt idx="10543">
                  <c:v>20.18</c:v>
                </c:pt>
                <c:pt idx="10544">
                  <c:v>20.079999999999998</c:v>
                </c:pt>
                <c:pt idx="10545">
                  <c:v>20.73</c:v>
                </c:pt>
                <c:pt idx="10546">
                  <c:v>#N/A</c:v>
                </c:pt>
                <c:pt idx="10547">
                  <c:v>#N/A</c:v>
                </c:pt>
                <c:pt idx="10548">
                  <c:v>20.73</c:v>
                </c:pt>
                <c:pt idx="10549">
                  <c:v>22.25</c:v>
                </c:pt>
                <c:pt idx="10550">
                  <c:v>22.38</c:v>
                </c:pt>
                <c:pt idx="10551">
                  <c:v>22.78</c:v>
                </c:pt>
                <c:pt idx="10552">
                  <c:v>22.44</c:v>
                </c:pt>
                <c:pt idx="10553">
                  <c:v>#N/A</c:v>
                </c:pt>
                <c:pt idx="10554">
                  <c:v>#N/A</c:v>
                </c:pt>
                <c:pt idx="10555">
                  <c:v>21.78</c:v>
                </c:pt>
                <c:pt idx="10556">
                  <c:v>21.33</c:v>
                </c:pt>
                <c:pt idx="10557">
                  <c:v>21.48</c:v>
                </c:pt>
                <c:pt idx="10558">
                  <c:v>20.7</c:v>
                </c:pt>
                <c:pt idx="10559">
                  <c:v>21.23</c:v>
                </c:pt>
                <c:pt idx="10560">
                  <c:v>#N/A</c:v>
                </c:pt>
                <c:pt idx="10561">
                  <c:v>#N/A</c:v>
                </c:pt>
                <c:pt idx="10562">
                  <c:v>21.33</c:v>
                </c:pt>
                <c:pt idx="10563">
                  <c:v>21.9</c:v>
                </c:pt>
                <c:pt idx="10564">
                  <c:v>21.08</c:v>
                </c:pt>
                <c:pt idx="10565">
                  <c:v>21.73</c:v>
                </c:pt>
                <c:pt idx="10566">
                  <c:v>21.03</c:v>
                </c:pt>
                <c:pt idx="10567">
                  <c:v>#N/A</c:v>
                </c:pt>
                <c:pt idx="10568">
                  <c:v>#N/A</c:v>
                </c:pt>
                <c:pt idx="10569">
                  <c:v>24.15</c:v>
                </c:pt>
                <c:pt idx="10570">
                  <c:v>25.63</c:v>
                </c:pt>
                <c:pt idx="10571">
                  <c:v>24.08</c:v>
                </c:pt>
                <c:pt idx="10572">
                  <c:v>24.91</c:v>
                </c:pt>
                <c:pt idx="10573">
                  <c:v>21.63</c:v>
                </c:pt>
                <c:pt idx="10574">
                  <c:v>#N/A</c:v>
                </c:pt>
                <c:pt idx="10575">
                  <c:v>#N/A</c:v>
                </c:pt>
                <c:pt idx="10576">
                  <c:v>20.05</c:v>
                </c:pt>
                <c:pt idx="10577">
                  <c:v>21.48</c:v>
                </c:pt>
                <c:pt idx="10578">
                  <c:v>32.25</c:v>
                </c:pt>
                <c:pt idx="10579">
                  <c:v>30.35</c:v>
                </c:pt>
                <c:pt idx="10580">
                  <c:v>30.13</c:v>
                </c:pt>
                <c:pt idx="10581">
                  <c:v>#N/A</c:v>
                </c:pt>
                <c:pt idx="10582">
                  <c:v>#N/A</c:v>
                </c:pt>
                <c:pt idx="10583">
                  <c:v>27.43</c:v>
                </c:pt>
                <c:pt idx="10584">
                  <c:v>27.55</c:v>
                </c:pt>
                <c:pt idx="10585">
                  <c:v>28</c:v>
                </c:pt>
                <c:pt idx="10586">
                  <c:v>27.5</c:v>
                </c:pt>
                <c:pt idx="10587">
                  <c:v>27.25</c:v>
                </c:pt>
                <c:pt idx="10588">
                  <c:v>#N/A</c:v>
                </c:pt>
                <c:pt idx="10589">
                  <c:v>#N/A</c:v>
                </c:pt>
                <c:pt idx="10590">
                  <c:v>24.88</c:v>
                </c:pt>
                <c:pt idx="10591">
                  <c:v>25.61</c:v>
                </c:pt>
                <c:pt idx="10592">
                  <c:v>26.53</c:v>
                </c:pt>
                <c:pt idx="10593">
                  <c:v>#N/A</c:v>
                </c:pt>
                <c:pt idx="10594">
                  <c:v>28.48</c:v>
                </c:pt>
                <c:pt idx="10595">
                  <c:v>#N/A</c:v>
                </c:pt>
                <c:pt idx="10596">
                  <c:v>#N/A</c:v>
                </c:pt>
                <c:pt idx="10597">
                  <c:v>27.58</c:v>
                </c:pt>
                <c:pt idx="10598">
                  <c:v>26.95</c:v>
                </c:pt>
                <c:pt idx="10599">
                  <c:v>27.35</c:v>
                </c:pt>
                <c:pt idx="10600">
                  <c:v>#N/A</c:v>
                </c:pt>
                <c:pt idx="10601">
                  <c:v>26.95</c:v>
                </c:pt>
                <c:pt idx="10602">
                  <c:v>#N/A</c:v>
                </c:pt>
                <c:pt idx="10603">
                  <c:v>#N/A</c:v>
                </c:pt>
                <c:pt idx="10604">
                  <c:v>27.08</c:v>
                </c:pt>
                <c:pt idx="10605">
                  <c:v>27.5</c:v>
                </c:pt>
                <c:pt idx="10606">
                  <c:v>28.26</c:v>
                </c:pt>
                <c:pt idx="10607">
                  <c:v>27.85</c:v>
                </c:pt>
                <c:pt idx="10608">
                  <c:v>27.1</c:v>
                </c:pt>
                <c:pt idx="10609">
                  <c:v>#N/A</c:v>
                </c:pt>
                <c:pt idx="10610">
                  <c:v>#N/A</c:v>
                </c:pt>
                <c:pt idx="10611">
                  <c:v>26.6</c:v>
                </c:pt>
                <c:pt idx="10612">
                  <c:v>26.45</c:v>
                </c:pt>
                <c:pt idx="10613">
                  <c:v>25.3</c:v>
                </c:pt>
                <c:pt idx="10614">
                  <c:v>26.5</c:v>
                </c:pt>
                <c:pt idx="10615">
                  <c:v>27.08</c:v>
                </c:pt>
                <c:pt idx="10616">
                  <c:v>#N/A</c:v>
                </c:pt>
                <c:pt idx="10617">
                  <c:v>#N/A</c:v>
                </c:pt>
                <c:pt idx="10618">
                  <c:v>26.61</c:v>
                </c:pt>
                <c:pt idx="10619">
                  <c:v>26.35</c:v>
                </c:pt>
                <c:pt idx="10620">
                  <c:v>27.18</c:v>
                </c:pt>
                <c:pt idx="10621">
                  <c:v>29.05</c:v>
                </c:pt>
                <c:pt idx="10622">
                  <c:v>29.4</c:v>
                </c:pt>
                <c:pt idx="10623">
                  <c:v>#N/A</c:v>
                </c:pt>
                <c:pt idx="10624">
                  <c:v>#N/A</c:v>
                </c:pt>
                <c:pt idx="10625">
                  <c:v>29.08</c:v>
                </c:pt>
                <c:pt idx="10626">
                  <c:v>32.93</c:v>
                </c:pt>
                <c:pt idx="10627">
                  <c:v>33.28</c:v>
                </c:pt>
                <c:pt idx="10628">
                  <c:v>33.049999999999997</c:v>
                </c:pt>
                <c:pt idx="10629">
                  <c:v>33.28</c:v>
                </c:pt>
                <c:pt idx="10630">
                  <c:v>#N/A</c:v>
                </c:pt>
                <c:pt idx="10631">
                  <c:v>#N/A</c:v>
                </c:pt>
                <c:pt idx="10632">
                  <c:v>32.35</c:v>
                </c:pt>
                <c:pt idx="10633">
                  <c:v>30.08</c:v>
                </c:pt>
                <c:pt idx="10634">
                  <c:v>30.08</c:v>
                </c:pt>
                <c:pt idx="10635">
                  <c:v>29.5</c:v>
                </c:pt>
                <c:pt idx="10636">
                  <c:v>31.45</c:v>
                </c:pt>
                <c:pt idx="10637">
                  <c:v>#N/A</c:v>
                </c:pt>
                <c:pt idx="10638">
                  <c:v>#N/A</c:v>
                </c:pt>
                <c:pt idx="10639">
                  <c:v>29.91</c:v>
                </c:pt>
                <c:pt idx="10640">
                  <c:v>31.05</c:v>
                </c:pt>
                <c:pt idx="10641">
                  <c:v>31.18</c:v>
                </c:pt>
                <c:pt idx="10642">
                  <c:v>33.299999999999997</c:v>
                </c:pt>
                <c:pt idx="10643">
                  <c:v>32.08</c:v>
                </c:pt>
                <c:pt idx="10644">
                  <c:v>#N/A</c:v>
                </c:pt>
                <c:pt idx="10645">
                  <c:v>#N/A</c:v>
                </c:pt>
                <c:pt idx="10646">
                  <c:v>33.909999999999997</c:v>
                </c:pt>
                <c:pt idx="10647">
                  <c:v>35.61</c:v>
                </c:pt>
                <c:pt idx="10648">
                  <c:v>35.479999999999997</c:v>
                </c:pt>
                <c:pt idx="10649">
                  <c:v>32.409999999999997</c:v>
                </c:pt>
                <c:pt idx="10650">
                  <c:v>32.049999999999997</c:v>
                </c:pt>
                <c:pt idx="10651">
                  <c:v>#N/A</c:v>
                </c:pt>
                <c:pt idx="10652">
                  <c:v>#N/A</c:v>
                </c:pt>
                <c:pt idx="10653">
                  <c:v>33.950000000000003</c:v>
                </c:pt>
                <c:pt idx="10654">
                  <c:v>35.299999999999997</c:v>
                </c:pt>
                <c:pt idx="10655">
                  <c:v>35.31</c:v>
                </c:pt>
                <c:pt idx="10656">
                  <c:v>34.93</c:v>
                </c:pt>
                <c:pt idx="10657">
                  <c:v>35.28</c:v>
                </c:pt>
                <c:pt idx="10658">
                  <c:v>#N/A</c:v>
                </c:pt>
                <c:pt idx="10659">
                  <c:v>#N/A</c:v>
                </c:pt>
                <c:pt idx="10660">
                  <c:v>33.03</c:v>
                </c:pt>
                <c:pt idx="10661">
                  <c:v>34.35</c:v>
                </c:pt>
                <c:pt idx="10662">
                  <c:v>30.8</c:v>
                </c:pt>
                <c:pt idx="10663">
                  <c:v>29.95</c:v>
                </c:pt>
                <c:pt idx="10664">
                  <c:v>28.46</c:v>
                </c:pt>
                <c:pt idx="10665">
                  <c:v>#N/A</c:v>
                </c:pt>
                <c:pt idx="10666">
                  <c:v>#N/A</c:v>
                </c:pt>
                <c:pt idx="10667">
                  <c:v>33.82</c:v>
                </c:pt>
                <c:pt idx="10668">
                  <c:v>37.03</c:v>
                </c:pt>
                <c:pt idx="10669">
                  <c:v>36.03</c:v>
                </c:pt>
                <c:pt idx="10670">
                  <c:v>39.340000000000003</c:v>
                </c:pt>
                <c:pt idx="10671">
                  <c:v>38</c:v>
                </c:pt>
                <c:pt idx="10672">
                  <c:v>#N/A</c:v>
                </c:pt>
                <c:pt idx="10673">
                  <c:v>#N/A</c:v>
                </c:pt>
                <c:pt idx="10674">
                  <c:v>39.42</c:v>
                </c:pt>
                <c:pt idx="10675">
                  <c:v>41.07</c:v>
                </c:pt>
                <c:pt idx="10676">
                  <c:v>39.299999999999997</c:v>
                </c:pt>
                <c:pt idx="10677">
                  <c:v>40.729999999999997</c:v>
                </c:pt>
                <c:pt idx="10678">
                  <c:v>38.880000000000003</c:v>
                </c:pt>
                <c:pt idx="10679">
                  <c:v>#N/A</c:v>
                </c:pt>
                <c:pt idx="10680">
                  <c:v>#N/A</c:v>
                </c:pt>
                <c:pt idx="10681">
                  <c:v>37.869999999999997</c:v>
                </c:pt>
                <c:pt idx="10682">
                  <c:v>36.76</c:v>
                </c:pt>
                <c:pt idx="10683">
                  <c:v>37.04</c:v>
                </c:pt>
                <c:pt idx="10684">
                  <c:v>34.43</c:v>
                </c:pt>
                <c:pt idx="10685">
                  <c:v>37.08</c:v>
                </c:pt>
                <c:pt idx="10686">
                  <c:v>#N/A</c:v>
                </c:pt>
                <c:pt idx="10687">
                  <c:v>#N/A</c:v>
                </c:pt>
                <c:pt idx="10688">
                  <c:v>39.53</c:v>
                </c:pt>
                <c:pt idx="10689">
                  <c:v>39.770000000000003</c:v>
                </c:pt>
                <c:pt idx="10690">
                  <c:v>39.119999999999997</c:v>
                </c:pt>
                <c:pt idx="10691">
                  <c:v>38.33</c:v>
                </c:pt>
                <c:pt idx="10692">
                  <c:v>39.049999999999997</c:v>
                </c:pt>
                <c:pt idx="10693">
                  <c:v>#N/A</c:v>
                </c:pt>
                <c:pt idx="10694">
                  <c:v>#N/A</c:v>
                </c:pt>
                <c:pt idx="10695">
                  <c:v>36.21</c:v>
                </c:pt>
                <c:pt idx="10696">
                  <c:v>34.44</c:v>
                </c:pt>
                <c:pt idx="10697">
                  <c:v>33.18</c:v>
                </c:pt>
                <c:pt idx="10698">
                  <c:v>33.479999999999997</c:v>
                </c:pt>
                <c:pt idx="10699">
                  <c:v>33.729999999999997</c:v>
                </c:pt>
                <c:pt idx="10700">
                  <c:v>#N/A</c:v>
                </c:pt>
                <c:pt idx="10701">
                  <c:v>#N/A</c:v>
                </c:pt>
                <c:pt idx="10702">
                  <c:v>31.79</c:v>
                </c:pt>
                <c:pt idx="10703">
                  <c:v>31.2</c:v>
                </c:pt>
                <c:pt idx="10704">
                  <c:v>30.85</c:v>
                </c:pt>
                <c:pt idx="10705">
                  <c:v>30.29</c:v>
                </c:pt>
                <c:pt idx="10706">
                  <c:v>30.83</c:v>
                </c:pt>
                <c:pt idx="10707">
                  <c:v>#N/A</c:v>
                </c:pt>
                <c:pt idx="10708">
                  <c:v>#N/A</c:v>
                </c:pt>
                <c:pt idx="10709">
                  <c:v>30.09</c:v>
                </c:pt>
                <c:pt idx="10710">
                  <c:v>31.51</c:v>
                </c:pt>
                <c:pt idx="10711">
                  <c:v>30</c:v>
                </c:pt>
                <c:pt idx="10712">
                  <c:v>29.3</c:v>
                </c:pt>
                <c:pt idx="10713">
                  <c:v>27.45</c:v>
                </c:pt>
                <c:pt idx="10714">
                  <c:v>#N/A</c:v>
                </c:pt>
                <c:pt idx="10715">
                  <c:v>#N/A</c:v>
                </c:pt>
                <c:pt idx="10716">
                  <c:v>27.45</c:v>
                </c:pt>
                <c:pt idx="10717">
                  <c:v>26.96</c:v>
                </c:pt>
                <c:pt idx="10718">
                  <c:v>26.15</c:v>
                </c:pt>
                <c:pt idx="10719">
                  <c:v>27.73</c:v>
                </c:pt>
                <c:pt idx="10720">
                  <c:v>27.36</c:v>
                </c:pt>
                <c:pt idx="10721">
                  <c:v>#N/A</c:v>
                </c:pt>
                <c:pt idx="10722">
                  <c:v>#N/A</c:v>
                </c:pt>
                <c:pt idx="10723">
                  <c:v>31.1</c:v>
                </c:pt>
                <c:pt idx="10724">
                  <c:v>31.67</c:v>
                </c:pt>
                <c:pt idx="10725">
                  <c:v>30.52</c:v>
                </c:pt>
                <c:pt idx="10726">
                  <c:v>28.46</c:v>
                </c:pt>
                <c:pt idx="10727">
                  <c:v>28.63</c:v>
                </c:pt>
                <c:pt idx="10728">
                  <c:v>#N/A</c:v>
                </c:pt>
                <c:pt idx="10729">
                  <c:v>#N/A</c:v>
                </c:pt>
                <c:pt idx="10730">
                  <c:v>28.65</c:v>
                </c:pt>
                <c:pt idx="10731">
                  <c:v>27.4</c:v>
                </c:pt>
                <c:pt idx="10732">
                  <c:v>26.54</c:v>
                </c:pt>
                <c:pt idx="10733">
                  <c:v>26.7</c:v>
                </c:pt>
                <c:pt idx="10734">
                  <c:v>27.07</c:v>
                </c:pt>
                <c:pt idx="10735">
                  <c:v>#N/A</c:v>
                </c:pt>
                <c:pt idx="10736">
                  <c:v>#N/A</c:v>
                </c:pt>
                <c:pt idx="10737">
                  <c:v>26.38</c:v>
                </c:pt>
                <c:pt idx="10738">
                  <c:v>25.69</c:v>
                </c:pt>
                <c:pt idx="10739">
                  <c:v>26.19</c:v>
                </c:pt>
                <c:pt idx="10740">
                  <c:v>29.6</c:v>
                </c:pt>
                <c:pt idx="10741">
                  <c:v>28.73</c:v>
                </c:pt>
                <c:pt idx="10742">
                  <c:v>#N/A</c:v>
                </c:pt>
                <c:pt idx="10743">
                  <c:v>#N/A</c:v>
                </c:pt>
                <c:pt idx="10744">
                  <c:v>23.79</c:v>
                </c:pt>
                <c:pt idx="10745">
                  <c:v>23.71</c:v>
                </c:pt>
                <c:pt idx="10746">
                  <c:v>21.59</c:v>
                </c:pt>
                <c:pt idx="10747">
                  <c:v>20.57</c:v>
                </c:pt>
                <c:pt idx="10748">
                  <c:v>20.239999999999998</c:v>
                </c:pt>
                <c:pt idx="10749">
                  <c:v>#N/A</c:v>
                </c:pt>
                <c:pt idx="10750">
                  <c:v>#N/A</c:v>
                </c:pt>
                <c:pt idx="10751">
                  <c:v>20.07</c:v>
                </c:pt>
                <c:pt idx="10752">
                  <c:v>20.329999999999998</c:v>
                </c:pt>
                <c:pt idx="10753">
                  <c:v>19.329999999999998</c:v>
                </c:pt>
                <c:pt idx="10754">
                  <c:v>19.84</c:v>
                </c:pt>
                <c:pt idx="10755">
                  <c:v>19.88</c:v>
                </c:pt>
                <c:pt idx="10756">
                  <c:v>#N/A</c:v>
                </c:pt>
                <c:pt idx="10757">
                  <c:v>#N/A</c:v>
                </c:pt>
                <c:pt idx="10758">
                  <c:v>19.61</c:v>
                </c:pt>
                <c:pt idx="10759">
                  <c:v>19.07</c:v>
                </c:pt>
                <c:pt idx="10760">
                  <c:v>18.57</c:v>
                </c:pt>
                <c:pt idx="10761">
                  <c:v>18.23</c:v>
                </c:pt>
                <c:pt idx="10762">
                  <c:v>18.670000000000002</c:v>
                </c:pt>
                <c:pt idx="10763">
                  <c:v>#N/A</c:v>
                </c:pt>
                <c:pt idx="10764">
                  <c:v>#N/A</c:v>
                </c:pt>
                <c:pt idx="10765">
                  <c:v>18.37</c:v>
                </c:pt>
                <c:pt idx="10766">
                  <c:v>18.690000000000001</c:v>
                </c:pt>
                <c:pt idx="10767">
                  <c:v>17.45</c:v>
                </c:pt>
                <c:pt idx="10768">
                  <c:v>17.05</c:v>
                </c:pt>
                <c:pt idx="10769">
                  <c:v>16.63</c:v>
                </c:pt>
                <c:pt idx="10770">
                  <c:v>#N/A</c:v>
                </c:pt>
                <c:pt idx="10771">
                  <c:v>#N/A</c:v>
                </c:pt>
                <c:pt idx="10772">
                  <c:v>16.489999999999998</c:v>
                </c:pt>
                <c:pt idx="10773">
                  <c:v>16.5</c:v>
                </c:pt>
                <c:pt idx="10774">
                  <c:v>16.73</c:v>
                </c:pt>
                <c:pt idx="10775">
                  <c:v>16.73</c:v>
                </c:pt>
                <c:pt idx="10776">
                  <c:v>16.940000000000001</c:v>
                </c:pt>
                <c:pt idx="10777">
                  <c:v>#N/A</c:v>
                </c:pt>
                <c:pt idx="10778">
                  <c:v>#N/A</c:v>
                </c:pt>
                <c:pt idx="10779">
                  <c:v>17.05</c:v>
                </c:pt>
                <c:pt idx="10780">
                  <c:v>17.18</c:v>
                </c:pt>
                <c:pt idx="10781">
                  <c:v>16.7</c:v>
                </c:pt>
                <c:pt idx="10782">
                  <c:v>17.12</c:v>
                </c:pt>
                <c:pt idx="10783">
                  <c:v>16.149999999999999</c:v>
                </c:pt>
                <c:pt idx="10784">
                  <c:v>#N/A</c:v>
                </c:pt>
                <c:pt idx="10785">
                  <c:v>#N/A</c:v>
                </c:pt>
                <c:pt idx="10786">
                  <c:v>16.5</c:v>
                </c:pt>
                <c:pt idx="10787">
                  <c:v>16.09</c:v>
                </c:pt>
                <c:pt idx="10788">
                  <c:v>15.43</c:v>
                </c:pt>
                <c:pt idx="10789">
                  <c:v>15.55</c:v>
                </c:pt>
                <c:pt idx="10790">
                  <c:v>15.92</c:v>
                </c:pt>
                <c:pt idx="10791">
                  <c:v>#N/A</c:v>
                </c:pt>
                <c:pt idx="10792">
                  <c:v>#N/A</c:v>
                </c:pt>
                <c:pt idx="10793">
                  <c:v>16.64</c:v>
                </c:pt>
                <c:pt idx="10794">
                  <c:v>17.11</c:v>
                </c:pt>
                <c:pt idx="10795">
                  <c:v>17.600000000000001</c:v>
                </c:pt>
                <c:pt idx="10796">
                  <c:v>17.39</c:v>
                </c:pt>
                <c:pt idx="10797">
                  <c:v>16.82</c:v>
                </c:pt>
                <c:pt idx="10798">
                  <c:v>#N/A</c:v>
                </c:pt>
                <c:pt idx="10799">
                  <c:v>#N/A</c:v>
                </c:pt>
                <c:pt idx="10800">
                  <c:v>16.78</c:v>
                </c:pt>
                <c:pt idx="10801">
                  <c:v>16.649999999999999</c:v>
                </c:pt>
                <c:pt idx="10802">
                  <c:v>16.91</c:v>
                </c:pt>
                <c:pt idx="10803">
                  <c:v>16.41</c:v>
                </c:pt>
                <c:pt idx="10804">
                  <c:v>17.09</c:v>
                </c:pt>
                <c:pt idx="10805">
                  <c:v>#N/A</c:v>
                </c:pt>
                <c:pt idx="10806">
                  <c:v>#N/A</c:v>
                </c:pt>
                <c:pt idx="10807">
                  <c:v>17.510000000000002</c:v>
                </c:pt>
                <c:pt idx="10808">
                  <c:v>17.47</c:v>
                </c:pt>
                <c:pt idx="10809">
                  <c:v>17.88</c:v>
                </c:pt>
                <c:pt idx="10810">
                  <c:v>18</c:v>
                </c:pt>
                <c:pt idx="10811">
                  <c:v>#N/A</c:v>
                </c:pt>
                <c:pt idx="10812">
                  <c:v>#N/A</c:v>
                </c:pt>
                <c:pt idx="10813">
                  <c:v>#N/A</c:v>
                </c:pt>
                <c:pt idx="10814">
                  <c:v>16.12</c:v>
                </c:pt>
                <c:pt idx="10815">
                  <c:v>16.02</c:v>
                </c:pt>
                <c:pt idx="10816">
                  <c:v>16.25</c:v>
                </c:pt>
                <c:pt idx="10817">
                  <c:v>17.510000000000002</c:v>
                </c:pt>
                <c:pt idx="10818">
                  <c:v>18.260000000000002</c:v>
                </c:pt>
                <c:pt idx="10819">
                  <c:v>#N/A</c:v>
                </c:pt>
                <c:pt idx="10820">
                  <c:v>#N/A</c:v>
                </c:pt>
                <c:pt idx="10821">
                  <c:v>18.78</c:v>
                </c:pt>
                <c:pt idx="10822">
                  <c:v>18.89</c:v>
                </c:pt>
                <c:pt idx="10823">
                  <c:v>19.05</c:v>
                </c:pt>
                <c:pt idx="10824">
                  <c:v>19.52</c:v>
                </c:pt>
                <c:pt idx="10825">
                  <c:v>19.73</c:v>
                </c:pt>
                <c:pt idx="10826">
                  <c:v>#N/A</c:v>
                </c:pt>
                <c:pt idx="10827">
                  <c:v>#N/A</c:v>
                </c:pt>
                <c:pt idx="10828">
                  <c:v>18.96</c:v>
                </c:pt>
                <c:pt idx="10829">
                  <c:v>19.03</c:v>
                </c:pt>
                <c:pt idx="10830">
                  <c:v>19.010000000000002</c:v>
                </c:pt>
                <c:pt idx="10831">
                  <c:v>18.260000000000002</c:v>
                </c:pt>
                <c:pt idx="10832">
                  <c:v>18.3</c:v>
                </c:pt>
                <c:pt idx="10833">
                  <c:v>#N/A</c:v>
                </c:pt>
                <c:pt idx="10834">
                  <c:v>#N/A</c:v>
                </c:pt>
                <c:pt idx="10835">
                  <c:v>17.98</c:v>
                </c:pt>
                <c:pt idx="10836">
                  <c:v>17.98</c:v>
                </c:pt>
                <c:pt idx="10837">
                  <c:v>18.63</c:v>
                </c:pt>
                <c:pt idx="10838">
                  <c:v>18.760000000000002</c:v>
                </c:pt>
                <c:pt idx="10839">
                  <c:v>18.5</c:v>
                </c:pt>
                <c:pt idx="10840">
                  <c:v>#N/A</c:v>
                </c:pt>
                <c:pt idx="10841">
                  <c:v>#N/A</c:v>
                </c:pt>
                <c:pt idx="10842">
                  <c:v>18.57</c:v>
                </c:pt>
                <c:pt idx="10843">
                  <c:v>18.5</c:v>
                </c:pt>
                <c:pt idx="10844">
                  <c:v>17.489999999999998</c:v>
                </c:pt>
                <c:pt idx="10845">
                  <c:v>17.850000000000001</c:v>
                </c:pt>
                <c:pt idx="10846">
                  <c:v>18.600000000000001</c:v>
                </c:pt>
                <c:pt idx="10847">
                  <c:v>#N/A</c:v>
                </c:pt>
                <c:pt idx="10848">
                  <c:v>#N/A</c:v>
                </c:pt>
                <c:pt idx="10849">
                  <c:v>17.899999999999999</c:v>
                </c:pt>
                <c:pt idx="10850">
                  <c:v>17.93</c:v>
                </c:pt>
                <c:pt idx="10851">
                  <c:v>16.95</c:v>
                </c:pt>
                <c:pt idx="10852">
                  <c:v>17.37</c:v>
                </c:pt>
                <c:pt idx="10853">
                  <c:v>17.87</c:v>
                </c:pt>
                <c:pt idx="10854">
                  <c:v>#N/A</c:v>
                </c:pt>
                <c:pt idx="10855">
                  <c:v>#N/A</c:v>
                </c:pt>
                <c:pt idx="10856">
                  <c:v>#N/A</c:v>
                </c:pt>
                <c:pt idx="10857">
                  <c:v>17.760000000000002</c:v>
                </c:pt>
                <c:pt idx="10858">
                  <c:v>18.190000000000001</c:v>
                </c:pt>
                <c:pt idx="10859">
                  <c:v>17.559999999999999</c:v>
                </c:pt>
                <c:pt idx="10860">
                  <c:v>18.32</c:v>
                </c:pt>
                <c:pt idx="10861">
                  <c:v>#N/A</c:v>
                </c:pt>
                <c:pt idx="10862">
                  <c:v>#N/A</c:v>
                </c:pt>
                <c:pt idx="10863">
                  <c:v>19.149999999999999</c:v>
                </c:pt>
                <c:pt idx="10864">
                  <c:v>19.48</c:v>
                </c:pt>
                <c:pt idx="10865">
                  <c:v>19.78</c:v>
                </c:pt>
                <c:pt idx="10866">
                  <c:v>20.23</c:v>
                </c:pt>
                <c:pt idx="10867">
                  <c:v>20.51</c:v>
                </c:pt>
                <c:pt idx="10868">
                  <c:v>#N/A</c:v>
                </c:pt>
                <c:pt idx="10869">
                  <c:v>#N/A</c:v>
                </c:pt>
                <c:pt idx="10870">
                  <c:v>20.34</c:v>
                </c:pt>
                <c:pt idx="10871">
                  <c:v>20.03</c:v>
                </c:pt>
                <c:pt idx="10872">
                  <c:v>20.09</c:v>
                </c:pt>
                <c:pt idx="10873">
                  <c:v>20.36</c:v>
                </c:pt>
                <c:pt idx="10874">
                  <c:v>20.48</c:v>
                </c:pt>
                <c:pt idx="10875">
                  <c:v>#N/A</c:v>
                </c:pt>
                <c:pt idx="10876">
                  <c:v>#N/A</c:v>
                </c:pt>
                <c:pt idx="10877">
                  <c:v>20.28</c:v>
                </c:pt>
                <c:pt idx="10878">
                  <c:v>19.850000000000001</c:v>
                </c:pt>
                <c:pt idx="10879">
                  <c:v>19.59</c:v>
                </c:pt>
                <c:pt idx="10880">
                  <c:v>19.34</c:v>
                </c:pt>
                <c:pt idx="10881">
                  <c:v>19.600000000000001</c:v>
                </c:pt>
                <c:pt idx="10882">
                  <c:v>#N/A</c:v>
                </c:pt>
                <c:pt idx="10883">
                  <c:v>#N/A</c:v>
                </c:pt>
                <c:pt idx="10884">
                  <c:v>20.09</c:v>
                </c:pt>
                <c:pt idx="10885">
                  <c:v>20.38</c:v>
                </c:pt>
                <c:pt idx="10886">
                  <c:v>20.07</c:v>
                </c:pt>
                <c:pt idx="10887">
                  <c:v>20.149999999999999</c:v>
                </c:pt>
                <c:pt idx="10888">
                  <c:v>20.260000000000002</c:v>
                </c:pt>
                <c:pt idx="10889">
                  <c:v>#N/A</c:v>
                </c:pt>
                <c:pt idx="10890">
                  <c:v>#N/A</c:v>
                </c:pt>
                <c:pt idx="10891">
                  <c:v>20.420000000000002</c:v>
                </c:pt>
                <c:pt idx="10892">
                  <c:v>20.8</c:v>
                </c:pt>
                <c:pt idx="10893">
                  <c:v>20.93</c:v>
                </c:pt>
                <c:pt idx="10894">
                  <c:v>21.3</c:v>
                </c:pt>
                <c:pt idx="10895">
                  <c:v>21.62</c:v>
                </c:pt>
                <c:pt idx="10896">
                  <c:v>#N/A</c:v>
                </c:pt>
                <c:pt idx="10897">
                  <c:v>#N/A</c:v>
                </c:pt>
                <c:pt idx="10898">
                  <c:v>21.36</c:v>
                </c:pt>
                <c:pt idx="10899">
                  <c:v>21.19</c:v>
                </c:pt>
                <c:pt idx="10900">
                  <c:v>21.55</c:v>
                </c:pt>
                <c:pt idx="10901">
                  <c:v>21.62</c:v>
                </c:pt>
                <c:pt idx="10902">
                  <c:v>21.81</c:v>
                </c:pt>
                <c:pt idx="10903">
                  <c:v>#N/A</c:v>
                </c:pt>
                <c:pt idx="10904">
                  <c:v>#N/A</c:v>
                </c:pt>
                <c:pt idx="10905">
                  <c:v>21.13</c:v>
                </c:pt>
                <c:pt idx="10906">
                  <c:v>21.4</c:v>
                </c:pt>
                <c:pt idx="10907">
                  <c:v>21.87</c:v>
                </c:pt>
                <c:pt idx="10908">
                  <c:v>22.2</c:v>
                </c:pt>
                <c:pt idx="10909">
                  <c:v>22.46</c:v>
                </c:pt>
                <c:pt idx="10910">
                  <c:v>#N/A</c:v>
                </c:pt>
                <c:pt idx="10911">
                  <c:v>#N/A</c:v>
                </c:pt>
                <c:pt idx="10912">
                  <c:v>22.46</c:v>
                </c:pt>
                <c:pt idx="10913">
                  <c:v>22.86</c:v>
                </c:pt>
                <c:pt idx="10914">
                  <c:v>22.12</c:v>
                </c:pt>
                <c:pt idx="10915">
                  <c:v>21.88</c:v>
                </c:pt>
                <c:pt idx="10916">
                  <c:v>22.02</c:v>
                </c:pt>
                <c:pt idx="10917">
                  <c:v>#N/A</c:v>
                </c:pt>
                <c:pt idx="10918">
                  <c:v>#N/A</c:v>
                </c:pt>
                <c:pt idx="10919">
                  <c:v>21.82</c:v>
                </c:pt>
                <c:pt idx="10920">
                  <c:v>22.11</c:v>
                </c:pt>
                <c:pt idx="10921">
                  <c:v>22.4</c:v>
                </c:pt>
                <c:pt idx="10922">
                  <c:v>22.36</c:v>
                </c:pt>
                <c:pt idx="10923">
                  <c:v>22.44</c:v>
                </c:pt>
                <c:pt idx="10924">
                  <c:v>#N/A</c:v>
                </c:pt>
                <c:pt idx="10925">
                  <c:v>#N/A</c:v>
                </c:pt>
                <c:pt idx="10926">
                  <c:v>23.04</c:v>
                </c:pt>
                <c:pt idx="10927">
                  <c:v>22.71</c:v>
                </c:pt>
                <c:pt idx="10928">
                  <c:v>22.69</c:v>
                </c:pt>
                <c:pt idx="10929">
                  <c:v>22.29</c:v>
                </c:pt>
                <c:pt idx="10930">
                  <c:v>22.79</c:v>
                </c:pt>
                <c:pt idx="10931">
                  <c:v>#N/A</c:v>
                </c:pt>
                <c:pt idx="10932">
                  <c:v>#N/A</c:v>
                </c:pt>
                <c:pt idx="10933">
                  <c:v>22.56</c:v>
                </c:pt>
                <c:pt idx="10934">
                  <c:v>24.48</c:v>
                </c:pt>
                <c:pt idx="10935">
                  <c:v>23.43</c:v>
                </c:pt>
                <c:pt idx="10936">
                  <c:v>22.34</c:v>
                </c:pt>
                <c:pt idx="10937">
                  <c:v>22.57</c:v>
                </c:pt>
                <c:pt idx="10938">
                  <c:v>#N/A</c:v>
                </c:pt>
                <c:pt idx="10939">
                  <c:v>#N/A</c:v>
                </c:pt>
                <c:pt idx="10940">
                  <c:v>23.7</c:v>
                </c:pt>
                <c:pt idx="10941">
                  <c:v>22.78</c:v>
                </c:pt>
                <c:pt idx="10942">
                  <c:v>22.11</c:v>
                </c:pt>
                <c:pt idx="10943">
                  <c:v>22.61</c:v>
                </c:pt>
                <c:pt idx="10944">
                  <c:v>22.36</c:v>
                </c:pt>
                <c:pt idx="10945">
                  <c:v>#N/A</c:v>
                </c:pt>
                <c:pt idx="10946">
                  <c:v>#N/A</c:v>
                </c:pt>
                <c:pt idx="10947">
                  <c:v>23.17</c:v>
                </c:pt>
                <c:pt idx="10948">
                  <c:v>23.15</c:v>
                </c:pt>
                <c:pt idx="10949">
                  <c:v>22.9</c:v>
                </c:pt>
                <c:pt idx="10950">
                  <c:v>22.25</c:v>
                </c:pt>
                <c:pt idx="10951">
                  <c:v>21.64</c:v>
                </c:pt>
                <c:pt idx="10952">
                  <c:v>#N/A</c:v>
                </c:pt>
                <c:pt idx="10953">
                  <c:v>#N/A</c:v>
                </c:pt>
                <c:pt idx="10954">
                  <c:v>23.07</c:v>
                </c:pt>
                <c:pt idx="10955">
                  <c:v>23.41</c:v>
                </c:pt>
                <c:pt idx="10956">
                  <c:v>23.81</c:v>
                </c:pt>
                <c:pt idx="10957">
                  <c:v>22.88</c:v>
                </c:pt>
                <c:pt idx="10958">
                  <c:v>#N/A</c:v>
                </c:pt>
                <c:pt idx="10959">
                  <c:v>#N/A</c:v>
                </c:pt>
                <c:pt idx="10960">
                  <c:v>#N/A</c:v>
                </c:pt>
                <c:pt idx="10961">
                  <c:v>21.84</c:v>
                </c:pt>
                <c:pt idx="10962">
                  <c:v>21.6</c:v>
                </c:pt>
                <c:pt idx="10963">
                  <c:v>21.78</c:v>
                </c:pt>
                <c:pt idx="10964">
                  <c:v>21.91</c:v>
                </c:pt>
                <c:pt idx="10965">
                  <c:v>#N/A</c:v>
                </c:pt>
                <c:pt idx="10966">
                  <c:v>#N/A</c:v>
                </c:pt>
                <c:pt idx="10967">
                  <c:v>#N/A</c:v>
                </c:pt>
                <c:pt idx="10968">
                  <c:v>21.31</c:v>
                </c:pt>
                <c:pt idx="10969">
                  <c:v>21.53</c:v>
                </c:pt>
                <c:pt idx="10970">
                  <c:v>21.58</c:v>
                </c:pt>
                <c:pt idx="10971">
                  <c:v>22.17</c:v>
                </c:pt>
                <c:pt idx="10972">
                  <c:v>22.2</c:v>
                </c:pt>
                <c:pt idx="10973">
                  <c:v>#N/A</c:v>
                </c:pt>
                <c:pt idx="10974">
                  <c:v>#N/A</c:v>
                </c:pt>
                <c:pt idx="10975">
                  <c:v>21.13</c:v>
                </c:pt>
                <c:pt idx="10976">
                  <c:v>20.67</c:v>
                </c:pt>
                <c:pt idx="10977">
                  <c:v>20.75</c:v>
                </c:pt>
                <c:pt idx="10978">
                  <c:v>20.8</c:v>
                </c:pt>
                <c:pt idx="10979">
                  <c:v>20.69</c:v>
                </c:pt>
                <c:pt idx="10980">
                  <c:v>#N/A</c:v>
                </c:pt>
                <c:pt idx="10981">
                  <c:v>#N/A</c:v>
                </c:pt>
                <c:pt idx="10982">
                  <c:v>20.41</c:v>
                </c:pt>
                <c:pt idx="10983">
                  <c:v>20.45</c:v>
                </c:pt>
                <c:pt idx="10984">
                  <c:v>20.46</c:v>
                </c:pt>
                <c:pt idx="10985">
                  <c:v>20.22</c:v>
                </c:pt>
                <c:pt idx="10986">
                  <c:v>20.239999999999998</c:v>
                </c:pt>
                <c:pt idx="10987">
                  <c:v>#N/A</c:v>
                </c:pt>
                <c:pt idx="10988">
                  <c:v>#N/A</c:v>
                </c:pt>
                <c:pt idx="10989">
                  <c:v>20.260000000000002</c:v>
                </c:pt>
                <c:pt idx="10990">
                  <c:v>19.87</c:v>
                </c:pt>
                <c:pt idx="10991">
                  <c:v>19.399999999999999</c:v>
                </c:pt>
                <c:pt idx="10992">
                  <c:v>19.329999999999998</c:v>
                </c:pt>
                <c:pt idx="10993">
                  <c:v>19.649999999999999</c:v>
                </c:pt>
                <c:pt idx="10994">
                  <c:v>#N/A</c:v>
                </c:pt>
                <c:pt idx="10995">
                  <c:v>#N/A</c:v>
                </c:pt>
                <c:pt idx="10996">
                  <c:v>19.84</c:v>
                </c:pt>
                <c:pt idx="10997">
                  <c:v>19.8</c:v>
                </c:pt>
                <c:pt idx="10998">
                  <c:v>19.8</c:v>
                </c:pt>
                <c:pt idx="10999">
                  <c:v>20.52</c:v>
                </c:pt>
                <c:pt idx="11000">
                  <c:v>20.13</c:v>
                </c:pt>
                <c:pt idx="11001">
                  <c:v>#N/A</c:v>
                </c:pt>
                <c:pt idx="11002">
                  <c:v>#N/A</c:v>
                </c:pt>
                <c:pt idx="11003">
                  <c:v>19.93</c:v>
                </c:pt>
                <c:pt idx="11004">
                  <c:v>19.88</c:v>
                </c:pt>
                <c:pt idx="11005">
                  <c:v>19.690000000000001</c:v>
                </c:pt>
                <c:pt idx="11006">
                  <c:v>19.579999999999998</c:v>
                </c:pt>
                <c:pt idx="11007">
                  <c:v>19.62</c:v>
                </c:pt>
                <c:pt idx="11008">
                  <c:v>#N/A</c:v>
                </c:pt>
                <c:pt idx="11009">
                  <c:v>#N/A</c:v>
                </c:pt>
                <c:pt idx="11010">
                  <c:v>19.84</c:v>
                </c:pt>
                <c:pt idx="11011">
                  <c:v>19.62</c:v>
                </c:pt>
                <c:pt idx="11012">
                  <c:v>19.97</c:v>
                </c:pt>
                <c:pt idx="11013">
                  <c:v>19.97</c:v>
                </c:pt>
                <c:pt idx="11014">
                  <c:v>20.059999999999999</c:v>
                </c:pt>
                <c:pt idx="11015">
                  <c:v>#N/A</c:v>
                </c:pt>
                <c:pt idx="11016">
                  <c:v>#N/A</c:v>
                </c:pt>
                <c:pt idx="11017">
                  <c:v>20.23</c:v>
                </c:pt>
                <c:pt idx="11018">
                  <c:v>20.010000000000002</c:v>
                </c:pt>
                <c:pt idx="11019">
                  <c:v>20.09</c:v>
                </c:pt>
                <c:pt idx="11020">
                  <c:v>19.88</c:v>
                </c:pt>
                <c:pt idx="11021">
                  <c:v>19.739999999999998</c:v>
                </c:pt>
                <c:pt idx="11022">
                  <c:v>#N/A</c:v>
                </c:pt>
                <c:pt idx="11023">
                  <c:v>#N/A</c:v>
                </c:pt>
                <c:pt idx="11024">
                  <c:v>19.79</c:v>
                </c:pt>
                <c:pt idx="11025">
                  <c:v>19.48</c:v>
                </c:pt>
                <c:pt idx="11026">
                  <c:v>19.600000000000001</c:v>
                </c:pt>
                <c:pt idx="11027">
                  <c:v>19.7</c:v>
                </c:pt>
                <c:pt idx="11028">
                  <c:v>19.670000000000002</c:v>
                </c:pt>
                <c:pt idx="11029">
                  <c:v>#N/A</c:v>
                </c:pt>
                <c:pt idx="11030">
                  <c:v>#N/A</c:v>
                </c:pt>
                <c:pt idx="11031">
                  <c:v>20.04</c:v>
                </c:pt>
                <c:pt idx="11032">
                  <c:v>20.37</c:v>
                </c:pt>
                <c:pt idx="11033">
                  <c:v>20.58</c:v>
                </c:pt>
                <c:pt idx="11034">
                  <c:v>20.68</c:v>
                </c:pt>
                <c:pt idx="11035">
                  <c:v>20.64</c:v>
                </c:pt>
                <c:pt idx="11036">
                  <c:v>#N/A</c:v>
                </c:pt>
                <c:pt idx="11037">
                  <c:v>#N/A</c:v>
                </c:pt>
                <c:pt idx="11038">
                  <c:v>20.91</c:v>
                </c:pt>
                <c:pt idx="11039">
                  <c:v>20.49</c:v>
                </c:pt>
                <c:pt idx="11040">
                  <c:v>20.18</c:v>
                </c:pt>
                <c:pt idx="11041">
                  <c:v>20.21</c:v>
                </c:pt>
                <c:pt idx="11042">
                  <c:v>20.04</c:v>
                </c:pt>
                <c:pt idx="11043">
                  <c:v>#N/A</c:v>
                </c:pt>
                <c:pt idx="11044">
                  <c:v>#N/A</c:v>
                </c:pt>
                <c:pt idx="11045">
                  <c:v>19.89</c:v>
                </c:pt>
                <c:pt idx="11046">
                  <c:v>19.95</c:v>
                </c:pt>
                <c:pt idx="11047">
                  <c:v>20.170000000000002</c:v>
                </c:pt>
                <c:pt idx="11048">
                  <c:v>20.149999999999999</c:v>
                </c:pt>
                <c:pt idx="11049">
                  <c:v>19.989999999999998</c:v>
                </c:pt>
                <c:pt idx="11050">
                  <c:v>#N/A</c:v>
                </c:pt>
                <c:pt idx="11051">
                  <c:v>#N/A</c:v>
                </c:pt>
                <c:pt idx="11052">
                  <c:v>20.149999999999999</c:v>
                </c:pt>
                <c:pt idx="11053">
                  <c:v>19.989999999999998</c:v>
                </c:pt>
                <c:pt idx="11054">
                  <c:v>19.61</c:v>
                </c:pt>
                <c:pt idx="11055">
                  <c:v>19.62</c:v>
                </c:pt>
                <c:pt idx="11056">
                  <c:v>19.489999999999998</c:v>
                </c:pt>
                <c:pt idx="11057">
                  <c:v>#N/A</c:v>
                </c:pt>
                <c:pt idx="11058">
                  <c:v>#N/A</c:v>
                </c:pt>
                <c:pt idx="11059">
                  <c:v>19.21</c:v>
                </c:pt>
                <c:pt idx="11060">
                  <c:v>19.690000000000001</c:v>
                </c:pt>
                <c:pt idx="11061">
                  <c:v>19.68</c:v>
                </c:pt>
                <c:pt idx="11062">
                  <c:v>19.68</c:v>
                </c:pt>
                <c:pt idx="11063">
                  <c:v>19.87</c:v>
                </c:pt>
                <c:pt idx="11064">
                  <c:v>#N/A</c:v>
                </c:pt>
                <c:pt idx="11065">
                  <c:v>#N/A</c:v>
                </c:pt>
                <c:pt idx="11066">
                  <c:v>19.96</c:v>
                </c:pt>
                <c:pt idx="11067">
                  <c:v>19.73</c:v>
                </c:pt>
                <c:pt idx="11068">
                  <c:v>19.87</c:v>
                </c:pt>
                <c:pt idx="11069">
                  <c:v>19.68</c:v>
                </c:pt>
                <c:pt idx="11070">
                  <c:v>19.77</c:v>
                </c:pt>
                <c:pt idx="11071">
                  <c:v>#N/A</c:v>
                </c:pt>
                <c:pt idx="11072">
                  <c:v>#N/A</c:v>
                </c:pt>
                <c:pt idx="11073">
                  <c:v>19.77</c:v>
                </c:pt>
                <c:pt idx="11074">
                  <c:v>19.399999999999999</c:v>
                </c:pt>
                <c:pt idx="11075">
                  <c:v>19.41</c:v>
                </c:pt>
                <c:pt idx="11076">
                  <c:v>19.079999999999998</c:v>
                </c:pt>
                <c:pt idx="11077">
                  <c:v>18.88</c:v>
                </c:pt>
                <c:pt idx="11078">
                  <c:v>#N/A</c:v>
                </c:pt>
                <c:pt idx="11079">
                  <c:v>#N/A</c:v>
                </c:pt>
                <c:pt idx="11080">
                  <c:v>18.88</c:v>
                </c:pt>
                <c:pt idx="11081">
                  <c:v>18.829999999999998</c:v>
                </c:pt>
                <c:pt idx="11082">
                  <c:v>18.850000000000001</c:v>
                </c:pt>
                <c:pt idx="11083">
                  <c:v>18.59</c:v>
                </c:pt>
                <c:pt idx="11084">
                  <c:v>18.690000000000001</c:v>
                </c:pt>
                <c:pt idx="11085">
                  <c:v>#N/A</c:v>
                </c:pt>
                <c:pt idx="11086">
                  <c:v>#N/A</c:v>
                </c:pt>
                <c:pt idx="11087">
                  <c:v>18.53</c:v>
                </c:pt>
                <c:pt idx="11088">
                  <c:v>19.02</c:v>
                </c:pt>
                <c:pt idx="11089">
                  <c:v>19.149999999999999</c:v>
                </c:pt>
                <c:pt idx="11090">
                  <c:v>19.010000000000002</c:v>
                </c:pt>
                <c:pt idx="11091">
                  <c:v>19.100000000000001</c:v>
                </c:pt>
                <c:pt idx="11092">
                  <c:v>#N/A</c:v>
                </c:pt>
                <c:pt idx="11093">
                  <c:v>#N/A</c:v>
                </c:pt>
                <c:pt idx="11094">
                  <c:v>18.82</c:v>
                </c:pt>
                <c:pt idx="11095">
                  <c:v>18.670000000000002</c:v>
                </c:pt>
                <c:pt idx="11096">
                  <c:v>18.989999999999998</c:v>
                </c:pt>
                <c:pt idx="11097">
                  <c:v>18.78</c:v>
                </c:pt>
                <c:pt idx="11098">
                  <c:v>18.600000000000001</c:v>
                </c:pt>
                <c:pt idx="11099">
                  <c:v>#N/A</c:v>
                </c:pt>
                <c:pt idx="11100">
                  <c:v>#N/A</c:v>
                </c:pt>
                <c:pt idx="11101">
                  <c:v>18.46</c:v>
                </c:pt>
                <c:pt idx="11102">
                  <c:v>18.579999999999998</c:v>
                </c:pt>
                <c:pt idx="11103">
                  <c:v>18.23</c:v>
                </c:pt>
                <c:pt idx="11104">
                  <c:v>18.059999999999999</c:v>
                </c:pt>
                <c:pt idx="11105">
                  <c:v>17.91</c:v>
                </c:pt>
                <c:pt idx="11106">
                  <c:v>#N/A</c:v>
                </c:pt>
                <c:pt idx="11107">
                  <c:v>#N/A</c:v>
                </c:pt>
                <c:pt idx="11108">
                  <c:v>18.05</c:v>
                </c:pt>
                <c:pt idx="11109">
                  <c:v>18.18</c:v>
                </c:pt>
                <c:pt idx="11110">
                  <c:v>18.28</c:v>
                </c:pt>
                <c:pt idx="11111">
                  <c:v>17.91</c:v>
                </c:pt>
                <c:pt idx="11112">
                  <c:v>18.329999999999998</c:v>
                </c:pt>
                <c:pt idx="11113">
                  <c:v>#N/A</c:v>
                </c:pt>
                <c:pt idx="11114">
                  <c:v>#N/A</c:v>
                </c:pt>
                <c:pt idx="11115">
                  <c:v>17.96</c:v>
                </c:pt>
                <c:pt idx="11116">
                  <c:v>18.149999999999999</c:v>
                </c:pt>
                <c:pt idx="11117">
                  <c:v>18.32</c:v>
                </c:pt>
                <c:pt idx="11118">
                  <c:v>18.52</c:v>
                </c:pt>
                <c:pt idx="11119">
                  <c:v>18.760000000000002</c:v>
                </c:pt>
                <c:pt idx="11120">
                  <c:v>#N/A</c:v>
                </c:pt>
                <c:pt idx="11121">
                  <c:v>#N/A</c:v>
                </c:pt>
                <c:pt idx="11122">
                  <c:v>19.86</c:v>
                </c:pt>
                <c:pt idx="11123">
                  <c:v>19.920000000000002</c:v>
                </c:pt>
                <c:pt idx="11124">
                  <c:v>19.829999999999998</c:v>
                </c:pt>
                <c:pt idx="11125">
                  <c:v>20.21</c:v>
                </c:pt>
                <c:pt idx="11126">
                  <c:v>20.49</c:v>
                </c:pt>
                <c:pt idx="11127">
                  <c:v>#N/A</c:v>
                </c:pt>
                <c:pt idx="11128">
                  <c:v>#N/A</c:v>
                </c:pt>
                <c:pt idx="11129">
                  <c:v>20.36</c:v>
                </c:pt>
                <c:pt idx="11130">
                  <c:v>20.420000000000002</c:v>
                </c:pt>
                <c:pt idx="11131">
                  <c:v>20.2</c:v>
                </c:pt>
                <c:pt idx="11132">
                  <c:v>20.75</c:v>
                </c:pt>
                <c:pt idx="11133">
                  <c:v>20.38</c:v>
                </c:pt>
                <c:pt idx="11134">
                  <c:v>#N/A</c:v>
                </c:pt>
                <c:pt idx="11135">
                  <c:v>#N/A</c:v>
                </c:pt>
                <c:pt idx="11136">
                  <c:v>20.78</c:v>
                </c:pt>
                <c:pt idx="11137">
                  <c:v>20.350000000000001</c:v>
                </c:pt>
                <c:pt idx="11138">
                  <c:v>20.98</c:v>
                </c:pt>
                <c:pt idx="11139">
                  <c:v>20.29</c:v>
                </c:pt>
                <c:pt idx="11140">
                  <c:v>20.55</c:v>
                </c:pt>
                <c:pt idx="11141">
                  <c:v>#N/A</c:v>
                </c:pt>
                <c:pt idx="11142">
                  <c:v>#N/A</c:v>
                </c:pt>
                <c:pt idx="11143">
                  <c:v>20.29</c:v>
                </c:pt>
                <c:pt idx="11144">
                  <c:v>20.27</c:v>
                </c:pt>
                <c:pt idx="11145">
                  <c:v>20.04</c:v>
                </c:pt>
                <c:pt idx="11146">
                  <c:v>20.38</c:v>
                </c:pt>
                <c:pt idx="11147">
                  <c:v>20.28</c:v>
                </c:pt>
                <c:pt idx="11148">
                  <c:v>#N/A</c:v>
                </c:pt>
                <c:pt idx="11149">
                  <c:v>#N/A</c:v>
                </c:pt>
                <c:pt idx="11150">
                  <c:v>19.71</c:v>
                </c:pt>
                <c:pt idx="11151">
                  <c:v>19.53</c:v>
                </c:pt>
                <c:pt idx="11152">
                  <c:v>19.739999999999998</c:v>
                </c:pt>
                <c:pt idx="11153">
                  <c:v>19.88</c:v>
                </c:pt>
                <c:pt idx="11154">
                  <c:v>20.88</c:v>
                </c:pt>
                <c:pt idx="11155">
                  <c:v>#N/A</c:v>
                </c:pt>
                <c:pt idx="11156">
                  <c:v>#N/A</c:v>
                </c:pt>
                <c:pt idx="11157">
                  <c:v>19.98</c:v>
                </c:pt>
                <c:pt idx="11158">
                  <c:v>20.56</c:v>
                </c:pt>
                <c:pt idx="11159">
                  <c:v>20.37</c:v>
                </c:pt>
                <c:pt idx="11160">
                  <c:v>19.5</c:v>
                </c:pt>
                <c:pt idx="11161">
                  <c:v>19.3</c:v>
                </c:pt>
                <c:pt idx="11162">
                  <c:v>#N/A</c:v>
                </c:pt>
                <c:pt idx="11163">
                  <c:v>#N/A</c:v>
                </c:pt>
                <c:pt idx="11164">
                  <c:v>19.87</c:v>
                </c:pt>
                <c:pt idx="11165">
                  <c:v>19.940000000000001</c:v>
                </c:pt>
                <c:pt idx="11166">
                  <c:v>19.7</c:v>
                </c:pt>
                <c:pt idx="11167">
                  <c:v>20.38</c:v>
                </c:pt>
                <c:pt idx="11168">
                  <c:v>20.5</c:v>
                </c:pt>
                <c:pt idx="11169">
                  <c:v>#N/A</c:v>
                </c:pt>
                <c:pt idx="11170">
                  <c:v>#N/A</c:v>
                </c:pt>
                <c:pt idx="11171">
                  <c:v>20.18</c:v>
                </c:pt>
                <c:pt idx="11172">
                  <c:v>19.829999999999998</c:v>
                </c:pt>
                <c:pt idx="11173">
                  <c:v>19.93</c:v>
                </c:pt>
                <c:pt idx="11174">
                  <c:v>19.96</c:v>
                </c:pt>
                <c:pt idx="11175">
                  <c:v>19.55</c:v>
                </c:pt>
                <c:pt idx="11176">
                  <c:v>#N/A</c:v>
                </c:pt>
                <c:pt idx="11177">
                  <c:v>#N/A</c:v>
                </c:pt>
                <c:pt idx="11178">
                  <c:v>19.55</c:v>
                </c:pt>
                <c:pt idx="11179">
                  <c:v>19.46</c:v>
                </c:pt>
                <c:pt idx="11180">
                  <c:v>19.68</c:v>
                </c:pt>
                <c:pt idx="11181">
                  <c:v>21.77</c:v>
                </c:pt>
                <c:pt idx="11182">
                  <c:v>20.92</c:v>
                </c:pt>
                <c:pt idx="11183">
                  <c:v>#N/A</c:v>
                </c:pt>
                <c:pt idx="11184">
                  <c:v>#N/A</c:v>
                </c:pt>
                <c:pt idx="11185">
                  <c:v>20.58</c:v>
                </c:pt>
                <c:pt idx="11186">
                  <c:v>20.25</c:v>
                </c:pt>
                <c:pt idx="11187">
                  <c:v>20.149999999999999</c:v>
                </c:pt>
                <c:pt idx="11188">
                  <c:v>20.58</c:v>
                </c:pt>
                <c:pt idx="11189">
                  <c:v>20.53</c:v>
                </c:pt>
                <c:pt idx="11190">
                  <c:v>#N/A</c:v>
                </c:pt>
                <c:pt idx="11191">
                  <c:v>#N/A</c:v>
                </c:pt>
                <c:pt idx="11192">
                  <c:v>20.12</c:v>
                </c:pt>
                <c:pt idx="11193">
                  <c:v>20.13</c:v>
                </c:pt>
                <c:pt idx="11194">
                  <c:v>19.559999999999999</c:v>
                </c:pt>
                <c:pt idx="11195">
                  <c:v>19.54</c:v>
                </c:pt>
                <c:pt idx="11196">
                  <c:v>19.41</c:v>
                </c:pt>
                <c:pt idx="11197">
                  <c:v>#N/A</c:v>
                </c:pt>
                <c:pt idx="11198">
                  <c:v>#N/A</c:v>
                </c:pt>
                <c:pt idx="11199">
                  <c:v>20.079999999999998</c:v>
                </c:pt>
                <c:pt idx="11200">
                  <c:v>20.57</c:v>
                </c:pt>
                <c:pt idx="11201">
                  <c:v>20.13</c:v>
                </c:pt>
                <c:pt idx="11202">
                  <c:v>19.73</c:v>
                </c:pt>
                <c:pt idx="11203">
                  <c:v>20.66</c:v>
                </c:pt>
                <c:pt idx="11204">
                  <c:v>#N/A</c:v>
                </c:pt>
                <c:pt idx="11205">
                  <c:v>#N/A</c:v>
                </c:pt>
                <c:pt idx="11206">
                  <c:v>20.38</c:v>
                </c:pt>
                <c:pt idx="11207">
                  <c:v>20.83</c:v>
                </c:pt>
                <c:pt idx="11208">
                  <c:v>21.2</c:v>
                </c:pt>
                <c:pt idx="11209">
                  <c:v>21.32</c:v>
                </c:pt>
                <c:pt idx="11210">
                  <c:v>20.64</c:v>
                </c:pt>
                <c:pt idx="11211">
                  <c:v>#N/A</c:v>
                </c:pt>
                <c:pt idx="11212">
                  <c:v>#N/A</c:v>
                </c:pt>
                <c:pt idx="11213">
                  <c:v>23.38</c:v>
                </c:pt>
                <c:pt idx="11214">
                  <c:v>24.62</c:v>
                </c:pt>
                <c:pt idx="11215">
                  <c:v>22.66</c:v>
                </c:pt>
                <c:pt idx="11216">
                  <c:v>21.74</c:v>
                </c:pt>
                <c:pt idx="11217">
                  <c:v>21.23</c:v>
                </c:pt>
                <c:pt idx="11218">
                  <c:v>#N/A</c:v>
                </c:pt>
                <c:pt idx="11219">
                  <c:v>#N/A</c:v>
                </c:pt>
                <c:pt idx="11220">
                  <c:v>20.68</c:v>
                </c:pt>
                <c:pt idx="11221">
                  <c:v>20.260000000000002</c:v>
                </c:pt>
                <c:pt idx="11222">
                  <c:v>20.66</c:v>
                </c:pt>
                <c:pt idx="11223">
                  <c:v>20.56</c:v>
                </c:pt>
                <c:pt idx="11224">
                  <c:v>20.65</c:v>
                </c:pt>
                <c:pt idx="11225">
                  <c:v>#N/A</c:v>
                </c:pt>
                <c:pt idx="11226">
                  <c:v>#N/A</c:v>
                </c:pt>
                <c:pt idx="11227">
                  <c:v>20.03</c:v>
                </c:pt>
                <c:pt idx="11228">
                  <c:v>19.850000000000001</c:v>
                </c:pt>
                <c:pt idx="11229">
                  <c:v>20.07</c:v>
                </c:pt>
                <c:pt idx="11230">
                  <c:v>20.59</c:v>
                </c:pt>
                <c:pt idx="11231">
                  <c:v>20.03</c:v>
                </c:pt>
                <c:pt idx="11232">
                  <c:v>#N/A</c:v>
                </c:pt>
                <c:pt idx="11233">
                  <c:v>#N/A</c:v>
                </c:pt>
                <c:pt idx="11234">
                  <c:v>20.27</c:v>
                </c:pt>
                <c:pt idx="11235">
                  <c:v>21.03</c:v>
                </c:pt>
                <c:pt idx="11236">
                  <c:v>20.2</c:v>
                </c:pt>
                <c:pt idx="11237">
                  <c:v>19.93</c:v>
                </c:pt>
                <c:pt idx="11238">
                  <c:v>20.55</c:v>
                </c:pt>
                <c:pt idx="11239">
                  <c:v>#N/A</c:v>
                </c:pt>
                <c:pt idx="11240">
                  <c:v>#N/A</c:v>
                </c:pt>
                <c:pt idx="11241">
                  <c:v>#N/A</c:v>
                </c:pt>
                <c:pt idx="11242">
                  <c:v>20.16</c:v>
                </c:pt>
                <c:pt idx="11243">
                  <c:v>20.21</c:v>
                </c:pt>
                <c:pt idx="11244">
                  <c:v>20.079999999999998</c:v>
                </c:pt>
                <c:pt idx="11245">
                  <c:v>19.53</c:v>
                </c:pt>
                <c:pt idx="11246">
                  <c:v>#N/A</c:v>
                </c:pt>
                <c:pt idx="11247">
                  <c:v>#N/A</c:v>
                </c:pt>
                <c:pt idx="11248">
                  <c:v>20.34</c:v>
                </c:pt>
                <c:pt idx="11249">
                  <c:v>19.86</c:v>
                </c:pt>
                <c:pt idx="11250">
                  <c:v>19.84</c:v>
                </c:pt>
                <c:pt idx="11251">
                  <c:v>19.47</c:v>
                </c:pt>
                <c:pt idx="11252">
                  <c:v>19.05</c:v>
                </c:pt>
                <c:pt idx="11253">
                  <c:v>#N/A</c:v>
                </c:pt>
                <c:pt idx="11254">
                  <c:v>#N/A</c:v>
                </c:pt>
                <c:pt idx="11255">
                  <c:v>18.53</c:v>
                </c:pt>
                <c:pt idx="11256">
                  <c:v>18.53</c:v>
                </c:pt>
                <c:pt idx="11257">
                  <c:v>18.57</c:v>
                </c:pt>
                <c:pt idx="11258">
                  <c:v>18.12</c:v>
                </c:pt>
                <c:pt idx="11259">
                  <c:v>18.73</c:v>
                </c:pt>
                <c:pt idx="11260">
                  <c:v>#N/A</c:v>
                </c:pt>
                <c:pt idx="11261">
                  <c:v>#N/A</c:v>
                </c:pt>
                <c:pt idx="11262">
                  <c:v>18.670000000000002</c:v>
                </c:pt>
                <c:pt idx="11263">
                  <c:v>18.68</c:v>
                </c:pt>
                <c:pt idx="11264">
                  <c:v>18.3</c:v>
                </c:pt>
                <c:pt idx="11265">
                  <c:v>18.21</c:v>
                </c:pt>
                <c:pt idx="11266">
                  <c:v>18.16</c:v>
                </c:pt>
                <c:pt idx="11267">
                  <c:v>#N/A</c:v>
                </c:pt>
                <c:pt idx="11268">
                  <c:v>#N/A</c:v>
                </c:pt>
                <c:pt idx="11269">
                  <c:v>18.059999999999999</c:v>
                </c:pt>
                <c:pt idx="11270">
                  <c:v>18.489999999999998</c:v>
                </c:pt>
                <c:pt idx="11271">
                  <c:v>18.5</c:v>
                </c:pt>
                <c:pt idx="11272">
                  <c:v>18.64</c:v>
                </c:pt>
                <c:pt idx="11273">
                  <c:v>18.600000000000001</c:v>
                </c:pt>
                <c:pt idx="11274">
                  <c:v>#N/A</c:v>
                </c:pt>
                <c:pt idx="11275">
                  <c:v>#N/A</c:v>
                </c:pt>
                <c:pt idx="11276">
                  <c:v>18.600000000000001</c:v>
                </c:pt>
                <c:pt idx="11277">
                  <c:v>18.350000000000001</c:v>
                </c:pt>
                <c:pt idx="11278">
                  <c:v>18.23</c:v>
                </c:pt>
                <c:pt idx="11279">
                  <c:v>17.600000000000001</c:v>
                </c:pt>
                <c:pt idx="11280">
                  <c:v>17.61</c:v>
                </c:pt>
                <c:pt idx="11281">
                  <c:v>#N/A</c:v>
                </c:pt>
                <c:pt idx="11282">
                  <c:v>#N/A</c:v>
                </c:pt>
                <c:pt idx="11283">
                  <c:v>17.11</c:v>
                </c:pt>
                <c:pt idx="11284">
                  <c:v>17.420000000000002</c:v>
                </c:pt>
                <c:pt idx="11285">
                  <c:v>17.489999999999998</c:v>
                </c:pt>
                <c:pt idx="11286">
                  <c:v>17.55</c:v>
                </c:pt>
                <c:pt idx="11287">
                  <c:v>17.38</c:v>
                </c:pt>
                <c:pt idx="11288">
                  <c:v>#N/A</c:v>
                </c:pt>
                <c:pt idx="11289">
                  <c:v>#N/A</c:v>
                </c:pt>
                <c:pt idx="11290">
                  <c:v>17.510000000000002</c:v>
                </c:pt>
                <c:pt idx="11291">
                  <c:v>17.72</c:v>
                </c:pt>
                <c:pt idx="11292">
                  <c:v>17.5</c:v>
                </c:pt>
                <c:pt idx="11293">
                  <c:v>17</c:v>
                </c:pt>
                <c:pt idx="11294">
                  <c:v>17.32</c:v>
                </c:pt>
                <c:pt idx="11295">
                  <c:v>#N/A</c:v>
                </c:pt>
                <c:pt idx="11296">
                  <c:v>#N/A</c:v>
                </c:pt>
                <c:pt idx="11297">
                  <c:v>17.739999999999998</c:v>
                </c:pt>
                <c:pt idx="11298">
                  <c:v>17.68</c:v>
                </c:pt>
                <c:pt idx="11299">
                  <c:v>18.23</c:v>
                </c:pt>
                <c:pt idx="11300">
                  <c:v>17.96</c:v>
                </c:pt>
                <c:pt idx="11301">
                  <c:v>17.66</c:v>
                </c:pt>
                <c:pt idx="11302">
                  <c:v>#N/A</c:v>
                </c:pt>
                <c:pt idx="11303">
                  <c:v>#N/A</c:v>
                </c:pt>
                <c:pt idx="11304">
                  <c:v>18.850000000000001</c:v>
                </c:pt>
                <c:pt idx="11305">
                  <c:v>19.28</c:v>
                </c:pt>
                <c:pt idx="11306">
                  <c:v>19.2</c:v>
                </c:pt>
                <c:pt idx="11307">
                  <c:v>19.03</c:v>
                </c:pt>
                <c:pt idx="11308">
                  <c:v>18.88</c:v>
                </c:pt>
                <c:pt idx="11309">
                  <c:v>#N/A</c:v>
                </c:pt>
                <c:pt idx="11310">
                  <c:v>#N/A</c:v>
                </c:pt>
                <c:pt idx="11311">
                  <c:v>18.489999999999998</c:v>
                </c:pt>
                <c:pt idx="11312">
                  <c:v>18.11</c:v>
                </c:pt>
                <c:pt idx="11313">
                  <c:v>18.16</c:v>
                </c:pt>
                <c:pt idx="11314">
                  <c:v>17.8</c:v>
                </c:pt>
                <c:pt idx="11315">
                  <c:v>17.739999999999998</c:v>
                </c:pt>
                <c:pt idx="11316">
                  <c:v>#N/A</c:v>
                </c:pt>
                <c:pt idx="11317">
                  <c:v>#N/A</c:v>
                </c:pt>
                <c:pt idx="11318">
                  <c:v>17.559999999999999</c:v>
                </c:pt>
                <c:pt idx="11319">
                  <c:v>17.45</c:v>
                </c:pt>
                <c:pt idx="11320">
                  <c:v>16.989999999999998</c:v>
                </c:pt>
                <c:pt idx="11321">
                  <c:v>17.38</c:v>
                </c:pt>
                <c:pt idx="11322">
                  <c:v>#N/A</c:v>
                </c:pt>
                <c:pt idx="11323">
                  <c:v>#N/A</c:v>
                </c:pt>
                <c:pt idx="11324">
                  <c:v>#N/A</c:v>
                </c:pt>
                <c:pt idx="11325">
                  <c:v>17.12</c:v>
                </c:pt>
                <c:pt idx="11326">
                  <c:v>16.809999999999999</c:v>
                </c:pt>
                <c:pt idx="11327">
                  <c:v>17.03</c:v>
                </c:pt>
                <c:pt idx="11328">
                  <c:v>16.98</c:v>
                </c:pt>
                <c:pt idx="11329">
                  <c:v>#N/A</c:v>
                </c:pt>
                <c:pt idx="11330">
                  <c:v>#N/A</c:v>
                </c:pt>
                <c:pt idx="11331">
                  <c:v>#N/A</c:v>
                </c:pt>
                <c:pt idx="11332">
                  <c:v>16.63</c:v>
                </c:pt>
                <c:pt idx="11333">
                  <c:v>17.36</c:v>
                </c:pt>
                <c:pt idx="11334">
                  <c:v>17.27</c:v>
                </c:pt>
                <c:pt idx="11335">
                  <c:v>17.68</c:v>
                </c:pt>
                <c:pt idx="11336">
                  <c:v>16.239999999999998</c:v>
                </c:pt>
                <c:pt idx="11337">
                  <c:v>#N/A</c:v>
                </c:pt>
                <c:pt idx="11338">
                  <c:v>#N/A</c:v>
                </c:pt>
                <c:pt idx="11339">
                  <c:v>16.809999999999999</c:v>
                </c:pt>
                <c:pt idx="11340">
                  <c:v>16.39</c:v>
                </c:pt>
                <c:pt idx="11341">
                  <c:v>16.329999999999998</c:v>
                </c:pt>
                <c:pt idx="11342">
                  <c:v>15.93</c:v>
                </c:pt>
                <c:pt idx="11343">
                  <c:v>16.079999999999998</c:v>
                </c:pt>
                <c:pt idx="11344">
                  <c:v>#N/A</c:v>
                </c:pt>
                <c:pt idx="11345">
                  <c:v>#N/A</c:v>
                </c:pt>
                <c:pt idx="11346">
                  <c:v>15.9</c:v>
                </c:pt>
                <c:pt idx="11347">
                  <c:v>15.48</c:v>
                </c:pt>
                <c:pt idx="11348">
                  <c:v>15.8</c:v>
                </c:pt>
                <c:pt idx="11349">
                  <c:v>15.51</c:v>
                </c:pt>
                <c:pt idx="11350">
                  <c:v>15.36</c:v>
                </c:pt>
                <c:pt idx="11351">
                  <c:v>#N/A</c:v>
                </c:pt>
                <c:pt idx="11352">
                  <c:v>#N/A</c:v>
                </c:pt>
                <c:pt idx="11353">
                  <c:v>15.69</c:v>
                </c:pt>
                <c:pt idx="11354">
                  <c:v>15.63</c:v>
                </c:pt>
                <c:pt idx="11355">
                  <c:v>15.42</c:v>
                </c:pt>
                <c:pt idx="11356">
                  <c:v>15</c:v>
                </c:pt>
                <c:pt idx="11357">
                  <c:v>14.93</c:v>
                </c:pt>
                <c:pt idx="11358">
                  <c:v>#N/A</c:v>
                </c:pt>
                <c:pt idx="11359">
                  <c:v>#N/A</c:v>
                </c:pt>
                <c:pt idx="11360">
                  <c:v>15.43</c:v>
                </c:pt>
                <c:pt idx="11361">
                  <c:v>14.11</c:v>
                </c:pt>
                <c:pt idx="11362">
                  <c:v>14.11</c:v>
                </c:pt>
                <c:pt idx="11363">
                  <c:v>14.78</c:v>
                </c:pt>
                <c:pt idx="11364">
                  <c:v>13.73</c:v>
                </c:pt>
                <c:pt idx="11365">
                  <c:v>#N/A</c:v>
                </c:pt>
                <c:pt idx="11366">
                  <c:v>#N/A</c:v>
                </c:pt>
                <c:pt idx="11367">
                  <c:v>13.47</c:v>
                </c:pt>
                <c:pt idx="11368">
                  <c:v>13.3</c:v>
                </c:pt>
                <c:pt idx="11369">
                  <c:v>13.68</c:v>
                </c:pt>
                <c:pt idx="11370">
                  <c:v>14.03</c:v>
                </c:pt>
                <c:pt idx="11371">
                  <c:v>14.25</c:v>
                </c:pt>
                <c:pt idx="11372">
                  <c:v>#N/A</c:v>
                </c:pt>
                <c:pt idx="11373">
                  <c:v>#N/A</c:v>
                </c:pt>
                <c:pt idx="11374">
                  <c:v>13.99</c:v>
                </c:pt>
                <c:pt idx="11375">
                  <c:v>13.99</c:v>
                </c:pt>
                <c:pt idx="11376">
                  <c:v>13.88</c:v>
                </c:pt>
                <c:pt idx="11377">
                  <c:v>13.7</c:v>
                </c:pt>
                <c:pt idx="11378">
                  <c:v>14.08</c:v>
                </c:pt>
                <c:pt idx="11379">
                  <c:v>#N/A</c:v>
                </c:pt>
                <c:pt idx="11380">
                  <c:v>#N/A</c:v>
                </c:pt>
                <c:pt idx="11381">
                  <c:v>14.04</c:v>
                </c:pt>
                <c:pt idx="11382">
                  <c:v>13.89</c:v>
                </c:pt>
                <c:pt idx="11383">
                  <c:v>13.78</c:v>
                </c:pt>
                <c:pt idx="11384">
                  <c:v>13.52</c:v>
                </c:pt>
                <c:pt idx="11385">
                  <c:v>13.54</c:v>
                </c:pt>
                <c:pt idx="11386">
                  <c:v>#N/A</c:v>
                </c:pt>
                <c:pt idx="11387">
                  <c:v>#N/A</c:v>
                </c:pt>
                <c:pt idx="11388">
                  <c:v>13.79</c:v>
                </c:pt>
                <c:pt idx="11389">
                  <c:v>13.67</c:v>
                </c:pt>
                <c:pt idx="11390">
                  <c:v>13.45</c:v>
                </c:pt>
                <c:pt idx="11391">
                  <c:v>13.36</c:v>
                </c:pt>
                <c:pt idx="11392">
                  <c:v>12.94</c:v>
                </c:pt>
                <c:pt idx="11393">
                  <c:v>#N/A</c:v>
                </c:pt>
                <c:pt idx="11394">
                  <c:v>#N/A</c:v>
                </c:pt>
                <c:pt idx="11395">
                  <c:v>14.22</c:v>
                </c:pt>
                <c:pt idx="11396">
                  <c:v>14.44</c:v>
                </c:pt>
                <c:pt idx="11397">
                  <c:v>15.33</c:v>
                </c:pt>
                <c:pt idx="11398">
                  <c:v>14.63</c:v>
                </c:pt>
                <c:pt idx="11399">
                  <c:v>15.16</c:v>
                </c:pt>
                <c:pt idx="11400">
                  <c:v>#N/A</c:v>
                </c:pt>
                <c:pt idx="11401">
                  <c:v>#N/A</c:v>
                </c:pt>
                <c:pt idx="11402">
                  <c:v>14.9</c:v>
                </c:pt>
                <c:pt idx="11403">
                  <c:v>14.26</c:v>
                </c:pt>
                <c:pt idx="11404">
                  <c:v>14.02</c:v>
                </c:pt>
                <c:pt idx="11405">
                  <c:v>13.63</c:v>
                </c:pt>
                <c:pt idx="11406">
                  <c:v>13.59</c:v>
                </c:pt>
                <c:pt idx="11407">
                  <c:v>#N/A</c:v>
                </c:pt>
                <c:pt idx="11408">
                  <c:v>#N/A</c:v>
                </c:pt>
                <c:pt idx="11409">
                  <c:v>12.99</c:v>
                </c:pt>
                <c:pt idx="11410">
                  <c:v>12.62</c:v>
                </c:pt>
                <c:pt idx="11411">
                  <c:v>12.58</c:v>
                </c:pt>
                <c:pt idx="11412">
                  <c:v>13.03</c:v>
                </c:pt>
                <c:pt idx="11413">
                  <c:v>13.03</c:v>
                </c:pt>
                <c:pt idx="11414">
                  <c:v>#N/A</c:v>
                </c:pt>
                <c:pt idx="11415">
                  <c:v>#N/A</c:v>
                </c:pt>
                <c:pt idx="11416">
                  <c:v>13.33</c:v>
                </c:pt>
                <c:pt idx="11417">
                  <c:v>13.91</c:v>
                </c:pt>
                <c:pt idx="11418">
                  <c:v>14.07</c:v>
                </c:pt>
                <c:pt idx="11419">
                  <c:v>14.22</c:v>
                </c:pt>
                <c:pt idx="11420">
                  <c:v>14.16</c:v>
                </c:pt>
                <c:pt idx="11421">
                  <c:v>#N/A</c:v>
                </c:pt>
                <c:pt idx="11422">
                  <c:v>#N/A</c:v>
                </c:pt>
                <c:pt idx="11423">
                  <c:v>14.26</c:v>
                </c:pt>
                <c:pt idx="11424">
                  <c:v>15.25</c:v>
                </c:pt>
                <c:pt idx="11425">
                  <c:v>15.19</c:v>
                </c:pt>
                <c:pt idx="11426">
                  <c:v>15.08</c:v>
                </c:pt>
                <c:pt idx="11427">
                  <c:v>14.72</c:v>
                </c:pt>
                <c:pt idx="11428">
                  <c:v>#N/A</c:v>
                </c:pt>
                <c:pt idx="11429">
                  <c:v>#N/A</c:v>
                </c:pt>
                <c:pt idx="11430">
                  <c:v>14.5</c:v>
                </c:pt>
                <c:pt idx="11431">
                  <c:v>14.86</c:v>
                </c:pt>
                <c:pt idx="11432">
                  <c:v>15.38</c:v>
                </c:pt>
                <c:pt idx="11433">
                  <c:v>14.55</c:v>
                </c:pt>
                <c:pt idx="11434">
                  <c:v>14.48</c:v>
                </c:pt>
                <c:pt idx="11435">
                  <c:v>#N/A</c:v>
                </c:pt>
                <c:pt idx="11436">
                  <c:v>#N/A</c:v>
                </c:pt>
                <c:pt idx="11437">
                  <c:v>14.14</c:v>
                </c:pt>
                <c:pt idx="11438">
                  <c:v>14.51</c:v>
                </c:pt>
                <c:pt idx="11439">
                  <c:v>14.29</c:v>
                </c:pt>
                <c:pt idx="11440">
                  <c:v>14.25</c:v>
                </c:pt>
                <c:pt idx="11441">
                  <c:v>14.79</c:v>
                </c:pt>
                <c:pt idx="11442">
                  <c:v>#N/A</c:v>
                </c:pt>
                <c:pt idx="11443">
                  <c:v>#N/A</c:v>
                </c:pt>
                <c:pt idx="11444">
                  <c:v>14.79</c:v>
                </c:pt>
                <c:pt idx="11445">
                  <c:v>15.05</c:v>
                </c:pt>
                <c:pt idx="11446">
                  <c:v>15.19</c:v>
                </c:pt>
                <c:pt idx="11447">
                  <c:v>15.39</c:v>
                </c:pt>
                <c:pt idx="11448">
                  <c:v>15.24</c:v>
                </c:pt>
                <c:pt idx="11449">
                  <c:v>#N/A</c:v>
                </c:pt>
                <c:pt idx="11450">
                  <c:v>#N/A</c:v>
                </c:pt>
                <c:pt idx="11451">
                  <c:v>15.35</c:v>
                </c:pt>
                <c:pt idx="11452">
                  <c:v>15.33</c:v>
                </c:pt>
                <c:pt idx="11453">
                  <c:v>15.55</c:v>
                </c:pt>
                <c:pt idx="11454">
                  <c:v>15.71</c:v>
                </c:pt>
                <c:pt idx="11455">
                  <c:v>15.75</c:v>
                </c:pt>
                <c:pt idx="11456">
                  <c:v>#N/A</c:v>
                </c:pt>
                <c:pt idx="11457">
                  <c:v>#N/A</c:v>
                </c:pt>
                <c:pt idx="11458">
                  <c:v>15.77</c:v>
                </c:pt>
                <c:pt idx="11459">
                  <c:v>15.59</c:v>
                </c:pt>
                <c:pt idx="11460">
                  <c:v>15.46</c:v>
                </c:pt>
                <c:pt idx="11461">
                  <c:v>15.51</c:v>
                </c:pt>
                <c:pt idx="11462">
                  <c:v>15.59</c:v>
                </c:pt>
                <c:pt idx="11463">
                  <c:v>#N/A</c:v>
                </c:pt>
                <c:pt idx="11464">
                  <c:v>#N/A</c:v>
                </c:pt>
                <c:pt idx="11465">
                  <c:v>15.54</c:v>
                </c:pt>
                <c:pt idx="11466">
                  <c:v>15.75</c:v>
                </c:pt>
                <c:pt idx="11467">
                  <c:v>15.65</c:v>
                </c:pt>
                <c:pt idx="11468">
                  <c:v>15.56</c:v>
                </c:pt>
                <c:pt idx="11469">
                  <c:v>15.84</c:v>
                </c:pt>
                <c:pt idx="11470">
                  <c:v>#N/A</c:v>
                </c:pt>
                <c:pt idx="11471">
                  <c:v>#N/A</c:v>
                </c:pt>
                <c:pt idx="11472">
                  <c:v>15.31</c:v>
                </c:pt>
                <c:pt idx="11473">
                  <c:v>15.12</c:v>
                </c:pt>
                <c:pt idx="11474">
                  <c:v>15.2</c:v>
                </c:pt>
                <c:pt idx="11475">
                  <c:v>15.57</c:v>
                </c:pt>
                <c:pt idx="11476">
                  <c:v>16.07</c:v>
                </c:pt>
                <c:pt idx="11477">
                  <c:v>#N/A</c:v>
                </c:pt>
                <c:pt idx="11478">
                  <c:v>#N/A</c:v>
                </c:pt>
                <c:pt idx="11479">
                  <c:v>16.37</c:v>
                </c:pt>
                <c:pt idx="11480">
                  <c:v>16.079999999999998</c:v>
                </c:pt>
                <c:pt idx="11481">
                  <c:v>16.18</c:v>
                </c:pt>
                <c:pt idx="11482">
                  <c:v>15.99</c:v>
                </c:pt>
                <c:pt idx="11483">
                  <c:v>16.09</c:v>
                </c:pt>
                <c:pt idx="11484">
                  <c:v>#N/A</c:v>
                </c:pt>
                <c:pt idx="11485">
                  <c:v>#N/A</c:v>
                </c:pt>
                <c:pt idx="11486">
                  <c:v>16.27</c:v>
                </c:pt>
                <c:pt idx="11487">
                  <c:v>16.28</c:v>
                </c:pt>
                <c:pt idx="11488">
                  <c:v>15.76</c:v>
                </c:pt>
                <c:pt idx="11489">
                  <c:v>15.16</c:v>
                </c:pt>
                <c:pt idx="11490">
                  <c:v>15.84</c:v>
                </c:pt>
                <c:pt idx="11491">
                  <c:v>#N/A</c:v>
                </c:pt>
                <c:pt idx="11492">
                  <c:v>#N/A</c:v>
                </c:pt>
                <c:pt idx="11493">
                  <c:v>14.85</c:v>
                </c:pt>
                <c:pt idx="11494">
                  <c:v>14.84</c:v>
                </c:pt>
                <c:pt idx="11495">
                  <c:v>14.35</c:v>
                </c:pt>
                <c:pt idx="11496">
                  <c:v>14.61</c:v>
                </c:pt>
                <c:pt idx="11497">
                  <c:v>14.56</c:v>
                </c:pt>
                <c:pt idx="11498">
                  <c:v>#N/A</c:v>
                </c:pt>
                <c:pt idx="11499">
                  <c:v>#N/A</c:v>
                </c:pt>
                <c:pt idx="11500">
                  <c:v>15.42</c:v>
                </c:pt>
                <c:pt idx="11501">
                  <c:v>15.83</c:v>
                </c:pt>
                <c:pt idx="11502">
                  <c:v>15.44</c:v>
                </c:pt>
                <c:pt idx="11503">
                  <c:v>15.11</c:v>
                </c:pt>
                <c:pt idx="11504">
                  <c:v>#N/A</c:v>
                </c:pt>
                <c:pt idx="11505">
                  <c:v>#N/A</c:v>
                </c:pt>
                <c:pt idx="11506">
                  <c:v>#N/A</c:v>
                </c:pt>
                <c:pt idx="11507">
                  <c:v>14.92</c:v>
                </c:pt>
                <c:pt idx="11508">
                  <c:v>15.2</c:v>
                </c:pt>
                <c:pt idx="11509">
                  <c:v>15.37</c:v>
                </c:pt>
                <c:pt idx="11510">
                  <c:v>16.010000000000002</c:v>
                </c:pt>
                <c:pt idx="11511">
                  <c:v>15.86</c:v>
                </c:pt>
                <c:pt idx="11512">
                  <c:v>#N/A</c:v>
                </c:pt>
                <c:pt idx="11513">
                  <c:v>#N/A</c:v>
                </c:pt>
                <c:pt idx="11514">
                  <c:v>16.03</c:v>
                </c:pt>
                <c:pt idx="11515">
                  <c:v>15.86</c:v>
                </c:pt>
                <c:pt idx="11516">
                  <c:v>16.03</c:v>
                </c:pt>
                <c:pt idx="11517">
                  <c:v>15.82</c:v>
                </c:pt>
                <c:pt idx="11518">
                  <c:v>16.02</c:v>
                </c:pt>
                <c:pt idx="11519">
                  <c:v>#N/A</c:v>
                </c:pt>
                <c:pt idx="11520">
                  <c:v>#N/A</c:v>
                </c:pt>
                <c:pt idx="11521">
                  <c:v>16.43</c:v>
                </c:pt>
                <c:pt idx="11522">
                  <c:v>16.62</c:v>
                </c:pt>
                <c:pt idx="11523">
                  <c:v>16.559999999999999</c:v>
                </c:pt>
                <c:pt idx="11524">
                  <c:v>16.850000000000001</c:v>
                </c:pt>
                <c:pt idx="11525">
                  <c:v>16.43</c:v>
                </c:pt>
                <c:pt idx="11526">
                  <c:v>#N/A</c:v>
                </c:pt>
                <c:pt idx="11527">
                  <c:v>#N/A</c:v>
                </c:pt>
                <c:pt idx="11528">
                  <c:v>16.7</c:v>
                </c:pt>
                <c:pt idx="11529">
                  <c:v>17.09</c:v>
                </c:pt>
                <c:pt idx="11530">
                  <c:v>17.350000000000001</c:v>
                </c:pt>
                <c:pt idx="11531">
                  <c:v>17.32</c:v>
                </c:pt>
                <c:pt idx="11532">
                  <c:v>17.28</c:v>
                </c:pt>
                <c:pt idx="11533">
                  <c:v>#N/A</c:v>
                </c:pt>
                <c:pt idx="11534">
                  <c:v>#N/A</c:v>
                </c:pt>
                <c:pt idx="11535">
                  <c:v>17.510000000000002</c:v>
                </c:pt>
                <c:pt idx="11536">
                  <c:v>17.670000000000002</c:v>
                </c:pt>
                <c:pt idx="11537">
                  <c:v>17.600000000000001</c:v>
                </c:pt>
                <c:pt idx="11538">
                  <c:v>17.54</c:v>
                </c:pt>
                <c:pt idx="11539">
                  <c:v>17.45</c:v>
                </c:pt>
                <c:pt idx="11540">
                  <c:v>#N/A</c:v>
                </c:pt>
                <c:pt idx="11541">
                  <c:v>#N/A</c:v>
                </c:pt>
                <c:pt idx="11542">
                  <c:v>17.45</c:v>
                </c:pt>
                <c:pt idx="11543">
                  <c:v>17.54</c:v>
                </c:pt>
                <c:pt idx="11544">
                  <c:v>17.39</c:v>
                </c:pt>
                <c:pt idx="11545">
                  <c:v>17.04</c:v>
                </c:pt>
                <c:pt idx="11546">
                  <c:v>17.010000000000002</c:v>
                </c:pt>
                <c:pt idx="11547">
                  <c:v>#N/A</c:v>
                </c:pt>
                <c:pt idx="11548">
                  <c:v>#N/A</c:v>
                </c:pt>
                <c:pt idx="11549">
                  <c:v>17.41</c:v>
                </c:pt>
                <c:pt idx="11550">
                  <c:v>17.43</c:v>
                </c:pt>
                <c:pt idx="11551">
                  <c:v>17.39</c:v>
                </c:pt>
                <c:pt idx="11552">
                  <c:v>17.72</c:v>
                </c:pt>
                <c:pt idx="11553">
                  <c:v>17.7</c:v>
                </c:pt>
                <c:pt idx="11554">
                  <c:v>#N/A</c:v>
                </c:pt>
                <c:pt idx="11555">
                  <c:v>#N/A</c:v>
                </c:pt>
                <c:pt idx="11556">
                  <c:v>17.53</c:v>
                </c:pt>
                <c:pt idx="11557">
                  <c:v>17.489999999999998</c:v>
                </c:pt>
                <c:pt idx="11558">
                  <c:v>17.48</c:v>
                </c:pt>
                <c:pt idx="11559">
                  <c:v>17.5</c:v>
                </c:pt>
                <c:pt idx="11560">
                  <c:v>17.559999999999999</c:v>
                </c:pt>
                <c:pt idx="11561">
                  <c:v>#N/A</c:v>
                </c:pt>
                <c:pt idx="11562">
                  <c:v>#N/A</c:v>
                </c:pt>
                <c:pt idx="11563">
                  <c:v>17.63</c:v>
                </c:pt>
                <c:pt idx="11564">
                  <c:v>17.41</c:v>
                </c:pt>
                <c:pt idx="11565">
                  <c:v>17.23</c:v>
                </c:pt>
                <c:pt idx="11566">
                  <c:v>17.3</c:v>
                </c:pt>
                <c:pt idx="11567">
                  <c:v>17.12</c:v>
                </c:pt>
                <c:pt idx="11568">
                  <c:v>#N/A</c:v>
                </c:pt>
                <c:pt idx="11569">
                  <c:v>#N/A</c:v>
                </c:pt>
                <c:pt idx="11570">
                  <c:v>18.100000000000001</c:v>
                </c:pt>
                <c:pt idx="11571">
                  <c:v>17.91</c:v>
                </c:pt>
                <c:pt idx="11572">
                  <c:v>18.32</c:v>
                </c:pt>
                <c:pt idx="11573">
                  <c:v>18.54</c:v>
                </c:pt>
                <c:pt idx="11574">
                  <c:v>18.36</c:v>
                </c:pt>
                <c:pt idx="11575">
                  <c:v>#N/A</c:v>
                </c:pt>
                <c:pt idx="11576">
                  <c:v>#N/A</c:v>
                </c:pt>
                <c:pt idx="11577">
                  <c:v>18.13</c:v>
                </c:pt>
                <c:pt idx="11578">
                  <c:v>18.34</c:v>
                </c:pt>
                <c:pt idx="11579">
                  <c:v>17.93</c:v>
                </c:pt>
                <c:pt idx="11580">
                  <c:v>17.920000000000002</c:v>
                </c:pt>
                <c:pt idx="11581">
                  <c:v>18.5</c:v>
                </c:pt>
                <c:pt idx="11582">
                  <c:v>#N/A</c:v>
                </c:pt>
                <c:pt idx="11583">
                  <c:v>#N/A</c:v>
                </c:pt>
                <c:pt idx="11584">
                  <c:v>18.32</c:v>
                </c:pt>
                <c:pt idx="11585">
                  <c:v>18.399999999999999</c:v>
                </c:pt>
                <c:pt idx="11586">
                  <c:v>18.12</c:v>
                </c:pt>
                <c:pt idx="11587">
                  <c:v>18.059999999999999</c:v>
                </c:pt>
                <c:pt idx="11588">
                  <c:v>17.87</c:v>
                </c:pt>
                <c:pt idx="11589">
                  <c:v>#N/A</c:v>
                </c:pt>
                <c:pt idx="11590">
                  <c:v>#N/A</c:v>
                </c:pt>
                <c:pt idx="11591">
                  <c:v>16.87</c:v>
                </c:pt>
                <c:pt idx="11592">
                  <c:v>17.05</c:v>
                </c:pt>
                <c:pt idx="11593">
                  <c:v>16.8</c:v>
                </c:pt>
                <c:pt idx="11594">
                  <c:v>16.72</c:v>
                </c:pt>
                <c:pt idx="11595">
                  <c:v>16.989999999999998</c:v>
                </c:pt>
                <c:pt idx="11596">
                  <c:v>#N/A</c:v>
                </c:pt>
                <c:pt idx="11597">
                  <c:v>#N/A</c:v>
                </c:pt>
                <c:pt idx="11598">
                  <c:v>#N/A</c:v>
                </c:pt>
                <c:pt idx="11599">
                  <c:v>17.09</c:v>
                </c:pt>
                <c:pt idx="11600">
                  <c:v>17.059999999999999</c:v>
                </c:pt>
                <c:pt idx="11601">
                  <c:v>17.079999999999998</c:v>
                </c:pt>
                <c:pt idx="11602">
                  <c:v>17.05</c:v>
                </c:pt>
                <c:pt idx="11603">
                  <c:v>#N/A</c:v>
                </c:pt>
                <c:pt idx="11604">
                  <c:v>#N/A</c:v>
                </c:pt>
                <c:pt idx="11605">
                  <c:v>17.07</c:v>
                </c:pt>
                <c:pt idx="11606">
                  <c:v>16.73</c:v>
                </c:pt>
                <c:pt idx="11607">
                  <c:v>16.579999999999998</c:v>
                </c:pt>
                <c:pt idx="11608">
                  <c:v>16.02</c:v>
                </c:pt>
                <c:pt idx="11609">
                  <c:v>16.52</c:v>
                </c:pt>
                <c:pt idx="11610">
                  <c:v>#N/A</c:v>
                </c:pt>
                <c:pt idx="11611">
                  <c:v>#N/A</c:v>
                </c:pt>
                <c:pt idx="11612">
                  <c:v>16.61</c:v>
                </c:pt>
                <c:pt idx="11613">
                  <c:v>16.39</c:v>
                </c:pt>
                <c:pt idx="11614">
                  <c:v>16.03</c:v>
                </c:pt>
                <c:pt idx="11615">
                  <c:v>15.81</c:v>
                </c:pt>
                <c:pt idx="11616">
                  <c:v>15.57</c:v>
                </c:pt>
                <c:pt idx="11617">
                  <c:v>#N/A</c:v>
                </c:pt>
                <c:pt idx="11618">
                  <c:v>#N/A</c:v>
                </c:pt>
                <c:pt idx="11619">
                  <c:v>16.2</c:v>
                </c:pt>
                <c:pt idx="11620">
                  <c:v>16.04</c:v>
                </c:pt>
                <c:pt idx="11621">
                  <c:v>15.52</c:v>
                </c:pt>
                <c:pt idx="11622">
                  <c:v>15.58</c:v>
                </c:pt>
                <c:pt idx="11623">
                  <c:v>15.35</c:v>
                </c:pt>
                <c:pt idx="11624">
                  <c:v>#N/A</c:v>
                </c:pt>
                <c:pt idx="11625">
                  <c:v>#N/A</c:v>
                </c:pt>
                <c:pt idx="11626">
                  <c:v>15.63</c:v>
                </c:pt>
                <c:pt idx="11627">
                  <c:v>15.35</c:v>
                </c:pt>
                <c:pt idx="11628">
                  <c:v>15.69</c:v>
                </c:pt>
                <c:pt idx="11629">
                  <c:v>15.57</c:v>
                </c:pt>
                <c:pt idx="11630">
                  <c:v>15.98</c:v>
                </c:pt>
                <c:pt idx="11631">
                  <c:v>#N/A</c:v>
                </c:pt>
                <c:pt idx="11632">
                  <c:v>#N/A</c:v>
                </c:pt>
                <c:pt idx="11633">
                  <c:v>15.77</c:v>
                </c:pt>
                <c:pt idx="11634">
                  <c:v>15.86</c:v>
                </c:pt>
                <c:pt idx="11635">
                  <c:v>16.579999999999998</c:v>
                </c:pt>
                <c:pt idx="11636">
                  <c:v>16.8</c:v>
                </c:pt>
                <c:pt idx="11637">
                  <c:v>16.64</c:v>
                </c:pt>
                <c:pt idx="11638">
                  <c:v>#N/A</c:v>
                </c:pt>
                <c:pt idx="11639">
                  <c:v>#N/A</c:v>
                </c:pt>
                <c:pt idx="11640">
                  <c:v>16.73</c:v>
                </c:pt>
                <c:pt idx="11641">
                  <c:v>16.5</c:v>
                </c:pt>
                <c:pt idx="11642">
                  <c:v>16.62</c:v>
                </c:pt>
                <c:pt idx="11643">
                  <c:v>16.8</c:v>
                </c:pt>
                <c:pt idx="11644">
                  <c:v>16.84</c:v>
                </c:pt>
                <c:pt idx="11645">
                  <c:v>#N/A</c:v>
                </c:pt>
                <c:pt idx="11646">
                  <c:v>#N/A</c:v>
                </c:pt>
                <c:pt idx="11647">
                  <c:v>16.84</c:v>
                </c:pt>
                <c:pt idx="11648">
                  <c:v>17.170000000000002</c:v>
                </c:pt>
                <c:pt idx="11649">
                  <c:v>17.12</c:v>
                </c:pt>
                <c:pt idx="11650">
                  <c:v>17.38</c:v>
                </c:pt>
                <c:pt idx="11651">
                  <c:v>17.7</c:v>
                </c:pt>
                <c:pt idx="11652">
                  <c:v>#N/A</c:v>
                </c:pt>
                <c:pt idx="11653">
                  <c:v>#N/A</c:v>
                </c:pt>
                <c:pt idx="11654">
                  <c:v>17.34</c:v>
                </c:pt>
                <c:pt idx="11655">
                  <c:v>17.170000000000002</c:v>
                </c:pt>
                <c:pt idx="11656">
                  <c:v>17.12</c:v>
                </c:pt>
                <c:pt idx="11657">
                  <c:v>16.920000000000002</c:v>
                </c:pt>
                <c:pt idx="11658">
                  <c:v>16.829999999999998</c:v>
                </c:pt>
                <c:pt idx="11659">
                  <c:v>#N/A</c:v>
                </c:pt>
                <c:pt idx="11660">
                  <c:v>#N/A</c:v>
                </c:pt>
                <c:pt idx="11661">
                  <c:v>16.97</c:v>
                </c:pt>
                <c:pt idx="11662">
                  <c:v>16.940000000000001</c:v>
                </c:pt>
                <c:pt idx="11663">
                  <c:v>16.64</c:v>
                </c:pt>
                <c:pt idx="11664">
                  <c:v>16.96</c:v>
                </c:pt>
                <c:pt idx="11665">
                  <c:v>17.11</c:v>
                </c:pt>
                <c:pt idx="11666">
                  <c:v>#N/A</c:v>
                </c:pt>
                <c:pt idx="11667">
                  <c:v>#N/A</c:v>
                </c:pt>
                <c:pt idx="11668">
                  <c:v>16.989999999999998</c:v>
                </c:pt>
                <c:pt idx="11669">
                  <c:v>17.21</c:v>
                </c:pt>
                <c:pt idx="11670">
                  <c:v>17.2</c:v>
                </c:pt>
                <c:pt idx="11671">
                  <c:v>17.3</c:v>
                </c:pt>
                <c:pt idx="11672">
                  <c:v>17.28</c:v>
                </c:pt>
                <c:pt idx="11673">
                  <c:v>#N/A</c:v>
                </c:pt>
                <c:pt idx="11674">
                  <c:v>#N/A</c:v>
                </c:pt>
                <c:pt idx="11675">
                  <c:v>16.920000000000002</c:v>
                </c:pt>
                <c:pt idx="11676">
                  <c:v>17.100000000000001</c:v>
                </c:pt>
                <c:pt idx="11677">
                  <c:v>16.559999999999999</c:v>
                </c:pt>
                <c:pt idx="11678">
                  <c:v>16.760000000000002</c:v>
                </c:pt>
                <c:pt idx="11679">
                  <c:v>16.63</c:v>
                </c:pt>
                <c:pt idx="11680">
                  <c:v>#N/A</c:v>
                </c:pt>
                <c:pt idx="11681">
                  <c:v>#N/A</c:v>
                </c:pt>
                <c:pt idx="11682">
                  <c:v>17.329999999999998</c:v>
                </c:pt>
                <c:pt idx="11683">
                  <c:v>17.3</c:v>
                </c:pt>
                <c:pt idx="11684">
                  <c:v>17.73</c:v>
                </c:pt>
                <c:pt idx="11685">
                  <c:v>17.89</c:v>
                </c:pt>
                <c:pt idx="11686">
                  <c:v>17.77</c:v>
                </c:pt>
                <c:pt idx="11687">
                  <c:v>#N/A</c:v>
                </c:pt>
                <c:pt idx="11688">
                  <c:v>#N/A</c:v>
                </c:pt>
                <c:pt idx="11689">
                  <c:v>#N/A</c:v>
                </c:pt>
                <c:pt idx="11690">
                  <c:v>16.739999999999998</c:v>
                </c:pt>
                <c:pt idx="11691">
                  <c:v>16.97</c:v>
                </c:pt>
                <c:pt idx="11692">
                  <c:v>16.95</c:v>
                </c:pt>
                <c:pt idx="11693">
                  <c:v>16.46</c:v>
                </c:pt>
                <c:pt idx="11694">
                  <c:v>#N/A</c:v>
                </c:pt>
                <c:pt idx="11695">
                  <c:v>#N/A</c:v>
                </c:pt>
                <c:pt idx="11696">
                  <c:v>#N/A</c:v>
                </c:pt>
                <c:pt idx="11697">
                  <c:v>16.54</c:v>
                </c:pt>
                <c:pt idx="11698">
                  <c:v>16.64</c:v>
                </c:pt>
                <c:pt idx="11699">
                  <c:v>16.600000000000001</c:v>
                </c:pt>
                <c:pt idx="11700">
                  <c:v>15.12</c:v>
                </c:pt>
                <c:pt idx="11701">
                  <c:v>#N/A</c:v>
                </c:pt>
                <c:pt idx="11702">
                  <c:v>#N/A</c:v>
                </c:pt>
                <c:pt idx="11703">
                  <c:v>15.57</c:v>
                </c:pt>
                <c:pt idx="11704">
                  <c:v>15.97</c:v>
                </c:pt>
                <c:pt idx="11705">
                  <c:v>15.97</c:v>
                </c:pt>
                <c:pt idx="11706">
                  <c:v>16.75</c:v>
                </c:pt>
                <c:pt idx="11707">
                  <c:v>17.47</c:v>
                </c:pt>
                <c:pt idx="11708">
                  <c:v>#N/A</c:v>
                </c:pt>
                <c:pt idx="11709">
                  <c:v>#N/A</c:v>
                </c:pt>
                <c:pt idx="11710">
                  <c:v>18.309999999999999</c:v>
                </c:pt>
                <c:pt idx="11711">
                  <c:v>18.510000000000002</c:v>
                </c:pt>
                <c:pt idx="11712">
                  <c:v>18.53</c:v>
                </c:pt>
                <c:pt idx="11713">
                  <c:v>18.059999999999999</c:v>
                </c:pt>
                <c:pt idx="11714">
                  <c:v>18.3</c:v>
                </c:pt>
                <c:pt idx="11715">
                  <c:v>#N/A</c:v>
                </c:pt>
                <c:pt idx="11716">
                  <c:v>#N/A</c:v>
                </c:pt>
                <c:pt idx="11717">
                  <c:v>18.68</c:v>
                </c:pt>
                <c:pt idx="11718">
                  <c:v>18.87</c:v>
                </c:pt>
                <c:pt idx="11719">
                  <c:v>18.59</c:v>
                </c:pt>
                <c:pt idx="11720">
                  <c:v>18.440000000000001</c:v>
                </c:pt>
                <c:pt idx="11721">
                  <c:v>18.52</c:v>
                </c:pt>
                <c:pt idx="11722">
                  <c:v>#N/A</c:v>
                </c:pt>
                <c:pt idx="11723">
                  <c:v>#N/A</c:v>
                </c:pt>
                <c:pt idx="11724">
                  <c:v>18.63</c:v>
                </c:pt>
                <c:pt idx="11725">
                  <c:v>#N/A</c:v>
                </c:pt>
                <c:pt idx="11726">
                  <c:v>18.63</c:v>
                </c:pt>
                <c:pt idx="11727">
                  <c:v>18.73</c:v>
                </c:pt>
                <c:pt idx="11728">
                  <c:v>19.309999999999999</c:v>
                </c:pt>
                <c:pt idx="11729">
                  <c:v>#N/A</c:v>
                </c:pt>
                <c:pt idx="11730">
                  <c:v>#N/A</c:v>
                </c:pt>
                <c:pt idx="11731">
                  <c:v>18.87</c:v>
                </c:pt>
                <c:pt idx="11732">
                  <c:v>18.55</c:v>
                </c:pt>
                <c:pt idx="11733">
                  <c:v>18.62</c:v>
                </c:pt>
                <c:pt idx="11734">
                  <c:v>18.28</c:v>
                </c:pt>
                <c:pt idx="11735">
                  <c:v>18.690000000000001</c:v>
                </c:pt>
                <c:pt idx="11736">
                  <c:v>#N/A</c:v>
                </c:pt>
                <c:pt idx="11737">
                  <c:v>#N/A</c:v>
                </c:pt>
                <c:pt idx="11738">
                  <c:v>18.89</c:v>
                </c:pt>
                <c:pt idx="11739">
                  <c:v>18.93</c:v>
                </c:pt>
                <c:pt idx="11740">
                  <c:v>18.920000000000002</c:v>
                </c:pt>
                <c:pt idx="11741">
                  <c:v>18.98</c:v>
                </c:pt>
                <c:pt idx="11742">
                  <c:v>18.66</c:v>
                </c:pt>
                <c:pt idx="11743">
                  <c:v>#N/A</c:v>
                </c:pt>
                <c:pt idx="11744">
                  <c:v>#N/A</c:v>
                </c:pt>
                <c:pt idx="11745">
                  <c:v>18.73</c:v>
                </c:pt>
                <c:pt idx="11746">
                  <c:v>19.02</c:v>
                </c:pt>
                <c:pt idx="11747">
                  <c:v>19.09</c:v>
                </c:pt>
                <c:pt idx="11748">
                  <c:v>19.39</c:v>
                </c:pt>
                <c:pt idx="11749">
                  <c:v>19.64</c:v>
                </c:pt>
                <c:pt idx="11750">
                  <c:v>#N/A</c:v>
                </c:pt>
                <c:pt idx="11751">
                  <c:v>#N/A</c:v>
                </c:pt>
                <c:pt idx="11752">
                  <c:v>19.96</c:v>
                </c:pt>
                <c:pt idx="11753">
                  <c:v>19.93</c:v>
                </c:pt>
                <c:pt idx="11754">
                  <c:v>20.100000000000001</c:v>
                </c:pt>
                <c:pt idx="11755">
                  <c:v>20.149999999999999</c:v>
                </c:pt>
                <c:pt idx="11756">
                  <c:v>20</c:v>
                </c:pt>
                <c:pt idx="11757">
                  <c:v>#N/A</c:v>
                </c:pt>
                <c:pt idx="11758">
                  <c:v>#N/A</c:v>
                </c:pt>
                <c:pt idx="11759">
                  <c:v>20.18</c:v>
                </c:pt>
                <c:pt idx="11760">
                  <c:v>20.190000000000001</c:v>
                </c:pt>
                <c:pt idx="11761">
                  <c:v>19.93</c:v>
                </c:pt>
                <c:pt idx="11762">
                  <c:v>19.79</c:v>
                </c:pt>
                <c:pt idx="11763">
                  <c:v>19.79</c:v>
                </c:pt>
                <c:pt idx="11764">
                  <c:v>#N/A</c:v>
                </c:pt>
                <c:pt idx="11765">
                  <c:v>#N/A</c:v>
                </c:pt>
                <c:pt idx="11766">
                  <c:v>20.23</c:v>
                </c:pt>
                <c:pt idx="11767">
                  <c:v>19.77</c:v>
                </c:pt>
                <c:pt idx="11768">
                  <c:v>19.79</c:v>
                </c:pt>
                <c:pt idx="11769">
                  <c:v>19.66</c:v>
                </c:pt>
                <c:pt idx="11770">
                  <c:v>19.670000000000002</c:v>
                </c:pt>
                <c:pt idx="11771">
                  <c:v>#N/A</c:v>
                </c:pt>
                <c:pt idx="11772">
                  <c:v>#N/A</c:v>
                </c:pt>
                <c:pt idx="11773">
                  <c:v>19.670000000000002</c:v>
                </c:pt>
                <c:pt idx="11774">
                  <c:v>19.77</c:v>
                </c:pt>
                <c:pt idx="11775">
                  <c:v>19.68</c:v>
                </c:pt>
                <c:pt idx="11776">
                  <c:v>19.329999999999998</c:v>
                </c:pt>
                <c:pt idx="11777">
                  <c:v>19.809999999999999</c:v>
                </c:pt>
                <c:pt idx="11778">
                  <c:v>#N/A</c:v>
                </c:pt>
                <c:pt idx="11779">
                  <c:v>#N/A</c:v>
                </c:pt>
                <c:pt idx="11780">
                  <c:v>19.88</c:v>
                </c:pt>
                <c:pt idx="11781">
                  <c:v>19.62</c:v>
                </c:pt>
                <c:pt idx="11782">
                  <c:v>19.62</c:v>
                </c:pt>
                <c:pt idx="11783">
                  <c:v>19.579999999999998</c:v>
                </c:pt>
                <c:pt idx="11784">
                  <c:v>19.48</c:v>
                </c:pt>
                <c:pt idx="11785">
                  <c:v>#N/A</c:v>
                </c:pt>
                <c:pt idx="11786">
                  <c:v>#N/A</c:v>
                </c:pt>
                <c:pt idx="11787">
                  <c:v>19.47</c:v>
                </c:pt>
                <c:pt idx="11788">
                  <c:v>19.61</c:v>
                </c:pt>
                <c:pt idx="11789">
                  <c:v>19.66</c:v>
                </c:pt>
                <c:pt idx="11790">
                  <c:v>19.350000000000001</c:v>
                </c:pt>
                <c:pt idx="11791">
                  <c:v>19.77</c:v>
                </c:pt>
                <c:pt idx="11792">
                  <c:v>#N/A</c:v>
                </c:pt>
                <c:pt idx="11793">
                  <c:v>#N/A</c:v>
                </c:pt>
                <c:pt idx="11794">
                  <c:v>19.579999999999998</c:v>
                </c:pt>
                <c:pt idx="11795">
                  <c:v>19.579999999999998</c:v>
                </c:pt>
                <c:pt idx="11796">
                  <c:v>19.71</c:v>
                </c:pt>
                <c:pt idx="11797">
                  <c:v>19.66</c:v>
                </c:pt>
                <c:pt idx="11798">
                  <c:v>19.64</c:v>
                </c:pt>
                <c:pt idx="11799">
                  <c:v>#N/A</c:v>
                </c:pt>
                <c:pt idx="11800">
                  <c:v>#N/A</c:v>
                </c:pt>
                <c:pt idx="11801">
                  <c:v>19.420000000000002</c:v>
                </c:pt>
                <c:pt idx="11802">
                  <c:v>19.72</c:v>
                </c:pt>
                <c:pt idx="11803">
                  <c:v>19.43</c:v>
                </c:pt>
                <c:pt idx="11804">
                  <c:v>18.989999999999998</c:v>
                </c:pt>
                <c:pt idx="11805">
                  <c:v>19.34</c:v>
                </c:pt>
                <c:pt idx="11806">
                  <c:v>#N/A</c:v>
                </c:pt>
                <c:pt idx="11807">
                  <c:v>#N/A</c:v>
                </c:pt>
                <c:pt idx="11808">
                  <c:v>19.34</c:v>
                </c:pt>
                <c:pt idx="11809">
                  <c:v>19.48</c:v>
                </c:pt>
                <c:pt idx="11810">
                  <c:v>19.62</c:v>
                </c:pt>
                <c:pt idx="11811">
                  <c:v>19.61</c:v>
                </c:pt>
                <c:pt idx="11812">
                  <c:v>19.760000000000002</c:v>
                </c:pt>
                <c:pt idx="11813">
                  <c:v>#N/A</c:v>
                </c:pt>
                <c:pt idx="11814">
                  <c:v>#N/A</c:v>
                </c:pt>
                <c:pt idx="11815">
                  <c:v>19.440000000000001</c:v>
                </c:pt>
                <c:pt idx="11816">
                  <c:v>19.690000000000001</c:v>
                </c:pt>
                <c:pt idx="11817">
                  <c:v>19.489999999999998</c:v>
                </c:pt>
                <c:pt idx="11818">
                  <c:v>19.3</c:v>
                </c:pt>
                <c:pt idx="11819">
                  <c:v>19.18</c:v>
                </c:pt>
                <c:pt idx="11820">
                  <c:v>#N/A</c:v>
                </c:pt>
                <c:pt idx="11821">
                  <c:v>#N/A</c:v>
                </c:pt>
                <c:pt idx="11822">
                  <c:v>19.2</c:v>
                </c:pt>
                <c:pt idx="11823">
                  <c:v>19.47</c:v>
                </c:pt>
                <c:pt idx="11824">
                  <c:v>19.71</c:v>
                </c:pt>
                <c:pt idx="11825">
                  <c:v>19.84</c:v>
                </c:pt>
                <c:pt idx="11826">
                  <c:v>19.850000000000001</c:v>
                </c:pt>
                <c:pt idx="11827">
                  <c:v>#N/A</c:v>
                </c:pt>
                <c:pt idx="11828">
                  <c:v>#N/A</c:v>
                </c:pt>
                <c:pt idx="11829">
                  <c:v>20.53</c:v>
                </c:pt>
                <c:pt idx="11830">
                  <c:v>20.76</c:v>
                </c:pt>
                <c:pt idx="11831">
                  <c:v>20.96</c:v>
                </c:pt>
                <c:pt idx="11832">
                  <c:v>21.07</c:v>
                </c:pt>
                <c:pt idx="11833">
                  <c:v>20.7</c:v>
                </c:pt>
                <c:pt idx="11834">
                  <c:v>#N/A</c:v>
                </c:pt>
                <c:pt idx="11835">
                  <c:v>#N/A</c:v>
                </c:pt>
                <c:pt idx="11836">
                  <c:v>21.01</c:v>
                </c:pt>
                <c:pt idx="11837">
                  <c:v>21.17</c:v>
                </c:pt>
                <c:pt idx="11838">
                  <c:v>21.37</c:v>
                </c:pt>
                <c:pt idx="11839">
                  <c:v>21.82</c:v>
                </c:pt>
                <c:pt idx="11840">
                  <c:v>22.21</c:v>
                </c:pt>
                <c:pt idx="11841">
                  <c:v>#N/A</c:v>
                </c:pt>
                <c:pt idx="11842">
                  <c:v>#N/A</c:v>
                </c:pt>
                <c:pt idx="11843">
                  <c:v>21.43</c:v>
                </c:pt>
                <c:pt idx="11844">
                  <c:v>21.47</c:v>
                </c:pt>
                <c:pt idx="11845">
                  <c:v>21.49</c:v>
                </c:pt>
                <c:pt idx="11846">
                  <c:v>21.35</c:v>
                </c:pt>
                <c:pt idx="11847">
                  <c:v>20.5</c:v>
                </c:pt>
                <c:pt idx="11848">
                  <c:v>#N/A</c:v>
                </c:pt>
                <c:pt idx="11849">
                  <c:v>#N/A</c:v>
                </c:pt>
                <c:pt idx="11850">
                  <c:v>20.58</c:v>
                </c:pt>
                <c:pt idx="11851">
                  <c:v>21.23</c:v>
                </c:pt>
                <c:pt idx="11852">
                  <c:v>21.73</c:v>
                </c:pt>
                <c:pt idx="11853">
                  <c:v>21.75</c:v>
                </c:pt>
                <c:pt idx="11854">
                  <c:v>22.23</c:v>
                </c:pt>
                <c:pt idx="11855">
                  <c:v>#N/A</c:v>
                </c:pt>
                <c:pt idx="11856">
                  <c:v>#N/A</c:v>
                </c:pt>
                <c:pt idx="11857">
                  <c:v>22.44</c:v>
                </c:pt>
                <c:pt idx="11858">
                  <c:v>22.44</c:v>
                </c:pt>
                <c:pt idx="11859">
                  <c:v>22.23</c:v>
                </c:pt>
                <c:pt idx="11860">
                  <c:v>21.65</c:v>
                </c:pt>
                <c:pt idx="11861">
                  <c:v>21.38</c:v>
                </c:pt>
                <c:pt idx="11862">
                  <c:v>#N/A</c:v>
                </c:pt>
                <c:pt idx="11863">
                  <c:v>#N/A</c:v>
                </c:pt>
                <c:pt idx="11864">
                  <c:v>21.34</c:v>
                </c:pt>
                <c:pt idx="11865">
                  <c:v>21.32</c:v>
                </c:pt>
                <c:pt idx="11866">
                  <c:v>20.94</c:v>
                </c:pt>
                <c:pt idx="11867">
                  <c:v>20.76</c:v>
                </c:pt>
                <c:pt idx="11868">
                  <c:v>20.92</c:v>
                </c:pt>
                <c:pt idx="11869">
                  <c:v>#N/A</c:v>
                </c:pt>
                <c:pt idx="11870">
                  <c:v>#N/A</c:v>
                </c:pt>
                <c:pt idx="11871">
                  <c:v>20.61</c:v>
                </c:pt>
                <c:pt idx="11872">
                  <c:v>20.61</c:v>
                </c:pt>
                <c:pt idx="11873">
                  <c:v>20.47</c:v>
                </c:pt>
                <c:pt idx="11874">
                  <c:v>20.22</c:v>
                </c:pt>
                <c:pt idx="11875">
                  <c:v>20.38</c:v>
                </c:pt>
                <c:pt idx="11876">
                  <c:v>#N/A</c:v>
                </c:pt>
                <c:pt idx="11877">
                  <c:v>#N/A</c:v>
                </c:pt>
                <c:pt idx="11878">
                  <c:v>20.34</c:v>
                </c:pt>
                <c:pt idx="11879">
                  <c:v>20.149999999999999</c:v>
                </c:pt>
                <c:pt idx="11880">
                  <c:v>20.13</c:v>
                </c:pt>
                <c:pt idx="11881">
                  <c:v>19.95</c:v>
                </c:pt>
                <c:pt idx="11882">
                  <c:v>20.49</c:v>
                </c:pt>
                <c:pt idx="11883">
                  <c:v>#N/A</c:v>
                </c:pt>
                <c:pt idx="11884">
                  <c:v>#N/A</c:v>
                </c:pt>
                <c:pt idx="11885">
                  <c:v>20.65</c:v>
                </c:pt>
                <c:pt idx="11886">
                  <c:v>20.5</c:v>
                </c:pt>
                <c:pt idx="11887">
                  <c:v>20.41</c:v>
                </c:pt>
                <c:pt idx="11888">
                  <c:v>20.27</c:v>
                </c:pt>
                <c:pt idx="11889">
                  <c:v>20.07</c:v>
                </c:pt>
                <c:pt idx="11890">
                  <c:v>#N/A</c:v>
                </c:pt>
                <c:pt idx="11891">
                  <c:v>#N/A</c:v>
                </c:pt>
                <c:pt idx="11892">
                  <c:v>19.93</c:v>
                </c:pt>
                <c:pt idx="11893">
                  <c:v>19.850000000000001</c:v>
                </c:pt>
                <c:pt idx="11894">
                  <c:v>19.829999999999998</c:v>
                </c:pt>
                <c:pt idx="11895">
                  <c:v>19.84</c:v>
                </c:pt>
                <c:pt idx="11896">
                  <c:v>19.940000000000001</c:v>
                </c:pt>
                <c:pt idx="11897">
                  <c:v>#N/A</c:v>
                </c:pt>
                <c:pt idx="11898">
                  <c:v>#N/A</c:v>
                </c:pt>
                <c:pt idx="11899">
                  <c:v>19.79</c:v>
                </c:pt>
                <c:pt idx="11900">
                  <c:v>19.75</c:v>
                </c:pt>
                <c:pt idx="11901">
                  <c:v>19.87</c:v>
                </c:pt>
                <c:pt idx="11902">
                  <c:v>19.7</c:v>
                </c:pt>
                <c:pt idx="11903">
                  <c:v>19.55</c:v>
                </c:pt>
                <c:pt idx="11904">
                  <c:v>#N/A</c:v>
                </c:pt>
                <c:pt idx="11905">
                  <c:v>#N/A</c:v>
                </c:pt>
                <c:pt idx="11906">
                  <c:v>19.36</c:v>
                </c:pt>
                <c:pt idx="11907">
                  <c:v>19.28</c:v>
                </c:pt>
                <c:pt idx="11908">
                  <c:v>19.38</c:v>
                </c:pt>
                <c:pt idx="11909">
                  <c:v>19.350000000000001</c:v>
                </c:pt>
                <c:pt idx="11910">
                  <c:v>#N/A</c:v>
                </c:pt>
                <c:pt idx="11911">
                  <c:v>#N/A</c:v>
                </c:pt>
                <c:pt idx="11912">
                  <c:v>#N/A</c:v>
                </c:pt>
                <c:pt idx="11913">
                  <c:v>19.68</c:v>
                </c:pt>
                <c:pt idx="11914">
                  <c:v>19.95</c:v>
                </c:pt>
                <c:pt idx="11915">
                  <c:v>19.75</c:v>
                </c:pt>
                <c:pt idx="11916">
                  <c:v>19.97</c:v>
                </c:pt>
                <c:pt idx="11917">
                  <c:v>19.91</c:v>
                </c:pt>
                <c:pt idx="11918">
                  <c:v>#N/A</c:v>
                </c:pt>
                <c:pt idx="11919">
                  <c:v>#N/A</c:v>
                </c:pt>
                <c:pt idx="11920">
                  <c:v>19.84</c:v>
                </c:pt>
                <c:pt idx="11921">
                  <c:v>19.559999999999999</c:v>
                </c:pt>
                <c:pt idx="11922">
                  <c:v>19.39</c:v>
                </c:pt>
                <c:pt idx="11923">
                  <c:v>19.37</c:v>
                </c:pt>
                <c:pt idx="11924">
                  <c:v>19.43</c:v>
                </c:pt>
                <c:pt idx="11925">
                  <c:v>#N/A</c:v>
                </c:pt>
                <c:pt idx="11926">
                  <c:v>#N/A</c:v>
                </c:pt>
                <c:pt idx="11927">
                  <c:v>19.28</c:v>
                </c:pt>
                <c:pt idx="11928">
                  <c:v>19.079999999999998</c:v>
                </c:pt>
                <c:pt idx="11929">
                  <c:v>19.22</c:v>
                </c:pt>
                <c:pt idx="11930">
                  <c:v>19.18</c:v>
                </c:pt>
                <c:pt idx="11931">
                  <c:v>18.93</c:v>
                </c:pt>
                <c:pt idx="11932">
                  <c:v>#N/A</c:v>
                </c:pt>
                <c:pt idx="11933">
                  <c:v>#N/A</c:v>
                </c:pt>
                <c:pt idx="11934">
                  <c:v>18.84</c:v>
                </c:pt>
                <c:pt idx="11935">
                  <c:v>18.760000000000002</c:v>
                </c:pt>
                <c:pt idx="11936">
                  <c:v>18.66</c:v>
                </c:pt>
                <c:pt idx="11937">
                  <c:v>18.73</c:v>
                </c:pt>
                <c:pt idx="11938">
                  <c:v>18.829999999999998</c:v>
                </c:pt>
                <c:pt idx="11939">
                  <c:v>#N/A</c:v>
                </c:pt>
                <c:pt idx="11940">
                  <c:v>#N/A</c:v>
                </c:pt>
                <c:pt idx="11941">
                  <c:v>19.010000000000002</c:v>
                </c:pt>
                <c:pt idx="11942">
                  <c:v>19.03</c:v>
                </c:pt>
                <c:pt idx="11943">
                  <c:v>19.03</c:v>
                </c:pt>
                <c:pt idx="11944">
                  <c:v>18.97</c:v>
                </c:pt>
                <c:pt idx="11945">
                  <c:v>18.66</c:v>
                </c:pt>
                <c:pt idx="11946">
                  <c:v>#N/A</c:v>
                </c:pt>
                <c:pt idx="11947">
                  <c:v>#N/A</c:v>
                </c:pt>
                <c:pt idx="11948">
                  <c:v>#N/A</c:v>
                </c:pt>
                <c:pt idx="11949">
                  <c:v>18.579999999999998</c:v>
                </c:pt>
                <c:pt idx="11950">
                  <c:v>18.46</c:v>
                </c:pt>
                <c:pt idx="11951">
                  <c:v>18.09</c:v>
                </c:pt>
                <c:pt idx="11952">
                  <c:v>18.07</c:v>
                </c:pt>
                <c:pt idx="11953">
                  <c:v>#N/A</c:v>
                </c:pt>
                <c:pt idx="11954">
                  <c:v>#N/A</c:v>
                </c:pt>
                <c:pt idx="11955">
                  <c:v>18.260000000000002</c:v>
                </c:pt>
                <c:pt idx="11956">
                  <c:v>18.64</c:v>
                </c:pt>
                <c:pt idx="11957">
                  <c:v>18.68</c:v>
                </c:pt>
                <c:pt idx="11958">
                  <c:v>18.690000000000001</c:v>
                </c:pt>
                <c:pt idx="11959">
                  <c:v>18.71</c:v>
                </c:pt>
                <c:pt idx="11960">
                  <c:v>#N/A</c:v>
                </c:pt>
                <c:pt idx="11961">
                  <c:v>#N/A</c:v>
                </c:pt>
                <c:pt idx="11962">
                  <c:v>18.68</c:v>
                </c:pt>
                <c:pt idx="11963">
                  <c:v>18.899999999999999</c:v>
                </c:pt>
                <c:pt idx="11964">
                  <c:v>18.78</c:v>
                </c:pt>
                <c:pt idx="11965">
                  <c:v>18.82</c:v>
                </c:pt>
                <c:pt idx="11966">
                  <c:v>18.670000000000002</c:v>
                </c:pt>
                <c:pt idx="11967">
                  <c:v>#N/A</c:v>
                </c:pt>
                <c:pt idx="11968">
                  <c:v>#N/A</c:v>
                </c:pt>
                <c:pt idx="11969">
                  <c:v>18.649999999999999</c:v>
                </c:pt>
                <c:pt idx="11970">
                  <c:v>18.63</c:v>
                </c:pt>
                <c:pt idx="11971">
                  <c:v>18.48</c:v>
                </c:pt>
                <c:pt idx="11972">
                  <c:v>#N/A</c:v>
                </c:pt>
                <c:pt idx="11973">
                  <c:v>18.600000000000001</c:v>
                </c:pt>
                <c:pt idx="11974">
                  <c:v>#N/A</c:v>
                </c:pt>
                <c:pt idx="11975">
                  <c:v>#N/A</c:v>
                </c:pt>
                <c:pt idx="11976">
                  <c:v>18.7</c:v>
                </c:pt>
                <c:pt idx="11977">
                  <c:v>18.61</c:v>
                </c:pt>
                <c:pt idx="11978">
                  <c:v>18.75</c:v>
                </c:pt>
                <c:pt idx="11979">
                  <c:v>18.940000000000001</c:v>
                </c:pt>
                <c:pt idx="11980">
                  <c:v>18.61</c:v>
                </c:pt>
                <c:pt idx="11981">
                  <c:v>#N/A</c:v>
                </c:pt>
                <c:pt idx="11982">
                  <c:v>#N/A</c:v>
                </c:pt>
                <c:pt idx="11983">
                  <c:v>18.39</c:v>
                </c:pt>
                <c:pt idx="11984">
                  <c:v>18.420000000000002</c:v>
                </c:pt>
                <c:pt idx="11985">
                  <c:v>18.329999999999998</c:v>
                </c:pt>
                <c:pt idx="11986">
                  <c:v>18.27</c:v>
                </c:pt>
                <c:pt idx="11987">
                  <c:v>18.13</c:v>
                </c:pt>
                <c:pt idx="11988">
                  <c:v>#N/A</c:v>
                </c:pt>
                <c:pt idx="11989">
                  <c:v>#N/A</c:v>
                </c:pt>
                <c:pt idx="11990">
                  <c:v>18.13</c:v>
                </c:pt>
                <c:pt idx="11991">
                  <c:v>18</c:v>
                </c:pt>
                <c:pt idx="11992">
                  <c:v>17.399999999999999</c:v>
                </c:pt>
                <c:pt idx="11993">
                  <c:v>17.399999999999999</c:v>
                </c:pt>
                <c:pt idx="11994">
                  <c:v>16.43</c:v>
                </c:pt>
                <c:pt idx="11995">
                  <c:v>#N/A</c:v>
                </c:pt>
                <c:pt idx="11996">
                  <c:v>#N/A</c:v>
                </c:pt>
                <c:pt idx="11997">
                  <c:v>16.45</c:v>
                </c:pt>
                <c:pt idx="11998">
                  <c:v>16.98</c:v>
                </c:pt>
                <c:pt idx="11999">
                  <c:v>16.43</c:v>
                </c:pt>
                <c:pt idx="12000">
                  <c:v>16.75</c:v>
                </c:pt>
                <c:pt idx="12001">
                  <c:v>17.149999999999999</c:v>
                </c:pt>
                <c:pt idx="12002">
                  <c:v>#N/A</c:v>
                </c:pt>
                <c:pt idx="12003">
                  <c:v>#N/A</c:v>
                </c:pt>
                <c:pt idx="12004">
                  <c:v>17.829999999999998</c:v>
                </c:pt>
                <c:pt idx="12005">
                  <c:v>17.48</c:v>
                </c:pt>
                <c:pt idx="12006">
                  <c:v>17.440000000000001</c:v>
                </c:pt>
                <c:pt idx="12007">
                  <c:v>17.78</c:v>
                </c:pt>
                <c:pt idx="12008">
                  <c:v>#N/A</c:v>
                </c:pt>
                <c:pt idx="12009">
                  <c:v>#N/A</c:v>
                </c:pt>
                <c:pt idx="12010">
                  <c:v>#N/A</c:v>
                </c:pt>
                <c:pt idx="12011">
                  <c:v>17.829999999999998</c:v>
                </c:pt>
                <c:pt idx="12012">
                  <c:v>18.05</c:v>
                </c:pt>
                <c:pt idx="12013">
                  <c:v>18.03</c:v>
                </c:pt>
                <c:pt idx="12014">
                  <c:v>18.43</c:v>
                </c:pt>
                <c:pt idx="12015">
                  <c:v>18.37</c:v>
                </c:pt>
                <c:pt idx="12016">
                  <c:v>#N/A</c:v>
                </c:pt>
                <c:pt idx="12017">
                  <c:v>#N/A</c:v>
                </c:pt>
                <c:pt idx="12018">
                  <c:v>18.440000000000001</c:v>
                </c:pt>
                <c:pt idx="12019">
                  <c:v>18.559999999999999</c:v>
                </c:pt>
                <c:pt idx="12020">
                  <c:v>18.260000000000002</c:v>
                </c:pt>
                <c:pt idx="12021">
                  <c:v>18.38</c:v>
                </c:pt>
                <c:pt idx="12022">
                  <c:v>18.59</c:v>
                </c:pt>
                <c:pt idx="12023">
                  <c:v>#N/A</c:v>
                </c:pt>
                <c:pt idx="12024">
                  <c:v>#N/A</c:v>
                </c:pt>
                <c:pt idx="12025">
                  <c:v>18.73</c:v>
                </c:pt>
                <c:pt idx="12026">
                  <c:v>18.68</c:v>
                </c:pt>
                <c:pt idx="12027">
                  <c:v>18.559999999999999</c:v>
                </c:pt>
                <c:pt idx="12028">
                  <c:v>18.48</c:v>
                </c:pt>
                <c:pt idx="12029">
                  <c:v>18.63</c:v>
                </c:pt>
                <c:pt idx="12030">
                  <c:v>#N/A</c:v>
                </c:pt>
                <c:pt idx="12031">
                  <c:v>#N/A</c:v>
                </c:pt>
                <c:pt idx="12032">
                  <c:v>18.59</c:v>
                </c:pt>
                <c:pt idx="12033">
                  <c:v>18.760000000000002</c:v>
                </c:pt>
                <c:pt idx="12034">
                  <c:v>18.600000000000001</c:v>
                </c:pt>
                <c:pt idx="12035">
                  <c:v>18.73</c:v>
                </c:pt>
                <c:pt idx="12036">
                  <c:v>18.7</c:v>
                </c:pt>
                <c:pt idx="12037">
                  <c:v>#N/A</c:v>
                </c:pt>
                <c:pt idx="12038">
                  <c:v>#N/A</c:v>
                </c:pt>
                <c:pt idx="12039">
                  <c:v>19.13</c:v>
                </c:pt>
                <c:pt idx="12040">
                  <c:v>19.09</c:v>
                </c:pt>
                <c:pt idx="12041">
                  <c:v>19.13</c:v>
                </c:pt>
                <c:pt idx="12042">
                  <c:v>18.86</c:v>
                </c:pt>
                <c:pt idx="12043">
                  <c:v>19</c:v>
                </c:pt>
                <c:pt idx="12044">
                  <c:v>#N/A</c:v>
                </c:pt>
                <c:pt idx="12045">
                  <c:v>#N/A</c:v>
                </c:pt>
                <c:pt idx="12046">
                  <c:v>18.78</c:v>
                </c:pt>
                <c:pt idx="12047">
                  <c:v>18.63</c:v>
                </c:pt>
                <c:pt idx="12048">
                  <c:v>18.28</c:v>
                </c:pt>
                <c:pt idx="12049">
                  <c:v>18.21</c:v>
                </c:pt>
                <c:pt idx="12050">
                  <c:v>17.98</c:v>
                </c:pt>
                <c:pt idx="12051">
                  <c:v>#N/A</c:v>
                </c:pt>
                <c:pt idx="12052">
                  <c:v>#N/A</c:v>
                </c:pt>
                <c:pt idx="12053">
                  <c:v>18.13</c:v>
                </c:pt>
                <c:pt idx="12054">
                  <c:v>#N/A</c:v>
                </c:pt>
                <c:pt idx="12055">
                  <c:v>17.93</c:v>
                </c:pt>
                <c:pt idx="12056">
                  <c:v>17.73</c:v>
                </c:pt>
                <c:pt idx="12057">
                  <c:v>17.649999999999999</c:v>
                </c:pt>
                <c:pt idx="12058">
                  <c:v>#N/A</c:v>
                </c:pt>
                <c:pt idx="12059">
                  <c:v>#N/A</c:v>
                </c:pt>
                <c:pt idx="12060">
                  <c:v>#N/A</c:v>
                </c:pt>
                <c:pt idx="12061">
                  <c:v>#N/A</c:v>
                </c:pt>
                <c:pt idx="12062">
                  <c:v>17.260000000000002</c:v>
                </c:pt>
                <c:pt idx="12063">
                  <c:v>16.93</c:v>
                </c:pt>
                <c:pt idx="12064">
                  <c:v>16.95</c:v>
                </c:pt>
                <c:pt idx="12065">
                  <c:v>#N/A</c:v>
                </c:pt>
                <c:pt idx="12066">
                  <c:v>#N/A</c:v>
                </c:pt>
                <c:pt idx="12067">
                  <c:v>16.55</c:v>
                </c:pt>
                <c:pt idx="12068">
                  <c:v>16.28</c:v>
                </c:pt>
                <c:pt idx="12069">
                  <c:v>15.83</c:v>
                </c:pt>
                <c:pt idx="12070">
                  <c:v>16.11</c:v>
                </c:pt>
                <c:pt idx="12071">
                  <c:v>16.38</c:v>
                </c:pt>
                <c:pt idx="12072">
                  <c:v>#N/A</c:v>
                </c:pt>
                <c:pt idx="12073">
                  <c:v>#N/A</c:v>
                </c:pt>
                <c:pt idx="12074">
                  <c:v>16.13</c:v>
                </c:pt>
                <c:pt idx="12075">
                  <c:v>15.49</c:v>
                </c:pt>
                <c:pt idx="12076">
                  <c:v>15.12</c:v>
                </c:pt>
                <c:pt idx="12077">
                  <c:v>14.93</c:v>
                </c:pt>
                <c:pt idx="12078">
                  <c:v>15.01</c:v>
                </c:pt>
                <c:pt idx="12079">
                  <c:v>#N/A</c:v>
                </c:pt>
                <c:pt idx="12080">
                  <c:v>#N/A</c:v>
                </c:pt>
                <c:pt idx="12081">
                  <c:v>15.14</c:v>
                </c:pt>
                <c:pt idx="12082">
                  <c:v>15.2</c:v>
                </c:pt>
                <c:pt idx="12083">
                  <c:v>15.13</c:v>
                </c:pt>
                <c:pt idx="12084">
                  <c:v>15.22</c:v>
                </c:pt>
                <c:pt idx="12085">
                  <c:v>15.29</c:v>
                </c:pt>
                <c:pt idx="12086">
                  <c:v>#N/A</c:v>
                </c:pt>
                <c:pt idx="12087">
                  <c:v>#N/A</c:v>
                </c:pt>
                <c:pt idx="12088">
                  <c:v>15</c:v>
                </c:pt>
                <c:pt idx="12089">
                  <c:v>#N/A</c:v>
                </c:pt>
                <c:pt idx="12090">
                  <c:v>15</c:v>
                </c:pt>
                <c:pt idx="12091">
                  <c:v>15.05</c:v>
                </c:pt>
                <c:pt idx="12092">
                  <c:v>14.98</c:v>
                </c:pt>
                <c:pt idx="12093">
                  <c:v>#N/A</c:v>
                </c:pt>
                <c:pt idx="12094">
                  <c:v>#N/A</c:v>
                </c:pt>
                <c:pt idx="12095">
                  <c:v>15.13</c:v>
                </c:pt>
                <c:pt idx="12096">
                  <c:v>15.1</c:v>
                </c:pt>
                <c:pt idx="12097">
                  <c:v>15.52</c:v>
                </c:pt>
                <c:pt idx="12098">
                  <c:v>15.65</c:v>
                </c:pt>
                <c:pt idx="12099">
                  <c:v>15.62</c:v>
                </c:pt>
                <c:pt idx="12100">
                  <c:v>#N/A</c:v>
                </c:pt>
                <c:pt idx="12101">
                  <c:v>#N/A</c:v>
                </c:pt>
                <c:pt idx="12102">
                  <c:v>15.68</c:v>
                </c:pt>
                <c:pt idx="12103">
                  <c:v>15.55</c:v>
                </c:pt>
                <c:pt idx="12104">
                  <c:v>15.33</c:v>
                </c:pt>
                <c:pt idx="12105">
                  <c:v>15.39</c:v>
                </c:pt>
                <c:pt idx="12106">
                  <c:v>15.3</c:v>
                </c:pt>
                <c:pt idx="12107">
                  <c:v>#N/A</c:v>
                </c:pt>
                <c:pt idx="12108">
                  <c:v>#N/A</c:v>
                </c:pt>
                <c:pt idx="12109">
                  <c:v>15.15</c:v>
                </c:pt>
                <c:pt idx="12110">
                  <c:v>15.08</c:v>
                </c:pt>
                <c:pt idx="12111">
                  <c:v>14.93</c:v>
                </c:pt>
                <c:pt idx="12112">
                  <c:v>15.05</c:v>
                </c:pt>
                <c:pt idx="12113">
                  <c:v>14.7</c:v>
                </c:pt>
                <c:pt idx="12114">
                  <c:v>#N/A</c:v>
                </c:pt>
                <c:pt idx="12115">
                  <c:v>#N/A</c:v>
                </c:pt>
                <c:pt idx="12116">
                  <c:v>15.25</c:v>
                </c:pt>
                <c:pt idx="12117">
                  <c:v>15.08</c:v>
                </c:pt>
                <c:pt idx="12118">
                  <c:v>13.73</c:v>
                </c:pt>
                <c:pt idx="12119">
                  <c:v>14.18</c:v>
                </c:pt>
                <c:pt idx="12120">
                  <c:v>14.4</c:v>
                </c:pt>
                <c:pt idx="12121">
                  <c:v>#N/A</c:v>
                </c:pt>
                <c:pt idx="12122">
                  <c:v>#N/A</c:v>
                </c:pt>
                <c:pt idx="12123">
                  <c:v>14.93</c:v>
                </c:pt>
                <c:pt idx="12124">
                  <c:v>14.88</c:v>
                </c:pt>
                <c:pt idx="12125">
                  <c:v>14.85</c:v>
                </c:pt>
                <c:pt idx="12126">
                  <c:v>15.22</c:v>
                </c:pt>
                <c:pt idx="12127">
                  <c:v>15.17</c:v>
                </c:pt>
                <c:pt idx="12128">
                  <c:v>#N/A</c:v>
                </c:pt>
                <c:pt idx="12129">
                  <c:v>#N/A</c:v>
                </c:pt>
                <c:pt idx="12130">
                  <c:v>14.85</c:v>
                </c:pt>
                <c:pt idx="12131">
                  <c:v>14.53</c:v>
                </c:pt>
                <c:pt idx="12132">
                  <c:v>14.83</c:v>
                </c:pt>
                <c:pt idx="12133">
                  <c:v>14.55</c:v>
                </c:pt>
                <c:pt idx="12134">
                  <c:v>#N/A</c:v>
                </c:pt>
                <c:pt idx="12135">
                  <c:v>#N/A</c:v>
                </c:pt>
                <c:pt idx="12136">
                  <c:v>#N/A</c:v>
                </c:pt>
                <c:pt idx="12137">
                  <c:v>14.98</c:v>
                </c:pt>
                <c:pt idx="12138">
                  <c:v>15.05</c:v>
                </c:pt>
                <c:pt idx="12139">
                  <c:v>15.35</c:v>
                </c:pt>
                <c:pt idx="12140">
                  <c:v>15.6</c:v>
                </c:pt>
                <c:pt idx="12141">
                  <c:v>14.83</c:v>
                </c:pt>
                <c:pt idx="12142">
                  <c:v>#N/A</c:v>
                </c:pt>
                <c:pt idx="12143">
                  <c:v>#N/A</c:v>
                </c:pt>
                <c:pt idx="12144">
                  <c:v>14.86</c:v>
                </c:pt>
                <c:pt idx="12145">
                  <c:v>15.38</c:v>
                </c:pt>
                <c:pt idx="12146">
                  <c:v>15.23</c:v>
                </c:pt>
                <c:pt idx="12147">
                  <c:v>14.7</c:v>
                </c:pt>
                <c:pt idx="12148">
                  <c:v>14.93</c:v>
                </c:pt>
                <c:pt idx="12149">
                  <c:v>#N/A</c:v>
                </c:pt>
                <c:pt idx="12150">
                  <c:v>#N/A</c:v>
                </c:pt>
                <c:pt idx="12151">
                  <c:v>14.43</c:v>
                </c:pt>
                <c:pt idx="12152">
                  <c:v>14.28</c:v>
                </c:pt>
                <c:pt idx="12153">
                  <c:v>14.55</c:v>
                </c:pt>
                <c:pt idx="12154">
                  <c:v>14.3</c:v>
                </c:pt>
                <c:pt idx="12155">
                  <c:v>13.94</c:v>
                </c:pt>
                <c:pt idx="12156">
                  <c:v>#N/A</c:v>
                </c:pt>
                <c:pt idx="12157">
                  <c:v>#N/A</c:v>
                </c:pt>
                <c:pt idx="12158">
                  <c:v>14.47</c:v>
                </c:pt>
                <c:pt idx="12159">
                  <c:v>14.55</c:v>
                </c:pt>
                <c:pt idx="12160">
                  <c:v>14.03</c:v>
                </c:pt>
                <c:pt idx="12161">
                  <c:v>13.8</c:v>
                </c:pt>
                <c:pt idx="12162">
                  <c:v>14.31</c:v>
                </c:pt>
                <c:pt idx="12163">
                  <c:v>#N/A</c:v>
                </c:pt>
                <c:pt idx="12164">
                  <c:v>#N/A</c:v>
                </c:pt>
                <c:pt idx="12165">
                  <c:v>15.06</c:v>
                </c:pt>
                <c:pt idx="12166">
                  <c:v>15.05</c:v>
                </c:pt>
                <c:pt idx="12167">
                  <c:v>14.9</c:v>
                </c:pt>
                <c:pt idx="12168">
                  <c:v>15</c:v>
                </c:pt>
                <c:pt idx="12169">
                  <c:v>15.63</c:v>
                </c:pt>
                <c:pt idx="12170">
                  <c:v>#N/A</c:v>
                </c:pt>
                <c:pt idx="12171">
                  <c:v>#N/A</c:v>
                </c:pt>
                <c:pt idx="12172">
                  <c:v>15.63</c:v>
                </c:pt>
                <c:pt idx="12173">
                  <c:v>16.18</c:v>
                </c:pt>
                <c:pt idx="12174">
                  <c:v>16.03</c:v>
                </c:pt>
                <c:pt idx="12175">
                  <c:v>16.43</c:v>
                </c:pt>
                <c:pt idx="12176">
                  <c:v>#N/A</c:v>
                </c:pt>
                <c:pt idx="12177">
                  <c:v>#N/A</c:v>
                </c:pt>
                <c:pt idx="12178">
                  <c:v>#N/A</c:v>
                </c:pt>
                <c:pt idx="12179">
                  <c:v>15.93</c:v>
                </c:pt>
                <c:pt idx="12180">
                  <c:v>15.83</c:v>
                </c:pt>
                <c:pt idx="12181">
                  <c:v>15.83</c:v>
                </c:pt>
                <c:pt idx="12182">
                  <c:v>15.78</c:v>
                </c:pt>
                <c:pt idx="12183">
                  <c:v>15.48</c:v>
                </c:pt>
                <c:pt idx="12184">
                  <c:v>#N/A</c:v>
                </c:pt>
                <c:pt idx="12185">
                  <c:v>#N/A</c:v>
                </c:pt>
                <c:pt idx="12186">
                  <c:v>15.48</c:v>
                </c:pt>
                <c:pt idx="12187">
                  <c:v>15.23</c:v>
                </c:pt>
                <c:pt idx="12188">
                  <c:v>15.23</c:v>
                </c:pt>
                <c:pt idx="12189">
                  <c:v>14.98</c:v>
                </c:pt>
                <c:pt idx="12190">
                  <c:v>15.58</c:v>
                </c:pt>
                <c:pt idx="12191">
                  <c:v>#N/A</c:v>
                </c:pt>
                <c:pt idx="12192">
                  <c:v>#N/A</c:v>
                </c:pt>
                <c:pt idx="12193">
                  <c:v>15.83</c:v>
                </c:pt>
                <c:pt idx="12194">
                  <c:v>15.43</c:v>
                </c:pt>
                <c:pt idx="12195">
                  <c:v>15.28</c:v>
                </c:pt>
                <c:pt idx="12196">
                  <c:v>15.5</c:v>
                </c:pt>
                <c:pt idx="12197">
                  <c:v>14.92</c:v>
                </c:pt>
                <c:pt idx="12198">
                  <c:v>#N/A</c:v>
                </c:pt>
                <c:pt idx="12199">
                  <c:v>#N/A</c:v>
                </c:pt>
                <c:pt idx="12200">
                  <c:v>14.83</c:v>
                </c:pt>
                <c:pt idx="12201">
                  <c:v>15.18</c:v>
                </c:pt>
                <c:pt idx="12202">
                  <c:v>14.8</c:v>
                </c:pt>
                <c:pt idx="12203">
                  <c:v>14.35</c:v>
                </c:pt>
                <c:pt idx="12204">
                  <c:v>14</c:v>
                </c:pt>
                <c:pt idx="12205">
                  <c:v>#N/A</c:v>
                </c:pt>
                <c:pt idx="12206">
                  <c:v>#N/A</c:v>
                </c:pt>
                <c:pt idx="12207">
                  <c:v>11.56</c:v>
                </c:pt>
                <c:pt idx="12208">
                  <c:v>11.23</c:v>
                </c:pt>
                <c:pt idx="12209">
                  <c:v>11.73</c:v>
                </c:pt>
                <c:pt idx="12210">
                  <c:v>11.63</c:v>
                </c:pt>
                <c:pt idx="12211">
                  <c:v>11.09</c:v>
                </c:pt>
                <c:pt idx="12212">
                  <c:v>#N/A</c:v>
                </c:pt>
                <c:pt idx="12213">
                  <c:v>#N/A</c:v>
                </c:pt>
                <c:pt idx="12214">
                  <c:v>10.83</c:v>
                </c:pt>
                <c:pt idx="12215">
                  <c:v>10.95</c:v>
                </c:pt>
                <c:pt idx="12216">
                  <c:v>10.83</c:v>
                </c:pt>
                <c:pt idx="12217">
                  <c:v>10.88</c:v>
                </c:pt>
                <c:pt idx="12218">
                  <c:v>13.07</c:v>
                </c:pt>
                <c:pt idx="12219">
                  <c:v>#N/A</c:v>
                </c:pt>
                <c:pt idx="12220">
                  <c:v>#N/A</c:v>
                </c:pt>
                <c:pt idx="12221">
                  <c:v>12.8</c:v>
                </c:pt>
                <c:pt idx="12222">
                  <c:v>12.3</c:v>
                </c:pt>
                <c:pt idx="12223">
                  <c:v>12.68</c:v>
                </c:pt>
                <c:pt idx="12224">
                  <c:v>11.85</c:v>
                </c:pt>
                <c:pt idx="12225">
                  <c:v>11.23</c:v>
                </c:pt>
                <c:pt idx="12226">
                  <c:v>#N/A</c:v>
                </c:pt>
                <c:pt idx="12227">
                  <c:v>#N/A</c:v>
                </c:pt>
                <c:pt idx="12228">
                  <c:v>11.13</c:v>
                </c:pt>
                <c:pt idx="12229">
                  <c:v>11.13</c:v>
                </c:pt>
                <c:pt idx="12230">
                  <c:v>11</c:v>
                </c:pt>
                <c:pt idx="12231">
                  <c:v>11.19</c:v>
                </c:pt>
                <c:pt idx="12232">
                  <c:v>11.18</c:v>
                </c:pt>
                <c:pt idx="12233">
                  <c:v>#N/A</c:v>
                </c:pt>
                <c:pt idx="12234">
                  <c:v>#N/A</c:v>
                </c:pt>
                <c:pt idx="12235">
                  <c:v>#N/A</c:v>
                </c:pt>
                <c:pt idx="12236">
                  <c:v>11.7</c:v>
                </c:pt>
                <c:pt idx="12237">
                  <c:v>12.04</c:v>
                </c:pt>
                <c:pt idx="12238">
                  <c:v>12.39</c:v>
                </c:pt>
                <c:pt idx="12239">
                  <c:v>12.8</c:v>
                </c:pt>
                <c:pt idx="12240">
                  <c:v>#N/A</c:v>
                </c:pt>
                <c:pt idx="12241">
                  <c:v>#N/A</c:v>
                </c:pt>
                <c:pt idx="12242">
                  <c:v>13.38</c:v>
                </c:pt>
                <c:pt idx="12243">
                  <c:v>13.14</c:v>
                </c:pt>
                <c:pt idx="12244">
                  <c:v>13.23</c:v>
                </c:pt>
                <c:pt idx="12245">
                  <c:v>13.98</c:v>
                </c:pt>
                <c:pt idx="12246">
                  <c:v>14.05</c:v>
                </c:pt>
                <c:pt idx="12247">
                  <c:v>#N/A</c:v>
                </c:pt>
                <c:pt idx="12248">
                  <c:v>#N/A</c:v>
                </c:pt>
                <c:pt idx="12249">
                  <c:v>14.44</c:v>
                </c:pt>
                <c:pt idx="12250">
                  <c:v>13.73</c:v>
                </c:pt>
                <c:pt idx="12251">
                  <c:v>13.62</c:v>
                </c:pt>
                <c:pt idx="12252">
                  <c:v>13.65</c:v>
                </c:pt>
                <c:pt idx="12253">
                  <c:v>13.65</c:v>
                </c:pt>
                <c:pt idx="12254">
                  <c:v>#N/A</c:v>
                </c:pt>
                <c:pt idx="12255">
                  <c:v>#N/A</c:v>
                </c:pt>
                <c:pt idx="12256">
                  <c:v>13.83</c:v>
                </c:pt>
                <c:pt idx="12257">
                  <c:v>13.69</c:v>
                </c:pt>
                <c:pt idx="12258">
                  <c:v>13.52</c:v>
                </c:pt>
                <c:pt idx="12259">
                  <c:v>12.38</c:v>
                </c:pt>
                <c:pt idx="12260">
                  <c:v>12.61</c:v>
                </c:pt>
                <c:pt idx="12261">
                  <c:v>#N/A</c:v>
                </c:pt>
                <c:pt idx="12262">
                  <c:v>#N/A</c:v>
                </c:pt>
                <c:pt idx="12263">
                  <c:v>12.73</c:v>
                </c:pt>
                <c:pt idx="12264">
                  <c:v>13.21</c:v>
                </c:pt>
                <c:pt idx="12265">
                  <c:v>13.15</c:v>
                </c:pt>
                <c:pt idx="12266">
                  <c:v>13.35</c:v>
                </c:pt>
                <c:pt idx="12267">
                  <c:v>13.8</c:v>
                </c:pt>
                <c:pt idx="12268">
                  <c:v>#N/A</c:v>
                </c:pt>
                <c:pt idx="12269">
                  <c:v>#N/A</c:v>
                </c:pt>
                <c:pt idx="12270">
                  <c:v>14.3</c:v>
                </c:pt>
                <c:pt idx="12271">
                  <c:v>14.5</c:v>
                </c:pt>
                <c:pt idx="12272">
                  <c:v>14.65</c:v>
                </c:pt>
                <c:pt idx="12273">
                  <c:v>15.1</c:v>
                </c:pt>
                <c:pt idx="12274">
                  <c:v>#N/A</c:v>
                </c:pt>
                <c:pt idx="12275">
                  <c:v>#N/A</c:v>
                </c:pt>
                <c:pt idx="12276">
                  <c:v>#N/A</c:v>
                </c:pt>
                <c:pt idx="12277">
                  <c:v>16.95</c:v>
                </c:pt>
                <c:pt idx="12278">
                  <c:v>16.04</c:v>
                </c:pt>
                <c:pt idx="12279">
                  <c:v>15.53</c:v>
                </c:pt>
                <c:pt idx="12280">
                  <c:v>16.18</c:v>
                </c:pt>
                <c:pt idx="12281">
                  <c:v>17.13</c:v>
                </c:pt>
                <c:pt idx="12282">
                  <c:v>#N/A</c:v>
                </c:pt>
                <c:pt idx="12283">
                  <c:v>#N/A</c:v>
                </c:pt>
                <c:pt idx="12284">
                  <c:v>16.079999999999998</c:v>
                </c:pt>
                <c:pt idx="12285">
                  <c:v>15.68</c:v>
                </c:pt>
                <c:pt idx="12286">
                  <c:v>15.53</c:v>
                </c:pt>
                <c:pt idx="12287">
                  <c:v>15.65</c:v>
                </c:pt>
                <c:pt idx="12288">
                  <c:v>15.75</c:v>
                </c:pt>
                <c:pt idx="12289">
                  <c:v>#N/A</c:v>
                </c:pt>
                <c:pt idx="12290">
                  <c:v>#N/A</c:v>
                </c:pt>
                <c:pt idx="12291">
                  <c:v>15.83</c:v>
                </c:pt>
                <c:pt idx="12292">
                  <c:v>15.7</c:v>
                </c:pt>
                <c:pt idx="12293">
                  <c:v>15.13</c:v>
                </c:pt>
                <c:pt idx="12294">
                  <c:v>14.43</c:v>
                </c:pt>
                <c:pt idx="12295">
                  <c:v>14.32</c:v>
                </c:pt>
                <c:pt idx="12296">
                  <c:v>#N/A</c:v>
                </c:pt>
                <c:pt idx="12297">
                  <c:v>#N/A</c:v>
                </c:pt>
                <c:pt idx="12298">
                  <c:v>14.65</c:v>
                </c:pt>
                <c:pt idx="12299">
                  <c:v>13.8</c:v>
                </c:pt>
                <c:pt idx="12300">
                  <c:v>13.38</c:v>
                </c:pt>
                <c:pt idx="12301">
                  <c:v>13.63</c:v>
                </c:pt>
                <c:pt idx="12302">
                  <c:v>13.34</c:v>
                </c:pt>
                <c:pt idx="12303">
                  <c:v>#N/A</c:v>
                </c:pt>
                <c:pt idx="12304">
                  <c:v>#N/A</c:v>
                </c:pt>
                <c:pt idx="12305">
                  <c:v>14.23</c:v>
                </c:pt>
                <c:pt idx="12306">
                  <c:v>13.65</c:v>
                </c:pt>
                <c:pt idx="12307">
                  <c:v>13.7</c:v>
                </c:pt>
                <c:pt idx="12308">
                  <c:v>13.13</c:v>
                </c:pt>
                <c:pt idx="12309">
                  <c:v>12.48</c:v>
                </c:pt>
                <c:pt idx="12310">
                  <c:v>#N/A</c:v>
                </c:pt>
                <c:pt idx="12311">
                  <c:v>#N/A</c:v>
                </c:pt>
                <c:pt idx="12312">
                  <c:v>11.88</c:v>
                </c:pt>
                <c:pt idx="12313">
                  <c:v>11.75</c:v>
                </c:pt>
                <c:pt idx="12314">
                  <c:v>11.5</c:v>
                </c:pt>
                <c:pt idx="12315">
                  <c:v>12.72</c:v>
                </c:pt>
                <c:pt idx="12316">
                  <c:v>12.94</c:v>
                </c:pt>
                <c:pt idx="12317">
                  <c:v>#N/A</c:v>
                </c:pt>
                <c:pt idx="12318">
                  <c:v>#N/A</c:v>
                </c:pt>
                <c:pt idx="12319">
                  <c:v>13.63</c:v>
                </c:pt>
                <c:pt idx="12320">
                  <c:v>13.45</c:v>
                </c:pt>
                <c:pt idx="12321">
                  <c:v>13</c:v>
                </c:pt>
                <c:pt idx="12322">
                  <c:v>12.83</c:v>
                </c:pt>
                <c:pt idx="12323">
                  <c:v>14.39</c:v>
                </c:pt>
                <c:pt idx="12324">
                  <c:v>#N/A</c:v>
                </c:pt>
                <c:pt idx="12325">
                  <c:v>#N/A</c:v>
                </c:pt>
                <c:pt idx="12326">
                  <c:v>12.75</c:v>
                </c:pt>
                <c:pt idx="12327">
                  <c:v>11.7</c:v>
                </c:pt>
                <c:pt idx="12328">
                  <c:v>11.35</c:v>
                </c:pt>
                <c:pt idx="12329">
                  <c:v>11.13</c:v>
                </c:pt>
                <c:pt idx="12330">
                  <c:v>10.25</c:v>
                </c:pt>
                <c:pt idx="12331">
                  <c:v>#N/A</c:v>
                </c:pt>
                <c:pt idx="12332">
                  <c:v>#N/A</c:v>
                </c:pt>
                <c:pt idx="12333">
                  <c:v>#N/A</c:v>
                </c:pt>
                <c:pt idx="12334">
                  <c:v>11.35</c:v>
                </c:pt>
                <c:pt idx="12335">
                  <c:v>12.03</c:v>
                </c:pt>
                <c:pt idx="12336">
                  <c:v>12.43</c:v>
                </c:pt>
                <c:pt idx="12337">
                  <c:v>12.2</c:v>
                </c:pt>
                <c:pt idx="12338">
                  <c:v>#N/A</c:v>
                </c:pt>
                <c:pt idx="12339">
                  <c:v>#N/A</c:v>
                </c:pt>
                <c:pt idx="12340">
                  <c:v>13.95</c:v>
                </c:pt>
                <c:pt idx="12341">
                  <c:v>12.75</c:v>
                </c:pt>
                <c:pt idx="12342">
                  <c:v>13.25</c:v>
                </c:pt>
                <c:pt idx="12343">
                  <c:v>14.03</c:v>
                </c:pt>
                <c:pt idx="12344">
                  <c:v>13.28</c:v>
                </c:pt>
                <c:pt idx="12345">
                  <c:v>#N/A</c:v>
                </c:pt>
                <c:pt idx="12346">
                  <c:v>#N/A</c:v>
                </c:pt>
                <c:pt idx="12347">
                  <c:v>12.55</c:v>
                </c:pt>
                <c:pt idx="12348">
                  <c:v>12.6</c:v>
                </c:pt>
                <c:pt idx="12349">
                  <c:v>14.05</c:v>
                </c:pt>
                <c:pt idx="12350">
                  <c:v>13.23</c:v>
                </c:pt>
                <c:pt idx="12351">
                  <c:v>12.94</c:v>
                </c:pt>
                <c:pt idx="12352">
                  <c:v>#N/A</c:v>
                </c:pt>
                <c:pt idx="12353">
                  <c:v>#N/A</c:v>
                </c:pt>
                <c:pt idx="12354">
                  <c:v>12.24</c:v>
                </c:pt>
                <c:pt idx="12355">
                  <c:v>13.13</c:v>
                </c:pt>
                <c:pt idx="12356">
                  <c:v>12.03</c:v>
                </c:pt>
                <c:pt idx="12357">
                  <c:v>11.98</c:v>
                </c:pt>
                <c:pt idx="12358">
                  <c:v>11.98</c:v>
                </c:pt>
                <c:pt idx="12359">
                  <c:v>#N/A</c:v>
                </c:pt>
                <c:pt idx="12360">
                  <c:v>#N/A</c:v>
                </c:pt>
                <c:pt idx="12361">
                  <c:v>13.23</c:v>
                </c:pt>
                <c:pt idx="12362">
                  <c:v>14.05</c:v>
                </c:pt>
                <c:pt idx="12363">
                  <c:v>14.62</c:v>
                </c:pt>
                <c:pt idx="12364">
                  <c:v>14.68</c:v>
                </c:pt>
                <c:pt idx="12365">
                  <c:v>14.68</c:v>
                </c:pt>
                <c:pt idx="12366">
                  <c:v>#N/A</c:v>
                </c:pt>
                <c:pt idx="12367">
                  <c:v>#N/A</c:v>
                </c:pt>
                <c:pt idx="12368">
                  <c:v>13.63</c:v>
                </c:pt>
                <c:pt idx="12369">
                  <c:v>14.13</c:v>
                </c:pt>
                <c:pt idx="12370">
                  <c:v>15.08</c:v>
                </c:pt>
                <c:pt idx="12371">
                  <c:v>14.7</c:v>
                </c:pt>
                <c:pt idx="12372">
                  <c:v>#N/A</c:v>
                </c:pt>
                <c:pt idx="12373">
                  <c:v>#N/A</c:v>
                </c:pt>
                <c:pt idx="12374">
                  <c:v>#N/A</c:v>
                </c:pt>
                <c:pt idx="12375">
                  <c:v>16.03</c:v>
                </c:pt>
                <c:pt idx="12376">
                  <c:v>16.43</c:v>
                </c:pt>
                <c:pt idx="12377">
                  <c:v>15.74</c:v>
                </c:pt>
                <c:pt idx="12378">
                  <c:v>16.28</c:v>
                </c:pt>
                <c:pt idx="12379">
                  <c:v>16.78</c:v>
                </c:pt>
                <c:pt idx="12380">
                  <c:v>#N/A</c:v>
                </c:pt>
                <c:pt idx="12381">
                  <c:v>#N/A</c:v>
                </c:pt>
                <c:pt idx="12382">
                  <c:v>17.7</c:v>
                </c:pt>
                <c:pt idx="12383">
                  <c:v>16.600000000000001</c:v>
                </c:pt>
                <c:pt idx="12384">
                  <c:v>16.28</c:v>
                </c:pt>
                <c:pt idx="12385">
                  <c:v>15.58</c:v>
                </c:pt>
                <c:pt idx="12386">
                  <c:v>17.420000000000002</c:v>
                </c:pt>
                <c:pt idx="12387">
                  <c:v>#N/A</c:v>
                </c:pt>
                <c:pt idx="12388">
                  <c:v>#N/A</c:v>
                </c:pt>
                <c:pt idx="12389">
                  <c:v>18.95</c:v>
                </c:pt>
                <c:pt idx="12390">
                  <c:v>19.579999999999998</c:v>
                </c:pt>
                <c:pt idx="12391">
                  <c:v>19.61</c:v>
                </c:pt>
                <c:pt idx="12392">
                  <c:v>19.45</c:v>
                </c:pt>
                <c:pt idx="12393">
                  <c:v>20.87</c:v>
                </c:pt>
                <c:pt idx="12394">
                  <c:v>#N/A</c:v>
                </c:pt>
                <c:pt idx="12395">
                  <c:v>#N/A</c:v>
                </c:pt>
                <c:pt idx="12396">
                  <c:v>19.45</c:v>
                </c:pt>
                <c:pt idx="12397">
                  <c:v>19.93</c:v>
                </c:pt>
                <c:pt idx="12398">
                  <c:v>20.25</c:v>
                </c:pt>
                <c:pt idx="12399">
                  <c:v>20.61</c:v>
                </c:pt>
                <c:pt idx="12400">
                  <c:v>21.33</c:v>
                </c:pt>
                <c:pt idx="12401">
                  <c:v>#N/A</c:v>
                </c:pt>
                <c:pt idx="12402">
                  <c:v>#N/A</c:v>
                </c:pt>
                <c:pt idx="12403">
                  <c:v>23.63</c:v>
                </c:pt>
                <c:pt idx="12404">
                  <c:v>23.98</c:v>
                </c:pt>
                <c:pt idx="12405">
                  <c:v>25.18</c:v>
                </c:pt>
                <c:pt idx="12406">
                  <c:v>24.97</c:v>
                </c:pt>
                <c:pt idx="12407">
                  <c:v>25.08</c:v>
                </c:pt>
                <c:pt idx="12408">
                  <c:v>#N/A</c:v>
                </c:pt>
                <c:pt idx="12409">
                  <c:v>#N/A</c:v>
                </c:pt>
                <c:pt idx="12410">
                  <c:v>25.65</c:v>
                </c:pt>
                <c:pt idx="12411">
                  <c:v>26.03</c:v>
                </c:pt>
                <c:pt idx="12412">
                  <c:v>25.87</c:v>
                </c:pt>
                <c:pt idx="12413">
                  <c:v>25.85</c:v>
                </c:pt>
                <c:pt idx="12414">
                  <c:v>26.53</c:v>
                </c:pt>
                <c:pt idx="12415">
                  <c:v>#N/A</c:v>
                </c:pt>
                <c:pt idx="12416">
                  <c:v>#N/A</c:v>
                </c:pt>
                <c:pt idx="12417">
                  <c:v>26</c:v>
                </c:pt>
                <c:pt idx="12418">
                  <c:v>25.56</c:v>
                </c:pt>
              </c:numCache>
            </c:numRef>
          </c:val>
          <c:smooth val="0"/>
          <c:extLst>
            <c:ext xmlns:c16="http://schemas.microsoft.com/office/drawing/2014/chart" uri="{C3380CC4-5D6E-409C-BE32-E72D297353CC}">
              <c16:uniqueId val="{00000000-9E56-4070-B937-696B91574867}"/>
            </c:ext>
          </c:extLst>
        </c:ser>
        <c:dLbls>
          <c:showLegendKey val="0"/>
          <c:showVal val="0"/>
          <c:showCatName val="0"/>
          <c:showSerName val="0"/>
          <c:showPercent val="0"/>
          <c:showBubbleSize val="0"/>
        </c:dLbls>
        <c:marker val="1"/>
        <c:smooth val="0"/>
        <c:axId val="1762209112"/>
        <c:axId val="1762209440"/>
      </c:lineChart>
      <c:lineChart>
        <c:grouping val="standard"/>
        <c:varyColors val="0"/>
        <c:ser>
          <c:idx val="1"/>
          <c:order val="1"/>
          <c:tx>
            <c:v>NG.RNGWHHD.D (Right Axis)</c:v>
          </c:tx>
          <c:spPr>
            <a:ln>
              <a:solidFill>
                <a:srgbClr val="88AB59"/>
              </a:solidFill>
              <a:prstDash val="solid"/>
            </a:ln>
          </c:spPr>
          <c:marker>
            <c:symbol val="none"/>
          </c:marker>
          <c:cat>
            <c:numRef>
              <c:f>'price, daily'!$A$7:$A$12425</c:f>
              <c:numCache>
                <c:formatCode>yyyy\-mm\-dd</c:formatCode>
                <c:ptCount val="12419"/>
                <c:pt idx="0">
                  <c:v>43832</c:v>
                </c:pt>
                <c:pt idx="1">
                  <c:v>43831</c:v>
                </c:pt>
                <c:pt idx="2">
                  <c:v>43830</c:v>
                </c:pt>
                <c:pt idx="3">
                  <c:v>43829</c:v>
                </c:pt>
                <c:pt idx="4">
                  <c:v>43828</c:v>
                </c:pt>
                <c:pt idx="5">
                  <c:v>43827</c:v>
                </c:pt>
                <c:pt idx="6">
                  <c:v>43826</c:v>
                </c:pt>
                <c:pt idx="7">
                  <c:v>43825</c:v>
                </c:pt>
                <c:pt idx="8">
                  <c:v>43824</c:v>
                </c:pt>
                <c:pt idx="9">
                  <c:v>43823</c:v>
                </c:pt>
                <c:pt idx="10">
                  <c:v>43822</c:v>
                </c:pt>
                <c:pt idx="11">
                  <c:v>43821</c:v>
                </c:pt>
                <c:pt idx="12">
                  <c:v>43820</c:v>
                </c:pt>
                <c:pt idx="13">
                  <c:v>43819</c:v>
                </c:pt>
                <c:pt idx="14">
                  <c:v>43818</c:v>
                </c:pt>
                <c:pt idx="15">
                  <c:v>43817</c:v>
                </c:pt>
                <c:pt idx="16">
                  <c:v>43816</c:v>
                </c:pt>
                <c:pt idx="17">
                  <c:v>43815</c:v>
                </c:pt>
                <c:pt idx="18">
                  <c:v>43814</c:v>
                </c:pt>
                <c:pt idx="19">
                  <c:v>43813</c:v>
                </c:pt>
                <c:pt idx="20">
                  <c:v>43812</c:v>
                </c:pt>
                <c:pt idx="21">
                  <c:v>43811</c:v>
                </c:pt>
                <c:pt idx="22">
                  <c:v>43810</c:v>
                </c:pt>
                <c:pt idx="23">
                  <c:v>43809</c:v>
                </c:pt>
                <c:pt idx="24">
                  <c:v>43808</c:v>
                </c:pt>
                <c:pt idx="25">
                  <c:v>43807</c:v>
                </c:pt>
                <c:pt idx="26">
                  <c:v>43806</c:v>
                </c:pt>
                <c:pt idx="27">
                  <c:v>43805</c:v>
                </c:pt>
                <c:pt idx="28">
                  <c:v>43804</c:v>
                </c:pt>
                <c:pt idx="29">
                  <c:v>43803</c:v>
                </c:pt>
                <c:pt idx="30">
                  <c:v>43802</c:v>
                </c:pt>
                <c:pt idx="31">
                  <c:v>43801</c:v>
                </c:pt>
                <c:pt idx="32">
                  <c:v>43800</c:v>
                </c:pt>
                <c:pt idx="33">
                  <c:v>43799</c:v>
                </c:pt>
                <c:pt idx="34">
                  <c:v>43798</c:v>
                </c:pt>
                <c:pt idx="35">
                  <c:v>43797</c:v>
                </c:pt>
                <c:pt idx="36">
                  <c:v>43796</c:v>
                </c:pt>
                <c:pt idx="37">
                  <c:v>43795</c:v>
                </c:pt>
                <c:pt idx="38">
                  <c:v>43794</c:v>
                </c:pt>
                <c:pt idx="39">
                  <c:v>43793</c:v>
                </c:pt>
                <c:pt idx="40">
                  <c:v>43792</c:v>
                </c:pt>
                <c:pt idx="41">
                  <c:v>43791</c:v>
                </c:pt>
                <c:pt idx="42">
                  <c:v>43790</c:v>
                </c:pt>
                <c:pt idx="43">
                  <c:v>43789</c:v>
                </c:pt>
                <c:pt idx="44">
                  <c:v>43788</c:v>
                </c:pt>
                <c:pt idx="45">
                  <c:v>43787</c:v>
                </c:pt>
                <c:pt idx="46">
                  <c:v>43786</c:v>
                </c:pt>
                <c:pt idx="47">
                  <c:v>43785</c:v>
                </c:pt>
                <c:pt idx="48">
                  <c:v>43784</c:v>
                </c:pt>
                <c:pt idx="49">
                  <c:v>43783</c:v>
                </c:pt>
                <c:pt idx="50">
                  <c:v>43782</c:v>
                </c:pt>
                <c:pt idx="51">
                  <c:v>43781</c:v>
                </c:pt>
                <c:pt idx="52">
                  <c:v>43780</c:v>
                </c:pt>
                <c:pt idx="53">
                  <c:v>43779</c:v>
                </c:pt>
                <c:pt idx="54">
                  <c:v>43778</c:v>
                </c:pt>
                <c:pt idx="55">
                  <c:v>43777</c:v>
                </c:pt>
                <c:pt idx="56">
                  <c:v>43776</c:v>
                </c:pt>
                <c:pt idx="57">
                  <c:v>43775</c:v>
                </c:pt>
                <c:pt idx="58">
                  <c:v>43774</c:v>
                </c:pt>
                <c:pt idx="59">
                  <c:v>43773</c:v>
                </c:pt>
                <c:pt idx="60">
                  <c:v>43772</c:v>
                </c:pt>
                <c:pt idx="61">
                  <c:v>43771</c:v>
                </c:pt>
                <c:pt idx="62">
                  <c:v>43770</c:v>
                </c:pt>
                <c:pt idx="63">
                  <c:v>43769</c:v>
                </c:pt>
                <c:pt idx="64">
                  <c:v>43768</c:v>
                </c:pt>
                <c:pt idx="65">
                  <c:v>43767</c:v>
                </c:pt>
                <c:pt idx="66">
                  <c:v>43766</c:v>
                </c:pt>
                <c:pt idx="67">
                  <c:v>43765</c:v>
                </c:pt>
                <c:pt idx="68">
                  <c:v>43764</c:v>
                </c:pt>
                <c:pt idx="69">
                  <c:v>43763</c:v>
                </c:pt>
                <c:pt idx="70">
                  <c:v>43762</c:v>
                </c:pt>
                <c:pt idx="71">
                  <c:v>43761</c:v>
                </c:pt>
                <c:pt idx="72">
                  <c:v>43760</c:v>
                </c:pt>
                <c:pt idx="73">
                  <c:v>43759</c:v>
                </c:pt>
                <c:pt idx="74">
                  <c:v>43758</c:v>
                </c:pt>
                <c:pt idx="75">
                  <c:v>43757</c:v>
                </c:pt>
                <c:pt idx="76">
                  <c:v>43756</c:v>
                </c:pt>
                <c:pt idx="77">
                  <c:v>43755</c:v>
                </c:pt>
                <c:pt idx="78">
                  <c:v>43754</c:v>
                </c:pt>
                <c:pt idx="79">
                  <c:v>43753</c:v>
                </c:pt>
                <c:pt idx="80">
                  <c:v>43752</c:v>
                </c:pt>
                <c:pt idx="81">
                  <c:v>43751</c:v>
                </c:pt>
                <c:pt idx="82">
                  <c:v>43750</c:v>
                </c:pt>
                <c:pt idx="83">
                  <c:v>43749</c:v>
                </c:pt>
                <c:pt idx="84">
                  <c:v>43748</c:v>
                </c:pt>
                <c:pt idx="85">
                  <c:v>43747</c:v>
                </c:pt>
                <c:pt idx="86">
                  <c:v>43746</c:v>
                </c:pt>
                <c:pt idx="87">
                  <c:v>43745</c:v>
                </c:pt>
                <c:pt idx="88">
                  <c:v>43744</c:v>
                </c:pt>
                <c:pt idx="89">
                  <c:v>43743</c:v>
                </c:pt>
                <c:pt idx="90">
                  <c:v>43742</c:v>
                </c:pt>
                <c:pt idx="91">
                  <c:v>43741</c:v>
                </c:pt>
                <c:pt idx="92">
                  <c:v>43740</c:v>
                </c:pt>
                <c:pt idx="93">
                  <c:v>43739</c:v>
                </c:pt>
                <c:pt idx="94">
                  <c:v>43738</c:v>
                </c:pt>
                <c:pt idx="95">
                  <c:v>43737</c:v>
                </c:pt>
                <c:pt idx="96">
                  <c:v>43736</c:v>
                </c:pt>
                <c:pt idx="97">
                  <c:v>43735</c:v>
                </c:pt>
                <c:pt idx="98">
                  <c:v>43734</c:v>
                </c:pt>
                <c:pt idx="99">
                  <c:v>43733</c:v>
                </c:pt>
                <c:pt idx="100">
                  <c:v>43732</c:v>
                </c:pt>
                <c:pt idx="101">
                  <c:v>43731</c:v>
                </c:pt>
                <c:pt idx="102">
                  <c:v>43730</c:v>
                </c:pt>
                <c:pt idx="103">
                  <c:v>43729</c:v>
                </c:pt>
                <c:pt idx="104">
                  <c:v>43728</c:v>
                </c:pt>
                <c:pt idx="105">
                  <c:v>43727</c:v>
                </c:pt>
                <c:pt idx="106">
                  <c:v>43726</c:v>
                </c:pt>
                <c:pt idx="107">
                  <c:v>43725</c:v>
                </c:pt>
                <c:pt idx="108">
                  <c:v>43724</c:v>
                </c:pt>
                <c:pt idx="109">
                  <c:v>43723</c:v>
                </c:pt>
                <c:pt idx="110">
                  <c:v>43722</c:v>
                </c:pt>
                <c:pt idx="111">
                  <c:v>43721</c:v>
                </c:pt>
                <c:pt idx="112">
                  <c:v>43720</c:v>
                </c:pt>
                <c:pt idx="113">
                  <c:v>43719</c:v>
                </c:pt>
                <c:pt idx="114">
                  <c:v>43718</c:v>
                </c:pt>
                <c:pt idx="115">
                  <c:v>43717</c:v>
                </c:pt>
                <c:pt idx="116">
                  <c:v>43716</c:v>
                </c:pt>
                <c:pt idx="117">
                  <c:v>43715</c:v>
                </c:pt>
                <c:pt idx="118">
                  <c:v>43714</c:v>
                </c:pt>
                <c:pt idx="119">
                  <c:v>43713</c:v>
                </c:pt>
                <c:pt idx="120">
                  <c:v>43712</c:v>
                </c:pt>
                <c:pt idx="121">
                  <c:v>43711</c:v>
                </c:pt>
                <c:pt idx="122">
                  <c:v>43710</c:v>
                </c:pt>
                <c:pt idx="123">
                  <c:v>43709</c:v>
                </c:pt>
                <c:pt idx="124">
                  <c:v>43708</c:v>
                </c:pt>
                <c:pt idx="125">
                  <c:v>43707</c:v>
                </c:pt>
                <c:pt idx="126">
                  <c:v>43706</c:v>
                </c:pt>
                <c:pt idx="127">
                  <c:v>43705</c:v>
                </c:pt>
                <c:pt idx="128">
                  <c:v>43704</c:v>
                </c:pt>
                <c:pt idx="129">
                  <c:v>43703</c:v>
                </c:pt>
                <c:pt idx="130">
                  <c:v>43702</c:v>
                </c:pt>
                <c:pt idx="131">
                  <c:v>43701</c:v>
                </c:pt>
                <c:pt idx="132">
                  <c:v>43700</c:v>
                </c:pt>
                <c:pt idx="133">
                  <c:v>43699</c:v>
                </c:pt>
                <c:pt idx="134">
                  <c:v>43698</c:v>
                </c:pt>
                <c:pt idx="135">
                  <c:v>43697</c:v>
                </c:pt>
                <c:pt idx="136">
                  <c:v>43696</c:v>
                </c:pt>
                <c:pt idx="137">
                  <c:v>43695</c:v>
                </c:pt>
                <c:pt idx="138">
                  <c:v>43694</c:v>
                </c:pt>
                <c:pt idx="139">
                  <c:v>43693</c:v>
                </c:pt>
                <c:pt idx="140">
                  <c:v>43692</c:v>
                </c:pt>
                <c:pt idx="141">
                  <c:v>43691</c:v>
                </c:pt>
                <c:pt idx="142">
                  <c:v>43690</c:v>
                </c:pt>
                <c:pt idx="143">
                  <c:v>43689</c:v>
                </c:pt>
                <c:pt idx="144">
                  <c:v>43688</c:v>
                </c:pt>
                <c:pt idx="145">
                  <c:v>43687</c:v>
                </c:pt>
                <c:pt idx="146">
                  <c:v>43686</c:v>
                </c:pt>
                <c:pt idx="147">
                  <c:v>43685</c:v>
                </c:pt>
                <c:pt idx="148">
                  <c:v>43684</c:v>
                </c:pt>
                <c:pt idx="149">
                  <c:v>43683</c:v>
                </c:pt>
                <c:pt idx="150">
                  <c:v>43682</c:v>
                </c:pt>
                <c:pt idx="151">
                  <c:v>43681</c:v>
                </c:pt>
                <c:pt idx="152">
                  <c:v>43680</c:v>
                </c:pt>
                <c:pt idx="153">
                  <c:v>43679</c:v>
                </c:pt>
                <c:pt idx="154">
                  <c:v>43678</c:v>
                </c:pt>
                <c:pt idx="155">
                  <c:v>43677</c:v>
                </c:pt>
                <c:pt idx="156">
                  <c:v>43676</c:v>
                </c:pt>
                <c:pt idx="157">
                  <c:v>43675</c:v>
                </c:pt>
                <c:pt idx="158">
                  <c:v>43674</c:v>
                </c:pt>
                <c:pt idx="159">
                  <c:v>43673</c:v>
                </c:pt>
                <c:pt idx="160">
                  <c:v>43672</c:v>
                </c:pt>
                <c:pt idx="161">
                  <c:v>43671</c:v>
                </c:pt>
                <c:pt idx="162">
                  <c:v>43670</c:v>
                </c:pt>
                <c:pt idx="163">
                  <c:v>43669</c:v>
                </c:pt>
                <c:pt idx="164">
                  <c:v>43668</c:v>
                </c:pt>
                <c:pt idx="165">
                  <c:v>43667</c:v>
                </c:pt>
                <c:pt idx="166">
                  <c:v>43666</c:v>
                </c:pt>
                <c:pt idx="167">
                  <c:v>43665</c:v>
                </c:pt>
                <c:pt idx="168">
                  <c:v>43664</c:v>
                </c:pt>
                <c:pt idx="169">
                  <c:v>43663</c:v>
                </c:pt>
                <c:pt idx="170">
                  <c:v>43662</c:v>
                </c:pt>
                <c:pt idx="171">
                  <c:v>43661</c:v>
                </c:pt>
                <c:pt idx="172">
                  <c:v>43660</c:v>
                </c:pt>
                <c:pt idx="173">
                  <c:v>43659</c:v>
                </c:pt>
                <c:pt idx="174">
                  <c:v>43658</c:v>
                </c:pt>
                <c:pt idx="175">
                  <c:v>43657</c:v>
                </c:pt>
                <c:pt idx="176">
                  <c:v>43656</c:v>
                </c:pt>
                <c:pt idx="177">
                  <c:v>43655</c:v>
                </c:pt>
                <c:pt idx="178">
                  <c:v>43654</c:v>
                </c:pt>
                <c:pt idx="179">
                  <c:v>43653</c:v>
                </c:pt>
                <c:pt idx="180">
                  <c:v>43652</c:v>
                </c:pt>
                <c:pt idx="181">
                  <c:v>43651</c:v>
                </c:pt>
                <c:pt idx="182">
                  <c:v>43650</c:v>
                </c:pt>
                <c:pt idx="183">
                  <c:v>43649</c:v>
                </c:pt>
                <c:pt idx="184">
                  <c:v>43648</c:v>
                </c:pt>
                <c:pt idx="185">
                  <c:v>43647</c:v>
                </c:pt>
                <c:pt idx="186">
                  <c:v>43646</c:v>
                </c:pt>
                <c:pt idx="187">
                  <c:v>43645</c:v>
                </c:pt>
                <c:pt idx="188">
                  <c:v>43644</c:v>
                </c:pt>
                <c:pt idx="189">
                  <c:v>43643</c:v>
                </c:pt>
                <c:pt idx="190">
                  <c:v>43642</c:v>
                </c:pt>
                <c:pt idx="191">
                  <c:v>43641</c:v>
                </c:pt>
                <c:pt idx="192">
                  <c:v>43640</c:v>
                </c:pt>
                <c:pt idx="193">
                  <c:v>43639</c:v>
                </c:pt>
                <c:pt idx="194">
                  <c:v>43638</c:v>
                </c:pt>
                <c:pt idx="195">
                  <c:v>43637</c:v>
                </c:pt>
                <c:pt idx="196">
                  <c:v>43636</c:v>
                </c:pt>
                <c:pt idx="197">
                  <c:v>43635</c:v>
                </c:pt>
                <c:pt idx="198">
                  <c:v>43634</c:v>
                </c:pt>
                <c:pt idx="199">
                  <c:v>43633</c:v>
                </c:pt>
                <c:pt idx="200">
                  <c:v>43632</c:v>
                </c:pt>
                <c:pt idx="201">
                  <c:v>43631</c:v>
                </c:pt>
                <c:pt idx="202">
                  <c:v>43630</c:v>
                </c:pt>
                <c:pt idx="203">
                  <c:v>43629</c:v>
                </c:pt>
                <c:pt idx="204">
                  <c:v>43628</c:v>
                </c:pt>
                <c:pt idx="205">
                  <c:v>43627</c:v>
                </c:pt>
                <c:pt idx="206">
                  <c:v>43626</c:v>
                </c:pt>
                <c:pt idx="207">
                  <c:v>43625</c:v>
                </c:pt>
                <c:pt idx="208">
                  <c:v>43624</c:v>
                </c:pt>
                <c:pt idx="209">
                  <c:v>43623</c:v>
                </c:pt>
                <c:pt idx="210">
                  <c:v>43622</c:v>
                </c:pt>
                <c:pt idx="211">
                  <c:v>43621</c:v>
                </c:pt>
                <c:pt idx="212">
                  <c:v>43620</c:v>
                </c:pt>
                <c:pt idx="213">
                  <c:v>43619</c:v>
                </c:pt>
                <c:pt idx="214">
                  <c:v>43618</c:v>
                </c:pt>
                <c:pt idx="215">
                  <c:v>43617</c:v>
                </c:pt>
                <c:pt idx="216">
                  <c:v>43616</c:v>
                </c:pt>
                <c:pt idx="217">
                  <c:v>43615</c:v>
                </c:pt>
                <c:pt idx="218">
                  <c:v>43614</c:v>
                </c:pt>
                <c:pt idx="219">
                  <c:v>43613</c:v>
                </c:pt>
                <c:pt idx="220">
                  <c:v>43612</c:v>
                </c:pt>
                <c:pt idx="221">
                  <c:v>43611</c:v>
                </c:pt>
                <c:pt idx="222">
                  <c:v>43610</c:v>
                </c:pt>
                <c:pt idx="223">
                  <c:v>43609</c:v>
                </c:pt>
                <c:pt idx="224">
                  <c:v>43608</c:v>
                </c:pt>
                <c:pt idx="225">
                  <c:v>43607</c:v>
                </c:pt>
                <c:pt idx="226">
                  <c:v>43606</c:v>
                </c:pt>
                <c:pt idx="227">
                  <c:v>43605</c:v>
                </c:pt>
                <c:pt idx="228">
                  <c:v>43604</c:v>
                </c:pt>
                <c:pt idx="229">
                  <c:v>43603</c:v>
                </c:pt>
                <c:pt idx="230">
                  <c:v>43602</c:v>
                </c:pt>
                <c:pt idx="231">
                  <c:v>43601</c:v>
                </c:pt>
                <c:pt idx="232">
                  <c:v>43600</c:v>
                </c:pt>
                <c:pt idx="233">
                  <c:v>43599</c:v>
                </c:pt>
                <c:pt idx="234">
                  <c:v>43598</c:v>
                </c:pt>
                <c:pt idx="235">
                  <c:v>43597</c:v>
                </c:pt>
                <c:pt idx="236">
                  <c:v>43596</c:v>
                </c:pt>
                <c:pt idx="237">
                  <c:v>43595</c:v>
                </c:pt>
                <c:pt idx="238">
                  <c:v>43594</c:v>
                </c:pt>
                <c:pt idx="239">
                  <c:v>43593</c:v>
                </c:pt>
                <c:pt idx="240">
                  <c:v>43592</c:v>
                </c:pt>
                <c:pt idx="241">
                  <c:v>43591</c:v>
                </c:pt>
                <c:pt idx="242">
                  <c:v>43590</c:v>
                </c:pt>
                <c:pt idx="243">
                  <c:v>43589</c:v>
                </c:pt>
                <c:pt idx="244">
                  <c:v>43588</c:v>
                </c:pt>
                <c:pt idx="245">
                  <c:v>43587</c:v>
                </c:pt>
                <c:pt idx="246">
                  <c:v>43586</c:v>
                </c:pt>
                <c:pt idx="247">
                  <c:v>43585</c:v>
                </c:pt>
                <c:pt idx="248">
                  <c:v>43584</c:v>
                </c:pt>
                <c:pt idx="249">
                  <c:v>43583</c:v>
                </c:pt>
                <c:pt idx="250">
                  <c:v>43582</c:v>
                </c:pt>
                <c:pt idx="251">
                  <c:v>43581</c:v>
                </c:pt>
                <c:pt idx="252">
                  <c:v>43580</c:v>
                </c:pt>
                <c:pt idx="253">
                  <c:v>43579</c:v>
                </c:pt>
                <c:pt idx="254">
                  <c:v>43578</c:v>
                </c:pt>
                <c:pt idx="255">
                  <c:v>43577</c:v>
                </c:pt>
                <c:pt idx="256">
                  <c:v>43576</c:v>
                </c:pt>
                <c:pt idx="257">
                  <c:v>43575</c:v>
                </c:pt>
                <c:pt idx="258">
                  <c:v>43574</c:v>
                </c:pt>
                <c:pt idx="259">
                  <c:v>43573</c:v>
                </c:pt>
                <c:pt idx="260">
                  <c:v>43572</c:v>
                </c:pt>
                <c:pt idx="261">
                  <c:v>43571</c:v>
                </c:pt>
                <c:pt idx="262">
                  <c:v>43570</c:v>
                </c:pt>
                <c:pt idx="263">
                  <c:v>43569</c:v>
                </c:pt>
                <c:pt idx="264">
                  <c:v>43568</c:v>
                </c:pt>
                <c:pt idx="265">
                  <c:v>43567</c:v>
                </c:pt>
                <c:pt idx="266">
                  <c:v>43566</c:v>
                </c:pt>
                <c:pt idx="267">
                  <c:v>43565</c:v>
                </c:pt>
                <c:pt idx="268">
                  <c:v>43564</c:v>
                </c:pt>
                <c:pt idx="269">
                  <c:v>43563</c:v>
                </c:pt>
                <c:pt idx="270">
                  <c:v>43562</c:v>
                </c:pt>
                <c:pt idx="271">
                  <c:v>43561</c:v>
                </c:pt>
                <c:pt idx="272">
                  <c:v>43560</c:v>
                </c:pt>
                <c:pt idx="273">
                  <c:v>43559</c:v>
                </c:pt>
                <c:pt idx="274">
                  <c:v>43558</c:v>
                </c:pt>
                <c:pt idx="275">
                  <c:v>43557</c:v>
                </c:pt>
                <c:pt idx="276">
                  <c:v>43556</c:v>
                </c:pt>
                <c:pt idx="277">
                  <c:v>43555</c:v>
                </c:pt>
                <c:pt idx="278">
                  <c:v>43554</c:v>
                </c:pt>
                <c:pt idx="279">
                  <c:v>43553</c:v>
                </c:pt>
                <c:pt idx="280">
                  <c:v>43552</c:v>
                </c:pt>
                <c:pt idx="281">
                  <c:v>43551</c:v>
                </c:pt>
                <c:pt idx="282">
                  <c:v>43550</c:v>
                </c:pt>
                <c:pt idx="283">
                  <c:v>43549</c:v>
                </c:pt>
                <c:pt idx="284">
                  <c:v>43548</c:v>
                </c:pt>
                <c:pt idx="285">
                  <c:v>43547</c:v>
                </c:pt>
                <c:pt idx="286">
                  <c:v>43546</c:v>
                </c:pt>
                <c:pt idx="287">
                  <c:v>43545</c:v>
                </c:pt>
                <c:pt idx="288">
                  <c:v>43544</c:v>
                </c:pt>
                <c:pt idx="289">
                  <c:v>43543</c:v>
                </c:pt>
                <c:pt idx="290">
                  <c:v>43542</c:v>
                </c:pt>
                <c:pt idx="291">
                  <c:v>43541</c:v>
                </c:pt>
                <c:pt idx="292">
                  <c:v>43540</c:v>
                </c:pt>
                <c:pt idx="293">
                  <c:v>43539</c:v>
                </c:pt>
                <c:pt idx="294">
                  <c:v>43538</c:v>
                </c:pt>
                <c:pt idx="295">
                  <c:v>43537</c:v>
                </c:pt>
                <c:pt idx="296">
                  <c:v>43536</c:v>
                </c:pt>
                <c:pt idx="297">
                  <c:v>43535</c:v>
                </c:pt>
                <c:pt idx="298">
                  <c:v>43534</c:v>
                </c:pt>
                <c:pt idx="299">
                  <c:v>43533</c:v>
                </c:pt>
                <c:pt idx="300">
                  <c:v>43532</c:v>
                </c:pt>
                <c:pt idx="301">
                  <c:v>43531</c:v>
                </c:pt>
                <c:pt idx="302">
                  <c:v>43530</c:v>
                </c:pt>
                <c:pt idx="303">
                  <c:v>43529</c:v>
                </c:pt>
                <c:pt idx="304">
                  <c:v>43528</c:v>
                </c:pt>
                <c:pt idx="305">
                  <c:v>43527</c:v>
                </c:pt>
                <c:pt idx="306">
                  <c:v>43526</c:v>
                </c:pt>
                <c:pt idx="307">
                  <c:v>43525</c:v>
                </c:pt>
                <c:pt idx="308">
                  <c:v>43524</c:v>
                </c:pt>
                <c:pt idx="309">
                  <c:v>43523</c:v>
                </c:pt>
                <c:pt idx="310">
                  <c:v>43522</c:v>
                </c:pt>
                <c:pt idx="311">
                  <c:v>43521</c:v>
                </c:pt>
                <c:pt idx="312">
                  <c:v>43520</c:v>
                </c:pt>
                <c:pt idx="313">
                  <c:v>43519</c:v>
                </c:pt>
                <c:pt idx="314">
                  <c:v>43518</c:v>
                </c:pt>
                <c:pt idx="315">
                  <c:v>43517</c:v>
                </c:pt>
                <c:pt idx="316">
                  <c:v>43516</c:v>
                </c:pt>
                <c:pt idx="317">
                  <c:v>43515</c:v>
                </c:pt>
                <c:pt idx="318">
                  <c:v>43514</c:v>
                </c:pt>
                <c:pt idx="319">
                  <c:v>43513</c:v>
                </c:pt>
                <c:pt idx="320">
                  <c:v>43512</c:v>
                </c:pt>
                <c:pt idx="321">
                  <c:v>43511</c:v>
                </c:pt>
                <c:pt idx="322">
                  <c:v>43510</c:v>
                </c:pt>
                <c:pt idx="323">
                  <c:v>43509</c:v>
                </c:pt>
                <c:pt idx="324">
                  <c:v>43508</c:v>
                </c:pt>
                <c:pt idx="325">
                  <c:v>43507</c:v>
                </c:pt>
                <c:pt idx="326">
                  <c:v>43506</c:v>
                </c:pt>
                <c:pt idx="327">
                  <c:v>43505</c:v>
                </c:pt>
                <c:pt idx="328">
                  <c:v>43504</c:v>
                </c:pt>
                <c:pt idx="329">
                  <c:v>43503</c:v>
                </c:pt>
                <c:pt idx="330">
                  <c:v>43502</c:v>
                </c:pt>
                <c:pt idx="331">
                  <c:v>43501</c:v>
                </c:pt>
                <c:pt idx="332">
                  <c:v>43500</c:v>
                </c:pt>
                <c:pt idx="333">
                  <c:v>43499</c:v>
                </c:pt>
                <c:pt idx="334">
                  <c:v>43498</c:v>
                </c:pt>
                <c:pt idx="335">
                  <c:v>43497</c:v>
                </c:pt>
                <c:pt idx="336">
                  <c:v>43496</c:v>
                </c:pt>
                <c:pt idx="337">
                  <c:v>43495</c:v>
                </c:pt>
                <c:pt idx="338">
                  <c:v>43494</c:v>
                </c:pt>
                <c:pt idx="339">
                  <c:v>43493</c:v>
                </c:pt>
                <c:pt idx="340">
                  <c:v>43492</c:v>
                </c:pt>
                <c:pt idx="341">
                  <c:v>43491</c:v>
                </c:pt>
                <c:pt idx="342">
                  <c:v>43490</c:v>
                </c:pt>
                <c:pt idx="343">
                  <c:v>43489</c:v>
                </c:pt>
                <c:pt idx="344">
                  <c:v>43488</c:v>
                </c:pt>
                <c:pt idx="345">
                  <c:v>43487</c:v>
                </c:pt>
                <c:pt idx="346">
                  <c:v>43486</c:v>
                </c:pt>
                <c:pt idx="347">
                  <c:v>43485</c:v>
                </c:pt>
                <c:pt idx="348">
                  <c:v>43484</c:v>
                </c:pt>
                <c:pt idx="349">
                  <c:v>43483</c:v>
                </c:pt>
                <c:pt idx="350">
                  <c:v>43482</c:v>
                </c:pt>
                <c:pt idx="351">
                  <c:v>43481</c:v>
                </c:pt>
                <c:pt idx="352">
                  <c:v>43480</c:v>
                </c:pt>
                <c:pt idx="353">
                  <c:v>43479</c:v>
                </c:pt>
                <c:pt idx="354">
                  <c:v>43478</c:v>
                </c:pt>
                <c:pt idx="355">
                  <c:v>43477</c:v>
                </c:pt>
                <c:pt idx="356">
                  <c:v>43476</c:v>
                </c:pt>
                <c:pt idx="357">
                  <c:v>43475</c:v>
                </c:pt>
                <c:pt idx="358">
                  <c:v>43474</c:v>
                </c:pt>
                <c:pt idx="359">
                  <c:v>43473</c:v>
                </c:pt>
                <c:pt idx="360">
                  <c:v>43472</c:v>
                </c:pt>
                <c:pt idx="361">
                  <c:v>43471</c:v>
                </c:pt>
                <c:pt idx="362">
                  <c:v>43470</c:v>
                </c:pt>
                <c:pt idx="363">
                  <c:v>43469</c:v>
                </c:pt>
                <c:pt idx="364">
                  <c:v>43468</c:v>
                </c:pt>
                <c:pt idx="365">
                  <c:v>43467</c:v>
                </c:pt>
                <c:pt idx="366">
                  <c:v>43466</c:v>
                </c:pt>
                <c:pt idx="367">
                  <c:v>43465</c:v>
                </c:pt>
                <c:pt idx="368">
                  <c:v>43464</c:v>
                </c:pt>
                <c:pt idx="369">
                  <c:v>43463</c:v>
                </c:pt>
                <c:pt idx="370">
                  <c:v>43462</c:v>
                </c:pt>
                <c:pt idx="371">
                  <c:v>43461</c:v>
                </c:pt>
                <c:pt idx="372">
                  <c:v>43460</c:v>
                </c:pt>
                <c:pt idx="373">
                  <c:v>43459</c:v>
                </c:pt>
                <c:pt idx="374">
                  <c:v>43458</c:v>
                </c:pt>
                <c:pt idx="375">
                  <c:v>43457</c:v>
                </c:pt>
                <c:pt idx="376">
                  <c:v>43456</c:v>
                </c:pt>
                <c:pt idx="377">
                  <c:v>43455</c:v>
                </c:pt>
                <c:pt idx="378">
                  <c:v>43454</c:v>
                </c:pt>
                <c:pt idx="379">
                  <c:v>43453</c:v>
                </c:pt>
                <c:pt idx="380">
                  <c:v>43452</c:v>
                </c:pt>
                <c:pt idx="381">
                  <c:v>43451</c:v>
                </c:pt>
                <c:pt idx="382">
                  <c:v>43450</c:v>
                </c:pt>
                <c:pt idx="383">
                  <c:v>43449</c:v>
                </c:pt>
                <c:pt idx="384">
                  <c:v>43448</c:v>
                </c:pt>
                <c:pt idx="385">
                  <c:v>43447</c:v>
                </c:pt>
                <c:pt idx="386">
                  <c:v>43446</c:v>
                </c:pt>
                <c:pt idx="387">
                  <c:v>43445</c:v>
                </c:pt>
                <c:pt idx="388">
                  <c:v>43444</c:v>
                </c:pt>
                <c:pt idx="389">
                  <c:v>43443</c:v>
                </c:pt>
                <c:pt idx="390">
                  <c:v>43442</c:v>
                </c:pt>
                <c:pt idx="391">
                  <c:v>43441</c:v>
                </c:pt>
                <c:pt idx="392">
                  <c:v>43440</c:v>
                </c:pt>
                <c:pt idx="393">
                  <c:v>43439</c:v>
                </c:pt>
                <c:pt idx="394">
                  <c:v>43438</c:v>
                </c:pt>
                <c:pt idx="395">
                  <c:v>43437</c:v>
                </c:pt>
                <c:pt idx="396">
                  <c:v>43436</c:v>
                </c:pt>
                <c:pt idx="397">
                  <c:v>43435</c:v>
                </c:pt>
                <c:pt idx="398">
                  <c:v>43434</c:v>
                </c:pt>
                <c:pt idx="399">
                  <c:v>43433</c:v>
                </c:pt>
                <c:pt idx="400">
                  <c:v>43432</c:v>
                </c:pt>
                <c:pt idx="401">
                  <c:v>43431</c:v>
                </c:pt>
                <c:pt idx="402">
                  <c:v>43430</c:v>
                </c:pt>
                <c:pt idx="403">
                  <c:v>43429</c:v>
                </c:pt>
                <c:pt idx="404">
                  <c:v>43428</c:v>
                </c:pt>
                <c:pt idx="405">
                  <c:v>43427</c:v>
                </c:pt>
                <c:pt idx="406">
                  <c:v>43426</c:v>
                </c:pt>
                <c:pt idx="407">
                  <c:v>43425</c:v>
                </c:pt>
                <c:pt idx="408">
                  <c:v>43424</c:v>
                </c:pt>
                <c:pt idx="409">
                  <c:v>43423</c:v>
                </c:pt>
                <c:pt idx="410">
                  <c:v>43422</c:v>
                </c:pt>
                <c:pt idx="411">
                  <c:v>43421</c:v>
                </c:pt>
                <c:pt idx="412">
                  <c:v>43420</c:v>
                </c:pt>
                <c:pt idx="413">
                  <c:v>43419</c:v>
                </c:pt>
                <c:pt idx="414">
                  <c:v>43418</c:v>
                </c:pt>
                <c:pt idx="415">
                  <c:v>43417</c:v>
                </c:pt>
                <c:pt idx="416">
                  <c:v>43416</c:v>
                </c:pt>
                <c:pt idx="417">
                  <c:v>43415</c:v>
                </c:pt>
                <c:pt idx="418">
                  <c:v>43414</c:v>
                </c:pt>
                <c:pt idx="419">
                  <c:v>43413</c:v>
                </c:pt>
                <c:pt idx="420">
                  <c:v>43412</c:v>
                </c:pt>
                <c:pt idx="421">
                  <c:v>43411</c:v>
                </c:pt>
                <c:pt idx="422">
                  <c:v>43410</c:v>
                </c:pt>
                <c:pt idx="423">
                  <c:v>43409</c:v>
                </c:pt>
                <c:pt idx="424">
                  <c:v>43408</c:v>
                </c:pt>
                <c:pt idx="425">
                  <c:v>43407</c:v>
                </c:pt>
                <c:pt idx="426">
                  <c:v>43406</c:v>
                </c:pt>
                <c:pt idx="427">
                  <c:v>43405</c:v>
                </c:pt>
                <c:pt idx="428">
                  <c:v>43404</c:v>
                </c:pt>
                <c:pt idx="429">
                  <c:v>43403</c:v>
                </c:pt>
                <c:pt idx="430">
                  <c:v>43402</c:v>
                </c:pt>
                <c:pt idx="431">
                  <c:v>43401</c:v>
                </c:pt>
                <c:pt idx="432">
                  <c:v>43400</c:v>
                </c:pt>
                <c:pt idx="433">
                  <c:v>43399</c:v>
                </c:pt>
                <c:pt idx="434">
                  <c:v>43398</c:v>
                </c:pt>
                <c:pt idx="435">
                  <c:v>43397</c:v>
                </c:pt>
                <c:pt idx="436">
                  <c:v>43396</c:v>
                </c:pt>
                <c:pt idx="437">
                  <c:v>43395</c:v>
                </c:pt>
                <c:pt idx="438">
                  <c:v>43394</c:v>
                </c:pt>
                <c:pt idx="439">
                  <c:v>43393</c:v>
                </c:pt>
                <c:pt idx="440">
                  <c:v>43392</c:v>
                </c:pt>
                <c:pt idx="441">
                  <c:v>43391</c:v>
                </c:pt>
                <c:pt idx="442">
                  <c:v>43390</c:v>
                </c:pt>
                <c:pt idx="443">
                  <c:v>43389</c:v>
                </c:pt>
                <c:pt idx="444">
                  <c:v>43388</c:v>
                </c:pt>
                <c:pt idx="445">
                  <c:v>43387</c:v>
                </c:pt>
                <c:pt idx="446">
                  <c:v>43386</c:v>
                </c:pt>
                <c:pt idx="447">
                  <c:v>43385</c:v>
                </c:pt>
                <c:pt idx="448">
                  <c:v>43384</c:v>
                </c:pt>
                <c:pt idx="449">
                  <c:v>43383</c:v>
                </c:pt>
                <c:pt idx="450">
                  <c:v>43382</c:v>
                </c:pt>
                <c:pt idx="451">
                  <c:v>43381</c:v>
                </c:pt>
                <c:pt idx="452">
                  <c:v>43380</c:v>
                </c:pt>
                <c:pt idx="453">
                  <c:v>43379</c:v>
                </c:pt>
                <c:pt idx="454">
                  <c:v>43378</c:v>
                </c:pt>
                <c:pt idx="455">
                  <c:v>43377</c:v>
                </c:pt>
                <c:pt idx="456">
                  <c:v>43376</c:v>
                </c:pt>
                <c:pt idx="457">
                  <c:v>43375</c:v>
                </c:pt>
                <c:pt idx="458">
                  <c:v>43374</c:v>
                </c:pt>
                <c:pt idx="459">
                  <c:v>43373</c:v>
                </c:pt>
                <c:pt idx="460">
                  <c:v>43372</c:v>
                </c:pt>
                <c:pt idx="461">
                  <c:v>43371</c:v>
                </c:pt>
                <c:pt idx="462">
                  <c:v>43370</c:v>
                </c:pt>
                <c:pt idx="463">
                  <c:v>43369</c:v>
                </c:pt>
                <c:pt idx="464">
                  <c:v>43368</c:v>
                </c:pt>
                <c:pt idx="465">
                  <c:v>43367</c:v>
                </c:pt>
                <c:pt idx="466">
                  <c:v>43366</c:v>
                </c:pt>
                <c:pt idx="467">
                  <c:v>43365</c:v>
                </c:pt>
                <c:pt idx="468">
                  <c:v>43364</c:v>
                </c:pt>
                <c:pt idx="469">
                  <c:v>43363</c:v>
                </c:pt>
                <c:pt idx="470">
                  <c:v>43362</c:v>
                </c:pt>
                <c:pt idx="471">
                  <c:v>43361</c:v>
                </c:pt>
                <c:pt idx="472">
                  <c:v>43360</c:v>
                </c:pt>
                <c:pt idx="473">
                  <c:v>43359</c:v>
                </c:pt>
                <c:pt idx="474">
                  <c:v>43358</c:v>
                </c:pt>
                <c:pt idx="475">
                  <c:v>43357</c:v>
                </c:pt>
                <c:pt idx="476">
                  <c:v>43356</c:v>
                </c:pt>
                <c:pt idx="477">
                  <c:v>43355</c:v>
                </c:pt>
                <c:pt idx="478">
                  <c:v>43354</c:v>
                </c:pt>
                <c:pt idx="479">
                  <c:v>43353</c:v>
                </c:pt>
                <c:pt idx="480">
                  <c:v>43352</c:v>
                </c:pt>
                <c:pt idx="481">
                  <c:v>43351</c:v>
                </c:pt>
                <c:pt idx="482">
                  <c:v>43350</c:v>
                </c:pt>
                <c:pt idx="483">
                  <c:v>43349</c:v>
                </c:pt>
                <c:pt idx="484">
                  <c:v>43348</c:v>
                </c:pt>
                <c:pt idx="485">
                  <c:v>43347</c:v>
                </c:pt>
                <c:pt idx="486">
                  <c:v>43346</c:v>
                </c:pt>
                <c:pt idx="487">
                  <c:v>43345</c:v>
                </c:pt>
                <c:pt idx="488">
                  <c:v>43344</c:v>
                </c:pt>
                <c:pt idx="489">
                  <c:v>43343</c:v>
                </c:pt>
                <c:pt idx="490">
                  <c:v>43342</c:v>
                </c:pt>
                <c:pt idx="491">
                  <c:v>43341</c:v>
                </c:pt>
                <c:pt idx="492">
                  <c:v>43340</c:v>
                </c:pt>
                <c:pt idx="493">
                  <c:v>43339</c:v>
                </c:pt>
                <c:pt idx="494">
                  <c:v>43338</c:v>
                </c:pt>
                <c:pt idx="495">
                  <c:v>43337</c:v>
                </c:pt>
                <c:pt idx="496">
                  <c:v>43336</c:v>
                </c:pt>
                <c:pt idx="497">
                  <c:v>43335</c:v>
                </c:pt>
                <c:pt idx="498">
                  <c:v>43334</c:v>
                </c:pt>
                <c:pt idx="499">
                  <c:v>43333</c:v>
                </c:pt>
                <c:pt idx="500">
                  <c:v>43332</c:v>
                </c:pt>
                <c:pt idx="501">
                  <c:v>43331</c:v>
                </c:pt>
                <c:pt idx="502">
                  <c:v>43330</c:v>
                </c:pt>
                <c:pt idx="503">
                  <c:v>43329</c:v>
                </c:pt>
                <c:pt idx="504">
                  <c:v>43328</c:v>
                </c:pt>
                <c:pt idx="505">
                  <c:v>43327</c:v>
                </c:pt>
                <c:pt idx="506">
                  <c:v>43326</c:v>
                </c:pt>
                <c:pt idx="507">
                  <c:v>43325</c:v>
                </c:pt>
                <c:pt idx="508">
                  <c:v>43324</c:v>
                </c:pt>
                <c:pt idx="509">
                  <c:v>43323</c:v>
                </c:pt>
                <c:pt idx="510">
                  <c:v>43322</c:v>
                </c:pt>
                <c:pt idx="511">
                  <c:v>43321</c:v>
                </c:pt>
                <c:pt idx="512">
                  <c:v>43320</c:v>
                </c:pt>
                <c:pt idx="513">
                  <c:v>43319</c:v>
                </c:pt>
                <c:pt idx="514">
                  <c:v>43318</c:v>
                </c:pt>
                <c:pt idx="515">
                  <c:v>43317</c:v>
                </c:pt>
                <c:pt idx="516">
                  <c:v>43316</c:v>
                </c:pt>
                <c:pt idx="517">
                  <c:v>43315</c:v>
                </c:pt>
                <c:pt idx="518">
                  <c:v>43314</c:v>
                </c:pt>
                <c:pt idx="519">
                  <c:v>43313</c:v>
                </c:pt>
                <c:pt idx="520">
                  <c:v>43312</c:v>
                </c:pt>
                <c:pt idx="521">
                  <c:v>43311</c:v>
                </c:pt>
                <c:pt idx="522">
                  <c:v>43310</c:v>
                </c:pt>
                <c:pt idx="523">
                  <c:v>43309</c:v>
                </c:pt>
                <c:pt idx="524">
                  <c:v>43308</c:v>
                </c:pt>
                <c:pt idx="525">
                  <c:v>43307</c:v>
                </c:pt>
                <c:pt idx="526">
                  <c:v>43306</c:v>
                </c:pt>
                <c:pt idx="527">
                  <c:v>43305</c:v>
                </c:pt>
                <c:pt idx="528">
                  <c:v>43304</c:v>
                </c:pt>
                <c:pt idx="529">
                  <c:v>43303</c:v>
                </c:pt>
                <c:pt idx="530">
                  <c:v>43302</c:v>
                </c:pt>
                <c:pt idx="531">
                  <c:v>43301</c:v>
                </c:pt>
                <c:pt idx="532">
                  <c:v>43300</c:v>
                </c:pt>
                <c:pt idx="533">
                  <c:v>43299</c:v>
                </c:pt>
                <c:pt idx="534">
                  <c:v>43298</c:v>
                </c:pt>
                <c:pt idx="535">
                  <c:v>43297</c:v>
                </c:pt>
                <c:pt idx="536">
                  <c:v>43296</c:v>
                </c:pt>
                <c:pt idx="537">
                  <c:v>43295</c:v>
                </c:pt>
                <c:pt idx="538">
                  <c:v>43294</c:v>
                </c:pt>
                <c:pt idx="539">
                  <c:v>43293</c:v>
                </c:pt>
                <c:pt idx="540">
                  <c:v>43292</c:v>
                </c:pt>
                <c:pt idx="541">
                  <c:v>43291</c:v>
                </c:pt>
                <c:pt idx="542">
                  <c:v>43290</c:v>
                </c:pt>
                <c:pt idx="543">
                  <c:v>43289</c:v>
                </c:pt>
                <c:pt idx="544">
                  <c:v>43288</c:v>
                </c:pt>
                <c:pt idx="545">
                  <c:v>43287</c:v>
                </c:pt>
                <c:pt idx="546">
                  <c:v>43286</c:v>
                </c:pt>
                <c:pt idx="547">
                  <c:v>43285</c:v>
                </c:pt>
                <c:pt idx="548">
                  <c:v>43284</c:v>
                </c:pt>
                <c:pt idx="549">
                  <c:v>43283</c:v>
                </c:pt>
                <c:pt idx="550">
                  <c:v>43282</c:v>
                </c:pt>
                <c:pt idx="551">
                  <c:v>43281</c:v>
                </c:pt>
                <c:pt idx="552">
                  <c:v>43280</c:v>
                </c:pt>
                <c:pt idx="553">
                  <c:v>43279</c:v>
                </c:pt>
                <c:pt idx="554">
                  <c:v>43278</c:v>
                </c:pt>
                <c:pt idx="555">
                  <c:v>43277</c:v>
                </c:pt>
                <c:pt idx="556">
                  <c:v>43276</c:v>
                </c:pt>
                <c:pt idx="557">
                  <c:v>43275</c:v>
                </c:pt>
                <c:pt idx="558">
                  <c:v>43274</c:v>
                </c:pt>
                <c:pt idx="559">
                  <c:v>43273</c:v>
                </c:pt>
                <c:pt idx="560">
                  <c:v>43272</c:v>
                </c:pt>
                <c:pt idx="561">
                  <c:v>43271</c:v>
                </c:pt>
                <c:pt idx="562">
                  <c:v>43270</c:v>
                </c:pt>
                <c:pt idx="563">
                  <c:v>43269</c:v>
                </c:pt>
                <c:pt idx="564">
                  <c:v>43268</c:v>
                </c:pt>
                <c:pt idx="565">
                  <c:v>43267</c:v>
                </c:pt>
                <c:pt idx="566">
                  <c:v>43266</c:v>
                </c:pt>
                <c:pt idx="567">
                  <c:v>43265</c:v>
                </c:pt>
                <c:pt idx="568">
                  <c:v>43264</c:v>
                </c:pt>
                <c:pt idx="569">
                  <c:v>43263</c:v>
                </c:pt>
                <c:pt idx="570">
                  <c:v>43262</c:v>
                </c:pt>
                <c:pt idx="571">
                  <c:v>43261</c:v>
                </c:pt>
                <c:pt idx="572">
                  <c:v>43260</c:v>
                </c:pt>
                <c:pt idx="573">
                  <c:v>43259</c:v>
                </c:pt>
                <c:pt idx="574">
                  <c:v>43258</c:v>
                </c:pt>
                <c:pt idx="575">
                  <c:v>43257</c:v>
                </c:pt>
                <c:pt idx="576">
                  <c:v>43256</c:v>
                </c:pt>
                <c:pt idx="577">
                  <c:v>43255</c:v>
                </c:pt>
                <c:pt idx="578">
                  <c:v>43254</c:v>
                </c:pt>
                <c:pt idx="579">
                  <c:v>43253</c:v>
                </c:pt>
                <c:pt idx="580">
                  <c:v>43252</c:v>
                </c:pt>
                <c:pt idx="581">
                  <c:v>43251</c:v>
                </c:pt>
                <c:pt idx="582">
                  <c:v>43250</c:v>
                </c:pt>
                <c:pt idx="583">
                  <c:v>43249</c:v>
                </c:pt>
                <c:pt idx="584">
                  <c:v>43248</c:v>
                </c:pt>
                <c:pt idx="585">
                  <c:v>43247</c:v>
                </c:pt>
                <c:pt idx="586">
                  <c:v>43246</c:v>
                </c:pt>
                <c:pt idx="587">
                  <c:v>43245</c:v>
                </c:pt>
                <c:pt idx="588">
                  <c:v>43244</c:v>
                </c:pt>
                <c:pt idx="589">
                  <c:v>43243</c:v>
                </c:pt>
                <c:pt idx="590">
                  <c:v>43242</c:v>
                </c:pt>
                <c:pt idx="591">
                  <c:v>43241</c:v>
                </c:pt>
                <c:pt idx="592">
                  <c:v>43240</c:v>
                </c:pt>
                <c:pt idx="593">
                  <c:v>43239</c:v>
                </c:pt>
                <c:pt idx="594">
                  <c:v>43238</c:v>
                </c:pt>
                <c:pt idx="595">
                  <c:v>43237</c:v>
                </c:pt>
                <c:pt idx="596">
                  <c:v>43236</c:v>
                </c:pt>
                <c:pt idx="597">
                  <c:v>43235</c:v>
                </c:pt>
                <c:pt idx="598">
                  <c:v>43234</c:v>
                </c:pt>
                <c:pt idx="599">
                  <c:v>43233</c:v>
                </c:pt>
                <c:pt idx="600">
                  <c:v>43232</c:v>
                </c:pt>
                <c:pt idx="601">
                  <c:v>43231</c:v>
                </c:pt>
                <c:pt idx="602">
                  <c:v>43230</c:v>
                </c:pt>
                <c:pt idx="603">
                  <c:v>43229</c:v>
                </c:pt>
                <c:pt idx="604">
                  <c:v>43228</c:v>
                </c:pt>
                <c:pt idx="605">
                  <c:v>43227</c:v>
                </c:pt>
                <c:pt idx="606">
                  <c:v>43226</c:v>
                </c:pt>
                <c:pt idx="607">
                  <c:v>43225</c:v>
                </c:pt>
                <c:pt idx="608">
                  <c:v>43224</c:v>
                </c:pt>
                <c:pt idx="609">
                  <c:v>43223</c:v>
                </c:pt>
                <c:pt idx="610">
                  <c:v>43222</c:v>
                </c:pt>
                <c:pt idx="611">
                  <c:v>43221</c:v>
                </c:pt>
                <c:pt idx="612">
                  <c:v>43220</c:v>
                </c:pt>
                <c:pt idx="613">
                  <c:v>43219</c:v>
                </c:pt>
                <c:pt idx="614">
                  <c:v>43218</c:v>
                </c:pt>
                <c:pt idx="615">
                  <c:v>43217</c:v>
                </c:pt>
                <c:pt idx="616">
                  <c:v>43216</c:v>
                </c:pt>
                <c:pt idx="617">
                  <c:v>43215</c:v>
                </c:pt>
                <c:pt idx="618">
                  <c:v>43214</c:v>
                </c:pt>
                <c:pt idx="619">
                  <c:v>43213</c:v>
                </c:pt>
                <c:pt idx="620">
                  <c:v>43212</c:v>
                </c:pt>
                <c:pt idx="621">
                  <c:v>43211</c:v>
                </c:pt>
                <c:pt idx="622">
                  <c:v>43210</c:v>
                </c:pt>
                <c:pt idx="623">
                  <c:v>43209</c:v>
                </c:pt>
                <c:pt idx="624">
                  <c:v>43208</c:v>
                </c:pt>
                <c:pt idx="625">
                  <c:v>43207</c:v>
                </c:pt>
                <c:pt idx="626">
                  <c:v>43206</c:v>
                </c:pt>
                <c:pt idx="627">
                  <c:v>43205</c:v>
                </c:pt>
                <c:pt idx="628">
                  <c:v>43204</c:v>
                </c:pt>
                <c:pt idx="629">
                  <c:v>43203</c:v>
                </c:pt>
                <c:pt idx="630">
                  <c:v>43202</c:v>
                </c:pt>
                <c:pt idx="631">
                  <c:v>43201</c:v>
                </c:pt>
                <c:pt idx="632">
                  <c:v>43200</c:v>
                </c:pt>
                <c:pt idx="633">
                  <c:v>43199</c:v>
                </c:pt>
                <c:pt idx="634">
                  <c:v>43198</c:v>
                </c:pt>
                <c:pt idx="635">
                  <c:v>43197</c:v>
                </c:pt>
                <c:pt idx="636">
                  <c:v>43196</c:v>
                </c:pt>
                <c:pt idx="637">
                  <c:v>43195</c:v>
                </c:pt>
                <c:pt idx="638">
                  <c:v>43194</c:v>
                </c:pt>
                <c:pt idx="639">
                  <c:v>43193</c:v>
                </c:pt>
                <c:pt idx="640">
                  <c:v>43192</c:v>
                </c:pt>
                <c:pt idx="641">
                  <c:v>43191</c:v>
                </c:pt>
                <c:pt idx="642">
                  <c:v>43190</c:v>
                </c:pt>
                <c:pt idx="643">
                  <c:v>43189</c:v>
                </c:pt>
                <c:pt idx="644">
                  <c:v>43188</c:v>
                </c:pt>
                <c:pt idx="645">
                  <c:v>43187</c:v>
                </c:pt>
                <c:pt idx="646">
                  <c:v>43186</c:v>
                </c:pt>
                <c:pt idx="647">
                  <c:v>43185</c:v>
                </c:pt>
                <c:pt idx="648">
                  <c:v>43184</c:v>
                </c:pt>
                <c:pt idx="649">
                  <c:v>43183</c:v>
                </c:pt>
                <c:pt idx="650">
                  <c:v>43182</c:v>
                </c:pt>
                <c:pt idx="651">
                  <c:v>43181</c:v>
                </c:pt>
                <c:pt idx="652">
                  <c:v>43180</c:v>
                </c:pt>
                <c:pt idx="653">
                  <c:v>43179</c:v>
                </c:pt>
                <c:pt idx="654">
                  <c:v>43178</c:v>
                </c:pt>
                <c:pt idx="655">
                  <c:v>43177</c:v>
                </c:pt>
                <c:pt idx="656">
                  <c:v>43176</c:v>
                </c:pt>
                <c:pt idx="657">
                  <c:v>43175</c:v>
                </c:pt>
                <c:pt idx="658">
                  <c:v>43174</c:v>
                </c:pt>
                <c:pt idx="659">
                  <c:v>43173</c:v>
                </c:pt>
                <c:pt idx="660">
                  <c:v>43172</c:v>
                </c:pt>
                <c:pt idx="661">
                  <c:v>43171</c:v>
                </c:pt>
                <c:pt idx="662">
                  <c:v>43170</c:v>
                </c:pt>
                <c:pt idx="663">
                  <c:v>43169</c:v>
                </c:pt>
                <c:pt idx="664">
                  <c:v>43168</c:v>
                </c:pt>
                <c:pt idx="665">
                  <c:v>43167</c:v>
                </c:pt>
                <c:pt idx="666">
                  <c:v>43166</c:v>
                </c:pt>
                <c:pt idx="667">
                  <c:v>43165</c:v>
                </c:pt>
                <c:pt idx="668">
                  <c:v>43164</c:v>
                </c:pt>
                <c:pt idx="669">
                  <c:v>43163</c:v>
                </c:pt>
                <c:pt idx="670">
                  <c:v>43162</c:v>
                </c:pt>
                <c:pt idx="671">
                  <c:v>43161</c:v>
                </c:pt>
                <c:pt idx="672">
                  <c:v>43160</c:v>
                </c:pt>
                <c:pt idx="673">
                  <c:v>43159</c:v>
                </c:pt>
                <c:pt idx="674">
                  <c:v>43158</c:v>
                </c:pt>
                <c:pt idx="675">
                  <c:v>43157</c:v>
                </c:pt>
                <c:pt idx="676">
                  <c:v>43156</c:v>
                </c:pt>
                <c:pt idx="677">
                  <c:v>43155</c:v>
                </c:pt>
                <c:pt idx="678">
                  <c:v>43154</c:v>
                </c:pt>
                <c:pt idx="679">
                  <c:v>43153</c:v>
                </c:pt>
                <c:pt idx="680">
                  <c:v>43152</c:v>
                </c:pt>
                <c:pt idx="681">
                  <c:v>43151</c:v>
                </c:pt>
                <c:pt idx="682">
                  <c:v>43150</c:v>
                </c:pt>
                <c:pt idx="683">
                  <c:v>43149</c:v>
                </c:pt>
                <c:pt idx="684">
                  <c:v>43148</c:v>
                </c:pt>
                <c:pt idx="685">
                  <c:v>43147</c:v>
                </c:pt>
                <c:pt idx="686">
                  <c:v>43146</c:v>
                </c:pt>
                <c:pt idx="687">
                  <c:v>43145</c:v>
                </c:pt>
                <c:pt idx="688">
                  <c:v>43144</c:v>
                </c:pt>
                <c:pt idx="689">
                  <c:v>43143</c:v>
                </c:pt>
                <c:pt idx="690">
                  <c:v>43142</c:v>
                </c:pt>
                <c:pt idx="691">
                  <c:v>43141</c:v>
                </c:pt>
                <c:pt idx="692">
                  <c:v>43140</c:v>
                </c:pt>
                <c:pt idx="693">
                  <c:v>43139</c:v>
                </c:pt>
                <c:pt idx="694">
                  <c:v>43138</c:v>
                </c:pt>
                <c:pt idx="695">
                  <c:v>43137</c:v>
                </c:pt>
                <c:pt idx="696">
                  <c:v>43136</c:v>
                </c:pt>
                <c:pt idx="697">
                  <c:v>43135</c:v>
                </c:pt>
                <c:pt idx="698">
                  <c:v>43134</c:v>
                </c:pt>
                <c:pt idx="699">
                  <c:v>43133</c:v>
                </c:pt>
                <c:pt idx="700">
                  <c:v>43132</c:v>
                </c:pt>
                <c:pt idx="701">
                  <c:v>43131</c:v>
                </c:pt>
                <c:pt idx="702">
                  <c:v>43130</c:v>
                </c:pt>
                <c:pt idx="703">
                  <c:v>43129</c:v>
                </c:pt>
                <c:pt idx="704">
                  <c:v>43128</c:v>
                </c:pt>
                <c:pt idx="705">
                  <c:v>43127</c:v>
                </c:pt>
                <c:pt idx="706">
                  <c:v>43126</c:v>
                </c:pt>
                <c:pt idx="707">
                  <c:v>43125</c:v>
                </c:pt>
                <c:pt idx="708">
                  <c:v>43124</c:v>
                </c:pt>
                <c:pt idx="709">
                  <c:v>43123</c:v>
                </c:pt>
                <c:pt idx="710">
                  <c:v>43122</c:v>
                </c:pt>
                <c:pt idx="711">
                  <c:v>43121</c:v>
                </c:pt>
                <c:pt idx="712">
                  <c:v>43120</c:v>
                </c:pt>
                <c:pt idx="713">
                  <c:v>43119</c:v>
                </c:pt>
                <c:pt idx="714">
                  <c:v>43118</c:v>
                </c:pt>
                <c:pt idx="715">
                  <c:v>43117</c:v>
                </c:pt>
                <c:pt idx="716">
                  <c:v>43116</c:v>
                </c:pt>
                <c:pt idx="717">
                  <c:v>43115</c:v>
                </c:pt>
                <c:pt idx="718">
                  <c:v>43114</c:v>
                </c:pt>
                <c:pt idx="719">
                  <c:v>43113</c:v>
                </c:pt>
                <c:pt idx="720">
                  <c:v>43112</c:v>
                </c:pt>
                <c:pt idx="721">
                  <c:v>43111</c:v>
                </c:pt>
                <c:pt idx="722">
                  <c:v>43110</c:v>
                </c:pt>
                <c:pt idx="723">
                  <c:v>43109</c:v>
                </c:pt>
                <c:pt idx="724">
                  <c:v>43108</c:v>
                </c:pt>
                <c:pt idx="725">
                  <c:v>43107</c:v>
                </c:pt>
                <c:pt idx="726">
                  <c:v>43106</c:v>
                </c:pt>
                <c:pt idx="727">
                  <c:v>43105</c:v>
                </c:pt>
                <c:pt idx="728">
                  <c:v>43104</c:v>
                </c:pt>
                <c:pt idx="729">
                  <c:v>43103</c:v>
                </c:pt>
                <c:pt idx="730">
                  <c:v>43102</c:v>
                </c:pt>
                <c:pt idx="731">
                  <c:v>43101</c:v>
                </c:pt>
                <c:pt idx="732">
                  <c:v>43100</c:v>
                </c:pt>
                <c:pt idx="733">
                  <c:v>43099</c:v>
                </c:pt>
                <c:pt idx="734">
                  <c:v>43098</c:v>
                </c:pt>
                <c:pt idx="735">
                  <c:v>43097</c:v>
                </c:pt>
                <c:pt idx="736">
                  <c:v>43096</c:v>
                </c:pt>
                <c:pt idx="737">
                  <c:v>43095</c:v>
                </c:pt>
                <c:pt idx="738">
                  <c:v>43094</c:v>
                </c:pt>
                <c:pt idx="739">
                  <c:v>43093</c:v>
                </c:pt>
                <c:pt idx="740">
                  <c:v>43092</c:v>
                </c:pt>
                <c:pt idx="741">
                  <c:v>43091</c:v>
                </c:pt>
                <c:pt idx="742">
                  <c:v>43090</c:v>
                </c:pt>
                <c:pt idx="743">
                  <c:v>43089</c:v>
                </c:pt>
                <c:pt idx="744">
                  <c:v>43088</c:v>
                </c:pt>
                <c:pt idx="745">
                  <c:v>43087</c:v>
                </c:pt>
                <c:pt idx="746">
                  <c:v>43086</c:v>
                </c:pt>
                <c:pt idx="747">
                  <c:v>43085</c:v>
                </c:pt>
                <c:pt idx="748">
                  <c:v>43084</c:v>
                </c:pt>
                <c:pt idx="749">
                  <c:v>43083</c:v>
                </c:pt>
                <c:pt idx="750">
                  <c:v>43082</c:v>
                </c:pt>
                <c:pt idx="751">
                  <c:v>43081</c:v>
                </c:pt>
                <c:pt idx="752">
                  <c:v>43080</c:v>
                </c:pt>
                <c:pt idx="753">
                  <c:v>43079</c:v>
                </c:pt>
                <c:pt idx="754">
                  <c:v>43078</c:v>
                </c:pt>
                <c:pt idx="755">
                  <c:v>43077</c:v>
                </c:pt>
                <c:pt idx="756">
                  <c:v>43076</c:v>
                </c:pt>
                <c:pt idx="757">
                  <c:v>43075</c:v>
                </c:pt>
                <c:pt idx="758">
                  <c:v>43074</c:v>
                </c:pt>
                <c:pt idx="759">
                  <c:v>43073</c:v>
                </c:pt>
                <c:pt idx="760">
                  <c:v>43072</c:v>
                </c:pt>
                <c:pt idx="761">
                  <c:v>43071</c:v>
                </c:pt>
                <c:pt idx="762">
                  <c:v>43070</c:v>
                </c:pt>
                <c:pt idx="763">
                  <c:v>43069</c:v>
                </c:pt>
                <c:pt idx="764">
                  <c:v>43068</c:v>
                </c:pt>
                <c:pt idx="765">
                  <c:v>43067</c:v>
                </c:pt>
                <c:pt idx="766">
                  <c:v>43066</c:v>
                </c:pt>
                <c:pt idx="767">
                  <c:v>43065</c:v>
                </c:pt>
                <c:pt idx="768">
                  <c:v>43064</c:v>
                </c:pt>
                <c:pt idx="769">
                  <c:v>43063</c:v>
                </c:pt>
                <c:pt idx="770">
                  <c:v>43062</c:v>
                </c:pt>
                <c:pt idx="771">
                  <c:v>43061</c:v>
                </c:pt>
                <c:pt idx="772">
                  <c:v>43060</c:v>
                </c:pt>
                <c:pt idx="773">
                  <c:v>43059</c:v>
                </c:pt>
                <c:pt idx="774">
                  <c:v>43058</c:v>
                </c:pt>
                <c:pt idx="775">
                  <c:v>43057</c:v>
                </c:pt>
                <c:pt idx="776">
                  <c:v>43056</c:v>
                </c:pt>
                <c:pt idx="777">
                  <c:v>43055</c:v>
                </c:pt>
                <c:pt idx="778">
                  <c:v>43054</c:v>
                </c:pt>
                <c:pt idx="779">
                  <c:v>43053</c:v>
                </c:pt>
                <c:pt idx="780">
                  <c:v>43052</c:v>
                </c:pt>
                <c:pt idx="781">
                  <c:v>43051</c:v>
                </c:pt>
                <c:pt idx="782">
                  <c:v>43050</c:v>
                </c:pt>
                <c:pt idx="783">
                  <c:v>43049</c:v>
                </c:pt>
                <c:pt idx="784">
                  <c:v>43048</c:v>
                </c:pt>
                <c:pt idx="785">
                  <c:v>43047</c:v>
                </c:pt>
                <c:pt idx="786">
                  <c:v>43046</c:v>
                </c:pt>
                <c:pt idx="787">
                  <c:v>43045</c:v>
                </c:pt>
                <c:pt idx="788">
                  <c:v>43044</c:v>
                </c:pt>
                <c:pt idx="789">
                  <c:v>43043</c:v>
                </c:pt>
                <c:pt idx="790">
                  <c:v>43042</c:v>
                </c:pt>
                <c:pt idx="791">
                  <c:v>43041</c:v>
                </c:pt>
                <c:pt idx="792">
                  <c:v>43040</c:v>
                </c:pt>
                <c:pt idx="793">
                  <c:v>43039</c:v>
                </c:pt>
                <c:pt idx="794">
                  <c:v>43038</c:v>
                </c:pt>
                <c:pt idx="795">
                  <c:v>43037</c:v>
                </c:pt>
                <c:pt idx="796">
                  <c:v>43036</c:v>
                </c:pt>
                <c:pt idx="797">
                  <c:v>43035</c:v>
                </c:pt>
                <c:pt idx="798">
                  <c:v>43034</c:v>
                </c:pt>
                <c:pt idx="799">
                  <c:v>43033</c:v>
                </c:pt>
                <c:pt idx="800">
                  <c:v>43032</c:v>
                </c:pt>
                <c:pt idx="801">
                  <c:v>43031</c:v>
                </c:pt>
                <c:pt idx="802">
                  <c:v>43030</c:v>
                </c:pt>
                <c:pt idx="803">
                  <c:v>43029</c:v>
                </c:pt>
                <c:pt idx="804">
                  <c:v>43028</c:v>
                </c:pt>
                <c:pt idx="805">
                  <c:v>43027</c:v>
                </c:pt>
                <c:pt idx="806">
                  <c:v>43026</c:v>
                </c:pt>
                <c:pt idx="807">
                  <c:v>43025</c:v>
                </c:pt>
                <c:pt idx="808">
                  <c:v>43024</c:v>
                </c:pt>
                <c:pt idx="809">
                  <c:v>43023</c:v>
                </c:pt>
                <c:pt idx="810">
                  <c:v>43022</c:v>
                </c:pt>
                <c:pt idx="811">
                  <c:v>43021</c:v>
                </c:pt>
                <c:pt idx="812">
                  <c:v>43020</c:v>
                </c:pt>
                <c:pt idx="813">
                  <c:v>43019</c:v>
                </c:pt>
                <c:pt idx="814">
                  <c:v>43018</c:v>
                </c:pt>
                <c:pt idx="815">
                  <c:v>43017</c:v>
                </c:pt>
                <c:pt idx="816">
                  <c:v>43016</c:v>
                </c:pt>
                <c:pt idx="817">
                  <c:v>43015</c:v>
                </c:pt>
                <c:pt idx="818">
                  <c:v>43014</c:v>
                </c:pt>
                <c:pt idx="819">
                  <c:v>43013</c:v>
                </c:pt>
                <c:pt idx="820">
                  <c:v>43012</c:v>
                </c:pt>
                <c:pt idx="821">
                  <c:v>43011</c:v>
                </c:pt>
                <c:pt idx="822">
                  <c:v>43010</c:v>
                </c:pt>
                <c:pt idx="823">
                  <c:v>43009</c:v>
                </c:pt>
                <c:pt idx="824">
                  <c:v>43008</c:v>
                </c:pt>
                <c:pt idx="825">
                  <c:v>43007</c:v>
                </c:pt>
                <c:pt idx="826">
                  <c:v>43006</c:v>
                </c:pt>
                <c:pt idx="827">
                  <c:v>43005</c:v>
                </c:pt>
                <c:pt idx="828">
                  <c:v>43004</c:v>
                </c:pt>
                <c:pt idx="829">
                  <c:v>43003</c:v>
                </c:pt>
                <c:pt idx="830">
                  <c:v>43002</c:v>
                </c:pt>
                <c:pt idx="831">
                  <c:v>43001</c:v>
                </c:pt>
                <c:pt idx="832">
                  <c:v>43000</c:v>
                </c:pt>
                <c:pt idx="833">
                  <c:v>42999</c:v>
                </c:pt>
                <c:pt idx="834">
                  <c:v>42998</c:v>
                </c:pt>
                <c:pt idx="835">
                  <c:v>42997</c:v>
                </c:pt>
                <c:pt idx="836">
                  <c:v>42996</c:v>
                </c:pt>
                <c:pt idx="837">
                  <c:v>42995</c:v>
                </c:pt>
                <c:pt idx="838">
                  <c:v>42994</c:v>
                </c:pt>
                <c:pt idx="839">
                  <c:v>42993</c:v>
                </c:pt>
                <c:pt idx="840">
                  <c:v>42992</c:v>
                </c:pt>
                <c:pt idx="841">
                  <c:v>42991</c:v>
                </c:pt>
                <c:pt idx="842">
                  <c:v>42990</c:v>
                </c:pt>
                <c:pt idx="843">
                  <c:v>42989</c:v>
                </c:pt>
                <c:pt idx="844">
                  <c:v>42988</c:v>
                </c:pt>
                <c:pt idx="845">
                  <c:v>42987</c:v>
                </c:pt>
                <c:pt idx="846">
                  <c:v>42986</c:v>
                </c:pt>
                <c:pt idx="847">
                  <c:v>42985</c:v>
                </c:pt>
                <c:pt idx="848">
                  <c:v>42984</c:v>
                </c:pt>
                <c:pt idx="849">
                  <c:v>42983</c:v>
                </c:pt>
                <c:pt idx="850">
                  <c:v>42982</c:v>
                </c:pt>
                <c:pt idx="851">
                  <c:v>42981</c:v>
                </c:pt>
                <c:pt idx="852">
                  <c:v>42980</c:v>
                </c:pt>
                <c:pt idx="853">
                  <c:v>42979</c:v>
                </c:pt>
                <c:pt idx="854">
                  <c:v>42978</c:v>
                </c:pt>
                <c:pt idx="855">
                  <c:v>42977</c:v>
                </c:pt>
                <c:pt idx="856">
                  <c:v>42976</c:v>
                </c:pt>
                <c:pt idx="857">
                  <c:v>42975</c:v>
                </c:pt>
                <c:pt idx="858">
                  <c:v>42974</c:v>
                </c:pt>
                <c:pt idx="859">
                  <c:v>42973</c:v>
                </c:pt>
                <c:pt idx="860">
                  <c:v>42972</c:v>
                </c:pt>
                <c:pt idx="861">
                  <c:v>42971</c:v>
                </c:pt>
                <c:pt idx="862">
                  <c:v>42970</c:v>
                </c:pt>
                <c:pt idx="863">
                  <c:v>42969</c:v>
                </c:pt>
                <c:pt idx="864">
                  <c:v>42968</c:v>
                </c:pt>
                <c:pt idx="865">
                  <c:v>42967</c:v>
                </c:pt>
                <c:pt idx="866">
                  <c:v>42966</c:v>
                </c:pt>
                <c:pt idx="867">
                  <c:v>42965</c:v>
                </c:pt>
                <c:pt idx="868">
                  <c:v>42964</c:v>
                </c:pt>
                <c:pt idx="869">
                  <c:v>42963</c:v>
                </c:pt>
                <c:pt idx="870">
                  <c:v>42962</c:v>
                </c:pt>
                <c:pt idx="871">
                  <c:v>42961</c:v>
                </c:pt>
                <c:pt idx="872">
                  <c:v>42960</c:v>
                </c:pt>
                <c:pt idx="873">
                  <c:v>42959</c:v>
                </c:pt>
                <c:pt idx="874">
                  <c:v>42958</c:v>
                </c:pt>
                <c:pt idx="875">
                  <c:v>42957</c:v>
                </c:pt>
                <c:pt idx="876">
                  <c:v>42956</c:v>
                </c:pt>
                <c:pt idx="877">
                  <c:v>42955</c:v>
                </c:pt>
                <c:pt idx="878">
                  <c:v>42954</c:v>
                </c:pt>
                <c:pt idx="879">
                  <c:v>42953</c:v>
                </c:pt>
                <c:pt idx="880">
                  <c:v>42952</c:v>
                </c:pt>
                <c:pt idx="881">
                  <c:v>42951</c:v>
                </c:pt>
                <c:pt idx="882">
                  <c:v>42950</c:v>
                </c:pt>
                <c:pt idx="883">
                  <c:v>42949</c:v>
                </c:pt>
                <c:pt idx="884">
                  <c:v>42948</c:v>
                </c:pt>
                <c:pt idx="885">
                  <c:v>42947</c:v>
                </c:pt>
                <c:pt idx="886">
                  <c:v>42946</c:v>
                </c:pt>
                <c:pt idx="887">
                  <c:v>42945</c:v>
                </c:pt>
                <c:pt idx="888">
                  <c:v>42944</c:v>
                </c:pt>
                <c:pt idx="889">
                  <c:v>42943</c:v>
                </c:pt>
                <c:pt idx="890">
                  <c:v>42942</c:v>
                </c:pt>
                <c:pt idx="891">
                  <c:v>42941</c:v>
                </c:pt>
                <c:pt idx="892">
                  <c:v>42940</c:v>
                </c:pt>
                <c:pt idx="893">
                  <c:v>42939</c:v>
                </c:pt>
                <c:pt idx="894">
                  <c:v>42938</c:v>
                </c:pt>
                <c:pt idx="895">
                  <c:v>42937</c:v>
                </c:pt>
                <c:pt idx="896">
                  <c:v>42936</c:v>
                </c:pt>
                <c:pt idx="897">
                  <c:v>42935</c:v>
                </c:pt>
                <c:pt idx="898">
                  <c:v>42934</c:v>
                </c:pt>
                <c:pt idx="899">
                  <c:v>42933</c:v>
                </c:pt>
                <c:pt idx="900">
                  <c:v>42932</c:v>
                </c:pt>
                <c:pt idx="901">
                  <c:v>42931</c:v>
                </c:pt>
                <c:pt idx="902">
                  <c:v>42930</c:v>
                </c:pt>
                <c:pt idx="903">
                  <c:v>42929</c:v>
                </c:pt>
                <c:pt idx="904">
                  <c:v>42928</c:v>
                </c:pt>
                <c:pt idx="905">
                  <c:v>42927</c:v>
                </c:pt>
                <c:pt idx="906">
                  <c:v>42926</c:v>
                </c:pt>
                <c:pt idx="907">
                  <c:v>42925</c:v>
                </c:pt>
                <c:pt idx="908">
                  <c:v>42924</c:v>
                </c:pt>
                <c:pt idx="909">
                  <c:v>42923</c:v>
                </c:pt>
                <c:pt idx="910">
                  <c:v>42922</c:v>
                </c:pt>
                <c:pt idx="911">
                  <c:v>42921</c:v>
                </c:pt>
                <c:pt idx="912">
                  <c:v>42920</c:v>
                </c:pt>
                <c:pt idx="913">
                  <c:v>42919</c:v>
                </c:pt>
                <c:pt idx="914">
                  <c:v>42918</c:v>
                </c:pt>
                <c:pt idx="915">
                  <c:v>42917</c:v>
                </c:pt>
                <c:pt idx="916">
                  <c:v>42916</c:v>
                </c:pt>
                <c:pt idx="917">
                  <c:v>42915</c:v>
                </c:pt>
                <c:pt idx="918">
                  <c:v>42914</c:v>
                </c:pt>
                <c:pt idx="919">
                  <c:v>42913</c:v>
                </c:pt>
                <c:pt idx="920">
                  <c:v>42912</c:v>
                </c:pt>
                <c:pt idx="921">
                  <c:v>42911</c:v>
                </c:pt>
                <c:pt idx="922">
                  <c:v>42910</c:v>
                </c:pt>
                <c:pt idx="923">
                  <c:v>42909</c:v>
                </c:pt>
                <c:pt idx="924">
                  <c:v>42908</c:v>
                </c:pt>
                <c:pt idx="925">
                  <c:v>42907</c:v>
                </c:pt>
                <c:pt idx="926">
                  <c:v>42906</c:v>
                </c:pt>
                <c:pt idx="927">
                  <c:v>42905</c:v>
                </c:pt>
                <c:pt idx="928">
                  <c:v>42904</c:v>
                </c:pt>
                <c:pt idx="929">
                  <c:v>42903</c:v>
                </c:pt>
                <c:pt idx="930">
                  <c:v>42902</c:v>
                </c:pt>
                <c:pt idx="931">
                  <c:v>42901</c:v>
                </c:pt>
                <c:pt idx="932">
                  <c:v>42900</c:v>
                </c:pt>
                <c:pt idx="933">
                  <c:v>42899</c:v>
                </c:pt>
                <c:pt idx="934">
                  <c:v>42898</c:v>
                </c:pt>
                <c:pt idx="935">
                  <c:v>42897</c:v>
                </c:pt>
                <c:pt idx="936">
                  <c:v>42896</c:v>
                </c:pt>
                <c:pt idx="937">
                  <c:v>42895</c:v>
                </c:pt>
                <c:pt idx="938">
                  <c:v>42894</c:v>
                </c:pt>
                <c:pt idx="939">
                  <c:v>42893</c:v>
                </c:pt>
                <c:pt idx="940">
                  <c:v>42892</c:v>
                </c:pt>
                <c:pt idx="941">
                  <c:v>42891</c:v>
                </c:pt>
                <c:pt idx="942">
                  <c:v>42890</c:v>
                </c:pt>
                <c:pt idx="943">
                  <c:v>42889</c:v>
                </c:pt>
                <c:pt idx="944">
                  <c:v>42888</c:v>
                </c:pt>
                <c:pt idx="945">
                  <c:v>42887</c:v>
                </c:pt>
                <c:pt idx="946">
                  <c:v>42886</c:v>
                </c:pt>
                <c:pt idx="947">
                  <c:v>42885</c:v>
                </c:pt>
                <c:pt idx="948">
                  <c:v>42884</c:v>
                </c:pt>
                <c:pt idx="949">
                  <c:v>42883</c:v>
                </c:pt>
                <c:pt idx="950">
                  <c:v>42882</c:v>
                </c:pt>
                <c:pt idx="951">
                  <c:v>42881</c:v>
                </c:pt>
                <c:pt idx="952">
                  <c:v>42880</c:v>
                </c:pt>
                <c:pt idx="953">
                  <c:v>42879</c:v>
                </c:pt>
                <c:pt idx="954">
                  <c:v>42878</c:v>
                </c:pt>
                <c:pt idx="955">
                  <c:v>42877</c:v>
                </c:pt>
                <c:pt idx="956">
                  <c:v>42876</c:v>
                </c:pt>
                <c:pt idx="957">
                  <c:v>42875</c:v>
                </c:pt>
                <c:pt idx="958">
                  <c:v>42874</c:v>
                </c:pt>
                <c:pt idx="959">
                  <c:v>42873</c:v>
                </c:pt>
                <c:pt idx="960">
                  <c:v>42872</c:v>
                </c:pt>
                <c:pt idx="961">
                  <c:v>42871</c:v>
                </c:pt>
                <c:pt idx="962">
                  <c:v>42870</c:v>
                </c:pt>
                <c:pt idx="963">
                  <c:v>42869</c:v>
                </c:pt>
                <c:pt idx="964">
                  <c:v>42868</c:v>
                </c:pt>
                <c:pt idx="965">
                  <c:v>42867</c:v>
                </c:pt>
                <c:pt idx="966">
                  <c:v>42866</c:v>
                </c:pt>
                <c:pt idx="967">
                  <c:v>42865</c:v>
                </c:pt>
                <c:pt idx="968">
                  <c:v>42864</c:v>
                </c:pt>
                <c:pt idx="969">
                  <c:v>42863</c:v>
                </c:pt>
                <c:pt idx="970">
                  <c:v>42862</c:v>
                </c:pt>
                <c:pt idx="971">
                  <c:v>42861</c:v>
                </c:pt>
                <c:pt idx="972">
                  <c:v>42860</c:v>
                </c:pt>
                <c:pt idx="973">
                  <c:v>42859</c:v>
                </c:pt>
                <c:pt idx="974">
                  <c:v>42858</c:v>
                </c:pt>
                <c:pt idx="975">
                  <c:v>42857</c:v>
                </c:pt>
                <c:pt idx="976">
                  <c:v>42856</c:v>
                </c:pt>
                <c:pt idx="977">
                  <c:v>42855</c:v>
                </c:pt>
                <c:pt idx="978">
                  <c:v>42854</c:v>
                </c:pt>
                <c:pt idx="979">
                  <c:v>42853</c:v>
                </c:pt>
                <c:pt idx="980">
                  <c:v>42852</c:v>
                </c:pt>
                <c:pt idx="981">
                  <c:v>42851</c:v>
                </c:pt>
                <c:pt idx="982">
                  <c:v>42850</c:v>
                </c:pt>
                <c:pt idx="983">
                  <c:v>42849</c:v>
                </c:pt>
                <c:pt idx="984">
                  <c:v>42848</c:v>
                </c:pt>
                <c:pt idx="985">
                  <c:v>42847</c:v>
                </c:pt>
                <c:pt idx="986">
                  <c:v>42846</c:v>
                </c:pt>
                <c:pt idx="987">
                  <c:v>42845</c:v>
                </c:pt>
                <c:pt idx="988">
                  <c:v>42844</c:v>
                </c:pt>
                <c:pt idx="989">
                  <c:v>42843</c:v>
                </c:pt>
                <c:pt idx="990">
                  <c:v>42842</c:v>
                </c:pt>
                <c:pt idx="991">
                  <c:v>42841</c:v>
                </c:pt>
                <c:pt idx="992">
                  <c:v>42840</c:v>
                </c:pt>
                <c:pt idx="993">
                  <c:v>42839</c:v>
                </c:pt>
                <c:pt idx="994">
                  <c:v>42838</c:v>
                </c:pt>
                <c:pt idx="995">
                  <c:v>42837</c:v>
                </c:pt>
                <c:pt idx="996">
                  <c:v>42836</c:v>
                </c:pt>
                <c:pt idx="997">
                  <c:v>42835</c:v>
                </c:pt>
                <c:pt idx="998">
                  <c:v>42834</c:v>
                </c:pt>
                <c:pt idx="999">
                  <c:v>42833</c:v>
                </c:pt>
                <c:pt idx="1000">
                  <c:v>42832</c:v>
                </c:pt>
                <c:pt idx="1001">
                  <c:v>42831</c:v>
                </c:pt>
                <c:pt idx="1002">
                  <c:v>42830</c:v>
                </c:pt>
                <c:pt idx="1003">
                  <c:v>42829</c:v>
                </c:pt>
                <c:pt idx="1004">
                  <c:v>42828</c:v>
                </c:pt>
                <c:pt idx="1005">
                  <c:v>42827</c:v>
                </c:pt>
                <c:pt idx="1006">
                  <c:v>42826</c:v>
                </c:pt>
                <c:pt idx="1007">
                  <c:v>42825</c:v>
                </c:pt>
                <c:pt idx="1008">
                  <c:v>42824</c:v>
                </c:pt>
                <c:pt idx="1009">
                  <c:v>42823</c:v>
                </c:pt>
                <c:pt idx="1010">
                  <c:v>42822</c:v>
                </c:pt>
                <c:pt idx="1011">
                  <c:v>42821</c:v>
                </c:pt>
                <c:pt idx="1012">
                  <c:v>42820</c:v>
                </c:pt>
                <c:pt idx="1013">
                  <c:v>42819</c:v>
                </c:pt>
                <c:pt idx="1014">
                  <c:v>42818</c:v>
                </c:pt>
                <c:pt idx="1015">
                  <c:v>42817</c:v>
                </c:pt>
                <c:pt idx="1016">
                  <c:v>42816</c:v>
                </c:pt>
                <c:pt idx="1017">
                  <c:v>42815</c:v>
                </c:pt>
                <c:pt idx="1018">
                  <c:v>42814</c:v>
                </c:pt>
                <c:pt idx="1019">
                  <c:v>42813</c:v>
                </c:pt>
                <c:pt idx="1020">
                  <c:v>42812</c:v>
                </c:pt>
                <c:pt idx="1021">
                  <c:v>42811</c:v>
                </c:pt>
                <c:pt idx="1022">
                  <c:v>42810</c:v>
                </c:pt>
                <c:pt idx="1023">
                  <c:v>42809</c:v>
                </c:pt>
                <c:pt idx="1024">
                  <c:v>42808</c:v>
                </c:pt>
                <c:pt idx="1025">
                  <c:v>42807</c:v>
                </c:pt>
                <c:pt idx="1026">
                  <c:v>42806</c:v>
                </c:pt>
                <c:pt idx="1027">
                  <c:v>42805</c:v>
                </c:pt>
                <c:pt idx="1028">
                  <c:v>42804</c:v>
                </c:pt>
                <c:pt idx="1029">
                  <c:v>42803</c:v>
                </c:pt>
                <c:pt idx="1030">
                  <c:v>42802</c:v>
                </c:pt>
                <c:pt idx="1031">
                  <c:v>42801</c:v>
                </c:pt>
                <c:pt idx="1032">
                  <c:v>42800</c:v>
                </c:pt>
                <c:pt idx="1033">
                  <c:v>42799</c:v>
                </c:pt>
                <c:pt idx="1034">
                  <c:v>42798</c:v>
                </c:pt>
                <c:pt idx="1035">
                  <c:v>42797</c:v>
                </c:pt>
                <c:pt idx="1036">
                  <c:v>42796</c:v>
                </c:pt>
                <c:pt idx="1037">
                  <c:v>42795</c:v>
                </c:pt>
                <c:pt idx="1038">
                  <c:v>42794</c:v>
                </c:pt>
                <c:pt idx="1039">
                  <c:v>42793</c:v>
                </c:pt>
                <c:pt idx="1040">
                  <c:v>42792</c:v>
                </c:pt>
                <c:pt idx="1041">
                  <c:v>42791</c:v>
                </c:pt>
                <c:pt idx="1042">
                  <c:v>42790</c:v>
                </c:pt>
                <c:pt idx="1043">
                  <c:v>42789</c:v>
                </c:pt>
                <c:pt idx="1044">
                  <c:v>42788</c:v>
                </c:pt>
                <c:pt idx="1045">
                  <c:v>42787</c:v>
                </c:pt>
                <c:pt idx="1046">
                  <c:v>42786</c:v>
                </c:pt>
                <c:pt idx="1047">
                  <c:v>42785</c:v>
                </c:pt>
                <c:pt idx="1048">
                  <c:v>42784</c:v>
                </c:pt>
                <c:pt idx="1049">
                  <c:v>42783</c:v>
                </c:pt>
                <c:pt idx="1050">
                  <c:v>42782</c:v>
                </c:pt>
                <c:pt idx="1051">
                  <c:v>42781</c:v>
                </c:pt>
                <c:pt idx="1052">
                  <c:v>42780</c:v>
                </c:pt>
                <c:pt idx="1053">
                  <c:v>42779</c:v>
                </c:pt>
                <c:pt idx="1054">
                  <c:v>42778</c:v>
                </c:pt>
                <c:pt idx="1055">
                  <c:v>42777</c:v>
                </c:pt>
                <c:pt idx="1056">
                  <c:v>42776</c:v>
                </c:pt>
                <c:pt idx="1057">
                  <c:v>42775</c:v>
                </c:pt>
                <c:pt idx="1058">
                  <c:v>42774</c:v>
                </c:pt>
                <c:pt idx="1059">
                  <c:v>42773</c:v>
                </c:pt>
                <c:pt idx="1060">
                  <c:v>42772</c:v>
                </c:pt>
                <c:pt idx="1061">
                  <c:v>42771</c:v>
                </c:pt>
                <c:pt idx="1062">
                  <c:v>42770</c:v>
                </c:pt>
                <c:pt idx="1063">
                  <c:v>42769</c:v>
                </c:pt>
                <c:pt idx="1064">
                  <c:v>42768</c:v>
                </c:pt>
                <c:pt idx="1065">
                  <c:v>42767</c:v>
                </c:pt>
                <c:pt idx="1066">
                  <c:v>42766</c:v>
                </c:pt>
                <c:pt idx="1067">
                  <c:v>42765</c:v>
                </c:pt>
                <c:pt idx="1068">
                  <c:v>42764</c:v>
                </c:pt>
                <c:pt idx="1069">
                  <c:v>42763</c:v>
                </c:pt>
                <c:pt idx="1070">
                  <c:v>42762</c:v>
                </c:pt>
                <c:pt idx="1071">
                  <c:v>42761</c:v>
                </c:pt>
                <c:pt idx="1072">
                  <c:v>42760</c:v>
                </c:pt>
                <c:pt idx="1073">
                  <c:v>42759</c:v>
                </c:pt>
                <c:pt idx="1074">
                  <c:v>42758</c:v>
                </c:pt>
                <c:pt idx="1075">
                  <c:v>42757</c:v>
                </c:pt>
                <c:pt idx="1076">
                  <c:v>42756</c:v>
                </c:pt>
                <c:pt idx="1077">
                  <c:v>42755</c:v>
                </c:pt>
                <c:pt idx="1078">
                  <c:v>42754</c:v>
                </c:pt>
                <c:pt idx="1079">
                  <c:v>42753</c:v>
                </c:pt>
                <c:pt idx="1080">
                  <c:v>42752</c:v>
                </c:pt>
                <c:pt idx="1081">
                  <c:v>42751</c:v>
                </c:pt>
                <c:pt idx="1082">
                  <c:v>42750</c:v>
                </c:pt>
                <c:pt idx="1083">
                  <c:v>42749</c:v>
                </c:pt>
                <c:pt idx="1084">
                  <c:v>42748</c:v>
                </c:pt>
                <c:pt idx="1085">
                  <c:v>42747</c:v>
                </c:pt>
                <c:pt idx="1086">
                  <c:v>42746</c:v>
                </c:pt>
                <c:pt idx="1087">
                  <c:v>42745</c:v>
                </c:pt>
                <c:pt idx="1088">
                  <c:v>42744</c:v>
                </c:pt>
                <c:pt idx="1089">
                  <c:v>42743</c:v>
                </c:pt>
                <c:pt idx="1090">
                  <c:v>42742</c:v>
                </c:pt>
                <c:pt idx="1091">
                  <c:v>42741</c:v>
                </c:pt>
                <c:pt idx="1092">
                  <c:v>42740</c:v>
                </c:pt>
                <c:pt idx="1093">
                  <c:v>42739</c:v>
                </c:pt>
                <c:pt idx="1094">
                  <c:v>42738</c:v>
                </c:pt>
                <c:pt idx="1095">
                  <c:v>42737</c:v>
                </c:pt>
                <c:pt idx="1096">
                  <c:v>42736</c:v>
                </c:pt>
                <c:pt idx="1097">
                  <c:v>42735</c:v>
                </c:pt>
                <c:pt idx="1098">
                  <c:v>42734</c:v>
                </c:pt>
                <c:pt idx="1099">
                  <c:v>42733</c:v>
                </c:pt>
                <c:pt idx="1100">
                  <c:v>42732</c:v>
                </c:pt>
                <c:pt idx="1101">
                  <c:v>42731</c:v>
                </c:pt>
                <c:pt idx="1102">
                  <c:v>42730</c:v>
                </c:pt>
                <c:pt idx="1103">
                  <c:v>42729</c:v>
                </c:pt>
                <c:pt idx="1104">
                  <c:v>42728</c:v>
                </c:pt>
                <c:pt idx="1105">
                  <c:v>42727</c:v>
                </c:pt>
                <c:pt idx="1106">
                  <c:v>42726</c:v>
                </c:pt>
                <c:pt idx="1107">
                  <c:v>42725</c:v>
                </c:pt>
                <c:pt idx="1108">
                  <c:v>42724</c:v>
                </c:pt>
                <c:pt idx="1109">
                  <c:v>42723</c:v>
                </c:pt>
                <c:pt idx="1110">
                  <c:v>42722</c:v>
                </c:pt>
                <c:pt idx="1111">
                  <c:v>42721</c:v>
                </c:pt>
                <c:pt idx="1112">
                  <c:v>42720</c:v>
                </c:pt>
                <c:pt idx="1113">
                  <c:v>42719</c:v>
                </c:pt>
                <c:pt idx="1114">
                  <c:v>42718</c:v>
                </c:pt>
                <c:pt idx="1115">
                  <c:v>42717</c:v>
                </c:pt>
                <c:pt idx="1116">
                  <c:v>42716</c:v>
                </c:pt>
                <c:pt idx="1117">
                  <c:v>42715</c:v>
                </c:pt>
                <c:pt idx="1118">
                  <c:v>42714</c:v>
                </c:pt>
                <c:pt idx="1119">
                  <c:v>42713</c:v>
                </c:pt>
                <c:pt idx="1120">
                  <c:v>42712</c:v>
                </c:pt>
                <c:pt idx="1121">
                  <c:v>42711</c:v>
                </c:pt>
                <c:pt idx="1122">
                  <c:v>42710</c:v>
                </c:pt>
                <c:pt idx="1123">
                  <c:v>42709</c:v>
                </c:pt>
                <c:pt idx="1124">
                  <c:v>42708</c:v>
                </c:pt>
                <c:pt idx="1125">
                  <c:v>42707</c:v>
                </c:pt>
                <c:pt idx="1126">
                  <c:v>42706</c:v>
                </c:pt>
                <c:pt idx="1127">
                  <c:v>42705</c:v>
                </c:pt>
                <c:pt idx="1128">
                  <c:v>42704</c:v>
                </c:pt>
                <c:pt idx="1129">
                  <c:v>42703</c:v>
                </c:pt>
                <c:pt idx="1130">
                  <c:v>42702</c:v>
                </c:pt>
                <c:pt idx="1131">
                  <c:v>42701</c:v>
                </c:pt>
                <c:pt idx="1132">
                  <c:v>42700</c:v>
                </c:pt>
                <c:pt idx="1133">
                  <c:v>42699</c:v>
                </c:pt>
                <c:pt idx="1134">
                  <c:v>42698</c:v>
                </c:pt>
                <c:pt idx="1135">
                  <c:v>42697</c:v>
                </c:pt>
                <c:pt idx="1136">
                  <c:v>42696</c:v>
                </c:pt>
                <c:pt idx="1137">
                  <c:v>42695</c:v>
                </c:pt>
                <c:pt idx="1138">
                  <c:v>42694</c:v>
                </c:pt>
                <c:pt idx="1139">
                  <c:v>42693</c:v>
                </c:pt>
                <c:pt idx="1140">
                  <c:v>42692</c:v>
                </c:pt>
                <c:pt idx="1141">
                  <c:v>42691</c:v>
                </c:pt>
                <c:pt idx="1142">
                  <c:v>42690</c:v>
                </c:pt>
                <c:pt idx="1143">
                  <c:v>42689</c:v>
                </c:pt>
                <c:pt idx="1144">
                  <c:v>42688</c:v>
                </c:pt>
                <c:pt idx="1145">
                  <c:v>42687</c:v>
                </c:pt>
                <c:pt idx="1146">
                  <c:v>42686</c:v>
                </c:pt>
                <c:pt idx="1147">
                  <c:v>42685</c:v>
                </c:pt>
                <c:pt idx="1148">
                  <c:v>42684</c:v>
                </c:pt>
                <c:pt idx="1149">
                  <c:v>42683</c:v>
                </c:pt>
                <c:pt idx="1150">
                  <c:v>42682</c:v>
                </c:pt>
                <c:pt idx="1151">
                  <c:v>42681</c:v>
                </c:pt>
                <c:pt idx="1152">
                  <c:v>42680</c:v>
                </c:pt>
                <c:pt idx="1153">
                  <c:v>42679</c:v>
                </c:pt>
                <c:pt idx="1154">
                  <c:v>42678</c:v>
                </c:pt>
                <c:pt idx="1155">
                  <c:v>42677</c:v>
                </c:pt>
                <c:pt idx="1156">
                  <c:v>42676</c:v>
                </c:pt>
                <c:pt idx="1157">
                  <c:v>42675</c:v>
                </c:pt>
                <c:pt idx="1158">
                  <c:v>42674</c:v>
                </c:pt>
                <c:pt idx="1159">
                  <c:v>42673</c:v>
                </c:pt>
                <c:pt idx="1160">
                  <c:v>42672</c:v>
                </c:pt>
                <c:pt idx="1161">
                  <c:v>42671</c:v>
                </c:pt>
                <c:pt idx="1162">
                  <c:v>42670</c:v>
                </c:pt>
                <c:pt idx="1163">
                  <c:v>42669</c:v>
                </c:pt>
                <c:pt idx="1164">
                  <c:v>42668</c:v>
                </c:pt>
                <c:pt idx="1165">
                  <c:v>42667</c:v>
                </c:pt>
                <c:pt idx="1166">
                  <c:v>42666</c:v>
                </c:pt>
                <c:pt idx="1167">
                  <c:v>42665</c:v>
                </c:pt>
                <c:pt idx="1168">
                  <c:v>42664</c:v>
                </c:pt>
                <c:pt idx="1169">
                  <c:v>42663</c:v>
                </c:pt>
                <c:pt idx="1170">
                  <c:v>42662</c:v>
                </c:pt>
                <c:pt idx="1171">
                  <c:v>42661</c:v>
                </c:pt>
                <c:pt idx="1172">
                  <c:v>42660</c:v>
                </c:pt>
                <c:pt idx="1173">
                  <c:v>42659</c:v>
                </c:pt>
                <c:pt idx="1174">
                  <c:v>42658</c:v>
                </c:pt>
                <c:pt idx="1175">
                  <c:v>42657</c:v>
                </c:pt>
                <c:pt idx="1176">
                  <c:v>42656</c:v>
                </c:pt>
                <c:pt idx="1177">
                  <c:v>42655</c:v>
                </c:pt>
                <c:pt idx="1178">
                  <c:v>42654</c:v>
                </c:pt>
                <c:pt idx="1179">
                  <c:v>42653</c:v>
                </c:pt>
                <c:pt idx="1180">
                  <c:v>42652</c:v>
                </c:pt>
                <c:pt idx="1181">
                  <c:v>42651</c:v>
                </c:pt>
                <c:pt idx="1182">
                  <c:v>42650</c:v>
                </c:pt>
                <c:pt idx="1183">
                  <c:v>42649</c:v>
                </c:pt>
                <c:pt idx="1184">
                  <c:v>42648</c:v>
                </c:pt>
                <c:pt idx="1185">
                  <c:v>42647</c:v>
                </c:pt>
                <c:pt idx="1186">
                  <c:v>42646</c:v>
                </c:pt>
                <c:pt idx="1187">
                  <c:v>42645</c:v>
                </c:pt>
                <c:pt idx="1188">
                  <c:v>42644</c:v>
                </c:pt>
                <c:pt idx="1189">
                  <c:v>42643</c:v>
                </c:pt>
                <c:pt idx="1190">
                  <c:v>42642</c:v>
                </c:pt>
                <c:pt idx="1191">
                  <c:v>42641</c:v>
                </c:pt>
                <c:pt idx="1192">
                  <c:v>42640</c:v>
                </c:pt>
                <c:pt idx="1193">
                  <c:v>42639</c:v>
                </c:pt>
                <c:pt idx="1194">
                  <c:v>42638</c:v>
                </c:pt>
                <c:pt idx="1195">
                  <c:v>42637</c:v>
                </c:pt>
                <c:pt idx="1196">
                  <c:v>42636</c:v>
                </c:pt>
                <c:pt idx="1197">
                  <c:v>42635</c:v>
                </c:pt>
                <c:pt idx="1198">
                  <c:v>42634</c:v>
                </c:pt>
                <c:pt idx="1199">
                  <c:v>42633</c:v>
                </c:pt>
                <c:pt idx="1200">
                  <c:v>42632</c:v>
                </c:pt>
                <c:pt idx="1201">
                  <c:v>42631</c:v>
                </c:pt>
                <c:pt idx="1202">
                  <c:v>42630</c:v>
                </c:pt>
                <c:pt idx="1203">
                  <c:v>42629</c:v>
                </c:pt>
                <c:pt idx="1204">
                  <c:v>42628</c:v>
                </c:pt>
                <c:pt idx="1205">
                  <c:v>42627</c:v>
                </c:pt>
                <c:pt idx="1206">
                  <c:v>42626</c:v>
                </c:pt>
                <c:pt idx="1207">
                  <c:v>42625</c:v>
                </c:pt>
                <c:pt idx="1208">
                  <c:v>42624</c:v>
                </c:pt>
                <c:pt idx="1209">
                  <c:v>42623</c:v>
                </c:pt>
                <c:pt idx="1210">
                  <c:v>42622</c:v>
                </c:pt>
                <c:pt idx="1211">
                  <c:v>42621</c:v>
                </c:pt>
                <c:pt idx="1212">
                  <c:v>42620</c:v>
                </c:pt>
                <c:pt idx="1213">
                  <c:v>42619</c:v>
                </c:pt>
                <c:pt idx="1214">
                  <c:v>42618</c:v>
                </c:pt>
                <c:pt idx="1215">
                  <c:v>42617</c:v>
                </c:pt>
                <c:pt idx="1216">
                  <c:v>42616</c:v>
                </c:pt>
                <c:pt idx="1217">
                  <c:v>42615</c:v>
                </c:pt>
                <c:pt idx="1218">
                  <c:v>42614</c:v>
                </c:pt>
                <c:pt idx="1219">
                  <c:v>42613</c:v>
                </c:pt>
                <c:pt idx="1220">
                  <c:v>42612</c:v>
                </c:pt>
                <c:pt idx="1221">
                  <c:v>42611</c:v>
                </c:pt>
                <c:pt idx="1222">
                  <c:v>42610</c:v>
                </c:pt>
                <c:pt idx="1223">
                  <c:v>42609</c:v>
                </c:pt>
                <c:pt idx="1224">
                  <c:v>42608</c:v>
                </c:pt>
                <c:pt idx="1225">
                  <c:v>42607</c:v>
                </c:pt>
                <c:pt idx="1226">
                  <c:v>42606</c:v>
                </c:pt>
                <c:pt idx="1227">
                  <c:v>42605</c:v>
                </c:pt>
                <c:pt idx="1228">
                  <c:v>42604</c:v>
                </c:pt>
                <c:pt idx="1229">
                  <c:v>42603</c:v>
                </c:pt>
                <c:pt idx="1230">
                  <c:v>42602</c:v>
                </c:pt>
                <c:pt idx="1231">
                  <c:v>42601</c:v>
                </c:pt>
                <c:pt idx="1232">
                  <c:v>42600</c:v>
                </c:pt>
                <c:pt idx="1233">
                  <c:v>42599</c:v>
                </c:pt>
                <c:pt idx="1234">
                  <c:v>42598</c:v>
                </c:pt>
                <c:pt idx="1235">
                  <c:v>42597</c:v>
                </c:pt>
                <c:pt idx="1236">
                  <c:v>42596</c:v>
                </c:pt>
                <c:pt idx="1237">
                  <c:v>42595</c:v>
                </c:pt>
                <c:pt idx="1238">
                  <c:v>42594</c:v>
                </c:pt>
                <c:pt idx="1239">
                  <c:v>42593</c:v>
                </c:pt>
                <c:pt idx="1240">
                  <c:v>42592</c:v>
                </c:pt>
                <c:pt idx="1241">
                  <c:v>42591</c:v>
                </c:pt>
                <c:pt idx="1242">
                  <c:v>42590</c:v>
                </c:pt>
                <c:pt idx="1243">
                  <c:v>42589</c:v>
                </c:pt>
                <c:pt idx="1244">
                  <c:v>42588</c:v>
                </c:pt>
                <c:pt idx="1245">
                  <c:v>42587</c:v>
                </c:pt>
                <c:pt idx="1246">
                  <c:v>42586</c:v>
                </c:pt>
                <c:pt idx="1247">
                  <c:v>42585</c:v>
                </c:pt>
                <c:pt idx="1248">
                  <c:v>42584</c:v>
                </c:pt>
                <c:pt idx="1249">
                  <c:v>42583</c:v>
                </c:pt>
                <c:pt idx="1250">
                  <c:v>42582</c:v>
                </c:pt>
                <c:pt idx="1251">
                  <c:v>42581</c:v>
                </c:pt>
                <c:pt idx="1252">
                  <c:v>42580</c:v>
                </c:pt>
                <c:pt idx="1253">
                  <c:v>42579</c:v>
                </c:pt>
                <c:pt idx="1254">
                  <c:v>42578</c:v>
                </c:pt>
                <c:pt idx="1255">
                  <c:v>42577</c:v>
                </c:pt>
                <c:pt idx="1256">
                  <c:v>42576</c:v>
                </c:pt>
                <c:pt idx="1257">
                  <c:v>42575</c:v>
                </c:pt>
                <c:pt idx="1258">
                  <c:v>42574</c:v>
                </c:pt>
                <c:pt idx="1259">
                  <c:v>42573</c:v>
                </c:pt>
                <c:pt idx="1260">
                  <c:v>42572</c:v>
                </c:pt>
                <c:pt idx="1261">
                  <c:v>42571</c:v>
                </c:pt>
                <c:pt idx="1262">
                  <c:v>42570</c:v>
                </c:pt>
                <c:pt idx="1263">
                  <c:v>42569</c:v>
                </c:pt>
                <c:pt idx="1264">
                  <c:v>42568</c:v>
                </c:pt>
                <c:pt idx="1265">
                  <c:v>42567</c:v>
                </c:pt>
                <c:pt idx="1266">
                  <c:v>42566</c:v>
                </c:pt>
                <c:pt idx="1267">
                  <c:v>42565</c:v>
                </c:pt>
                <c:pt idx="1268">
                  <c:v>42564</c:v>
                </c:pt>
                <c:pt idx="1269">
                  <c:v>42563</c:v>
                </c:pt>
                <c:pt idx="1270">
                  <c:v>42562</c:v>
                </c:pt>
                <c:pt idx="1271">
                  <c:v>42561</c:v>
                </c:pt>
                <c:pt idx="1272">
                  <c:v>42560</c:v>
                </c:pt>
                <c:pt idx="1273">
                  <c:v>42559</c:v>
                </c:pt>
                <c:pt idx="1274">
                  <c:v>42558</c:v>
                </c:pt>
                <c:pt idx="1275">
                  <c:v>42557</c:v>
                </c:pt>
                <c:pt idx="1276">
                  <c:v>42556</c:v>
                </c:pt>
                <c:pt idx="1277">
                  <c:v>42555</c:v>
                </c:pt>
                <c:pt idx="1278">
                  <c:v>42554</c:v>
                </c:pt>
                <c:pt idx="1279">
                  <c:v>42553</c:v>
                </c:pt>
                <c:pt idx="1280">
                  <c:v>42552</c:v>
                </c:pt>
                <c:pt idx="1281">
                  <c:v>42551</c:v>
                </c:pt>
                <c:pt idx="1282">
                  <c:v>42550</c:v>
                </c:pt>
                <c:pt idx="1283">
                  <c:v>42549</c:v>
                </c:pt>
                <c:pt idx="1284">
                  <c:v>42548</c:v>
                </c:pt>
                <c:pt idx="1285">
                  <c:v>42547</c:v>
                </c:pt>
                <c:pt idx="1286">
                  <c:v>42546</c:v>
                </c:pt>
                <c:pt idx="1287">
                  <c:v>42545</c:v>
                </c:pt>
                <c:pt idx="1288">
                  <c:v>42544</c:v>
                </c:pt>
                <c:pt idx="1289">
                  <c:v>42543</c:v>
                </c:pt>
                <c:pt idx="1290">
                  <c:v>42542</c:v>
                </c:pt>
                <c:pt idx="1291">
                  <c:v>42541</c:v>
                </c:pt>
                <c:pt idx="1292">
                  <c:v>42540</c:v>
                </c:pt>
                <c:pt idx="1293">
                  <c:v>42539</c:v>
                </c:pt>
                <c:pt idx="1294">
                  <c:v>42538</c:v>
                </c:pt>
                <c:pt idx="1295">
                  <c:v>42537</c:v>
                </c:pt>
                <c:pt idx="1296">
                  <c:v>42536</c:v>
                </c:pt>
                <c:pt idx="1297">
                  <c:v>42535</c:v>
                </c:pt>
                <c:pt idx="1298">
                  <c:v>42534</c:v>
                </c:pt>
                <c:pt idx="1299">
                  <c:v>42533</c:v>
                </c:pt>
                <c:pt idx="1300">
                  <c:v>42532</c:v>
                </c:pt>
                <c:pt idx="1301">
                  <c:v>42531</c:v>
                </c:pt>
                <c:pt idx="1302">
                  <c:v>42530</c:v>
                </c:pt>
                <c:pt idx="1303">
                  <c:v>42529</c:v>
                </c:pt>
                <c:pt idx="1304">
                  <c:v>42528</c:v>
                </c:pt>
                <c:pt idx="1305">
                  <c:v>42527</c:v>
                </c:pt>
                <c:pt idx="1306">
                  <c:v>42526</c:v>
                </c:pt>
                <c:pt idx="1307">
                  <c:v>42525</c:v>
                </c:pt>
                <c:pt idx="1308">
                  <c:v>42524</c:v>
                </c:pt>
                <c:pt idx="1309">
                  <c:v>42523</c:v>
                </c:pt>
                <c:pt idx="1310">
                  <c:v>42522</c:v>
                </c:pt>
                <c:pt idx="1311">
                  <c:v>42521</c:v>
                </c:pt>
                <c:pt idx="1312">
                  <c:v>42520</c:v>
                </c:pt>
                <c:pt idx="1313">
                  <c:v>42519</c:v>
                </c:pt>
                <c:pt idx="1314">
                  <c:v>42518</c:v>
                </c:pt>
                <c:pt idx="1315">
                  <c:v>42517</c:v>
                </c:pt>
                <c:pt idx="1316">
                  <c:v>42516</c:v>
                </c:pt>
                <c:pt idx="1317">
                  <c:v>42515</c:v>
                </c:pt>
                <c:pt idx="1318">
                  <c:v>42514</c:v>
                </c:pt>
                <c:pt idx="1319">
                  <c:v>42513</c:v>
                </c:pt>
                <c:pt idx="1320">
                  <c:v>42512</c:v>
                </c:pt>
                <c:pt idx="1321">
                  <c:v>42511</c:v>
                </c:pt>
                <c:pt idx="1322">
                  <c:v>42510</c:v>
                </c:pt>
                <c:pt idx="1323">
                  <c:v>42509</c:v>
                </c:pt>
                <c:pt idx="1324">
                  <c:v>42508</c:v>
                </c:pt>
                <c:pt idx="1325">
                  <c:v>42507</c:v>
                </c:pt>
                <c:pt idx="1326">
                  <c:v>42506</c:v>
                </c:pt>
                <c:pt idx="1327">
                  <c:v>42505</c:v>
                </c:pt>
                <c:pt idx="1328">
                  <c:v>42504</c:v>
                </c:pt>
                <c:pt idx="1329">
                  <c:v>42503</c:v>
                </c:pt>
                <c:pt idx="1330">
                  <c:v>42502</c:v>
                </c:pt>
                <c:pt idx="1331">
                  <c:v>42501</c:v>
                </c:pt>
                <c:pt idx="1332">
                  <c:v>42500</c:v>
                </c:pt>
                <c:pt idx="1333">
                  <c:v>42499</c:v>
                </c:pt>
                <c:pt idx="1334">
                  <c:v>42498</c:v>
                </c:pt>
                <c:pt idx="1335">
                  <c:v>42497</c:v>
                </c:pt>
                <c:pt idx="1336">
                  <c:v>42496</c:v>
                </c:pt>
                <c:pt idx="1337">
                  <c:v>42495</c:v>
                </c:pt>
                <c:pt idx="1338">
                  <c:v>42494</c:v>
                </c:pt>
                <c:pt idx="1339">
                  <c:v>42493</c:v>
                </c:pt>
                <c:pt idx="1340">
                  <c:v>42492</c:v>
                </c:pt>
                <c:pt idx="1341">
                  <c:v>42491</c:v>
                </c:pt>
                <c:pt idx="1342">
                  <c:v>42490</c:v>
                </c:pt>
                <c:pt idx="1343">
                  <c:v>42489</c:v>
                </c:pt>
                <c:pt idx="1344">
                  <c:v>42488</c:v>
                </c:pt>
                <c:pt idx="1345">
                  <c:v>42487</c:v>
                </c:pt>
                <c:pt idx="1346">
                  <c:v>42486</c:v>
                </c:pt>
                <c:pt idx="1347">
                  <c:v>42485</c:v>
                </c:pt>
                <c:pt idx="1348">
                  <c:v>42484</c:v>
                </c:pt>
                <c:pt idx="1349">
                  <c:v>42483</c:v>
                </c:pt>
                <c:pt idx="1350">
                  <c:v>42482</c:v>
                </c:pt>
                <c:pt idx="1351">
                  <c:v>42481</c:v>
                </c:pt>
                <c:pt idx="1352">
                  <c:v>42480</c:v>
                </c:pt>
                <c:pt idx="1353">
                  <c:v>42479</c:v>
                </c:pt>
                <c:pt idx="1354">
                  <c:v>42478</c:v>
                </c:pt>
                <c:pt idx="1355">
                  <c:v>42477</c:v>
                </c:pt>
                <c:pt idx="1356">
                  <c:v>42476</c:v>
                </c:pt>
                <c:pt idx="1357">
                  <c:v>42475</c:v>
                </c:pt>
                <c:pt idx="1358">
                  <c:v>42474</c:v>
                </c:pt>
                <c:pt idx="1359">
                  <c:v>42473</c:v>
                </c:pt>
                <c:pt idx="1360">
                  <c:v>42472</c:v>
                </c:pt>
                <c:pt idx="1361">
                  <c:v>42471</c:v>
                </c:pt>
                <c:pt idx="1362">
                  <c:v>42470</c:v>
                </c:pt>
                <c:pt idx="1363">
                  <c:v>42469</c:v>
                </c:pt>
                <c:pt idx="1364">
                  <c:v>42468</c:v>
                </c:pt>
                <c:pt idx="1365">
                  <c:v>42467</c:v>
                </c:pt>
                <c:pt idx="1366">
                  <c:v>42466</c:v>
                </c:pt>
                <c:pt idx="1367">
                  <c:v>42465</c:v>
                </c:pt>
                <c:pt idx="1368">
                  <c:v>42464</c:v>
                </c:pt>
                <c:pt idx="1369">
                  <c:v>42463</c:v>
                </c:pt>
                <c:pt idx="1370">
                  <c:v>42462</c:v>
                </c:pt>
                <c:pt idx="1371">
                  <c:v>42461</c:v>
                </c:pt>
                <c:pt idx="1372">
                  <c:v>42460</c:v>
                </c:pt>
                <c:pt idx="1373">
                  <c:v>42459</c:v>
                </c:pt>
                <c:pt idx="1374">
                  <c:v>42458</c:v>
                </c:pt>
                <c:pt idx="1375">
                  <c:v>42457</c:v>
                </c:pt>
                <c:pt idx="1376">
                  <c:v>42456</c:v>
                </c:pt>
                <c:pt idx="1377">
                  <c:v>42455</c:v>
                </c:pt>
                <c:pt idx="1378">
                  <c:v>42454</c:v>
                </c:pt>
                <c:pt idx="1379">
                  <c:v>42453</c:v>
                </c:pt>
                <c:pt idx="1380">
                  <c:v>42452</c:v>
                </c:pt>
                <c:pt idx="1381">
                  <c:v>42451</c:v>
                </c:pt>
                <c:pt idx="1382">
                  <c:v>42450</c:v>
                </c:pt>
                <c:pt idx="1383">
                  <c:v>42449</c:v>
                </c:pt>
                <c:pt idx="1384">
                  <c:v>42448</c:v>
                </c:pt>
                <c:pt idx="1385">
                  <c:v>42447</c:v>
                </c:pt>
                <c:pt idx="1386">
                  <c:v>42446</c:v>
                </c:pt>
                <c:pt idx="1387">
                  <c:v>42445</c:v>
                </c:pt>
                <c:pt idx="1388">
                  <c:v>42444</c:v>
                </c:pt>
                <c:pt idx="1389">
                  <c:v>42443</c:v>
                </c:pt>
                <c:pt idx="1390">
                  <c:v>42442</c:v>
                </c:pt>
                <c:pt idx="1391">
                  <c:v>42441</c:v>
                </c:pt>
                <c:pt idx="1392">
                  <c:v>42440</c:v>
                </c:pt>
                <c:pt idx="1393">
                  <c:v>42439</c:v>
                </c:pt>
                <c:pt idx="1394">
                  <c:v>42438</c:v>
                </c:pt>
                <c:pt idx="1395">
                  <c:v>42437</c:v>
                </c:pt>
                <c:pt idx="1396">
                  <c:v>42436</c:v>
                </c:pt>
                <c:pt idx="1397">
                  <c:v>42435</c:v>
                </c:pt>
                <c:pt idx="1398">
                  <c:v>42434</c:v>
                </c:pt>
                <c:pt idx="1399">
                  <c:v>42433</c:v>
                </c:pt>
                <c:pt idx="1400">
                  <c:v>42432</c:v>
                </c:pt>
                <c:pt idx="1401">
                  <c:v>42431</c:v>
                </c:pt>
                <c:pt idx="1402">
                  <c:v>42430</c:v>
                </c:pt>
                <c:pt idx="1403">
                  <c:v>42429</c:v>
                </c:pt>
                <c:pt idx="1404">
                  <c:v>42428</c:v>
                </c:pt>
                <c:pt idx="1405">
                  <c:v>42427</c:v>
                </c:pt>
                <c:pt idx="1406">
                  <c:v>42426</c:v>
                </c:pt>
                <c:pt idx="1407">
                  <c:v>42425</c:v>
                </c:pt>
                <c:pt idx="1408">
                  <c:v>42424</c:v>
                </c:pt>
                <c:pt idx="1409">
                  <c:v>42423</c:v>
                </c:pt>
                <c:pt idx="1410">
                  <c:v>42422</c:v>
                </c:pt>
                <c:pt idx="1411">
                  <c:v>42421</c:v>
                </c:pt>
                <c:pt idx="1412">
                  <c:v>42420</c:v>
                </c:pt>
                <c:pt idx="1413">
                  <c:v>42419</c:v>
                </c:pt>
                <c:pt idx="1414">
                  <c:v>42418</c:v>
                </c:pt>
                <c:pt idx="1415">
                  <c:v>42417</c:v>
                </c:pt>
                <c:pt idx="1416">
                  <c:v>42416</c:v>
                </c:pt>
                <c:pt idx="1417">
                  <c:v>42415</c:v>
                </c:pt>
                <c:pt idx="1418">
                  <c:v>42414</c:v>
                </c:pt>
                <c:pt idx="1419">
                  <c:v>42413</c:v>
                </c:pt>
                <c:pt idx="1420">
                  <c:v>42412</c:v>
                </c:pt>
                <c:pt idx="1421">
                  <c:v>42411</c:v>
                </c:pt>
                <c:pt idx="1422">
                  <c:v>42410</c:v>
                </c:pt>
                <c:pt idx="1423">
                  <c:v>42409</c:v>
                </c:pt>
                <c:pt idx="1424">
                  <c:v>42408</c:v>
                </c:pt>
                <c:pt idx="1425">
                  <c:v>42407</c:v>
                </c:pt>
                <c:pt idx="1426">
                  <c:v>42406</c:v>
                </c:pt>
                <c:pt idx="1427">
                  <c:v>42405</c:v>
                </c:pt>
                <c:pt idx="1428">
                  <c:v>42404</c:v>
                </c:pt>
                <c:pt idx="1429">
                  <c:v>42403</c:v>
                </c:pt>
                <c:pt idx="1430">
                  <c:v>42402</c:v>
                </c:pt>
                <c:pt idx="1431">
                  <c:v>42401</c:v>
                </c:pt>
                <c:pt idx="1432">
                  <c:v>42400</c:v>
                </c:pt>
                <c:pt idx="1433">
                  <c:v>42399</c:v>
                </c:pt>
                <c:pt idx="1434">
                  <c:v>42398</c:v>
                </c:pt>
                <c:pt idx="1435">
                  <c:v>42397</c:v>
                </c:pt>
                <c:pt idx="1436">
                  <c:v>42396</c:v>
                </c:pt>
                <c:pt idx="1437">
                  <c:v>42395</c:v>
                </c:pt>
                <c:pt idx="1438">
                  <c:v>42394</c:v>
                </c:pt>
                <c:pt idx="1439">
                  <c:v>42393</c:v>
                </c:pt>
                <c:pt idx="1440">
                  <c:v>42392</c:v>
                </c:pt>
                <c:pt idx="1441">
                  <c:v>42391</c:v>
                </c:pt>
                <c:pt idx="1442">
                  <c:v>42390</c:v>
                </c:pt>
                <c:pt idx="1443">
                  <c:v>42389</c:v>
                </c:pt>
                <c:pt idx="1444">
                  <c:v>42388</c:v>
                </c:pt>
                <c:pt idx="1445">
                  <c:v>42387</c:v>
                </c:pt>
                <c:pt idx="1446">
                  <c:v>42386</c:v>
                </c:pt>
                <c:pt idx="1447">
                  <c:v>42385</c:v>
                </c:pt>
                <c:pt idx="1448">
                  <c:v>42384</c:v>
                </c:pt>
                <c:pt idx="1449">
                  <c:v>42383</c:v>
                </c:pt>
                <c:pt idx="1450">
                  <c:v>42382</c:v>
                </c:pt>
                <c:pt idx="1451">
                  <c:v>42381</c:v>
                </c:pt>
                <c:pt idx="1452">
                  <c:v>42380</c:v>
                </c:pt>
                <c:pt idx="1453">
                  <c:v>42379</c:v>
                </c:pt>
                <c:pt idx="1454">
                  <c:v>42378</c:v>
                </c:pt>
                <c:pt idx="1455">
                  <c:v>42377</c:v>
                </c:pt>
                <c:pt idx="1456">
                  <c:v>42376</c:v>
                </c:pt>
                <c:pt idx="1457">
                  <c:v>42375</c:v>
                </c:pt>
                <c:pt idx="1458">
                  <c:v>42374</c:v>
                </c:pt>
                <c:pt idx="1459">
                  <c:v>42373</c:v>
                </c:pt>
                <c:pt idx="1460">
                  <c:v>42372</c:v>
                </c:pt>
                <c:pt idx="1461">
                  <c:v>42371</c:v>
                </c:pt>
                <c:pt idx="1462">
                  <c:v>42370</c:v>
                </c:pt>
                <c:pt idx="1463">
                  <c:v>42369</c:v>
                </c:pt>
                <c:pt idx="1464">
                  <c:v>42368</c:v>
                </c:pt>
                <c:pt idx="1465">
                  <c:v>42367</c:v>
                </c:pt>
                <c:pt idx="1466">
                  <c:v>42366</c:v>
                </c:pt>
                <c:pt idx="1467">
                  <c:v>42365</c:v>
                </c:pt>
                <c:pt idx="1468">
                  <c:v>42364</c:v>
                </c:pt>
                <c:pt idx="1469">
                  <c:v>42363</c:v>
                </c:pt>
                <c:pt idx="1470">
                  <c:v>42362</c:v>
                </c:pt>
                <c:pt idx="1471">
                  <c:v>42361</c:v>
                </c:pt>
                <c:pt idx="1472">
                  <c:v>42360</c:v>
                </c:pt>
                <c:pt idx="1473">
                  <c:v>42359</c:v>
                </c:pt>
                <c:pt idx="1474">
                  <c:v>42358</c:v>
                </c:pt>
                <c:pt idx="1475">
                  <c:v>42357</c:v>
                </c:pt>
                <c:pt idx="1476">
                  <c:v>42356</c:v>
                </c:pt>
                <c:pt idx="1477">
                  <c:v>42355</c:v>
                </c:pt>
                <c:pt idx="1478">
                  <c:v>42354</c:v>
                </c:pt>
                <c:pt idx="1479">
                  <c:v>42353</c:v>
                </c:pt>
                <c:pt idx="1480">
                  <c:v>42352</c:v>
                </c:pt>
                <c:pt idx="1481">
                  <c:v>42351</c:v>
                </c:pt>
                <c:pt idx="1482">
                  <c:v>42350</c:v>
                </c:pt>
                <c:pt idx="1483">
                  <c:v>42349</c:v>
                </c:pt>
                <c:pt idx="1484">
                  <c:v>42348</c:v>
                </c:pt>
                <c:pt idx="1485">
                  <c:v>42347</c:v>
                </c:pt>
                <c:pt idx="1486">
                  <c:v>42346</c:v>
                </c:pt>
                <c:pt idx="1487">
                  <c:v>42345</c:v>
                </c:pt>
                <c:pt idx="1488">
                  <c:v>42344</c:v>
                </c:pt>
                <c:pt idx="1489">
                  <c:v>42343</c:v>
                </c:pt>
                <c:pt idx="1490">
                  <c:v>42342</c:v>
                </c:pt>
                <c:pt idx="1491">
                  <c:v>42341</c:v>
                </c:pt>
                <c:pt idx="1492">
                  <c:v>42340</c:v>
                </c:pt>
                <c:pt idx="1493">
                  <c:v>42339</c:v>
                </c:pt>
                <c:pt idx="1494">
                  <c:v>42338</c:v>
                </c:pt>
                <c:pt idx="1495">
                  <c:v>42337</c:v>
                </c:pt>
                <c:pt idx="1496">
                  <c:v>42336</c:v>
                </c:pt>
                <c:pt idx="1497">
                  <c:v>42335</c:v>
                </c:pt>
                <c:pt idx="1498">
                  <c:v>42334</c:v>
                </c:pt>
                <c:pt idx="1499">
                  <c:v>42333</c:v>
                </c:pt>
                <c:pt idx="1500">
                  <c:v>42332</c:v>
                </c:pt>
                <c:pt idx="1501">
                  <c:v>42331</c:v>
                </c:pt>
                <c:pt idx="1502">
                  <c:v>42330</c:v>
                </c:pt>
                <c:pt idx="1503">
                  <c:v>42329</c:v>
                </c:pt>
                <c:pt idx="1504">
                  <c:v>42328</c:v>
                </c:pt>
                <c:pt idx="1505">
                  <c:v>42327</c:v>
                </c:pt>
                <c:pt idx="1506">
                  <c:v>42326</c:v>
                </c:pt>
                <c:pt idx="1507">
                  <c:v>42325</c:v>
                </c:pt>
                <c:pt idx="1508">
                  <c:v>42324</c:v>
                </c:pt>
                <c:pt idx="1509">
                  <c:v>42323</c:v>
                </c:pt>
                <c:pt idx="1510">
                  <c:v>42322</c:v>
                </c:pt>
                <c:pt idx="1511">
                  <c:v>42321</c:v>
                </c:pt>
                <c:pt idx="1512">
                  <c:v>42320</c:v>
                </c:pt>
                <c:pt idx="1513">
                  <c:v>42319</c:v>
                </c:pt>
                <c:pt idx="1514">
                  <c:v>42318</c:v>
                </c:pt>
                <c:pt idx="1515">
                  <c:v>42317</c:v>
                </c:pt>
                <c:pt idx="1516">
                  <c:v>42316</c:v>
                </c:pt>
                <c:pt idx="1517">
                  <c:v>42315</c:v>
                </c:pt>
                <c:pt idx="1518">
                  <c:v>42314</c:v>
                </c:pt>
                <c:pt idx="1519">
                  <c:v>42313</c:v>
                </c:pt>
                <c:pt idx="1520">
                  <c:v>42312</c:v>
                </c:pt>
                <c:pt idx="1521">
                  <c:v>42311</c:v>
                </c:pt>
                <c:pt idx="1522">
                  <c:v>42310</c:v>
                </c:pt>
                <c:pt idx="1523">
                  <c:v>42309</c:v>
                </c:pt>
                <c:pt idx="1524">
                  <c:v>42308</c:v>
                </c:pt>
                <c:pt idx="1525">
                  <c:v>42307</c:v>
                </c:pt>
                <c:pt idx="1526">
                  <c:v>42306</c:v>
                </c:pt>
                <c:pt idx="1527">
                  <c:v>42305</c:v>
                </c:pt>
                <c:pt idx="1528">
                  <c:v>42304</c:v>
                </c:pt>
                <c:pt idx="1529">
                  <c:v>42303</c:v>
                </c:pt>
                <c:pt idx="1530">
                  <c:v>42302</c:v>
                </c:pt>
                <c:pt idx="1531">
                  <c:v>42301</c:v>
                </c:pt>
                <c:pt idx="1532">
                  <c:v>42300</c:v>
                </c:pt>
                <c:pt idx="1533">
                  <c:v>42299</c:v>
                </c:pt>
                <c:pt idx="1534">
                  <c:v>42298</c:v>
                </c:pt>
                <c:pt idx="1535">
                  <c:v>42297</c:v>
                </c:pt>
                <c:pt idx="1536">
                  <c:v>42296</c:v>
                </c:pt>
                <c:pt idx="1537">
                  <c:v>42295</c:v>
                </c:pt>
                <c:pt idx="1538">
                  <c:v>42294</c:v>
                </c:pt>
                <c:pt idx="1539">
                  <c:v>42293</c:v>
                </c:pt>
                <c:pt idx="1540">
                  <c:v>42292</c:v>
                </c:pt>
                <c:pt idx="1541">
                  <c:v>42291</c:v>
                </c:pt>
                <c:pt idx="1542">
                  <c:v>42290</c:v>
                </c:pt>
                <c:pt idx="1543">
                  <c:v>42289</c:v>
                </c:pt>
                <c:pt idx="1544">
                  <c:v>42288</c:v>
                </c:pt>
                <c:pt idx="1545">
                  <c:v>42287</c:v>
                </c:pt>
                <c:pt idx="1546">
                  <c:v>42286</c:v>
                </c:pt>
                <c:pt idx="1547">
                  <c:v>42285</c:v>
                </c:pt>
                <c:pt idx="1548">
                  <c:v>42284</c:v>
                </c:pt>
                <c:pt idx="1549">
                  <c:v>42283</c:v>
                </c:pt>
                <c:pt idx="1550">
                  <c:v>42282</c:v>
                </c:pt>
                <c:pt idx="1551">
                  <c:v>42281</c:v>
                </c:pt>
                <c:pt idx="1552">
                  <c:v>42280</c:v>
                </c:pt>
                <c:pt idx="1553">
                  <c:v>42279</c:v>
                </c:pt>
                <c:pt idx="1554">
                  <c:v>42278</c:v>
                </c:pt>
                <c:pt idx="1555">
                  <c:v>42277</c:v>
                </c:pt>
                <c:pt idx="1556">
                  <c:v>42276</c:v>
                </c:pt>
                <c:pt idx="1557">
                  <c:v>42275</c:v>
                </c:pt>
                <c:pt idx="1558">
                  <c:v>42274</c:v>
                </c:pt>
                <c:pt idx="1559">
                  <c:v>42273</c:v>
                </c:pt>
                <c:pt idx="1560">
                  <c:v>42272</c:v>
                </c:pt>
                <c:pt idx="1561">
                  <c:v>42271</c:v>
                </c:pt>
                <c:pt idx="1562">
                  <c:v>42270</c:v>
                </c:pt>
                <c:pt idx="1563">
                  <c:v>42269</c:v>
                </c:pt>
                <c:pt idx="1564">
                  <c:v>42268</c:v>
                </c:pt>
                <c:pt idx="1565">
                  <c:v>42267</c:v>
                </c:pt>
                <c:pt idx="1566">
                  <c:v>42266</c:v>
                </c:pt>
                <c:pt idx="1567">
                  <c:v>42265</c:v>
                </c:pt>
                <c:pt idx="1568">
                  <c:v>42264</c:v>
                </c:pt>
                <c:pt idx="1569">
                  <c:v>42263</c:v>
                </c:pt>
                <c:pt idx="1570">
                  <c:v>42262</c:v>
                </c:pt>
                <c:pt idx="1571">
                  <c:v>42261</c:v>
                </c:pt>
                <c:pt idx="1572">
                  <c:v>42260</c:v>
                </c:pt>
                <c:pt idx="1573">
                  <c:v>42259</c:v>
                </c:pt>
                <c:pt idx="1574">
                  <c:v>42258</c:v>
                </c:pt>
                <c:pt idx="1575">
                  <c:v>42257</c:v>
                </c:pt>
                <c:pt idx="1576">
                  <c:v>42256</c:v>
                </c:pt>
                <c:pt idx="1577">
                  <c:v>42255</c:v>
                </c:pt>
                <c:pt idx="1578">
                  <c:v>42254</c:v>
                </c:pt>
                <c:pt idx="1579">
                  <c:v>42253</c:v>
                </c:pt>
                <c:pt idx="1580">
                  <c:v>42252</c:v>
                </c:pt>
                <c:pt idx="1581">
                  <c:v>42251</c:v>
                </c:pt>
                <c:pt idx="1582">
                  <c:v>42250</c:v>
                </c:pt>
                <c:pt idx="1583">
                  <c:v>42249</c:v>
                </c:pt>
                <c:pt idx="1584">
                  <c:v>42248</c:v>
                </c:pt>
                <c:pt idx="1585">
                  <c:v>42247</c:v>
                </c:pt>
                <c:pt idx="1586">
                  <c:v>42246</c:v>
                </c:pt>
                <c:pt idx="1587">
                  <c:v>42245</c:v>
                </c:pt>
                <c:pt idx="1588">
                  <c:v>42244</c:v>
                </c:pt>
                <c:pt idx="1589">
                  <c:v>42243</c:v>
                </c:pt>
                <c:pt idx="1590">
                  <c:v>42242</c:v>
                </c:pt>
                <c:pt idx="1591">
                  <c:v>42241</c:v>
                </c:pt>
                <c:pt idx="1592">
                  <c:v>42240</c:v>
                </c:pt>
                <c:pt idx="1593">
                  <c:v>42239</c:v>
                </c:pt>
                <c:pt idx="1594">
                  <c:v>42238</c:v>
                </c:pt>
                <c:pt idx="1595">
                  <c:v>42237</c:v>
                </c:pt>
                <c:pt idx="1596">
                  <c:v>42236</c:v>
                </c:pt>
                <c:pt idx="1597">
                  <c:v>42235</c:v>
                </c:pt>
                <c:pt idx="1598">
                  <c:v>42234</c:v>
                </c:pt>
                <c:pt idx="1599">
                  <c:v>42233</c:v>
                </c:pt>
                <c:pt idx="1600">
                  <c:v>42232</c:v>
                </c:pt>
                <c:pt idx="1601">
                  <c:v>42231</c:v>
                </c:pt>
                <c:pt idx="1602">
                  <c:v>42230</c:v>
                </c:pt>
                <c:pt idx="1603">
                  <c:v>42229</c:v>
                </c:pt>
                <c:pt idx="1604">
                  <c:v>42228</c:v>
                </c:pt>
                <c:pt idx="1605">
                  <c:v>42227</c:v>
                </c:pt>
                <c:pt idx="1606">
                  <c:v>42226</c:v>
                </c:pt>
                <c:pt idx="1607">
                  <c:v>42225</c:v>
                </c:pt>
                <c:pt idx="1608">
                  <c:v>42224</c:v>
                </c:pt>
                <c:pt idx="1609">
                  <c:v>42223</c:v>
                </c:pt>
                <c:pt idx="1610">
                  <c:v>42222</c:v>
                </c:pt>
                <c:pt idx="1611">
                  <c:v>42221</c:v>
                </c:pt>
                <c:pt idx="1612">
                  <c:v>42220</c:v>
                </c:pt>
                <c:pt idx="1613">
                  <c:v>42219</c:v>
                </c:pt>
                <c:pt idx="1614">
                  <c:v>42218</c:v>
                </c:pt>
                <c:pt idx="1615">
                  <c:v>42217</c:v>
                </c:pt>
                <c:pt idx="1616">
                  <c:v>42216</c:v>
                </c:pt>
                <c:pt idx="1617">
                  <c:v>42215</c:v>
                </c:pt>
                <c:pt idx="1618">
                  <c:v>42214</c:v>
                </c:pt>
                <c:pt idx="1619">
                  <c:v>42213</c:v>
                </c:pt>
                <c:pt idx="1620">
                  <c:v>42212</c:v>
                </c:pt>
                <c:pt idx="1621">
                  <c:v>42211</c:v>
                </c:pt>
                <c:pt idx="1622">
                  <c:v>42210</c:v>
                </c:pt>
                <c:pt idx="1623">
                  <c:v>42209</c:v>
                </c:pt>
                <c:pt idx="1624">
                  <c:v>42208</c:v>
                </c:pt>
                <c:pt idx="1625">
                  <c:v>42207</c:v>
                </c:pt>
                <c:pt idx="1626">
                  <c:v>42206</c:v>
                </c:pt>
                <c:pt idx="1627">
                  <c:v>42205</c:v>
                </c:pt>
                <c:pt idx="1628">
                  <c:v>42204</c:v>
                </c:pt>
                <c:pt idx="1629">
                  <c:v>42203</c:v>
                </c:pt>
                <c:pt idx="1630">
                  <c:v>42202</c:v>
                </c:pt>
                <c:pt idx="1631">
                  <c:v>42201</c:v>
                </c:pt>
                <c:pt idx="1632">
                  <c:v>42200</c:v>
                </c:pt>
                <c:pt idx="1633">
                  <c:v>42199</c:v>
                </c:pt>
                <c:pt idx="1634">
                  <c:v>42198</c:v>
                </c:pt>
                <c:pt idx="1635">
                  <c:v>42197</c:v>
                </c:pt>
                <c:pt idx="1636">
                  <c:v>42196</c:v>
                </c:pt>
                <c:pt idx="1637">
                  <c:v>42195</c:v>
                </c:pt>
                <c:pt idx="1638">
                  <c:v>42194</c:v>
                </c:pt>
                <c:pt idx="1639">
                  <c:v>42193</c:v>
                </c:pt>
                <c:pt idx="1640">
                  <c:v>42192</c:v>
                </c:pt>
                <c:pt idx="1641">
                  <c:v>42191</c:v>
                </c:pt>
                <c:pt idx="1642">
                  <c:v>42190</c:v>
                </c:pt>
                <c:pt idx="1643">
                  <c:v>42189</c:v>
                </c:pt>
                <c:pt idx="1644">
                  <c:v>42188</c:v>
                </c:pt>
                <c:pt idx="1645">
                  <c:v>42187</c:v>
                </c:pt>
                <c:pt idx="1646">
                  <c:v>42186</c:v>
                </c:pt>
                <c:pt idx="1647">
                  <c:v>42185</c:v>
                </c:pt>
                <c:pt idx="1648">
                  <c:v>42184</c:v>
                </c:pt>
                <c:pt idx="1649">
                  <c:v>42183</c:v>
                </c:pt>
                <c:pt idx="1650">
                  <c:v>42182</c:v>
                </c:pt>
                <c:pt idx="1651">
                  <c:v>42181</c:v>
                </c:pt>
                <c:pt idx="1652">
                  <c:v>42180</c:v>
                </c:pt>
                <c:pt idx="1653">
                  <c:v>42179</c:v>
                </c:pt>
                <c:pt idx="1654">
                  <c:v>42178</c:v>
                </c:pt>
                <c:pt idx="1655">
                  <c:v>42177</c:v>
                </c:pt>
                <c:pt idx="1656">
                  <c:v>42176</c:v>
                </c:pt>
                <c:pt idx="1657">
                  <c:v>42175</c:v>
                </c:pt>
                <c:pt idx="1658">
                  <c:v>42174</c:v>
                </c:pt>
                <c:pt idx="1659">
                  <c:v>42173</c:v>
                </c:pt>
                <c:pt idx="1660">
                  <c:v>42172</c:v>
                </c:pt>
                <c:pt idx="1661">
                  <c:v>42171</c:v>
                </c:pt>
                <c:pt idx="1662">
                  <c:v>42170</c:v>
                </c:pt>
                <c:pt idx="1663">
                  <c:v>42169</c:v>
                </c:pt>
                <c:pt idx="1664">
                  <c:v>42168</c:v>
                </c:pt>
                <c:pt idx="1665">
                  <c:v>42167</c:v>
                </c:pt>
                <c:pt idx="1666">
                  <c:v>42166</c:v>
                </c:pt>
                <c:pt idx="1667">
                  <c:v>42165</c:v>
                </c:pt>
                <c:pt idx="1668">
                  <c:v>42164</c:v>
                </c:pt>
                <c:pt idx="1669">
                  <c:v>42163</c:v>
                </c:pt>
                <c:pt idx="1670">
                  <c:v>42162</c:v>
                </c:pt>
                <c:pt idx="1671">
                  <c:v>42161</c:v>
                </c:pt>
                <c:pt idx="1672">
                  <c:v>42160</c:v>
                </c:pt>
                <c:pt idx="1673">
                  <c:v>42159</c:v>
                </c:pt>
                <c:pt idx="1674">
                  <c:v>42158</c:v>
                </c:pt>
                <c:pt idx="1675">
                  <c:v>42157</c:v>
                </c:pt>
                <c:pt idx="1676">
                  <c:v>42156</c:v>
                </c:pt>
                <c:pt idx="1677">
                  <c:v>42155</c:v>
                </c:pt>
                <c:pt idx="1678">
                  <c:v>42154</c:v>
                </c:pt>
                <c:pt idx="1679">
                  <c:v>42153</c:v>
                </c:pt>
                <c:pt idx="1680">
                  <c:v>42152</c:v>
                </c:pt>
                <c:pt idx="1681">
                  <c:v>42151</c:v>
                </c:pt>
                <c:pt idx="1682">
                  <c:v>42150</c:v>
                </c:pt>
                <c:pt idx="1683">
                  <c:v>42149</c:v>
                </c:pt>
                <c:pt idx="1684">
                  <c:v>42148</c:v>
                </c:pt>
                <c:pt idx="1685">
                  <c:v>42147</c:v>
                </c:pt>
                <c:pt idx="1686">
                  <c:v>42146</c:v>
                </c:pt>
                <c:pt idx="1687">
                  <c:v>42145</c:v>
                </c:pt>
                <c:pt idx="1688">
                  <c:v>42144</c:v>
                </c:pt>
                <c:pt idx="1689">
                  <c:v>42143</c:v>
                </c:pt>
                <c:pt idx="1690">
                  <c:v>42142</c:v>
                </c:pt>
                <c:pt idx="1691">
                  <c:v>42141</c:v>
                </c:pt>
                <c:pt idx="1692">
                  <c:v>42140</c:v>
                </c:pt>
                <c:pt idx="1693">
                  <c:v>42139</c:v>
                </c:pt>
                <c:pt idx="1694">
                  <c:v>42138</c:v>
                </c:pt>
                <c:pt idx="1695">
                  <c:v>42137</c:v>
                </c:pt>
                <c:pt idx="1696">
                  <c:v>42136</c:v>
                </c:pt>
                <c:pt idx="1697">
                  <c:v>42135</c:v>
                </c:pt>
                <c:pt idx="1698">
                  <c:v>42134</c:v>
                </c:pt>
                <c:pt idx="1699">
                  <c:v>42133</c:v>
                </c:pt>
                <c:pt idx="1700">
                  <c:v>42132</c:v>
                </c:pt>
                <c:pt idx="1701">
                  <c:v>42131</c:v>
                </c:pt>
                <c:pt idx="1702">
                  <c:v>42130</c:v>
                </c:pt>
                <c:pt idx="1703">
                  <c:v>42129</c:v>
                </c:pt>
                <c:pt idx="1704">
                  <c:v>42128</c:v>
                </c:pt>
                <c:pt idx="1705">
                  <c:v>42127</c:v>
                </c:pt>
                <c:pt idx="1706">
                  <c:v>42126</c:v>
                </c:pt>
                <c:pt idx="1707">
                  <c:v>42125</c:v>
                </c:pt>
                <c:pt idx="1708">
                  <c:v>42124</c:v>
                </c:pt>
                <c:pt idx="1709">
                  <c:v>42123</c:v>
                </c:pt>
                <c:pt idx="1710">
                  <c:v>42122</c:v>
                </c:pt>
                <c:pt idx="1711">
                  <c:v>42121</c:v>
                </c:pt>
                <c:pt idx="1712">
                  <c:v>42120</c:v>
                </c:pt>
                <c:pt idx="1713">
                  <c:v>42119</c:v>
                </c:pt>
                <c:pt idx="1714">
                  <c:v>42118</c:v>
                </c:pt>
                <c:pt idx="1715">
                  <c:v>42117</c:v>
                </c:pt>
                <c:pt idx="1716">
                  <c:v>42116</c:v>
                </c:pt>
                <c:pt idx="1717">
                  <c:v>42115</c:v>
                </c:pt>
                <c:pt idx="1718">
                  <c:v>42114</c:v>
                </c:pt>
                <c:pt idx="1719">
                  <c:v>42113</c:v>
                </c:pt>
                <c:pt idx="1720">
                  <c:v>42112</c:v>
                </c:pt>
                <c:pt idx="1721">
                  <c:v>42111</c:v>
                </c:pt>
                <c:pt idx="1722">
                  <c:v>42110</c:v>
                </c:pt>
                <c:pt idx="1723">
                  <c:v>42109</c:v>
                </c:pt>
                <c:pt idx="1724">
                  <c:v>42108</c:v>
                </c:pt>
                <c:pt idx="1725">
                  <c:v>42107</c:v>
                </c:pt>
                <c:pt idx="1726">
                  <c:v>42106</c:v>
                </c:pt>
                <c:pt idx="1727">
                  <c:v>42105</c:v>
                </c:pt>
                <c:pt idx="1728">
                  <c:v>42104</c:v>
                </c:pt>
                <c:pt idx="1729">
                  <c:v>42103</c:v>
                </c:pt>
                <c:pt idx="1730">
                  <c:v>42102</c:v>
                </c:pt>
                <c:pt idx="1731">
                  <c:v>42101</c:v>
                </c:pt>
                <c:pt idx="1732">
                  <c:v>42100</c:v>
                </c:pt>
                <c:pt idx="1733">
                  <c:v>42099</c:v>
                </c:pt>
                <c:pt idx="1734">
                  <c:v>42098</c:v>
                </c:pt>
                <c:pt idx="1735">
                  <c:v>42097</c:v>
                </c:pt>
                <c:pt idx="1736">
                  <c:v>42096</c:v>
                </c:pt>
                <c:pt idx="1737">
                  <c:v>42095</c:v>
                </c:pt>
                <c:pt idx="1738">
                  <c:v>42094</c:v>
                </c:pt>
                <c:pt idx="1739">
                  <c:v>42093</c:v>
                </c:pt>
                <c:pt idx="1740">
                  <c:v>42092</c:v>
                </c:pt>
                <c:pt idx="1741">
                  <c:v>42091</c:v>
                </c:pt>
                <c:pt idx="1742">
                  <c:v>42090</c:v>
                </c:pt>
                <c:pt idx="1743">
                  <c:v>42089</c:v>
                </c:pt>
                <c:pt idx="1744">
                  <c:v>42088</c:v>
                </c:pt>
                <c:pt idx="1745">
                  <c:v>42087</c:v>
                </c:pt>
                <c:pt idx="1746">
                  <c:v>42086</c:v>
                </c:pt>
                <c:pt idx="1747">
                  <c:v>42085</c:v>
                </c:pt>
                <c:pt idx="1748">
                  <c:v>42084</c:v>
                </c:pt>
                <c:pt idx="1749">
                  <c:v>42083</c:v>
                </c:pt>
                <c:pt idx="1750">
                  <c:v>42082</c:v>
                </c:pt>
                <c:pt idx="1751">
                  <c:v>42081</c:v>
                </c:pt>
                <c:pt idx="1752">
                  <c:v>42080</c:v>
                </c:pt>
                <c:pt idx="1753">
                  <c:v>42079</c:v>
                </c:pt>
                <c:pt idx="1754">
                  <c:v>42078</c:v>
                </c:pt>
                <c:pt idx="1755">
                  <c:v>42077</c:v>
                </c:pt>
                <c:pt idx="1756">
                  <c:v>42076</c:v>
                </c:pt>
                <c:pt idx="1757">
                  <c:v>42075</c:v>
                </c:pt>
                <c:pt idx="1758">
                  <c:v>42074</c:v>
                </c:pt>
                <c:pt idx="1759">
                  <c:v>42073</c:v>
                </c:pt>
                <c:pt idx="1760">
                  <c:v>42072</c:v>
                </c:pt>
                <c:pt idx="1761">
                  <c:v>42071</c:v>
                </c:pt>
                <c:pt idx="1762">
                  <c:v>42070</c:v>
                </c:pt>
                <c:pt idx="1763">
                  <c:v>42069</c:v>
                </c:pt>
                <c:pt idx="1764">
                  <c:v>42068</c:v>
                </c:pt>
                <c:pt idx="1765">
                  <c:v>42067</c:v>
                </c:pt>
                <c:pt idx="1766">
                  <c:v>42066</c:v>
                </c:pt>
                <c:pt idx="1767">
                  <c:v>42065</c:v>
                </c:pt>
                <c:pt idx="1768">
                  <c:v>42064</c:v>
                </c:pt>
                <c:pt idx="1769">
                  <c:v>42063</c:v>
                </c:pt>
                <c:pt idx="1770">
                  <c:v>42062</c:v>
                </c:pt>
                <c:pt idx="1771">
                  <c:v>42061</c:v>
                </c:pt>
                <c:pt idx="1772">
                  <c:v>42060</c:v>
                </c:pt>
                <c:pt idx="1773">
                  <c:v>42059</c:v>
                </c:pt>
                <c:pt idx="1774">
                  <c:v>42058</c:v>
                </c:pt>
                <c:pt idx="1775">
                  <c:v>42057</c:v>
                </c:pt>
                <c:pt idx="1776">
                  <c:v>42056</c:v>
                </c:pt>
                <c:pt idx="1777">
                  <c:v>42055</c:v>
                </c:pt>
                <c:pt idx="1778">
                  <c:v>42054</c:v>
                </c:pt>
                <c:pt idx="1779">
                  <c:v>42053</c:v>
                </c:pt>
                <c:pt idx="1780">
                  <c:v>42052</c:v>
                </c:pt>
                <c:pt idx="1781">
                  <c:v>42051</c:v>
                </c:pt>
                <c:pt idx="1782">
                  <c:v>42050</c:v>
                </c:pt>
                <c:pt idx="1783">
                  <c:v>42049</c:v>
                </c:pt>
                <c:pt idx="1784">
                  <c:v>42048</c:v>
                </c:pt>
                <c:pt idx="1785">
                  <c:v>42047</c:v>
                </c:pt>
                <c:pt idx="1786">
                  <c:v>42046</c:v>
                </c:pt>
                <c:pt idx="1787">
                  <c:v>42045</c:v>
                </c:pt>
                <c:pt idx="1788">
                  <c:v>42044</c:v>
                </c:pt>
                <c:pt idx="1789">
                  <c:v>42043</c:v>
                </c:pt>
                <c:pt idx="1790">
                  <c:v>42042</c:v>
                </c:pt>
                <c:pt idx="1791">
                  <c:v>42041</c:v>
                </c:pt>
                <c:pt idx="1792">
                  <c:v>42040</c:v>
                </c:pt>
                <c:pt idx="1793">
                  <c:v>42039</c:v>
                </c:pt>
                <c:pt idx="1794">
                  <c:v>42038</c:v>
                </c:pt>
                <c:pt idx="1795">
                  <c:v>42037</c:v>
                </c:pt>
                <c:pt idx="1796">
                  <c:v>42036</c:v>
                </c:pt>
                <c:pt idx="1797">
                  <c:v>42035</c:v>
                </c:pt>
                <c:pt idx="1798">
                  <c:v>42034</c:v>
                </c:pt>
                <c:pt idx="1799">
                  <c:v>42033</c:v>
                </c:pt>
                <c:pt idx="1800">
                  <c:v>42032</c:v>
                </c:pt>
                <c:pt idx="1801">
                  <c:v>42031</c:v>
                </c:pt>
                <c:pt idx="1802">
                  <c:v>42030</c:v>
                </c:pt>
                <c:pt idx="1803">
                  <c:v>42029</c:v>
                </c:pt>
                <c:pt idx="1804">
                  <c:v>42028</c:v>
                </c:pt>
                <c:pt idx="1805">
                  <c:v>42027</c:v>
                </c:pt>
                <c:pt idx="1806">
                  <c:v>42026</c:v>
                </c:pt>
                <c:pt idx="1807">
                  <c:v>42025</c:v>
                </c:pt>
                <c:pt idx="1808">
                  <c:v>42024</c:v>
                </c:pt>
                <c:pt idx="1809">
                  <c:v>42023</c:v>
                </c:pt>
                <c:pt idx="1810">
                  <c:v>42022</c:v>
                </c:pt>
                <c:pt idx="1811">
                  <c:v>42021</c:v>
                </c:pt>
                <c:pt idx="1812">
                  <c:v>42020</c:v>
                </c:pt>
                <c:pt idx="1813">
                  <c:v>42019</c:v>
                </c:pt>
                <c:pt idx="1814">
                  <c:v>42018</c:v>
                </c:pt>
                <c:pt idx="1815">
                  <c:v>42017</c:v>
                </c:pt>
                <c:pt idx="1816">
                  <c:v>42016</c:v>
                </c:pt>
                <c:pt idx="1817">
                  <c:v>42015</c:v>
                </c:pt>
                <c:pt idx="1818">
                  <c:v>42014</c:v>
                </c:pt>
                <c:pt idx="1819">
                  <c:v>42013</c:v>
                </c:pt>
                <c:pt idx="1820">
                  <c:v>42012</c:v>
                </c:pt>
                <c:pt idx="1821">
                  <c:v>42011</c:v>
                </c:pt>
                <c:pt idx="1822">
                  <c:v>42010</c:v>
                </c:pt>
                <c:pt idx="1823">
                  <c:v>42009</c:v>
                </c:pt>
                <c:pt idx="1824">
                  <c:v>42008</c:v>
                </c:pt>
                <c:pt idx="1825">
                  <c:v>42007</c:v>
                </c:pt>
                <c:pt idx="1826">
                  <c:v>42006</c:v>
                </c:pt>
                <c:pt idx="1827">
                  <c:v>42005</c:v>
                </c:pt>
                <c:pt idx="1828">
                  <c:v>42004</c:v>
                </c:pt>
                <c:pt idx="1829">
                  <c:v>42003</c:v>
                </c:pt>
                <c:pt idx="1830">
                  <c:v>42002</c:v>
                </c:pt>
                <c:pt idx="1831">
                  <c:v>42001</c:v>
                </c:pt>
                <c:pt idx="1832">
                  <c:v>42000</c:v>
                </c:pt>
                <c:pt idx="1833">
                  <c:v>41999</c:v>
                </c:pt>
                <c:pt idx="1834">
                  <c:v>41998</c:v>
                </c:pt>
                <c:pt idx="1835">
                  <c:v>41997</c:v>
                </c:pt>
                <c:pt idx="1836">
                  <c:v>41996</c:v>
                </c:pt>
                <c:pt idx="1837">
                  <c:v>41995</c:v>
                </c:pt>
                <c:pt idx="1838">
                  <c:v>41994</c:v>
                </c:pt>
                <c:pt idx="1839">
                  <c:v>41993</c:v>
                </c:pt>
                <c:pt idx="1840">
                  <c:v>41992</c:v>
                </c:pt>
                <c:pt idx="1841">
                  <c:v>41991</c:v>
                </c:pt>
                <c:pt idx="1842">
                  <c:v>41990</c:v>
                </c:pt>
                <c:pt idx="1843">
                  <c:v>41989</c:v>
                </c:pt>
                <c:pt idx="1844">
                  <c:v>41988</c:v>
                </c:pt>
                <c:pt idx="1845">
                  <c:v>41987</c:v>
                </c:pt>
                <c:pt idx="1846">
                  <c:v>41986</c:v>
                </c:pt>
                <c:pt idx="1847">
                  <c:v>41985</c:v>
                </c:pt>
                <c:pt idx="1848">
                  <c:v>41984</c:v>
                </c:pt>
                <c:pt idx="1849">
                  <c:v>41983</c:v>
                </c:pt>
                <c:pt idx="1850">
                  <c:v>41982</c:v>
                </c:pt>
                <c:pt idx="1851">
                  <c:v>41981</c:v>
                </c:pt>
                <c:pt idx="1852">
                  <c:v>41980</c:v>
                </c:pt>
                <c:pt idx="1853">
                  <c:v>41979</c:v>
                </c:pt>
                <c:pt idx="1854">
                  <c:v>41978</c:v>
                </c:pt>
                <c:pt idx="1855">
                  <c:v>41977</c:v>
                </c:pt>
                <c:pt idx="1856">
                  <c:v>41976</c:v>
                </c:pt>
                <c:pt idx="1857">
                  <c:v>41975</c:v>
                </c:pt>
                <c:pt idx="1858">
                  <c:v>41974</c:v>
                </c:pt>
                <c:pt idx="1859">
                  <c:v>41973</c:v>
                </c:pt>
                <c:pt idx="1860">
                  <c:v>41972</c:v>
                </c:pt>
                <c:pt idx="1861">
                  <c:v>41971</c:v>
                </c:pt>
                <c:pt idx="1862">
                  <c:v>41970</c:v>
                </c:pt>
                <c:pt idx="1863">
                  <c:v>41969</c:v>
                </c:pt>
                <c:pt idx="1864">
                  <c:v>41968</c:v>
                </c:pt>
                <c:pt idx="1865">
                  <c:v>41967</c:v>
                </c:pt>
                <c:pt idx="1866">
                  <c:v>41966</c:v>
                </c:pt>
                <c:pt idx="1867">
                  <c:v>41965</c:v>
                </c:pt>
                <c:pt idx="1868">
                  <c:v>41964</c:v>
                </c:pt>
                <c:pt idx="1869">
                  <c:v>41963</c:v>
                </c:pt>
                <c:pt idx="1870">
                  <c:v>41962</c:v>
                </c:pt>
                <c:pt idx="1871">
                  <c:v>41961</c:v>
                </c:pt>
                <c:pt idx="1872">
                  <c:v>41960</c:v>
                </c:pt>
                <c:pt idx="1873">
                  <c:v>41959</c:v>
                </c:pt>
                <c:pt idx="1874">
                  <c:v>41958</c:v>
                </c:pt>
                <c:pt idx="1875">
                  <c:v>41957</c:v>
                </c:pt>
                <c:pt idx="1876">
                  <c:v>41956</c:v>
                </c:pt>
                <c:pt idx="1877">
                  <c:v>41955</c:v>
                </c:pt>
                <c:pt idx="1878">
                  <c:v>41954</c:v>
                </c:pt>
                <c:pt idx="1879">
                  <c:v>41953</c:v>
                </c:pt>
                <c:pt idx="1880">
                  <c:v>41952</c:v>
                </c:pt>
                <c:pt idx="1881">
                  <c:v>41951</c:v>
                </c:pt>
                <c:pt idx="1882">
                  <c:v>41950</c:v>
                </c:pt>
                <c:pt idx="1883">
                  <c:v>41949</c:v>
                </c:pt>
                <c:pt idx="1884">
                  <c:v>41948</c:v>
                </c:pt>
                <c:pt idx="1885">
                  <c:v>41947</c:v>
                </c:pt>
                <c:pt idx="1886">
                  <c:v>41946</c:v>
                </c:pt>
                <c:pt idx="1887">
                  <c:v>41945</c:v>
                </c:pt>
                <c:pt idx="1888">
                  <c:v>41944</c:v>
                </c:pt>
                <c:pt idx="1889">
                  <c:v>41943</c:v>
                </c:pt>
                <c:pt idx="1890">
                  <c:v>41942</c:v>
                </c:pt>
                <c:pt idx="1891">
                  <c:v>41941</c:v>
                </c:pt>
                <c:pt idx="1892">
                  <c:v>41940</c:v>
                </c:pt>
                <c:pt idx="1893">
                  <c:v>41939</c:v>
                </c:pt>
                <c:pt idx="1894">
                  <c:v>41938</c:v>
                </c:pt>
                <c:pt idx="1895">
                  <c:v>41937</c:v>
                </c:pt>
                <c:pt idx="1896">
                  <c:v>41936</c:v>
                </c:pt>
                <c:pt idx="1897">
                  <c:v>41935</c:v>
                </c:pt>
                <c:pt idx="1898">
                  <c:v>41934</c:v>
                </c:pt>
                <c:pt idx="1899">
                  <c:v>41933</c:v>
                </c:pt>
                <c:pt idx="1900">
                  <c:v>41932</c:v>
                </c:pt>
                <c:pt idx="1901">
                  <c:v>41931</c:v>
                </c:pt>
                <c:pt idx="1902">
                  <c:v>41930</c:v>
                </c:pt>
                <c:pt idx="1903">
                  <c:v>41929</c:v>
                </c:pt>
                <c:pt idx="1904">
                  <c:v>41928</c:v>
                </c:pt>
                <c:pt idx="1905">
                  <c:v>41927</c:v>
                </c:pt>
                <c:pt idx="1906">
                  <c:v>41926</c:v>
                </c:pt>
                <c:pt idx="1907">
                  <c:v>41925</c:v>
                </c:pt>
                <c:pt idx="1908">
                  <c:v>41924</c:v>
                </c:pt>
                <c:pt idx="1909">
                  <c:v>41923</c:v>
                </c:pt>
                <c:pt idx="1910">
                  <c:v>41922</c:v>
                </c:pt>
                <c:pt idx="1911">
                  <c:v>41921</c:v>
                </c:pt>
                <c:pt idx="1912">
                  <c:v>41920</c:v>
                </c:pt>
                <c:pt idx="1913">
                  <c:v>41919</c:v>
                </c:pt>
                <c:pt idx="1914">
                  <c:v>41918</c:v>
                </c:pt>
                <c:pt idx="1915">
                  <c:v>41917</c:v>
                </c:pt>
                <c:pt idx="1916">
                  <c:v>41916</c:v>
                </c:pt>
                <c:pt idx="1917">
                  <c:v>41915</c:v>
                </c:pt>
                <c:pt idx="1918">
                  <c:v>41914</c:v>
                </c:pt>
                <c:pt idx="1919">
                  <c:v>41913</c:v>
                </c:pt>
                <c:pt idx="1920">
                  <c:v>41912</c:v>
                </c:pt>
                <c:pt idx="1921">
                  <c:v>41911</c:v>
                </c:pt>
                <c:pt idx="1922">
                  <c:v>41910</c:v>
                </c:pt>
                <c:pt idx="1923">
                  <c:v>41909</c:v>
                </c:pt>
                <c:pt idx="1924">
                  <c:v>41908</c:v>
                </c:pt>
                <c:pt idx="1925">
                  <c:v>41907</c:v>
                </c:pt>
                <c:pt idx="1926">
                  <c:v>41906</c:v>
                </c:pt>
                <c:pt idx="1927">
                  <c:v>41905</c:v>
                </c:pt>
                <c:pt idx="1928">
                  <c:v>41904</c:v>
                </c:pt>
                <c:pt idx="1929">
                  <c:v>41903</c:v>
                </c:pt>
                <c:pt idx="1930">
                  <c:v>41902</c:v>
                </c:pt>
                <c:pt idx="1931">
                  <c:v>41901</c:v>
                </c:pt>
                <c:pt idx="1932">
                  <c:v>41900</c:v>
                </c:pt>
                <c:pt idx="1933">
                  <c:v>41899</c:v>
                </c:pt>
                <c:pt idx="1934">
                  <c:v>41898</c:v>
                </c:pt>
                <c:pt idx="1935">
                  <c:v>41897</c:v>
                </c:pt>
                <c:pt idx="1936">
                  <c:v>41896</c:v>
                </c:pt>
                <c:pt idx="1937">
                  <c:v>41895</c:v>
                </c:pt>
                <c:pt idx="1938">
                  <c:v>41894</c:v>
                </c:pt>
                <c:pt idx="1939">
                  <c:v>41893</c:v>
                </c:pt>
                <c:pt idx="1940">
                  <c:v>41892</c:v>
                </c:pt>
                <c:pt idx="1941">
                  <c:v>41891</c:v>
                </c:pt>
                <c:pt idx="1942">
                  <c:v>41890</c:v>
                </c:pt>
                <c:pt idx="1943">
                  <c:v>41889</c:v>
                </c:pt>
                <c:pt idx="1944">
                  <c:v>41888</c:v>
                </c:pt>
                <c:pt idx="1945">
                  <c:v>41887</c:v>
                </c:pt>
                <c:pt idx="1946">
                  <c:v>41886</c:v>
                </c:pt>
                <c:pt idx="1947">
                  <c:v>41885</c:v>
                </c:pt>
                <c:pt idx="1948">
                  <c:v>41884</c:v>
                </c:pt>
                <c:pt idx="1949">
                  <c:v>41883</c:v>
                </c:pt>
                <c:pt idx="1950">
                  <c:v>41882</c:v>
                </c:pt>
                <c:pt idx="1951">
                  <c:v>41881</c:v>
                </c:pt>
                <c:pt idx="1952">
                  <c:v>41880</c:v>
                </c:pt>
                <c:pt idx="1953">
                  <c:v>41879</c:v>
                </c:pt>
                <c:pt idx="1954">
                  <c:v>41878</c:v>
                </c:pt>
                <c:pt idx="1955">
                  <c:v>41877</c:v>
                </c:pt>
                <c:pt idx="1956">
                  <c:v>41876</c:v>
                </c:pt>
                <c:pt idx="1957">
                  <c:v>41875</c:v>
                </c:pt>
                <c:pt idx="1958">
                  <c:v>41874</c:v>
                </c:pt>
                <c:pt idx="1959">
                  <c:v>41873</c:v>
                </c:pt>
                <c:pt idx="1960">
                  <c:v>41872</c:v>
                </c:pt>
                <c:pt idx="1961">
                  <c:v>41871</c:v>
                </c:pt>
                <c:pt idx="1962">
                  <c:v>41870</c:v>
                </c:pt>
                <c:pt idx="1963">
                  <c:v>41869</c:v>
                </c:pt>
                <c:pt idx="1964">
                  <c:v>41868</c:v>
                </c:pt>
                <c:pt idx="1965">
                  <c:v>41867</c:v>
                </c:pt>
                <c:pt idx="1966">
                  <c:v>41866</c:v>
                </c:pt>
                <c:pt idx="1967">
                  <c:v>41865</c:v>
                </c:pt>
                <c:pt idx="1968">
                  <c:v>41864</c:v>
                </c:pt>
                <c:pt idx="1969">
                  <c:v>41863</c:v>
                </c:pt>
                <c:pt idx="1970">
                  <c:v>41862</c:v>
                </c:pt>
                <c:pt idx="1971">
                  <c:v>41861</c:v>
                </c:pt>
                <c:pt idx="1972">
                  <c:v>41860</c:v>
                </c:pt>
                <c:pt idx="1973">
                  <c:v>41859</c:v>
                </c:pt>
                <c:pt idx="1974">
                  <c:v>41858</c:v>
                </c:pt>
                <c:pt idx="1975">
                  <c:v>41857</c:v>
                </c:pt>
                <c:pt idx="1976">
                  <c:v>41856</c:v>
                </c:pt>
                <c:pt idx="1977">
                  <c:v>41855</c:v>
                </c:pt>
                <c:pt idx="1978">
                  <c:v>41854</c:v>
                </c:pt>
                <c:pt idx="1979">
                  <c:v>41853</c:v>
                </c:pt>
                <c:pt idx="1980">
                  <c:v>41852</c:v>
                </c:pt>
                <c:pt idx="1981">
                  <c:v>41851</c:v>
                </c:pt>
                <c:pt idx="1982">
                  <c:v>41850</c:v>
                </c:pt>
                <c:pt idx="1983">
                  <c:v>41849</c:v>
                </c:pt>
                <c:pt idx="1984">
                  <c:v>41848</c:v>
                </c:pt>
                <c:pt idx="1985">
                  <c:v>41847</c:v>
                </c:pt>
                <c:pt idx="1986">
                  <c:v>41846</c:v>
                </c:pt>
                <c:pt idx="1987">
                  <c:v>41845</c:v>
                </c:pt>
                <c:pt idx="1988">
                  <c:v>41844</c:v>
                </c:pt>
                <c:pt idx="1989">
                  <c:v>41843</c:v>
                </c:pt>
                <c:pt idx="1990">
                  <c:v>41842</c:v>
                </c:pt>
                <c:pt idx="1991">
                  <c:v>41841</c:v>
                </c:pt>
                <c:pt idx="1992">
                  <c:v>41840</c:v>
                </c:pt>
                <c:pt idx="1993">
                  <c:v>41839</c:v>
                </c:pt>
                <c:pt idx="1994">
                  <c:v>41838</c:v>
                </c:pt>
                <c:pt idx="1995">
                  <c:v>41837</c:v>
                </c:pt>
                <c:pt idx="1996">
                  <c:v>41836</c:v>
                </c:pt>
                <c:pt idx="1997">
                  <c:v>41835</c:v>
                </c:pt>
                <c:pt idx="1998">
                  <c:v>41834</c:v>
                </c:pt>
                <c:pt idx="1999">
                  <c:v>41833</c:v>
                </c:pt>
                <c:pt idx="2000">
                  <c:v>41832</c:v>
                </c:pt>
                <c:pt idx="2001">
                  <c:v>41831</c:v>
                </c:pt>
                <c:pt idx="2002">
                  <c:v>41830</c:v>
                </c:pt>
                <c:pt idx="2003">
                  <c:v>41829</c:v>
                </c:pt>
                <c:pt idx="2004">
                  <c:v>41828</c:v>
                </c:pt>
                <c:pt idx="2005">
                  <c:v>41827</c:v>
                </c:pt>
                <c:pt idx="2006">
                  <c:v>41826</c:v>
                </c:pt>
                <c:pt idx="2007">
                  <c:v>41825</c:v>
                </c:pt>
                <c:pt idx="2008">
                  <c:v>41824</c:v>
                </c:pt>
                <c:pt idx="2009">
                  <c:v>41823</c:v>
                </c:pt>
                <c:pt idx="2010">
                  <c:v>41822</c:v>
                </c:pt>
                <c:pt idx="2011">
                  <c:v>41821</c:v>
                </c:pt>
                <c:pt idx="2012">
                  <c:v>41820</c:v>
                </c:pt>
                <c:pt idx="2013">
                  <c:v>41819</c:v>
                </c:pt>
                <c:pt idx="2014">
                  <c:v>41818</c:v>
                </c:pt>
                <c:pt idx="2015">
                  <c:v>41817</c:v>
                </c:pt>
                <c:pt idx="2016">
                  <c:v>41816</c:v>
                </c:pt>
                <c:pt idx="2017">
                  <c:v>41815</c:v>
                </c:pt>
                <c:pt idx="2018">
                  <c:v>41814</c:v>
                </c:pt>
                <c:pt idx="2019">
                  <c:v>41813</c:v>
                </c:pt>
                <c:pt idx="2020">
                  <c:v>41812</c:v>
                </c:pt>
                <c:pt idx="2021">
                  <c:v>41811</c:v>
                </c:pt>
                <c:pt idx="2022">
                  <c:v>41810</c:v>
                </c:pt>
                <c:pt idx="2023">
                  <c:v>41809</c:v>
                </c:pt>
                <c:pt idx="2024">
                  <c:v>41808</c:v>
                </c:pt>
                <c:pt idx="2025">
                  <c:v>41807</c:v>
                </c:pt>
                <c:pt idx="2026">
                  <c:v>41806</c:v>
                </c:pt>
                <c:pt idx="2027">
                  <c:v>41805</c:v>
                </c:pt>
                <c:pt idx="2028">
                  <c:v>41804</c:v>
                </c:pt>
                <c:pt idx="2029">
                  <c:v>41803</c:v>
                </c:pt>
                <c:pt idx="2030">
                  <c:v>41802</c:v>
                </c:pt>
                <c:pt idx="2031">
                  <c:v>41801</c:v>
                </c:pt>
                <c:pt idx="2032">
                  <c:v>41800</c:v>
                </c:pt>
                <c:pt idx="2033">
                  <c:v>41799</c:v>
                </c:pt>
                <c:pt idx="2034">
                  <c:v>41798</c:v>
                </c:pt>
                <c:pt idx="2035">
                  <c:v>41797</c:v>
                </c:pt>
                <c:pt idx="2036">
                  <c:v>41796</c:v>
                </c:pt>
                <c:pt idx="2037">
                  <c:v>41795</c:v>
                </c:pt>
                <c:pt idx="2038">
                  <c:v>41794</c:v>
                </c:pt>
                <c:pt idx="2039">
                  <c:v>41793</c:v>
                </c:pt>
                <c:pt idx="2040">
                  <c:v>41792</c:v>
                </c:pt>
                <c:pt idx="2041">
                  <c:v>41791</c:v>
                </c:pt>
                <c:pt idx="2042">
                  <c:v>41790</c:v>
                </c:pt>
                <c:pt idx="2043">
                  <c:v>41789</c:v>
                </c:pt>
                <c:pt idx="2044">
                  <c:v>41788</c:v>
                </c:pt>
                <c:pt idx="2045">
                  <c:v>41787</c:v>
                </c:pt>
                <c:pt idx="2046">
                  <c:v>41786</c:v>
                </c:pt>
                <c:pt idx="2047">
                  <c:v>41785</c:v>
                </c:pt>
                <c:pt idx="2048">
                  <c:v>41784</c:v>
                </c:pt>
                <c:pt idx="2049">
                  <c:v>41783</c:v>
                </c:pt>
                <c:pt idx="2050">
                  <c:v>41782</c:v>
                </c:pt>
                <c:pt idx="2051">
                  <c:v>41781</c:v>
                </c:pt>
                <c:pt idx="2052">
                  <c:v>41780</c:v>
                </c:pt>
                <c:pt idx="2053">
                  <c:v>41779</c:v>
                </c:pt>
                <c:pt idx="2054">
                  <c:v>41778</c:v>
                </c:pt>
                <c:pt idx="2055">
                  <c:v>41777</c:v>
                </c:pt>
                <c:pt idx="2056">
                  <c:v>41776</c:v>
                </c:pt>
                <c:pt idx="2057">
                  <c:v>41775</c:v>
                </c:pt>
                <c:pt idx="2058">
                  <c:v>41774</c:v>
                </c:pt>
                <c:pt idx="2059">
                  <c:v>41773</c:v>
                </c:pt>
                <c:pt idx="2060">
                  <c:v>41772</c:v>
                </c:pt>
                <c:pt idx="2061">
                  <c:v>41771</c:v>
                </c:pt>
                <c:pt idx="2062">
                  <c:v>41770</c:v>
                </c:pt>
                <c:pt idx="2063">
                  <c:v>41769</c:v>
                </c:pt>
                <c:pt idx="2064">
                  <c:v>41768</c:v>
                </c:pt>
                <c:pt idx="2065">
                  <c:v>41767</c:v>
                </c:pt>
                <c:pt idx="2066">
                  <c:v>41766</c:v>
                </c:pt>
                <c:pt idx="2067">
                  <c:v>41765</c:v>
                </c:pt>
                <c:pt idx="2068">
                  <c:v>41764</c:v>
                </c:pt>
                <c:pt idx="2069">
                  <c:v>41763</c:v>
                </c:pt>
                <c:pt idx="2070">
                  <c:v>41762</c:v>
                </c:pt>
                <c:pt idx="2071">
                  <c:v>41761</c:v>
                </c:pt>
                <c:pt idx="2072">
                  <c:v>41760</c:v>
                </c:pt>
                <c:pt idx="2073">
                  <c:v>41759</c:v>
                </c:pt>
                <c:pt idx="2074">
                  <c:v>41758</c:v>
                </c:pt>
                <c:pt idx="2075">
                  <c:v>41757</c:v>
                </c:pt>
                <c:pt idx="2076">
                  <c:v>41756</c:v>
                </c:pt>
                <c:pt idx="2077">
                  <c:v>41755</c:v>
                </c:pt>
                <c:pt idx="2078">
                  <c:v>41754</c:v>
                </c:pt>
                <c:pt idx="2079">
                  <c:v>41753</c:v>
                </c:pt>
                <c:pt idx="2080">
                  <c:v>41752</c:v>
                </c:pt>
                <c:pt idx="2081">
                  <c:v>41751</c:v>
                </c:pt>
                <c:pt idx="2082">
                  <c:v>41750</c:v>
                </c:pt>
                <c:pt idx="2083">
                  <c:v>41749</c:v>
                </c:pt>
                <c:pt idx="2084">
                  <c:v>41748</c:v>
                </c:pt>
                <c:pt idx="2085">
                  <c:v>41747</c:v>
                </c:pt>
                <c:pt idx="2086">
                  <c:v>41746</c:v>
                </c:pt>
                <c:pt idx="2087">
                  <c:v>41745</c:v>
                </c:pt>
                <c:pt idx="2088">
                  <c:v>41744</c:v>
                </c:pt>
                <c:pt idx="2089">
                  <c:v>41743</c:v>
                </c:pt>
                <c:pt idx="2090">
                  <c:v>41742</c:v>
                </c:pt>
                <c:pt idx="2091">
                  <c:v>41741</c:v>
                </c:pt>
                <c:pt idx="2092">
                  <c:v>41740</c:v>
                </c:pt>
                <c:pt idx="2093">
                  <c:v>41739</c:v>
                </c:pt>
                <c:pt idx="2094">
                  <c:v>41738</c:v>
                </c:pt>
                <c:pt idx="2095">
                  <c:v>41737</c:v>
                </c:pt>
                <c:pt idx="2096">
                  <c:v>41736</c:v>
                </c:pt>
                <c:pt idx="2097">
                  <c:v>41735</c:v>
                </c:pt>
                <c:pt idx="2098">
                  <c:v>41734</c:v>
                </c:pt>
                <c:pt idx="2099">
                  <c:v>41733</c:v>
                </c:pt>
                <c:pt idx="2100">
                  <c:v>41732</c:v>
                </c:pt>
                <c:pt idx="2101">
                  <c:v>41731</c:v>
                </c:pt>
                <c:pt idx="2102">
                  <c:v>41730</c:v>
                </c:pt>
                <c:pt idx="2103">
                  <c:v>41729</c:v>
                </c:pt>
                <c:pt idx="2104">
                  <c:v>41728</c:v>
                </c:pt>
                <c:pt idx="2105">
                  <c:v>41727</c:v>
                </c:pt>
                <c:pt idx="2106">
                  <c:v>41726</c:v>
                </c:pt>
                <c:pt idx="2107">
                  <c:v>41725</c:v>
                </c:pt>
                <c:pt idx="2108">
                  <c:v>41724</c:v>
                </c:pt>
                <c:pt idx="2109">
                  <c:v>41723</c:v>
                </c:pt>
                <c:pt idx="2110">
                  <c:v>41722</c:v>
                </c:pt>
                <c:pt idx="2111">
                  <c:v>41721</c:v>
                </c:pt>
                <c:pt idx="2112">
                  <c:v>41720</c:v>
                </c:pt>
                <c:pt idx="2113">
                  <c:v>41719</c:v>
                </c:pt>
                <c:pt idx="2114">
                  <c:v>41718</c:v>
                </c:pt>
                <c:pt idx="2115">
                  <c:v>41717</c:v>
                </c:pt>
                <c:pt idx="2116">
                  <c:v>41716</c:v>
                </c:pt>
                <c:pt idx="2117">
                  <c:v>41715</c:v>
                </c:pt>
                <c:pt idx="2118">
                  <c:v>41714</c:v>
                </c:pt>
                <c:pt idx="2119">
                  <c:v>41713</c:v>
                </c:pt>
                <c:pt idx="2120">
                  <c:v>41712</c:v>
                </c:pt>
                <c:pt idx="2121">
                  <c:v>41711</c:v>
                </c:pt>
                <c:pt idx="2122">
                  <c:v>41710</c:v>
                </c:pt>
                <c:pt idx="2123">
                  <c:v>41709</c:v>
                </c:pt>
                <c:pt idx="2124">
                  <c:v>41708</c:v>
                </c:pt>
                <c:pt idx="2125">
                  <c:v>41707</c:v>
                </c:pt>
                <c:pt idx="2126">
                  <c:v>41706</c:v>
                </c:pt>
                <c:pt idx="2127">
                  <c:v>41705</c:v>
                </c:pt>
                <c:pt idx="2128">
                  <c:v>41704</c:v>
                </c:pt>
                <c:pt idx="2129">
                  <c:v>41703</c:v>
                </c:pt>
                <c:pt idx="2130">
                  <c:v>41702</c:v>
                </c:pt>
                <c:pt idx="2131">
                  <c:v>41701</c:v>
                </c:pt>
                <c:pt idx="2132">
                  <c:v>41700</c:v>
                </c:pt>
                <c:pt idx="2133">
                  <c:v>41699</c:v>
                </c:pt>
                <c:pt idx="2134">
                  <c:v>41698</c:v>
                </c:pt>
                <c:pt idx="2135">
                  <c:v>41697</c:v>
                </c:pt>
                <c:pt idx="2136">
                  <c:v>41696</c:v>
                </c:pt>
                <c:pt idx="2137">
                  <c:v>41695</c:v>
                </c:pt>
                <c:pt idx="2138">
                  <c:v>41694</c:v>
                </c:pt>
                <c:pt idx="2139">
                  <c:v>41693</c:v>
                </c:pt>
                <c:pt idx="2140">
                  <c:v>41692</c:v>
                </c:pt>
                <c:pt idx="2141">
                  <c:v>41691</c:v>
                </c:pt>
                <c:pt idx="2142">
                  <c:v>41690</c:v>
                </c:pt>
                <c:pt idx="2143">
                  <c:v>41689</c:v>
                </c:pt>
                <c:pt idx="2144">
                  <c:v>41688</c:v>
                </c:pt>
                <c:pt idx="2145">
                  <c:v>41687</c:v>
                </c:pt>
                <c:pt idx="2146">
                  <c:v>41686</c:v>
                </c:pt>
                <c:pt idx="2147">
                  <c:v>41685</c:v>
                </c:pt>
                <c:pt idx="2148">
                  <c:v>41684</c:v>
                </c:pt>
                <c:pt idx="2149">
                  <c:v>41683</c:v>
                </c:pt>
                <c:pt idx="2150">
                  <c:v>41682</c:v>
                </c:pt>
                <c:pt idx="2151">
                  <c:v>41681</c:v>
                </c:pt>
                <c:pt idx="2152">
                  <c:v>41680</c:v>
                </c:pt>
                <c:pt idx="2153">
                  <c:v>41679</c:v>
                </c:pt>
                <c:pt idx="2154">
                  <c:v>41678</c:v>
                </c:pt>
                <c:pt idx="2155">
                  <c:v>41677</c:v>
                </c:pt>
                <c:pt idx="2156">
                  <c:v>41676</c:v>
                </c:pt>
                <c:pt idx="2157">
                  <c:v>41675</c:v>
                </c:pt>
                <c:pt idx="2158">
                  <c:v>41674</c:v>
                </c:pt>
                <c:pt idx="2159">
                  <c:v>41673</c:v>
                </c:pt>
                <c:pt idx="2160">
                  <c:v>41672</c:v>
                </c:pt>
                <c:pt idx="2161">
                  <c:v>41671</c:v>
                </c:pt>
                <c:pt idx="2162">
                  <c:v>41670</c:v>
                </c:pt>
                <c:pt idx="2163">
                  <c:v>41669</c:v>
                </c:pt>
                <c:pt idx="2164">
                  <c:v>41668</c:v>
                </c:pt>
                <c:pt idx="2165">
                  <c:v>41667</c:v>
                </c:pt>
                <c:pt idx="2166">
                  <c:v>41666</c:v>
                </c:pt>
                <c:pt idx="2167">
                  <c:v>41665</c:v>
                </c:pt>
                <c:pt idx="2168">
                  <c:v>41664</c:v>
                </c:pt>
                <c:pt idx="2169">
                  <c:v>41663</c:v>
                </c:pt>
                <c:pt idx="2170">
                  <c:v>41662</c:v>
                </c:pt>
                <c:pt idx="2171">
                  <c:v>41661</c:v>
                </c:pt>
                <c:pt idx="2172">
                  <c:v>41660</c:v>
                </c:pt>
                <c:pt idx="2173">
                  <c:v>41659</c:v>
                </c:pt>
                <c:pt idx="2174">
                  <c:v>41658</c:v>
                </c:pt>
                <c:pt idx="2175">
                  <c:v>41657</c:v>
                </c:pt>
                <c:pt idx="2176">
                  <c:v>41656</c:v>
                </c:pt>
                <c:pt idx="2177">
                  <c:v>41655</c:v>
                </c:pt>
                <c:pt idx="2178">
                  <c:v>41654</c:v>
                </c:pt>
                <c:pt idx="2179">
                  <c:v>41653</c:v>
                </c:pt>
                <c:pt idx="2180">
                  <c:v>41652</c:v>
                </c:pt>
                <c:pt idx="2181">
                  <c:v>41651</c:v>
                </c:pt>
                <c:pt idx="2182">
                  <c:v>41650</c:v>
                </c:pt>
                <c:pt idx="2183">
                  <c:v>41649</c:v>
                </c:pt>
                <c:pt idx="2184">
                  <c:v>41648</c:v>
                </c:pt>
                <c:pt idx="2185">
                  <c:v>41647</c:v>
                </c:pt>
                <c:pt idx="2186">
                  <c:v>41646</c:v>
                </c:pt>
                <c:pt idx="2187">
                  <c:v>41645</c:v>
                </c:pt>
                <c:pt idx="2188">
                  <c:v>41644</c:v>
                </c:pt>
                <c:pt idx="2189">
                  <c:v>41643</c:v>
                </c:pt>
                <c:pt idx="2190">
                  <c:v>41642</c:v>
                </c:pt>
                <c:pt idx="2191">
                  <c:v>41641</c:v>
                </c:pt>
                <c:pt idx="2192">
                  <c:v>41640</c:v>
                </c:pt>
                <c:pt idx="2193">
                  <c:v>41639</c:v>
                </c:pt>
                <c:pt idx="2194">
                  <c:v>41638</c:v>
                </c:pt>
                <c:pt idx="2195">
                  <c:v>41637</c:v>
                </c:pt>
                <c:pt idx="2196">
                  <c:v>41636</c:v>
                </c:pt>
                <c:pt idx="2197">
                  <c:v>41635</c:v>
                </c:pt>
                <c:pt idx="2198">
                  <c:v>41634</c:v>
                </c:pt>
                <c:pt idx="2199">
                  <c:v>41633</c:v>
                </c:pt>
                <c:pt idx="2200">
                  <c:v>41632</c:v>
                </c:pt>
                <c:pt idx="2201">
                  <c:v>41631</c:v>
                </c:pt>
                <c:pt idx="2202">
                  <c:v>41630</c:v>
                </c:pt>
                <c:pt idx="2203">
                  <c:v>41629</c:v>
                </c:pt>
                <c:pt idx="2204">
                  <c:v>41628</c:v>
                </c:pt>
                <c:pt idx="2205">
                  <c:v>41627</c:v>
                </c:pt>
                <c:pt idx="2206">
                  <c:v>41626</c:v>
                </c:pt>
                <c:pt idx="2207">
                  <c:v>41625</c:v>
                </c:pt>
                <c:pt idx="2208">
                  <c:v>41624</c:v>
                </c:pt>
                <c:pt idx="2209">
                  <c:v>41623</c:v>
                </c:pt>
                <c:pt idx="2210">
                  <c:v>41622</c:v>
                </c:pt>
                <c:pt idx="2211">
                  <c:v>41621</c:v>
                </c:pt>
                <c:pt idx="2212">
                  <c:v>41620</c:v>
                </c:pt>
                <c:pt idx="2213">
                  <c:v>41619</c:v>
                </c:pt>
                <c:pt idx="2214">
                  <c:v>41618</c:v>
                </c:pt>
                <c:pt idx="2215">
                  <c:v>41617</c:v>
                </c:pt>
                <c:pt idx="2216">
                  <c:v>41616</c:v>
                </c:pt>
                <c:pt idx="2217">
                  <c:v>41615</c:v>
                </c:pt>
                <c:pt idx="2218">
                  <c:v>41614</c:v>
                </c:pt>
                <c:pt idx="2219">
                  <c:v>41613</c:v>
                </c:pt>
                <c:pt idx="2220">
                  <c:v>41612</c:v>
                </c:pt>
                <c:pt idx="2221">
                  <c:v>41611</c:v>
                </c:pt>
                <c:pt idx="2222">
                  <c:v>41610</c:v>
                </c:pt>
                <c:pt idx="2223">
                  <c:v>41609</c:v>
                </c:pt>
                <c:pt idx="2224">
                  <c:v>41608</c:v>
                </c:pt>
                <c:pt idx="2225">
                  <c:v>41607</c:v>
                </c:pt>
                <c:pt idx="2226">
                  <c:v>41606</c:v>
                </c:pt>
                <c:pt idx="2227">
                  <c:v>41605</c:v>
                </c:pt>
                <c:pt idx="2228">
                  <c:v>41604</c:v>
                </c:pt>
                <c:pt idx="2229">
                  <c:v>41603</c:v>
                </c:pt>
                <c:pt idx="2230">
                  <c:v>41602</c:v>
                </c:pt>
                <c:pt idx="2231">
                  <c:v>41601</c:v>
                </c:pt>
                <c:pt idx="2232">
                  <c:v>41600</c:v>
                </c:pt>
                <c:pt idx="2233">
                  <c:v>41599</c:v>
                </c:pt>
                <c:pt idx="2234">
                  <c:v>41598</c:v>
                </c:pt>
                <c:pt idx="2235">
                  <c:v>41597</c:v>
                </c:pt>
                <c:pt idx="2236">
                  <c:v>41596</c:v>
                </c:pt>
                <c:pt idx="2237">
                  <c:v>41595</c:v>
                </c:pt>
                <c:pt idx="2238">
                  <c:v>41594</c:v>
                </c:pt>
                <c:pt idx="2239">
                  <c:v>41593</c:v>
                </c:pt>
                <c:pt idx="2240">
                  <c:v>41592</c:v>
                </c:pt>
                <c:pt idx="2241">
                  <c:v>41591</c:v>
                </c:pt>
                <c:pt idx="2242">
                  <c:v>41590</c:v>
                </c:pt>
                <c:pt idx="2243">
                  <c:v>41589</c:v>
                </c:pt>
                <c:pt idx="2244">
                  <c:v>41588</c:v>
                </c:pt>
                <c:pt idx="2245">
                  <c:v>41587</c:v>
                </c:pt>
                <c:pt idx="2246">
                  <c:v>41586</c:v>
                </c:pt>
                <c:pt idx="2247">
                  <c:v>41585</c:v>
                </c:pt>
                <c:pt idx="2248">
                  <c:v>41584</c:v>
                </c:pt>
                <c:pt idx="2249">
                  <c:v>41583</c:v>
                </c:pt>
                <c:pt idx="2250">
                  <c:v>41582</c:v>
                </c:pt>
                <c:pt idx="2251">
                  <c:v>41581</c:v>
                </c:pt>
                <c:pt idx="2252">
                  <c:v>41580</c:v>
                </c:pt>
                <c:pt idx="2253">
                  <c:v>41579</c:v>
                </c:pt>
                <c:pt idx="2254">
                  <c:v>41578</c:v>
                </c:pt>
                <c:pt idx="2255">
                  <c:v>41577</c:v>
                </c:pt>
                <c:pt idx="2256">
                  <c:v>41576</c:v>
                </c:pt>
                <c:pt idx="2257">
                  <c:v>41575</c:v>
                </c:pt>
                <c:pt idx="2258">
                  <c:v>41574</c:v>
                </c:pt>
                <c:pt idx="2259">
                  <c:v>41573</c:v>
                </c:pt>
                <c:pt idx="2260">
                  <c:v>41572</c:v>
                </c:pt>
                <c:pt idx="2261">
                  <c:v>41571</c:v>
                </c:pt>
                <c:pt idx="2262">
                  <c:v>41570</c:v>
                </c:pt>
                <c:pt idx="2263">
                  <c:v>41569</c:v>
                </c:pt>
                <c:pt idx="2264">
                  <c:v>41568</c:v>
                </c:pt>
                <c:pt idx="2265">
                  <c:v>41567</c:v>
                </c:pt>
                <c:pt idx="2266">
                  <c:v>41566</c:v>
                </c:pt>
                <c:pt idx="2267">
                  <c:v>41565</c:v>
                </c:pt>
                <c:pt idx="2268">
                  <c:v>41564</c:v>
                </c:pt>
                <c:pt idx="2269">
                  <c:v>41563</c:v>
                </c:pt>
                <c:pt idx="2270">
                  <c:v>41562</c:v>
                </c:pt>
                <c:pt idx="2271">
                  <c:v>41561</c:v>
                </c:pt>
                <c:pt idx="2272">
                  <c:v>41560</c:v>
                </c:pt>
                <c:pt idx="2273">
                  <c:v>41559</c:v>
                </c:pt>
                <c:pt idx="2274">
                  <c:v>41558</c:v>
                </c:pt>
                <c:pt idx="2275">
                  <c:v>41557</c:v>
                </c:pt>
                <c:pt idx="2276">
                  <c:v>41556</c:v>
                </c:pt>
                <c:pt idx="2277">
                  <c:v>41555</c:v>
                </c:pt>
                <c:pt idx="2278">
                  <c:v>41554</c:v>
                </c:pt>
                <c:pt idx="2279">
                  <c:v>41553</c:v>
                </c:pt>
                <c:pt idx="2280">
                  <c:v>41552</c:v>
                </c:pt>
                <c:pt idx="2281">
                  <c:v>41551</c:v>
                </c:pt>
                <c:pt idx="2282">
                  <c:v>41550</c:v>
                </c:pt>
                <c:pt idx="2283">
                  <c:v>41549</c:v>
                </c:pt>
                <c:pt idx="2284">
                  <c:v>41548</c:v>
                </c:pt>
                <c:pt idx="2285">
                  <c:v>41547</c:v>
                </c:pt>
                <c:pt idx="2286">
                  <c:v>41546</c:v>
                </c:pt>
                <c:pt idx="2287">
                  <c:v>41545</c:v>
                </c:pt>
                <c:pt idx="2288">
                  <c:v>41544</c:v>
                </c:pt>
                <c:pt idx="2289">
                  <c:v>41543</c:v>
                </c:pt>
                <c:pt idx="2290">
                  <c:v>41542</c:v>
                </c:pt>
                <c:pt idx="2291">
                  <c:v>41541</c:v>
                </c:pt>
                <c:pt idx="2292">
                  <c:v>41540</c:v>
                </c:pt>
                <c:pt idx="2293">
                  <c:v>41539</c:v>
                </c:pt>
                <c:pt idx="2294">
                  <c:v>41538</c:v>
                </c:pt>
                <c:pt idx="2295">
                  <c:v>41537</c:v>
                </c:pt>
                <c:pt idx="2296">
                  <c:v>41536</c:v>
                </c:pt>
                <c:pt idx="2297">
                  <c:v>41535</c:v>
                </c:pt>
                <c:pt idx="2298">
                  <c:v>41534</c:v>
                </c:pt>
                <c:pt idx="2299">
                  <c:v>41533</c:v>
                </c:pt>
                <c:pt idx="2300">
                  <c:v>41532</c:v>
                </c:pt>
                <c:pt idx="2301">
                  <c:v>41531</c:v>
                </c:pt>
                <c:pt idx="2302">
                  <c:v>41530</c:v>
                </c:pt>
                <c:pt idx="2303">
                  <c:v>41529</c:v>
                </c:pt>
                <c:pt idx="2304">
                  <c:v>41528</c:v>
                </c:pt>
                <c:pt idx="2305">
                  <c:v>41527</c:v>
                </c:pt>
                <c:pt idx="2306">
                  <c:v>41526</c:v>
                </c:pt>
                <c:pt idx="2307">
                  <c:v>41525</c:v>
                </c:pt>
                <c:pt idx="2308">
                  <c:v>41524</c:v>
                </c:pt>
                <c:pt idx="2309">
                  <c:v>41523</c:v>
                </c:pt>
                <c:pt idx="2310">
                  <c:v>41522</c:v>
                </c:pt>
                <c:pt idx="2311">
                  <c:v>41521</c:v>
                </c:pt>
                <c:pt idx="2312">
                  <c:v>41520</c:v>
                </c:pt>
                <c:pt idx="2313">
                  <c:v>41519</c:v>
                </c:pt>
                <c:pt idx="2314">
                  <c:v>41518</c:v>
                </c:pt>
                <c:pt idx="2315">
                  <c:v>41517</c:v>
                </c:pt>
                <c:pt idx="2316">
                  <c:v>41516</c:v>
                </c:pt>
                <c:pt idx="2317">
                  <c:v>41515</c:v>
                </c:pt>
                <c:pt idx="2318">
                  <c:v>41514</c:v>
                </c:pt>
                <c:pt idx="2319">
                  <c:v>41513</c:v>
                </c:pt>
                <c:pt idx="2320">
                  <c:v>41512</c:v>
                </c:pt>
                <c:pt idx="2321">
                  <c:v>41511</c:v>
                </c:pt>
                <c:pt idx="2322">
                  <c:v>41510</c:v>
                </c:pt>
                <c:pt idx="2323">
                  <c:v>41509</c:v>
                </c:pt>
                <c:pt idx="2324">
                  <c:v>41508</c:v>
                </c:pt>
                <c:pt idx="2325">
                  <c:v>41507</c:v>
                </c:pt>
                <c:pt idx="2326">
                  <c:v>41506</c:v>
                </c:pt>
                <c:pt idx="2327">
                  <c:v>41505</c:v>
                </c:pt>
                <c:pt idx="2328">
                  <c:v>41504</c:v>
                </c:pt>
                <c:pt idx="2329">
                  <c:v>41503</c:v>
                </c:pt>
                <c:pt idx="2330">
                  <c:v>41502</c:v>
                </c:pt>
                <c:pt idx="2331">
                  <c:v>41501</c:v>
                </c:pt>
                <c:pt idx="2332">
                  <c:v>41500</c:v>
                </c:pt>
                <c:pt idx="2333">
                  <c:v>41499</c:v>
                </c:pt>
                <c:pt idx="2334">
                  <c:v>41498</c:v>
                </c:pt>
                <c:pt idx="2335">
                  <c:v>41497</c:v>
                </c:pt>
                <c:pt idx="2336">
                  <c:v>41496</c:v>
                </c:pt>
                <c:pt idx="2337">
                  <c:v>41495</c:v>
                </c:pt>
                <c:pt idx="2338">
                  <c:v>41494</c:v>
                </c:pt>
                <c:pt idx="2339">
                  <c:v>41493</c:v>
                </c:pt>
                <c:pt idx="2340">
                  <c:v>41492</c:v>
                </c:pt>
                <c:pt idx="2341">
                  <c:v>41491</c:v>
                </c:pt>
                <c:pt idx="2342">
                  <c:v>41490</c:v>
                </c:pt>
                <c:pt idx="2343">
                  <c:v>41489</c:v>
                </c:pt>
                <c:pt idx="2344">
                  <c:v>41488</c:v>
                </c:pt>
                <c:pt idx="2345">
                  <c:v>41487</c:v>
                </c:pt>
                <c:pt idx="2346">
                  <c:v>41486</c:v>
                </c:pt>
                <c:pt idx="2347">
                  <c:v>41485</c:v>
                </c:pt>
                <c:pt idx="2348">
                  <c:v>41484</c:v>
                </c:pt>
                <c:pt idx="2349">
                  <c:v>41483</c:v>
                </c:pt>
                <c:pt idx="2350">
                  <c:v>41482</c:v>
                </c:pt>
                <c:pt idx="2351">
                  <c:v>41481</c:v>
                </c:pt>
                <c:pt idx="2352">
                  <c:v>41480</c:v>
                </c:pt>
                <c:pt idx="2353">
                  <c:v>41479</c:v>
                </c:pt>
                <c:pt idx="2354">
                  <c:v>41478</c:v>
                </c:pt>
                <c:pt idx="2355">
                  <c:v>41477</c:v>
                </c:pt>
                <c:pt idx="2356">
                  <c:v>41476</c:v>
                </c:pt>
                <c:pt idx="2357">
                  <c:v>41475</c:v>
                </c:pt>
                <c:pt idx="2358">
                  <c:v>41474</c:v>
                </c:pt>
                <c:pt idx="2359">
                  <c:v>41473</c:v>
                </c:pt>
                <c:pt idx="2360">
                  <c:v>41472</c:v>
                </c:pt>
                <c:pt idx="2361">
                  <c:v>41471</c:v>
                </c:pt>
                <c:pt idx="2362">
                  <c:v>41470</c:v>
                </c:pt>
                <c:pt idx="2363">
                  <c:v>41469</c:v>
                </c:pt>
                <c:pt idx="2364">
                  <c:v>41468</c:v>
                </c:pt>
                <c:pt idx="2365">
                  <c:v>41467</c:v>
                </c:pt>
                <c:pt idx="2366">
                  <c:v>41466</c:v>
                </c:pt>
                <c:pt idx="2367">
                  <c:v>41465</c:v>
                </c:pt>
                <c:pt idx="2368">
                  <c:v>41464</c:v>
                </c:pt>
                <c:pt idx="2369">
                  <c:v>41463</c:v>
                </c:pt>
                <c:pt idx="2370">
                  <c:v>41462</c:v>
                </c:pt>
                <c:pt idx="2371">
                  <c:v>41461</c:v>
                </c:pt>
                <c:pt idx="2372">
                  <c:v>41460</c:v>
                </c:pt>
                <c:pt idx="2373">
                  <c:v>41459</c:v>
                </c:pt>
                <c:pt idx="2374">
                  <c:v>41458</c:v>
                </c:pt>
                <c:pt idx="2375">
                  <c:v>41457</c:v>
                </c:pt>
                <c:pt idx="2376">
                  <c:v>41456</c:v>
                </c:pt>
                <c:pt idx="2377">
                  <c:v>41455</c:v>
                </c:pt>
                <c:pt idx="2378">
                  <c:v>41454</c:v>
                </c:pt>
                <c:pt idx="2379">
                  <c:v>41453</c:v>
                </c:pt>
                <c:pt idx="2380">
                  <c:v>41452</c:v>
                </c:pt>
                <c:pt idx="2381">
                  <c:v>41451</c:v>
                </c:pt>
                <c:pt idx="2382">
                  <c:v>41450</c:v>
                </c:pt>
                <c:pt idx="2383">
                  <c:v>41449</c:v>
                </c:pt>
                <c:pt idx="2384">
                  <c:v>41448</c:v>
                </c:pt>
                <c:pt idx="2385">
                  <c:v>41447</c:v>
                </c:pt>
                <c:pt idx="2386">
                  <c:v>41446</c:v>
                </c:pt>
                <c:pt idx="2387">
                  <c:v>41445</c:v>
                </c:pt>
                <c:pt idx="2388">
                  <c:v>41444</c:v>
                </c:pt>
                <c:pt idx="2389">
                  <c:v>41443</c:v>
                </c:pt>
                <c:pt idx="2390">
                  <c:v>41442</c:v>
                </c:pt>
                <c:pt idx="2391">
                  <c:v>41441</c:v>
                </c:pt>
                <c:pt idx="2392">
                  <c:v>41440</c:v>
                </c:pt>
                <c:pt idx="2393">
                  <c:v>41439</c:v>
                </c:pt>
                <c:pt idx="2394">
                  <c:v>41438</c:v>
                </c:pt>
                <c:pt idx="2395">
                  <c:v>41437</c:v>
                </c:pt>
                <c:pt idx="2396">
                  <c:v>41436</c:v>
                </c:pt>
                <c:pt idx="2397">
                  <c:v>41435</c:v>
                </c:pt>
                <c:pt idx="2398">
                  <c:v>41434</c:v>
                </c:pt>
                <c:pt idx="2399">
                  <c:v>41433</c:v>
                </c:pt>
                <c:pt idx="2400">
                  <c:v>41432</c:v>
                </c:pt>
                <c:pt idx="2401">
                  <c:v>41431</c:v>
                </c:pt>
                <c:pt idx="2402">
                  <c:v>41430</c:v>
                </c:pt>
                <c:pt idx="2403">
                  <c:v>41429</c:v>
                </c:pt>
                <c:pt idx="2404">
                  <c:v>41428</c:v>
                </c:pt>
                <c:pt idx="2405">
                  <c:v>41427</c:v>
                </c:pt>
                <c:pt idx="2406">
                  <c:v>41426</c:v>
                </c:pt>
                <c:pt idx="2407">
                  <c:v>41425</c:v>
                </c:pt>
                <c:pt idx="2408">
                  <c:v>41424</c:v>
                </c:pt>
                <c:pt idx="2409">
                  <c:v>41423</c:v>
                </c:pt>
                <c:pt idx="2410">
                  <c:v>41422</c:v>
                </c:pt>
                <c:pt idx="2411">
                  <c:v>41421</c:v>
                </c:pt>
                <c:pt idx="2412">
                  <c:v>41420</c:v>
                </c:pt>
                <c:pt idx="2413">
                  <c:v>41419</c:v>
                </c:pt>
                <c:pt idx="2414">
                  <c:v>41418</c:v>
                </c:pt>
                <c:pt idx="2415">
                  <c:v>41417</c:v>
                </c:pt>
                <c:pt idx="2416">
                  <c:v>41416</c:v>
                </c:pt>
                <c:pt idx="2417">
                  <c:v>41415</c:v>
                </c:pt>
                <c:pt idx="2418">
                  <c:v>41414</c:v>
                </c:pt>
                <c:pt idx="2419">
                  <c:v>41413</c:v>
                </c:pt>
                <c:pt idx="2420">
                  <c:v>41412</c:v>
                </c:pt>
                <c:pt idx="2421">
                  <c:v>41411</c:v>
                </c:pt>
                <c:pt idx="2422">
                  <c:v>41410</c:v>
                </c:pt>
                <c:pt idx="2423">
                  <c:v>41409</c:v>
                </c:pt>
                <c:pt idx="2424">
                  <c:v>41408</c:v>
                </c:pt>
                <c:pt idx="2425">
                  <c:v>41407</c:v>
                </c:pt>
                <c:pt idx="2426">
                  <c:v>41406</c:v>
                </c:pt>
                <c:pt idx="2427">
                  <c:v>41405</c:v>
                </c:pt>
                <c:pt idx="2428">
                  <c:v>41404</c:v>
                </c:pt>
                <c:pt idx="2429">
                  <c:v>41403</c:v>
                </c:pt>
                <c:pt idx="2430">
                  <c:v>41402</c:v>
                </c:pt>
                <c:pt idx="2431">
                  <c:v>41401</c:v>
                </c:pt>
                <c:pt idx="2432">
                  <c:v>41400</c:v>
                </c:pt>
                <c:pt idx="2433">
                  <c:v>41399</c:v>
                </c:pt>
                <c:pt idx="2434">
                  <c:v>41398</c:v>
                </c:pt>
                <c:pt idx="2435">
                  <c:v>41397</c:v>
                </c:pt>
                <c:pt idx="2436">
                  <c:v>41396</c:v>
                </c:pt>
                <c:pt idx="2437">
                  <c:v>41395</c:v>
                </c:pt>
                <c:pt idx="2438">
                  <c:v>41394</c:v>
                </c:pt>
                <c:pt idx="2439">
                  <c:v>41393</c:v>
                </c:pt>
                <c:pt idx="2440">
                  <c:v>41392</c:v>
                </c:pt>
                <c:pt idx="2441">
                  <c:v>41391</c:v>
                </c:pt>
                <c:pt idx="2442">
                  <c:v>41390</c:v>
                </c:pt>
                <c:pt idx="2443">
                  <c:v>41389</c:v>
                </c:pt>
                <c:pt idx="2444">
                  <c:v>41388</c:v>
                </c:pt>
                <c:pt idx="2445">
                  <c:v>41387</c:v>
                </c:pt>
                <c:pt idx="2446">
                  <c:v>41386</c:v>
                </c:pt>
                <c:pt idx="2447">
                  <c:v>41385</c:v>
                </c:pt>
                <c:pt idx="2448">
                  <c:v>41384</c:v>
                </c:pt>
                <c:pt idx="2449">
                  <c:v>41383</c:v>
                </c:pt>
                <c:pt idx="2450">
                  <c:v>41382</c:v>
                </c:pt>
                <c:pt idx="2451">
                  <c:v>41381</c:v>
                </c:pt>
                <c:pt idx="2452">
                  <c:v>41380</c:v>
                </c:pt>
                <c:pt idx="2453">
                  <c:v>41379</c:v>
                </c:pt>
                <c:pt idx="2454">
                  <c:v>41378</c:v>
                </c:pt>
                <c:pt idx="2455">
                  <c:v>41377</c:v>
                </c:pt>
                <c:pt idx="2456">
                  <c:v>41376</c:v>
                </c:pt>
                <c:pt idx="2457">
                  <c:v>41375</c:v>
                </c:pt>
                <c:pt idx="2458">
                  <c:v>41374</c:v>
                </c:pt>
                <c:pt idx="2459">
                  <c:v>41373</c:v>
                </c:pt>
                <c:pt idx="2460">
                  <c:v>41372</c:v>
                </c:pt>
                <c:pt idx="2461">
                  <c:v>41371</c:v>
                </c:pt>
                <c:pt idx="2462">
                  <c:v>41370</c:v>
                </c:pt>
                <c:pt idx="2463">
                  <c:v>41369</c:v>
                </c:pt>
                <c:pt idx="2464">
                  <c:v>41368</c:v>
                </c:pt>
                <c:pt idx="2465">
                  <c:v>41367</c:v>
                </c:pt>
                <c:pt idx="2466">
                  <c:v>41366</c:v>
                </c:pt>
                <c:pt idx="2467">
                  <c:v>41365</c:v>
                </c:pt>
                <c:pt idx="2468">
                  <c:v>41364</c:v>
                </c:pt>
                <c:pt idx="2469">
                  <c:v>41363</c:v>
                </c:pt>
                <c:pt idx="2470">
                  <c:v>41362</c:v>
                </c:pt>
                <c:pt idx="2471">
                  <c:v>41361</c:v>
                </c:pt>
                <c:pt idx="2472">
                  <c:v>41360</c:v>
                </c:pt>
                <c:pt idx="2473">
                  <c:v>41359</c:v>
                </c:pt>
                <c:pt idx="2474">
                  <c:v>41358</c:v>
                </c:pt>
                <c:pt idx="2475">
                  <c:v>41357</c:v>
                </c:pt>
                <c:pt idx="2476">
                  <c:v>41356</c:v>
                </c:pt>
                <c:pt idx="2477">
                  <c:v>41355</c:v>
                </c:pt>
                <c:pt idx="2478">
                  <c:v>41354</c:v>
                </c:pt>
                <c:pt idx="2479">
                  <c:v>41353</c:v>
                </c:pt>
                <c:pt idx="2480">
                  <c:v>41352</c:v>
                </c:pt>
                <c:pt idx="2481">
                  <c:v>41351</c:v>
                </c:pt>
                <c:pt idx="2482">
                  <c:v>41350</c:v>
                </c:pt>
                <c:pt idx="2483">
                  <c:v>41349</c:v>
                </c:pt>
                <c:pt idx="2484">
                  <c:v>41348</c:v>
                </c:pt>
                <c:pt idx="2485">
                  <c:v>41347</c:v>
                </c:pt>
                <c:pt idx="2486">
                  <c:v>41346</c:v>
                </c:pt>
                <c:pt idx="2487">
                  <c:v>41345</c:v>
                </c:pt>
                <c:pt idx="2488">
                  <c:v>41344</c:v>
                </c:pt>
                <c:pt idx="2489">
                  <c:v>41343</c:v>
                </c:pt>
                <c:pt idx="2490">
                  <c:v>41342</c:v>
                </c:pt>
                <c:pt idx="2491">
                  <c:v>41341</c:v>
                </c:pt>
                <c:pt idx="2492">
                  <c:v>41340</c:v>
                </c:pt>
                <c:pt idx="2493">
                  <c:v>41339</c:v>
                </c:pt>
                <c:pt idx="2494">
                  <c:v>41338</c:v>
                </c:pt>
                <c:pt idx="2495">
                  <c:v>41337</c:v>
                </c:pt>
                <c:pt idx="2496">
                  <c:v>41336</c:v>
                </c:pt>
                <c:pt idx="2497">
                  <c:v>41335</c:v>
                </c:pt>
                <c:pt idx="2498">
                  <c:v>41334</c:v>
                </c:pt>
                <c:pt idx="2499">
                  <c:v>41333</c:v>
                </c:pt>
                <c:pt idx="2500">
                  <c:v>41332</c:v>
                </c:pt>
                <c:pt idx="2501">
                  <c:v>41331</c:v>
                </c:pt>
                <c:pt idx="2502">
                  <c:v>41330</c:v>
                </c:pt>
                <c:pt idx="2503">
                  <c:v>41329</c:v>
                </c:pt>
                <c:pt idx="2504">
                  <c:v>41328</c:v>
                </c:pt>
                <c:pt idx="2505">
                  <c:v>41327</c:v>
                </c:pt>
                <c:pt idx="2506">
                  <c:v>41326</c:v>
                </c:pt>
                <c:pt idx="2507">
                  <c:v>41325</c:v>
                </c:pt>
                <c:pt idx="2508">
                  <c:v>41324</c:v>
                </c:pt>
                <c:pt idx="2509">
                  <c:v>41323</c:v>
                </c:pt>
                <c:pt idx="2510">
                  <c:v>41322</c:v>
                </c:pt>
                <c:pt idx="2511">
                  <c:v>41321</c:v>
                </c:pt>
                <c:pt idx="2512">
                  <c:v>41320</c:v>
                </c:pt>
                <c:pt idx="2513">
                  <c:v>41319</c:v>
                </c:pt>
                <c:pt idx="2514">
                  <c:v>41318</c:v>
                </c:pt>
                <c:pt idx="2515">
                  <c:v>41317</c:v>
                </c:pt>
                <c:pt idx="2516">
                  <c:v>41316</c:v>
                </c:pt>
                <c:pt idx="2517">
                  <c:v>41315</c:v>
                </c:pt>
                <c:pt idx="2518">
                  <c:v>41314</c:v>
                </c:pt>
                <c:pt idx="2519">
                  <c:v>41313</c:v>
                </c:pt>
                <c:pt idx="2520">
                  <c:v>41312</c:v>
                </c:pt>
                <c:pt idx="2521">
                  <c:v>41311</c:v>
                </c:pt>
                <c:pt idx="2522">
                  <c:v>41310</c:v>
                </c:pt>
                <c:pt idx="2523">
                  <c:v>41309</c:v>
                </c:pt>
                <c:pt idx="2524">
                  <c:v>41308</c:v>
                </c:pt>
                <c:pt idx="2525">
                  <c:v>41307</c:v>
                </c:pt>
                <c:pt idx="2526">
                  <c:v>41306</c:v>
                </c:pt>
                <c:pt idx="2527">
                  <c:v>41305</c:v>
                </c:pt>
                <c:pt idx="2528">
                  <c:v>41304</c:v>
                </c:pt>
                <c:pt idx="2529">
                  <c:v>41303</c:v>
                </c:pt>
                <c:pt idx="2530">
                  <c:v>41302</c:v>
                </c:pt>
                <c:pt idx="2531">
                  <c:v>41301</c:v>
                </c:pt>
                <c:pt idx="2532">
                  <c:v>41300</c:v>
                </c:pt>
                <c:pt idx="2533">
                  <c:v>41299</c:v>
                </c:pt>
                <c:pt idx="2534">
                  <c:v>41298</c:v>
                </c:pt>
                <c:pt idx="2535">
                  <c:v>41297</c:v>
                </c:pt>
                <c:pt idx="2536">
                  <c:v>41296</c:v>
                </c:pt>
                <c:pt idx="2537">
                  <c:v>41295</c:v>
                </c:pt>
                <c:pt idx="2538">
                  <c:v>41294</c:v>
                </c:pt>
                <c:pt idx="2539">
                  <c:v>41293</c:v>
                </c:pt>
                <c:pt idx="2540">
                  <c:v>41292</c:v>
                </c:pt>
                <c:pt idx="2541">
                  <c:v>41291</c:v>
                </c:pt>
                <c:pt idx="2542">
                  <c:v>41290</c:v>
                </c:pt>
                <c:pt idx="2543">
                  <c:v>41289</c:v>
                </c:pt>
                <c:pt idx="2544">
                  <c:v>41288</c:v>
                </c:pt>
                <c:pt idx="2545">
                  <c:v>41287</c:v>
                </c:pt>
                <c:pt idx="2546">
                  <c:v>41286</c:v>
                </c:pt>
                <c:pt idx="2547">
                  <c:v>41285</c:v>
                </c:pt>
                <c:pt idx="2548">
                  <c:v>41284</c:v>
                </c:pt>
                <c:pt idx="2549">
                  <c:v>41283</c:v>
                </c:pt>
                <c:pt idx="2550">
                  <c:v>41282</c:v>
                </c:pt>
                <c:pt idx="2551">
                  <c:v>41281</c:v>
                </c:pt>
                <c:pt idx="2552">
                  <c:v>41280</c:v>
                </c:pt>
                <c:pt idx="2553">
                  <c:v>41279</c:v>
                </c:pt>
                <c:pt idx="2554">
                  <c:v>41278</c:v>
                </c:pt>
                <c:pt idx="2555">
                  <c:v>41277</c:v>
                </c:pt>
                <c:pt idx="2556">
                  <c:v>41276</c:v>
                </c:pt>
                <c:pt idx="2557">
                  <c:v>41275</c:v>
                </c:pt>
                <c:pt idx="2558">
                  <c:v>41274</c:v>
                </c:pt>
                <c:pt idx="2559">
                  <c:v>41273</c:v>
                </c:pt>
                <c:pt idx="2560">
                  <c:v>41272</c:v>
                </c:pt>
                <c:pt idx="2561">
                  <c:v>41271</c:v>
                </c:pt>
                <c:pt idx="2562">
                  <c:v>41270</c:v>
                </c:pt>
                <c:pt idx="2563">
                  <c:v>41269</c:v>
                </c:pt>
                <c:pt idx="2564">
                  <c:v>41268</c:v>
                </c:pt>
                <c:pt idx="2565">
                  <c:v>41267</c:v>
                </c:pt>
                <c:pt idx="2566">
                  <c:v>41266</c:v>
                </c:pt>
                <c:pt idx="2567">
                  <c:v>41265</c:v>
                </c:pt>
                <c:pt idx="2568">
                  <c:v>41264</c:v>
                </c:pt>
                <c:pt idx="2569">
                  <c:v>41263</c:v>
                </c:pt>
                <c:pt idx="2570">
                  <c:v>41262</c:v>
                </c:pt>
                <c:pt idx="2571">
                  <c:v>41261</c:v>
                </c:pt>
                <c:pt idx="2572">
                  <c:v>41260</c:v>
                </c:pt>
                <c:pt idx="2573">
                  <c:v>41259</c:v>
                </c:pt>
                <c:pt idx="2574">
                  <c:v>41258</c:v>
                </c:pt>
                <c:pt idx="2575">
                  <c:v>41257</c:v>
                </c:pt>
                <c:pt idx="2576">
                  <c:v>41256</c:v>
                </c:pt>
                <c:pt idx="2577">
                  <c:v>41255</c:v>
                </c:pt>
                <c:pt idx="2578">
                  <c:v>41254</c:v>
                </c:pt>
                <c:pt idx="2579">
                  <c:v>41253</c:v>
                </c:pt>
                <c:pt idx="2580">
                  <c:v>41252</c:v>
                </c:pt>
                <c:pt idx="2581">
                  <c:v>41251</c:v>
                </c:pt>
                <c:pt idx="2582">
                  <c:v>41250</c:v>
                </c:pt>
                <c:pt idx="2583">
                  <c:v>41249</c:v>
                </c:pt>
                <c:pt idx="2584">
                  <c:v>41248</c:v>
                </c:pt>
                <c:pt idx="2585">
                  <c:v>41247</c:v>
                </c:pt>
                <c:pt idx="2586">
                  <c:v>41246</c:v>
                </c:pt>
                <c:pt idx="2587">
                  <c:v>41245</c:v>
                </c:pt>
                <c:pt idx="2588">
                  <c:v>41244</c:v>
                </c:pt>
                <c:pt idx="2589">
                  <c:v>41243</c:v>
                </c:pt>
                <c:pt idx="2590">
                  <c:v>41242</c:v>
                </c:pt>
                <c:pt idx="2591">
                  <c:v>41241</c:v>
                </c:pt>
                <c:pt idx="2592">
                  <c:v>41240</c:v>
                </c:pt>
                <c:pt idx="2593">
                  <c:v>41239</c:v>
                </c:pt>
                <c:pt idx="2594">
                  <c:v>41238</c:v>
                </c:pt>
                <c:pt idx="2595">
                  <c:v>41237</c:v>
                </c:pt>
                <c:pt idx="2596">
                  <c:v>41236</c:v>
                </c:pt>
                <c:pt idx="2597">
                  <c:v>41235</c:v>
                </c:pt>
                <c:pt idx="2598">
                  <c:v>41234</c:v>
                </c:pt>
                <c:pt idx="2599">
                  <c:v>41233</c:v>
                </c:pt>
                <c:pt idx="2600">
                  <c:v>41232</c:v>
                </c:pt>
                <c:pt idx="2601">
                  <c:v>41231</c:v>
                </c:pt>
                <c:pt idx="2602">
                  <c:v>41230</c:v>
                </c:pt>
                <c:pt idx="2603">
                  <c:v>41229</c:v>
                </c:pt>
                <c:pt idx="2604">
                  <c:v>41228</c:v>
                </c:pt>
                <c:pt idx="2605">
                  <c:v>41227</c:v>
                </c:pt>
                <c:pt idx="2606">
                  <c:v>41226</c:v>
                </c:pt>
                <c:pt idx="2607">
                  <c:v>41225</c:v>
                </c:pt>
                <c:pt idx="2608">
                  <c:v>41224</c:v>
                </c:pt>
                <c:pt idx="2609">
                  <c:v>41223</c:v>
                </c:pt>
                <c:pt idx="2610">
                  <c:v>41222</c:v>
                </c:pt>
                <c:pt idx="2611">
                  <c:v>41221</c:v>
                </c:pt>
                <c:pt idx="2612">
                  <c:v>41220</c:v>
                </c:pt>
                <c:pt idx="2613">
                  <c:v>41219</c:v>
                </c:pt>
                <c:pt idx="2614">
                  <c:v>41218</c:v>
                </c:pt>
                <c:pt idx="2615">
                  <c:v>41217</c:v>
                </c:pt>
                <c:pt idx="2616">
                  <c:v>41216</c:v>
                </c:pt>
                <c:pt idx="2617">
                  <c:v>41215</c:v>
                </c:pt>
                <c:pt idx="2618">
                  <c:v>41214</c:v>
                </c:pt>
                <c:pt idx="2619">
                  <c:v>41213</c:v>
                </c:pt>
                <c:pt idx="2620">
                  <c:v>41212</c:v>
                </c:pt>
                <c:pt idx="2621">
                  <c:v>41211</c:v>
                </c:pt>
                <c:pt idx="2622">
                  <c:v>41210</c:v>
                </c:pt>
                <c:pt idx="2623">
                  <c:v>41209</c:v>
                </c:pt>
                <c:pt idx="2624">
                  <c:v>41208</c:v>
                </c:pt>
                <c:pt idx="2625">
                  <c:v>41207</c:v>
                </c:pt>
                <c:pt idx="2626">
                  <c:v>41206</c:v>
                </c:pt>
                <c:pt idx="2627">
                  <c:v>41205</c:v>
                </c:pt>
                <c:pt idx="2628">
                  <c:v>41204</c:v>
                </c:pt>
                <c:pt idx="2629">
                  <c:v>41203</c:v>
                </c:pt>
                <c:pt idx="2630">
                  <c:v>41202</c:v>
                </c:pt>
                <c:pt idx="2631">
                  <c:v>41201</c:v>
                </c:pt>
                <c:pt idx="2632">
                  <c:v>41200</c:v>
                </c:pt>
                <c:pt idx="2633">
                  <c:v>41199</c:v>
                </c:pt>
                <c:pt idx="2634">
                  <c:v>41198</c:v>
                </c:pt>
                <c:pt idx="2635">
                  <c:v>41197</c:v>
                </c:pt>
                <c:pt idx="2636">
                  <c:v>41196</c:v>
                </c:pt>
                <c:pt idx="2637">
                  <c:v>41195</c:v>
                </c:pt>
                <c:pt idx="2638">
                  <c:v>41194</c:v>
                </c:pt>
                <c:pt idx="2639">
                  <c:v>41193</c:v>
                </c:pt>
                <c:pt idx="2640">
                  <c:v>41192</c:v>
                </c:pt>
                <c:pt idx="2641">
                  <c:v>41191</c:v>
                </c:pt>
                <c:pt idx="2642">
                  <c:v>41190</c:v>
                </c:pt>
                <c:pt idx="2643">
                  <c:v>41189</c:v>
                </c:pt>
                <c:pt idx="2644">
                  <c:v>41188</c:v>
                </c:pt>
                <c:pt idx="2645">
                  <c:v>41187</c:v>
                </c:pt>
                <c:pt idx="2646">
                  <c:v>41186</c:v>
                </c:pt>
                <c:pt idx="2647">
                  <c:v>41185</c:v>
                </c:pt>
                <c:pt idx="2648">
                  <c:v>41184</c:v>
                </c:pt>
                <c:pt idx="2649">
                  <c:v>41183</c:v>
                </c:pt>
                <c:pt idx="2650">
                  <c:v>41182</c:v>
                </c:pt>
                <c:pt idx="2651">
                  <c:v>41181</c:v>
                </c:pt>
                <c:pt idx="2652">
                  <c:v>41180</c:v>
                </c:pt>
                <c:pt idx="2653">
                  <c:v>41179</c:v>
                </c:pt>
                <c:pt idx="2654">
                  <c:v>41178</c:v>
                </c:pt>
                <c:pt idx="2655">
                  <c:v>41177</c:v>
                </c:pt>
                <c:pt idx="2656">
                  <c:v>41176</c:v>
                </c:pt>
                <c:pt idx="2657">
                  <c:v>41175</c:v>
                </c:pt>
                <c:pt idx="2658">
                  <c:v>41174</c:v>
                </c:pt>
                <c:pt idx="2659">
                  <c:v>41173</c:v>
                </c:pt>
                <c:pt idx="2660">
                  <c:v>41172</c:v>
                </c:pt>
                <c:pt idx="2661">
                  <c:v>41171</c:v>
                </c:pt>
                <c:pt idx="2662">
                  <c:v>41170</c:v>
                </c:pt>
                <c:pt idx="2663">
                  <c:v>41169</c:v>
                </c:pt>
                <c:pt idx="2664">
                  <c:v>41168</c:v>
                </c:pt>
                <c:pt idx="2665">
                  <c:v>41167</c:v>
                </c:pt>
                <c:pt idx="2666">
                  <c:v>41166</c:v>
                </c:pt>
                <c:pt idx="2667">
                  <c:v>41165</c:v>
                </c:pt>
                <c:pt idx="2668">
                  <c:v>41164</c:v>
                </c:pt>
                <c:pt idx="2669">
                  <c:v>41163</c:v>
                </c:pt>
                <c:pt idx="2670">
                  <c:v>41162</c:v>
                </c:pt>
                <c:pt idx="2671">
                  <c:v>41161</c:v>
                </c:pt>
                <c:pt idx="2672">
                  <c:v>41160</c:v>
                </c:pt>
                <c:pt idx="2673">
                  <c:v>41159</c:v>
                </c:pt>
                <c:pt idx="2674">
                  <c:v>41158</c:v>
                </c:pt>
                <c:pt idx="2675">
                  <c:v>41157</c:v>
                </c:pt>
                <c:pt idx="2676">
                  <c:v>41156</c:v>
                </c:pt>
                <c:pt idx="2677">
                  <c:v>41155</c:v>
                </c:pt>
                <c:pt idx="2678">
                  <c:v>41154</c:v>
                </c:pt>
                <c:pt idx="2679">
                  <c:v>41153</c:v>
                </c:pt>
                <c:pt idx="2680">
                  <c:v>41152</c:v>
                </c:pt>
                <c:pt idx="2681">
                  <c:v>41151</c:v>
                </c:pt>
                <c:pt idx="2682">
                  <c:v>41150</c:v>
                </c:pt>
                <c:pt idx="2683">
                  <c:v>41149</c:v>
                </c:pt>
                <c:pt idx="2684">
                  <c:v>41148</c:v>
                </c:pt>
                <c:pt idx="2685">
                  <c:v>41147</c:v>
                </c:pt>
                <c:pt idx="2686">
                  <c:v>41146</c:v>
                </c:pt>
                <c:pt idx="2687">
                  <c:v>41145</c:v>
                </c:pt>
                <c:pt idx="2688">
                  <c:v>41144</c:v>
                </c:pt>
                <c:pt idx="2689">
                  <c:v>41143</c:v>
                </c:pt>
                <c:pt idx="2690">
                  <c:v>41142</c:v>
                </c:pt>
                <c:pt idx="2691">
                  <c:v>41141</c:v>
                </c:pt>
                <c:pt idx="2692">
                  <c:v>41140</c:v>
                </c:pt>
                <c:pt idx="2693">
                  <c:v>41139</c:v>
                </c:pt>
                <c:pt idx="2694">
                  <c:v>41138</c:v>
                </c:pt>
                <c:pt idx="2695">
                  <c:v>41137</c:v>
                </c:pt>
                <c:pt idx="2696">
                  <c:v>41136</c:v>
                </c:pt>
                <c:pt idx="2697">
                  <c:v>41135</c:v>
                </c:pt>
                <c:pt idx="2698">
                  <c:v>41134</c:v>
                </c:pt>
                <c:pt idx="2699">
                  <c:v>41133</c:v>
                </c:pt>
                <c:pt idx="2700">
                  <c:v>41132</c:v>
                </c:pt>
                <c:pt idx="2701">
                  <c:v>41131</c:v>
                </c:pt>
                <c:pt idx="2702">
                  <c:v>41130</c:v>
                </c:pt>
                <c:pt idx="2703">
                  <c:v>41129</c:v>
                </c:pt>
                <c:pt idx="2704">
                  <c:v>41128</c:v>
                </c:pt>
                <c:pt idx="2705">
                  <c:v>41127</c:v>
                </c:pt>
                <c:pt idx="2706">
                  <c:v>41126</c:v>
                </c:pt>
                <c:pt idx="2707">
                  <c:v>41125</c:v>
                </c:pt>
                <c:pt idx="2708">
                  <c:v>41124</c:v>
                </c:pt>
                <c:pt idx="2709">
                  <c:v>41123</c:v>
                </c:pt>
                <c:pt idx="2710">
                  <c:v>41122</c:v>
                </c:pt>
                <c:pt idx="2711">
                  <c:v>41121</c:v>
                </c:pt>
                <c:pt idx="2712">
                  <c:v>41120</c:v>
                </c:pt>
                <c:pt idx="2713">
                  <c:v>41119</c:v>
                </c:pt>
                <c:pt idx="2714">
                  <c:v>41118</c:v>
                </c:pt>
                <c:pt idx="2715">
                  <c:v>41117</c:v>
                </c:pt>
                <c:pt idx="2716">
                  <c:v>41116</c:v>
                </c:pt>
                <c:pt idx="2717">
                  <c:v>41115</c:v>
                </c:pt>
                <c:pt idx="2718">
                  <c:v>41114</c:v>
                </c:pt>
                <c:pt idx="2719">
                  <c:v>41113</c:v>
                </c:pt>
                <c:pt idx="2720">
                  <c:v>41112</c:v>
                </c:pt>
                <c:pt idx="2721">
                  <c:v>41111</c:v>
                </c:pt>
                <c:pt idx="2722">
                  <c:v>41110</c:v>
                </c:pt>
                <c:pt idx="2723">
                  <c:v>41109</c:v>
                </c:pt>
                <c:pt idx="2724">
                  <c:v>41108</c:v>
                </c:pt>
                <c:pt idx="2725">
                  <c:v>41107</c:v>
                </c:pt>
                <c:pt idx="2726">
                  <c:v>41106</c:v>
                </c:pt>
                <c:pt idx="2727">
                  <c:v>41105</c:v>
                </c:pt>
                <c:pt idx="2728">
                  <c:v>41104</c:v>
                </c:pt>
                <c:pt idx="2729">
                  <c:v>41103</c:v>
                </c:pt>
                <c:pt idx="2730">
                  <c:v>41102</c:v>
                </c:pt>
                <c:pt idx="2731">
                  <c:v>41101</c:v>
                </c:pt>
                <c:pt idx="2732">
                  <c:v>41100</c:v>
                </c:pt>
                <c:pt idx="2733">
                  <c:v>41099</c:v>
                </c:pt>
                <c:pt idx="2734">
                  <c:v>41098</c:v>
                </c:pt>
                <c:pt idx="2735">
                  <c:v>41097</c:v>
                </c:pt>
                <c:pt idx="2736">
                  <c:v>41096</c:v>
                </c:pt>
                <c:pt idx="2737">
                  <c:v>41095</c:v>
                </c:pt>
                <c:pt idx="2738">
                  <c:v>41094</c:v>
                </c:pt>
                <c:pt idx="2739">
                  <c:v>41093</c:v>
                </c:pt>
                <c:pt idx="2740">
                  <c:v>41092</c:v>
                </c:pt>
                <c:pt idx="2741">
                  <c:v>41091</c:v>
                </c:pt>
                <c:pt idx="2742">
                  <c:v>41090</c:v>
                </c:pt>
                <c:pt idx="2743">
                  <c:v>41089</c:v>
                </c:pt>
                <c:pt idx="2744">
                  <c:v>41088</c:v>
                </c:pt>
                <c:pt idx="2745">
                  <c:v>41087</c:v>
                </c:pt>
                <c:pt idx="2746">
                  <c:v>41086</c:v>
                </c:pt>
                <c:pt idx="2747">
                  <c:v>41085</c:v>
                </c:pt>
                <c:pt idx="2748">
                  <c:v>41084</c:v>
                </c:pt>
                <c:pt idx="2749">
                  <c:v>41083</c:v>
                </c:pt>
                <c:pt idx="2750">
                  <c:v>41082</c:v>
                </c:pt>
                <c:pt idx="2751">
                  <c:v>41081</c:v>
                </c:pt>
                <c:pt idx="2752">
                  <c:v>41080</c:v>
                </c:pt>
                <c:pt idx="2753">
                  <c:v>41079</c:v>
                </c:pt>
                <c:pt idx="2754">
                  <c:v>41078</c:v>
                </c:pt>
                <c:pt idx="2755">
                  <c:v>41077</c:v>
                </c:pt>
                <c:pt idx="2756">
                  <c:v>41076</c:v>
                </c:pt>
                <c:pt idx="2757">
                  <c:v>41075</c:v>
                </c:pt>
                <c:pt idx="2758">
                  <c:v>41074</c:v>
                </c:pt>
                <c:pt idx="2759">
                  <c:v>41073</c:v>
                </c:pt>
                <c:pt idx="2760">
                  <c:v>41072</c:v>
                </c:pt>
                <c:pt idx="2761">
                  <c:v>41071</c:v>
                </c:pt>
                <c:pt idx="2762">
                  <c:v>41070</c:v>
                </c:pt>
                <c:pt idx="2763">
                  <c:v>41069</c:v>
                </c:pt>
                <c:pt idx="2764">
                  <c:v>41068</c:v>
                </c:pt>
                <c:pt idx="2765">
                  <c:v>41067</c:v>
                </c:pt>
                <c:pt idx="2766">
                  <c:v>41066</c:v>
                </c:pt>
                <c:pt idx="2767">
                  <c:v>41065</c:v>
                </c:pt>
                <c:pt idx="2768">
                  <c:v>41064</c:v>
                </c:pt>
                <c:pt idx="2769">
                  <c:v>41063</c:v>
                </c:pt>
                <c:pt idx="2770">
                  <c:v>41062</c:v>
                </c:pt>
                <c:pt idx="2771">
                  <c:v>41061</c:v>
                </c:pt>
                <c:pt idx="2772">
                  <c:v>41060</c:v>
                </c:pt>
                <c:pt idx="2773">
                  <c:v>41059</c:v>
                </c:pt>
                <c:pt idx="2774">
                  <c:v>41058</c:v>
                </c:pt>
                <c:pt idx="2775">
                  <c:v>41057</c:v>
                </c:pt>
                <c:pt idx="2776">
                  <c:v>41056</c:v>
                </c:pt>
                <c:pt idx="2777">
                  <c:v>41055</c:v>
                </c:pt>
                <c:pt idx="2778">
                  <c:v>41054</c:v>
                </c:pt>
                <c:pt idx="2779">
                  <c:v>41053</c:v>
                </c:pt>
                <c:pt idx="2780">
                  <c:v>41052</c:v>
                </c:pt>
                <c:pt idx="2781">
                  <c:v>41051</c:v>
                </c:pt>
                <c:pt idx="2782">
                  <c:v>41050</c:v>
                </c:pt>
                <c:pt idx="2783">
                  <c:v>41049</c:v>
                </c:pt>
                <c:pt idx="2784">
                  <c:v>41048</c:v>
                </c:pt>
                <c:pt idx="2785">
                  <c:v>41047</c:v>
                </c:pt>
                <c:pt idx="2786">
                  <c:v>41046</c:v>
                </c:pt>
                <c:pt idx="2787">
                  <c:v>41045</c:v>
                </c:pt>
                <c:pt idx="2788">
                  <c:v>41044</c:v>
                </c:pt>
                <c:pt idx="2789">
                  <c:v>41043</c:v>
                </c:pt>
                <c:pt idx="2790">
                  <c:v>41042</c:v>
                </c:pt>
                <c:pt idx="2791">
                  <c:v>41041</c:v>
                </c:pt>
                <c:pt idx="2792">
                  <c:v>41040</c:v>
                </c:pt>
                <c:pt idx="2793">
                  <c:v>41039</c:v>
                </c:pt>
                <c:pt idx="2794">
                  <c:v>41038</c:v>
                </c:pt>
                <c:pt idx="2795">
                  <c:v>41037</c:v>
                </c:pt>
                <c:pt idx="2796">
                  <c:v>41036</c:v>
                </c:pt>
                <c:pt idx="2797">
                  <c:v>41035</c:v>
                </c:pt>
                <c:pt idx="2798">
                  <c:v>41034</c:v>
                </c:pt>
                <c:pt idx="2799">
                  <c:v>41033</c:v>
                </c:pt>
                <c:pt idx="2800">
                  <c:v>41032</c:v>
                </c:pt>
                <c:pt idx="2801">
                  <c:v>41031</c:v>
                </c:pt>
                <c:pt idx="2802">
                  <c:v>41030</c:v>
                </c:pt>
                <c:pt idx="2803">
                  <c:v>41029</c:v>
                </c:pt>
                <c:pt idx="2804">
                  <c:v>41028</c:v>
                </c:pt>
                <c:pt idx="2805">
                  <c:v>41027</c:v>
                </c:pt>
                <c:pt idx="2806">
                  <c:v>41026</c:v>
                </c:pt>
                <c:pt idx="2807">
                  <c:v>41025</c:v>
                </c:pt>
                <c:pt idx="2808">
                  <c:v>41024</c:v>
                </c:pt>
                <c:pt idx="2809">
                  <c:v>41023</c:v>
                </c:pt>
                <c:pt idx="2810">
                  <c:v>41022</c:v>
                </c:pt>
                <c:pt idx="2811">
                  <c:v>41021</c:v>
                </c:pt>
                <c:pt idx="2812">
                  <c:v>41020</c:v>
                </c:pt>
                <c:pt idx="2813">
                  <c:v>41019</c:v>
                </c:pt>
                <c:pt idx="2814">
                  <c:v>41018</c:v>
                </c:pt>
                <c:pt idx="2815">
                  <c:v>41017</c:v>
                </c:pt>
                <c:pt idx="2816">
                  <c:v>41016</c:v>
                </c:pt>
                <c:pt idx="2817">
                  <c:v>41015</c:v>
                </c:pt>
                <c:pt idx="2818">
                  <c:v>41014</c:v>
                </c:pt>
                <c:pt idx="2819">
                  <c:v>41013</c:v>
                </c:pt>
                <c:pt idx="2820">
                  <c:v>41012</c:v>
                </c:pt>
                <c:pt idx="2821">
                  <c:v>41011</c:v>
                </c:pt>
                <c:pt idx="2822">
                  <c:v>41010</c:v>
                </c:pt>
                <c:pt idx="2823">
                  <c:v>41009</c:v>
                </c:pt>
                <c:pt idx="2824">
                  <c:v>41008</c:v>
                </c:pt>
                <c:pt idx="2825">
                  <c:v>41007</c:v>
                </c:pt>
                <c:pt idx="2826">
                  <c:v>41006</c:v>
                </c:pt>
                <c:pt idx="2827">
                  <c:v>41005</c:v>
                </c:pt>
                <c:pt idx="2828">
                  <c:v>41004</c:v>
                </c:pt>
                <c:pt idx="2829">
                  <c:v>41003</c:v>
                </c:pt>
                <c:pt idx="2830">
                  <c:v>41002</c:v>
                </c:pt>
                <c:pt idx="2831">
                  <c:v>41001</c:v>
                </c:pt>
                <c:pt idx="2832">
                  <c:v>41000</c:v>
                </c:pt>
                <c:pt idx="2833">
                  <c:v>40999</c:v>
                </c:pt>
                <c:pt idx="2834">
                  <c:v>40998</c:v>
                </c:pt>
                <c:pt idx="2835">
                  <c:v>40997</c:v>
                </c:pt>
                <c:pt idx="2836">
                  <c:v>40996</c:v>
                </c:pt>
                <c:pt idx="2837">
                  <c:v>40995</c:v>
                </c:pt>
                <c:pt idx="2838">
                  <c:v>40994</c:v>
                </c:pt>
                <c:pt idx="2839">
                  <c:v>40993</c:v>
                </c:pt>
                <c:pt idx="2840">
                  <c:v>40992</c:v>
                </c:pt>
                <c:pt idx="2841">
                  <c:v>40991</c:v>
                </c:pt>
                <c:pt idx="2842">
                  <c:v>40990</c:v>
                </c:pt>
                <c:pt idx="2843">
                  <c:v>40989</c:v>
                </c:pt>
                <c:pt idx="2844">
                  <c:v>40988</c:v>
                </c:pt>
                <c:pt idx="2845">
                  <c:v>40987</c:v>
                </c:pt>
                <c:pt idx="2846">
                  <c:v>40986</c:v>
                </c:pt>
                <c:pt idx="2847">
                  <c:v>40985</c:v>
                </c:pt>
                <c:pt idx="2848">
                  <c:v>40984</c:v>
                </c:pt>
                <c:pt idx="2849">
                  <c:v>40983</c:v>
                </c:pt>
                <c:pt idx="2850">
                  <c:v>40982</c:v>
                </c:pt>
                <c:pt idx="2851">
                  <c:v>40981</c:v>
                </c:pt>
                <c:pt idx="2852">
                  <c:v>40980</c:v>
                </c:pt>
                <c:pt idx="2853">
                  <c:v>40979</c:v>
                </c:pt>
                <c:pt idx="2854">
                  <c:v>40978</c:v>
                </c:pt>
                <c:pt idx="2855">
                  <c:v>40977</c:v>
                </c:pt>
                <c:pt idx="2856">
                  <c:v>40976</c:v>
                </c:pt>
                <c:pt idx="2857">
                  <c:v>40975</c:v>
                </c:pt>
                <c:pt idx="2858">
                  <c:v>40974</c:v>
                </c:pt>
                <c:pt idx="2859">
                  <c:v>40973</c:v>
                </c:pt>
                <c:pt idx="2860">
                  <c:v>40972</c:v>
                </c:pt>
                <c:pt idx="2861">
                  <c:v>40971</c:v>
                </c:pt>
                <c:pt idx="2862">
                  <c:v>40970</c:v>
                </c:pt>
                <c:pt idx="2863">
                  <c:v>40969</c:v>
                </c:pt>
                <c:pt idx="2864">
                  <c:v>40968</c:v>
                </c:pt>
                <c:pt idx="2865">
                  <c:v>40967</c:v>
                </c:pt>
                <c:pt idx="2866">
                  <c:v>40966</c:v>
                </c:pt>
                <c:pt idx="2867">
                  <c:v>40965</c:v>
                </c:pt>
                <c:pt idx="2868">
                  <c:v>40964</c:v>
                </c:pt>
                <c:pt idx="2869">
                  <c:v>40963</c:v>
                </c:pt>
                <c:pt idx="2870">
                  <c:v>40962</c:v>
                </c:pt>
                <c:pt idx="2871">
                  <c:v>40961</c:v>
                </c:pt>
                <c:pt idx="2872">
                  <c:v>40960</c:v>
                </c:pt>
                <c:pt idx="2873">
                  <c:v>40959</c:v>
                </c:pt>
                <c:pt idx="2874">
                  <c:v>40958</c:v>
                </c:pt>
                <c:pt idx="2875">
                  <c:v>40957</c:v>
                </c:pt>
                <c:pt idx="2876">
                  <c:v>40956</c:v>
                </c:pt>
                <c:pt idx="2877">
                  <c:v>40955</c:v>
                </c:pt>
                <c:pt idx="2878">
                  <c:v>40954</c:v>
                </c:pt>
                <c:pt idx="2879">
                  <c:v>40953</c:v>
                </c:pt>
                <c:pt idx="2880">
                  <c:v>40952</c:v>
                </c:pt>
                <c:pt idx="2881">
                  <c:v>40951</c:v>
                </c:pt>
                <c:pt idx="2882">
                  <c:v>40950</c:v>
                </c:pt>
                <c:pt idx="2883">
                  <c:v>40949</c:v>
                </c:pt>
                <c:pt idx="2884">
                  <c:v>40948</c:v>
                </c:pt>
                <c:pt idx="2885">
                  <c:v>40947</c:v>
                </c:pt>
                <c:pt idx="2886">
                  <c:v>40946</c:v>
                </c:pt>
                <c:pt idx="2887">
                  <c:v>40945</c:v>
                </c:pt>
                <c:pt idx="2888">
                  <c:v>40944</c:v>
                </c:pt>
                <c:pt idx="2889">
                  <c:v>40943</c:v>
                </c:pt>
                <c:pt idx="2890">
                  <c:v>40942</c:v>
                </c:pt>
                <c:pt idx="2891">
                  <c:v>40941</c:v>
                </c:pt>
                <c:pt idx="2892">
                  <c:v>40940</c:v>
                </c:pt>
                <c:pt idx="2893">
                  <c:v>40939</c:v>
                </c:pt>
                <c:pt idx="2894">
                  <c:v>40938</c:v>
                </c:pt>
                <c:pt idx="2895">
                  <c:v>40937</c:v>
                </c:pt>
                <c:pt idx="2896">
                  <c:v>40936</c:v>
                </c:pt>
                <c:pt idx="2897">
                  <c:v>40935</c:v>
                </c:pt>
                <c:pt idx="2898">
                  <c:v>40934</c:v>
                </c:pt>
                <c:pt idx="2899">
                  <c:v>40933</c:v>
                </c:pt>
                <c:pt idx="2900">
                  <c:v>40932</c:v>
                </c:pt>
                <c:pt idx="2901">
                  <c:v>40931</c:v>
                </c:pt>
                <c:pt idx="2902">
                  <c:v>40930</c:v>
                </c:pt>
                <c:pt idx="2903">
                  <c:v>40929</c:v>
                </c:pt>
                <c:pt idx="2904">
                  <c:v>40928</c:v>
                </c:pt>
                <c:pt idx="2905">
                  <c:v>40927</c:v>
                </c:pt>
                <c:pt idx="2906">
                  <c:v>40926</c:v>
                </c:pt>
                <c:pt idx="2907">
                  <c:v>40925</c:v>
                </c:pt>
                <c:pt idx="2908">
                  <c:v>40924</c:v>
                </c:pt>
                <c:pt idx="2909">
                  <c:v>40923</c:v>
                </c:pt>
                <c:pt idx="2910">
                  <c:v>40922</c:v>
                </c:pt>
                <c:pt idx="2911">
                  <c:v>40921</c:v>
                </c:pt>
                <c:pt idx="2912">
                  <c:v>40920</c:v>
                </c:pt>
                <c:pt idx="2913">
                  <c:v>40919</c:v>
                </c:pt>
                <c:pt idx="2914">
                  <c:v>40918</c:v>
                </c:pt>
                <c:pt idx="2915">
                  <c:v>40917</c:v>
                </c:pt>
                <c:pt idx="2916">
                  <c:v>40916</c:v>
                </c:pt>
                <c:pt idx="2917">
                  <c:v>40915</c:v>
                </c:pt>
                <c:pt idx="2918">
                  <c:v>40914</c:v>
                </c:pt>
                <c:pt idx="2919">
                  <c:v>40913</c:v>
                </c:pt>
                <c:pt idx="2920">
                  <c:v>40912</c:v>
                </c:pt>
                <c:pt idx="2921">
                  <c:v>40911</c:v>
                </c:pt>
                <c:pt idx="2922">
                  <c:v>40910</c:v>
                </c:pt>
                <c:pt idx="2923">
                  <c:v>40909</c:v>
                </c:pt>
                <c:pt idx="2924">
                  <c:v>40908</c:v>
                </c:pt>
                <c:pt idx="2925">
                  <c:v>40907</c:v>
                </c:pt>
                <c:pt idx="2926">
                  <c:v>40906</c:v>
                </c:pt>
                <c:pt idx="2927">
                  <c:v>40905</c:v>
                </c:pt>
                <c:pt idx="2928">
                  <c:v>40904</c:v>
                </c:pt>
                <c:pt idx="2929">
                  <c:v>40903</c:v>
                </c:pt>
                <c:pt idx="2930">
                  <c:v>40902</c:v>
                </c:pt>
                <c:pt idx="2931">
                  <c:v>40901</c:v>
                </c:pt>
                <c:pt idx="2932">
                  <c:v>40900</c:v>
                </c:pt>
                <c:pt idx="2933">
                  <c:v>40899</c:v>
                </c:pt>
                <c:pt idx="2934">
                  <c:v>40898</c:v>
                </c:pt>
                <c:pt idx="2935">
                  <c:v>40897</c:v>
                </c:pt>
                <c:pt idx="2936">
                  <c:v>40896</c:v>
                </c:pt>
                <c:pt idx="2937">
                  <c:v>40895</c:v>
                </c:pt>
                <c:pt idx="2938">
                  <c:v>40894</c:v>
                </c:pt>
                <c:pt idx="2939">
                  <c:v>40893</c:v>
                </c:pt>
                <c:pt idx="2940">
                  <c:v>40892</c:v>
                </c:pt>
                <c:pt idx="2941">
                  <c:v>40891</c:v>
                </c:pt>
                <c:pt idx="2942">
                  <c:v>40890</c:v>
                </c:pt>
                <c:pt idx="2943">
                  <c:v>40889</c:v>
                </c:pt>
                <c:pt idx="2944">
                  <c:v>40888</c:v>
                </c:pt>
                <c:pt idx="2945">
                  <c:v>40887</c:v>
                </c:pt>
                <c:pt idx="2946">
                  <c:v>40886</c:v>
                </c:pt>
                <c:pt idx="2947">
                  <c:v>40885</c:v>
                </c:pt>
                <c:pt idx="2948">
                  <c:v>40884</c:v>
                </c:pt>
                <c:pt idx="2949">
                  <c:v>40883</c:v>
                </c:pt>
                <c:pt idx="2950">
                  <c:v>40882</c:v>
                </c:pt>
                <c:pt idx="2951">
                  <c:v>40881</c:v>
                </c:pt>
                <c:pt idx="2952">
                  <c:v>40880</c:v>
                </c:pt>
                <c:pt idx="2953">
                  <c:v>40879</c:v>
                </c:pt>
                <c:pt idx="2954">
                  <c:v>40878</c:v>
                </c:pt>
                <c:pt idx="2955">
                  <c:v>40877</c:v>
                </c:pt>
                <c:pt idx="2956">
                  <c:v>40876</c:v>
                </c:pt>
                <c:pt idx="2957">
                  <c:v>40875</c:v>
                </c:pt>
                <c:pt idx="2958">
                  <c:v>40874</c:v>
                </c:pt>
                <c:pt idx="2959">
                  <c:v>40873</c:v>
                </c:pt>
                <c:pt idx="2960">
                  <c:v>40872</c:v>
                </c:pt>
                <c:pt idx="2961">
                  <c:v>40871</c:v>
                </c:pt>
                <c:pt idx="2962">
                  <c:v>40870</c:v>
                </c:pt>
                <c:pt idx="2963">
                  <c:v>40869</c:v>
                </c:pt>
                <c:pt idx="2964">
                  <c:v>40868</c:v>
                </c:pt>
                <c:pt idx="2965">
                  <c:v>40867</c:v>
                </c:pt>
                <c:pt idx="2966">
                  <c:v>40866</c:v>
                </c:pt>
                <c:pt idx="2967">
                  <c:v>40865</c:v>
                </c:pt>
                <c:pt idx="2968">
                  <c:v>40864</c:v>
                </c:pt>
                <c:pt idx="2969">
                  <c:v>40863</c:v>
                </c:pt>
                <c:pt idx="2970">
                  <c:v>40862</c:v>
                </c:pt>
                <c:pt idx="2971">
                  <c:v>40861</c:v>
                </c:pt>
                <c:pt idx="2972">
                  <c:v>40860</c:v>
                </c:pt>
                <c:pt idx="2973">
                  <c:v>40859</c:v>
                </c:pt>
                <c:pt idx="2974">
                  <c:v>40858</c:v>
                </c:pt>
                <c:pt idx="2975">
                  <c:v>40857</c:v>
                </c:pt>
                <c:pt idx="2976">
                  <c:v>40856</c:v>
                </c:pt>
                <c:pt idx="2977">
                  <c:v>40855</c:v>
                </c:pt>
                <c:pt idx="2978">
                  <c:v>40854</c:v>
                </c:pt>
                <c:pt idx="2979">
                  <c:v>40853</c:v>
                </c:pt>
                <c:pt idx="2980">
                  <c:v>40852</c:v>
                </c:pt>
                <c:pt idx="2981">
                  <c:v>40851</c:v>
                </c:pt>
                <c:pt idx="2982">
                  <c:v>40850</c:v>
                </c:pt>
                <c:pt idx="2983">
                  <c:v>40849</c:v>
                </c:pt>
                <c:pt idx="2984">
                  <c:v>40848</c:v>
                </c:pt>
                <c:pt idx="2985">
                  <c:v>40847</c:v>
                </c:pt>
                <c:pt idx="2986">
                  <c:v>40846</c:v>
                </c:pt>
                <c:pt idx="2987">
                  <c:v>40845</c:v>
                </c:pt>
                <c:pt idx="2988">
                  <c:v>40844</c:v>
                </c:pt>
                <c:pt idx="2989">
                  <c:v>40843</c:v>
                </c:pt>
                <c:pt idx="2990">
                  <c:v>40842</c:v>
                </c:pt>
                <c:pt idx="2991">
                  <c:v>40841</c:v>
                </c:pt>
                <c:pt idx="2992">
                  <c:v>40840</c:v>
                </c:pt>
                <c:pt idx="2993">
                  <c:v>40839</c:v>
                </c:pt>
                <c:pt idx="2994">
                  <c:v>40838</c:v>
                </c:pt>
                <c:pt idx="2995">
                  <c:v>40837</c:v>
                </c:pt>
                <c:pt idx="2996">
                  <c:v>40836</c:v>
                </c:pt>
                <c:pt idx="2997">
                  <c:v>40835</c:v>
                </c:pt>
                <c:pt idx="2998">
                  <c:v>40834</c:v>
                </c:pt>
                <c:pt idx="2999">
                  <c:v>40833</c:v>
                </c:pt>
                <c:pt idx="3000">
                  <c:v>40832</c:v>
                </c:pt>
                <c:pt idx="3001">
                  <c:v>40831</c:v>
                </c:pt>
                <c:pt idx="3002">
                  <c:v>40830</c:v>
                </c:pt>
                <c:pt idx="3003">
                  <c:v>40829</c:v>
                </c:pt>
                <c:pt idx="3004">
                  <c:v>40828</c:v>
                </c:pt>
                <c:pt idx="3005">
                  <c:v>40827</c:v>
                </c:pt>
                <c:pt idx="3006">
                  <c:v>40826</c:v>
                </c:pt>
                <c:pt idx="3007">
                  <c:v>40825</c:v>
                </c:pt>
                <c:pt idx="3008">
                  <c:v>40824</c:v>
                </c:pt>
                <c:pt idx="3009">
                  <c:v>40823</c:v>
                </c:pt>
                <c:pt idx="3010">
                  <c:v>40822</c:v>
                </c:pt>
                <c:pt idx="3011">
                  <c:v>40821</c:v>
                </c:pt>
                <c:pt idx="3012">
                  <c:v>40820</c:v>
                </c:pt>
                <c:pt idx="3013">
                  <c:v>40819</c:v>
                </c:pt>
                <c:pt idx="3014">
                  <c:v>40818</c:v>
                </c:pt>
                <c:pt idx="3015">
                  <c:v>40817</c:v>
                </c:pt>
                <c:pt idx="3016">
                  <c:v>40816</c:v>
                </c:pt>
                <c:pt idx="3017">
                  <c:v>40815</c:v>
                </c:pt>
                <c:pt idx="3018">
                  <c:v>40814</c:v>
                </c:pt>
                <c:pt idx="3019">
                  <c:v>40813</c:v>
                </c:pt>
                <c:pt idx="3020">
                  <c:v>40812</c:v>
                </c:pt>
                <c:pt idx="3021">
                  <c:v>40811</c:v>
                </c:pt>
                <c:pt idx="3022">
                  <c:v>40810</c:v>
                </c:pt>
                <c:pt idx="3023">
                  <c:v>40809</c:v>
                </c:pt>
                <c:pt idx="3024">
                  <c:v>40808</c:v>
                </c:pt>
                <c:pt idx="3025">
                  <c:v>40807</c:v>
                </c:pt>
                <c:pt idx="3026">
                  <c:v>40806</c:v>
                </c:pt>
                <c:pt idx="3027">
                  <c:v>40805</c:v>
                </c:pt>
                <c:pt idx="3028">
                  <c:v>40804</c:v>
                </c:pt>
                <c:pt idx="3029">
                  <c:v>40803</c:v>
                </c:pt>
                <c:pt idx="3030">
                  <c:v>40802</c:v>
                </c:pt>
                <c:pt idx="3031">
                  <c:v>40801</c:v>
                </c:pt>
                <c:pt idx="3032">
                  <c:v>40800</c:v>
                </c:pt>
                <c:pt idx="3033">
                  <c:v>40799</c:v>
                </c:pt>
                <c:pt idx="3034">
                  <c:v>40798</c:v>
                </c:pt>
                <c:pt idx="3035">
                  <c:v>40797</c:v>
                </c:pt>
                <c:pt idx="3036">
                  <c:v>40796</c:v>
                </c:pt>
                <c:pt idx="3037">
                  <c:v>40795</c:v>
                </c:pt>
                <c:pt idx="3038">
                  <c:v>40794</c:v>
                </c:pt>
                <c:pt idx="3039">
                  <c:v>40793</c:v>
                </c:pt>
                <c:pt idx="3040">
                  <c:v>40792</c:v>
                </c:pt>
                <c:pt idx="3041">
                  <c:v>40791</c:v>
                </c:pt>
                <c:pt idx="3042">
                  <c:v>40790</c:v>
                </c:pt>
                <c:pt idx="3043">
                  <c:v>40789</c:v>
                </c:pt>
                <c:pt idx="3044">
                  <c:v>40788</c:v>
                </c:pt>
                <c:pt idx="3045">
                  <c:v>40787</c:v>
                </c:pt>
                <c:pt idx="3046">
                  <c:v>40786</c:v>
                </c:pt>
                <c:pt idx="3047">
                  <c:v>40785</c:v>
                </c:pt>
                <c:pt idx="3048">
                  <c:v>40784</c:v>
                </c:pt>
                <c:pt idx="3049">
                  <c:v>40783</c:v>
                </c:pt>
                <c:pt idx="3050">
                  <c:v>40782</c:v>
                </c:pt>
                <c:pt idx="3051">
                  <c:v>40781</c:v>
                </c:pt>
                <c:pt idx="3052">
                  <c:v>40780</c:v>
                </c:pt>
                <c:pt idx="3053">
                  <c:v>40779</c:v>
                </c:pt>
                <c:pt idx="3054">
                  <c:v>40778</c:v>
                </c:pt>
                <c:pt idx="3055">
                  <c:v>40777</c:v>
                </c:pt>
                <c:pt idx="3056">
                  <c:v>40776</c:v>
                </c:pt>
                <c:pt idx="3057">
                  <c:v>40775</c:v>
                </c:pt>
                <c:pt idx="3058">
                  <c:v>40774</c:v>
                </c:pt>
                <c:pt idx="3059">
                  <c:v>40773</c:v>
                </c:pt>
                <c:pt idx="3060">
                  <c:v>40772</c:v>
                </c:pt>
                <c:pt idx="3061">
                  <c:v>40771</c:v>
                </c:pt>
                <c:pt idx="3062">
                  <c:v>40770</c:v>
                </c:pt>
                <c:pt idx="3063">
                  <c:v>40769</c:v>
                </c:pt>
                <c:pt idx="3064">
                  <c:v>40768</c:v>
                </c:pt>
                <c:pt idx="3065">
                  <c:v>40767</c:v>
                </c:pt>
                <c:pt idx="3066">
                  <c:v>40766</c:v>
                </c:pt>
                <c:pt idx="3067">
                  <c:v>40765</c:v>
                </c:pt>
                <c:pt idx="3068">
                  <c:v>40764</c:v>
                </c:pt>
                <c:pt idx="3069">
                  <c:v>40763</c:v>
                </c:pt>
                <c:pt idx="3070">
                  <c:v>40762</c:v>
                </c:pt>
                <c:pt idx="3071">
                  <c:v>40761</c:v>
                </c:pt>
                <c:pt idx="3072">
                  <c:v>40760</c:v>
                </c:pt>
                <c:pt idx="3073">
                  <c:v>40759</c:v>
                </c:pt>
                <c:pt idx="3074">
                  <c:v>40758</c:v>
                </c:pt>
                <c:pt idx="3075">
                  <c:v>40757</c:v>
                </c:pt>
                <c:pt idx="3076">
                  <c:v>40756</c:v>
                </c:pt>
                <c:pt idx="3077">
                  <c:v>40755</c:v>
                </c:pt>
                <c:pt idx="3078">
                  <c:v>40754</c:v>
                </c:pt>
                <c:pt idx="3079">
                  <c:v>40753</c:v>
                </c:pt>
                <c:pt idx="3080">
                  <c:v>40752</c:v>
                </c:pt>
                <c:pt idx="3081">
                  <c:v>40751</c:v>
                </c:pt>
                <c:pt idx="3082">
                  <c:v>40750</c:v>
                </c:pt>
                <c:pt idx="3083">
                  <c:v>40749</c:v>
                </c:pt>
                <c:pt idx="3084">
                  <c:v>40748</c:v>
                </c:pt>
                <c:pt idx="3085">
                  <c:v>40747</c:v>
                </c:pt>
                <c:pt idx="3086">
                  <c:v>40746</c:v>
                </c:pt>
                <c:pt idx="3087">
                  <c:v>40745</c:v>
                </c:pt>
                <c:pt idx="3088">
                  <c:v>40744</c:v>
                </c:pt>
                <c:pt idx="3089">
                  <c:v>40743</c:v>
                </c:pt>
                <c:pt idx="3090">
                  <c:v>40742</c:v>
                </c:pt>
                <c:pt idx="3091">
                  <c:v>40741</c:v>
                </c:pt>
                <c:pt idx="3092">
                  <c:v>40740</c:v>
                </c:pt>
                <c:pt idx="3093">
                  <c:v>40739</c:v>
                </c:pt>
                <c:pt idx="3094">
                  <c:v>40738</c:v>
                </c:pt>
                <c:pt idx="3095">
                  <c:v>40737</c:v>
                </c:pt>
                <c:pt idx="3096">
                  <c:v>40736</c:v>
                </c:pt>
                <c:pt idx="3097">
                  <c:v>40735</c:v>
                </c:pt>
                <c:pt idx="3098">
                  <c:v>40734</c:v>
                </c:pt>
                <c:pt idx="3099">
                  <c:v>40733</c:v>
                </c:pt>
                <c:pt idx="3100">
                  <c:v>40732</c:v>
                </c:pt>
                <c:pt idx="3101">
                  <c:v>40731</c:v>
                </c:pt>
                <c:pt idx="3102">
                  <c:v>40730</c:v>
                </c:pt>
                <c:pt idx="3103">
                  <c:v>40729</c:v>
                </c:pt>
                <c:pt idx="3104">
                  <c:v>40728</c:v>
                </c:pt>
                <c:pt idx="3105">
                  <c:v>40727</c:v>
                </c:pt>
                <c:pt idx="3106">
                  <c:v>40726</c:v>
                </c:pt>
                <c:pt idx="3107">
                  <c:v>40725</c:v>
                </c:pt>
                <c:pt idx="3108">
                  <c:v>40724</c:v>
                </c:pt>
                <c:pt idx="3109">
                  <c:v>40723</c:v>
                </c:pt>
                <c:pt idx="3110">
                  <c:v>40722</c:v>
                </c:pt>
                <c:pt idx="3111">
                  <c:v>40721</c:v>
                </c:pt>
                <c:pt idx="3112">
                  <c:v>40720</c:v>
                </c:pt>
                <c:pt idx="3113">
                  <c:v>40719</c:v>
                </c:pt>
                <c:pt idx="3114">
                  <c:v>40718</c:v>
                </c:pt>
                <c:pt idx="3115">
                  <c:v>40717</c:v>
                </c:pt>
                <c:pt idx="3116">
                  <c:v>40716</c:v>
                </c:pt>
                <c:pt idx="3117">
                  <c:v>40715</c:v>
                </c:pt>
                <c:pt idx="3118">
                  <c:v>40714</c:v>
                </c:pt>
                <c:pt idx="3119">
                  <c:v>40713</c:v>
                </c:pt>
                <c:pt idx="3120">
                  <c:v>40712</c:v>
                </c:pt>
                <c:pt idx="3121">
                  <c:v>40711</c:v>
                </c:pt>
                <c:pt idx="3122">
                  <c:v>40710</c:v>
                </c:pt>
                <c:pt idx="3123">
                  <c:v>40709</c:v>
                </c:pt>
                <c:pt idx="3124">
                  <c:v>40708</c:v>
                </c:pt>
                <c:pt idx="3125">
                  <c:v>40707</c:v>
                </c:pt>
                <c:pt idx="3126">
                  <c:v>40706</c:v>
                </c:pt>
                <c:pt idx="3127">
                  <c:v>40705</c:v>
                </c:pt>
                <c:pt idx="3128">
                  <c:v>40704</c:v>
                </c:pt>
                <c:pt idx="3129">
                  <c:v>40703</c:v>
                </c:pt>
                <c:pt idx="3130">
                  <c:v>40702</c:v>
                </c:pt>
                <c:pt idx="3131">
                  <c:v>40701</c:v>
                </c:pt>
                <c:pt idx="3132">
                  <c:v>40700</c:v>
                </c:pt>
                <c:pt idx="3133">
                  <c:v>40699</c:v>
                </c:pt>
                <c:pt idx="3134">
                  <c:v>40698</c:v>
                </c:pt>
                <c:pt idx="3135">
                  <c:v>40697</c:v>
                </c:pt>
                <c:pt idx="3136">
                  <c:v>40696</c:v>
                </c:pt>
                <c:pt idx="3137">
                  <c:v>40695</c:v>
                </c:pt>
                <c:pt idx="3138">
                  <c:v>40694</c:v>
                </c:pt>
                <c:pt idx="3139">
                  <c:v>40693</c:v>
                </c:pt>
                <c:pt idx="3140">
                  <c:v>40692</c:v>
                </c:pt>
                <c:pt idx="3141">
                  <c:v>40691</c:v>
                </c:pt>
                <c:pt idx="3142">
                  <c:v>40690</c:v>
                </c:pt>
                <c:pt idx="3143">
                  <c:v>40689</c:v>
                </c:pt>
                <c:pt idx="3144">
                  <c:v>40688</c:v>
                </c:pt>
                <c:pt idx="3145">
                  <c:v>40687</c:v>
                </c:pt>
                <c:pt idx="3146">
                  <c:v>40686</c:v>
                </c:pt>
                <c:pt idx="3147">
                  <c:v>40685</c:v>
                </c:pt>
                <c:pt idx="3148">
                  <c:v>40684</c:v>
                </c:pt>
                <c:pt idx="3149">
                  <c:v>40683</c:v>
                </c:pt>
                <c:pt idx="3150">
                  <c:v>40682</c:v>
                </c:pt>
                <c:pt idx="3151">
                  <c:v>40681</c:v>
                </c:pt>
                <c:pt idx="3152">
                  <c:v>40680</c:v>
                </c:pt>
                <c:pt idx="3153">
                  <c:v>40679</c:v>
                </c:pt>
                <c:pt idx="3154">
                  <c:v>40678</c:v>
                </c:pt>
                <c:pt idx="3155">
                  <c:v>40677</c:v>
                </c:pt>
                <c:pt idx="3156">
                  <c:v>40676</c:v>
                </c:pt>
                <c:pt idx="3157">
                  <c:v>40675</c:v>
                </c:pt>
                <c:pt idx="3158">
                  <c:v>40674</c:v>
                </c:pt>
                <c:pt idx="3159">
                  <c:v>40673</c:v>
                </c:pt>
                <c:pt idx="3160">
                  <c:v>40672</c:v>
                </c:pt>
                <c:pt idx="3161">
                  <c:v>40671</c:v>
                </c:pt>
                <c:pt idx="3162">
                  <c:v>40670</c:v>
                </c:pt>
                <c:pt idx="3163">
                  <c:v>40669</c:v>
                </c:pt>
                <c:pt idx="3164">
                  <c:v>40668</c:v>
                </c:pt>
                <c:pt idx="3165">
                  <c:v>40667</c:v>
                </c:pt>
                <c:pt idx="3166">
                  <c:v>40666</c:v>
                </c:pt>
                <c:pt idx="3167">
                  <c:v>40665</c:v>
                </c:pt>
                <c:pt idx="3168">
                  <c:v>40664</c:v>
                </c:pt>
                <c:pt idx="3169">
                  <c:v>40663</c:v>
                </c:pt>
                <c:pt idx="3170">
                  <c:v>40662</c:v>
                </c:pt>
                <c:pt idx="3171">
                  <c:v>40661</c:v>
                </c:pt>
                <c:pt idx="3172">
                  <c:v>40660</c:v>
                </c:pt>
                <c:pt idx="3173">
                  <c:v>40659</c:v>
                </c:pt>
                <c:pt idx="3174">
                  <c:v>40658</c:v>
                </c:pt>
                <c:pt idx="3175">
                  <c:v>40657</c:v>
                </c:pt>
                <c:pt idx="3176">
                  <c:v>40656</c:v>
                </c:pt>
                <c:pt idx="3177">
                  <c:v>40655</c:v>
                </c:pt>
                <c:pt idx="3178">
                  <c:v>40654</c:v>
                </c:pt>
                <c:pt idx="3179">
                  <c:v>40653</c:v>
                </c:pt>
                <c:pt idx="3180">
                  <c:v>40652</c:v>
                </c:pt>
                <c:pt idx="3181">
                  <c:v>40651</c:v>
                </c:pt>
                <c:pt idx="3182">
                  <c:v>40650</c:v>
                </c:pt>
                <c:pt idx="3183">
                  <c:v>40649</c:v>
                </c:pt>
                <c:pt idx="3184">
                  <c:v>40648</c:v>
                </c:pt>
                <c:pt idx="3185">
                  <c:v>40647</c:v>
                </c:pt>
                <c:pt idx="3186">
                  <c:v>40646</c:v>
                </c:pt>
                <c:pt idx="3187">
                  <c:v>40645</c:v>
                </c:pt>
                <c:pt idx="3188">
                  <c:v>40644</c:v>
                </c:pt>
                <c:pt idx="3189">
                  <c:v>40643</c:v>
                </c:pt>
                <c:pt idx="3190">
                  <c:v>40642</c:v>
                </c:pt>
                <c:pt idx="3191">
                  <c:v>40641</c:v>
                </c:pt>
                <c:pt idx="3192">
                  <c:v>40640</c:v>
                </c:pt>
                <c:pt idx="3193">
                  <c:v>40639</c:v>
                </c:pt>
                <c:pt idx="3194">
                  <c:v>40638</c:v>
                </c:pt>
                <c:pt idx="3195">
                  <c:v>40637</c:v>
                </c:pt>
                <c:pt idx="3196">
                  <c:v>40636</c:v>
                </c:pt>
                <c:pt idx="3197">
                  <c:v>40635</c:v>
                </c:pt>
                <c:pt idx="3198">
                  <c:v>40634</c:v>
                </c:pt>
                <c:pt idx="3199">
                  <c:v>40633</c:v>
                </c:pt>
                <c:pt idx="3200">
                  <c:v>40632</c:v>
                </c:pt>
                <c:pt idx="3201">
                  <c:v>40631</c:v>
                </c:pt>
                <c:pt idx="3202">
                  <c:v>40630</c:v>
                </c:pt>
                <c:pt idx="3203">
                  <c:v>40629</c:v>
                </c:pt>
                <c:pt idx="3204">
                  <c:v>40628</c:v>
                </c:pt>
                <c:pt idx="3205">
                  <c:v>40627</c:v>
                </c:pt>
                <c:pt idx="3206">
                  <c:v>40626</c:v>
                </c:pt>
                <c:pt idx="3207">
                  <c:v>40625</c:v>
                </c:pt>
                <c:pt idx="3208">
                  <c:v>40624</c:v>
                </c:pt>
                <c:pt idx="3209">
                  <c:v>40623</c:v>
                </c:pt>
                <c:pt idx="3210">
                  <c:v>40622</c:v>
                </c:pt>
                <c:pt idx="3211">
                  <c:v>40621</c:v>
                </c:pt>
                <c:pt idx="3212">
                  <c:v>40620</c:v>
                </c:pt>
                <c:pt idx="3213">
                  <c:v>40619</c:v>
                </c:pt>
                <c:pt idx="3214">
                  <c:v>40618</c:v>
                </c:pt>
                <c:pt idx="3215">
                  <c:v>40617</c:v>
                </c:pt>
                <c:pt idx="3216">
                  <c:v>40616</c:v>
                </c:pt>
                <c:pt idx="3217">
                  <c:v>40615</c:v>
                </c:pt>
                <c:pt idx="3218">
                  <c:v>40614</c:v>
                </c:pt>
                <c:pt idx="3219">
                  <c:v>40613</c:v>
                </c:pt>
                <c:pt idx="3220">
                  <c:v>40612</c:v>
                </c:pt>
                <c:pt idx="3221">
                  <c:v>40611</c:v>
                </c:pt>
                <c:pt idx="3222">
                  <c:v>40610</c:v>
                </c:pt>
                <c:pt idx="3223">
                  <c:v>40609</c:v>
                </c:pt>
                <c:pt idx="3224">
                  <c:v>40608</c:v>
                </c:pt>
                <c:pt idx="3225">
                  <c:v>40607</c:v>
                </c:pt>
                <c:pt idx="3226">
                  <c:v>40606</c:v>
                </c:pt>
                <c:pt idx="3227">
                  <c:v>40605</c:v>
                </c:pt>
                <c:pt idx="3228">
                  <c:v>40604</c:v>
                </c:pt>
                <c:pt idx="3229">
                  <c:v>40603</c:v>
                </c:pt>
                <c:pt idx="3230">
                  <c:v>40602</c:v>
                </c:pt>
                <c:pt idx="3231">
                  <c:v>40601</c:v>
                </c:pt>
                <c:pt idx="3232">
                  <c:v>40600</c:v>
                </c:pt>
                <c:pt idx="3233">
                  <c:v>40599</c:v>
                </c:pt>
                <c:pt idx="3234">
                  <c:v>40598</c:v>
                </c:pt>
                <c:pt idx="3235">
                  <c:v>40597</c:v>
                </c:pt>
                <c:pt idx="3236">
                  <c:v>40596</c:v>
                </c:pt>
                <c:pt idx="3237">
                  <c:v>40595</c:v>
                </c:pt>
                <c:pt idx="3238">
                  <c:v>40594</c:v>
                </c:pt>
                <c:pt idx="3239">
                  <c:v>40593</c:v>
                </c:pt>
                <c:pt idx="3240">
                  <c:v>40592</c:v>
                </c:pt>
                <c:pt idx="3241">
                  <c:v>40591</c:v>
                </c:pt>
                <c:pt idx="3242">
                  <c:v>40590</c:v>
                </c:pt>
                <c:pt idx="3243">
                  <c:v>40589</c:v>
                </c:pt>
                <c:pt idx="3244">
                  <c:v>40588</c:v>
                </c:pt>
                <c:pt idx="3245">
                  <c:v>40587</c:v>
                </c:pt>
                <c:pt idx="3246">
                  <c:v>40586</c:v>
                </c:pt>
                <c:pt idx="3247">
                  <c:v>40585</c:v>
                </c:pt>
                <c:pt idx="3248">
                  <c:v>40584</c:v>
                </c:pt>
                <c:pt idx="3249">
                  <c:v>40583</c:v>
                </c:pt>
                <c:pt idx="3250">
                  <c:v>40582</c:v>
                </c:pt>
                <c:pt idx="3251">
                  <c:v>40581</c:v>
                </c:pt>
                <c:pt idx="3252">
                  <c:v>40580</c:v>
                </c:pt>
                <c:pt idx="3253">
                  <c:v>40579</c:v>
                </c:pt>
                <c:pt idx="3254">
                  <c:v>40578</c:v>
                </c:pt>
                <c:pt idx="3255">
                  <c:v>40577</c:v>
                </c:pt>
                <c:pt idx="3256">
                  <c:v>40576</c:v>
                </c:pt>
                <c:pt idx="3257">
                  <c:v>40575</c:v>
                </c:pt>
                <c:pt idx="3258">
                  <c:v>40574</c:v>
                </c:pt>
                <c:pt idx="3259">
                  <c:v>40573</c:v>
                </c:pt>
                <c:pt idx="3260">
                  <c:v>40572</c:v>
                </c:pt>
                <c:pt idx="3261">
                  <c:v>40571</c:v>
                </c:pt>
                <c:pt idx="3262">
                  <c:v>40570</c:v>
                </c:pt>
                <c:pt idx="3263">
                  <c:v>40569</c:v>
                </c:pt>
                <c:pt idx="3264">
                  <c:v>40568</c:v>
                </c:pt>
                <c:pt idx="3265">
                  <c:v>40567</c:v>
                </c:pt>
                <c:pt idx="3266">
                  <c:v>40566</c:v>
                </c:pt>
                <c:pt idx="3267">
                  <c:v>40565</c:v>
                </c:pt>
                <c:pt idx="3268">
                  <c:v>40564</c:v>
                </c:pt>
                <c:pt idx="3269">
                  <c:v>40563</c:v>
                </c:pt>
                <c:pt idx="3270">
                  <c:v>40562</c:v>
                </c:pt>
                <c:pt idx="3271">
                  <c:v>40561</c:v>
                </c:pt>
                <c:pt idx="3272">
                  <c:v>40560</c:v>
                </c:pt>
                <c:pt idx="3273">
                  <c:v>40559</c:v>
                </c:pt>
                <c:pt idx="3274">
                  <c:v>40558</c:v>
                </c:pt>
                <c:pt idx="3275">
                  <c:v>40557</c:v>
                </c:pt>
                <c:pt idx="3276">
                  <c:v>40556</c:v>
                </c:pt>
                <c:pt idx="3277">
                  <c:v>40555</c:v>
                </c:pt>
                <c:pt idx="3278">
                  <c:v>40554</c:v>
                </c:pt>
                <c:pt idx="3279">
                  <c:v>40553</c:v>
                </c:pt>
                <c:pt idx="3280">
                  <c:v>40552</c:v>
                </c:pt>
                <c:pt idx="3281">
                  <c:v>40551</c:v>
                </c:pt>
                <c:pt idx="3282">
                  <c:v>40550</c:v>
                </c:pt>
                <c:pt idx="3283">
                  <c:v>40549</c:v>
                </c:pt>
                <c:pt idx="3284">
                  <c:v>40548</c:v>
                </c:pt>
                <c:pt idx="3285">
                  <c:v>40547</c:v>
                </c:pt>
                <c:pt idx="3286">
                  <c:v>40546</c:v>
                </c:pt>
                <c:pt idx="3287">
                  <c:v>40545</c:v>
                </c:pt>
                <c:pt idx="3288">
                  <c:v>40544</c:v>
                </c:pt>
                <c:pt idx="3289">
                  <c:v>40543</c:v>
                </c:pt>
                <c:pt idx="3290">
                  <c:v>40542</c:v>
                </c:pt>
                <c:pt idx="3291">
                  <c:v>40541</c:v>
                </c:pt>
                <c:pt idx="3292">
                  <c:v>40540</c:v>
                </c:pt>
                <c:pt idx="3293">
                  <c:v>40539</c:v>
                </c:pt>
                <c:pt idx="3294">
                  <c:v>40538</c:v>
                </c:pt>
                <c:pt idx="3295">
                  <c:v>40537</c:v>
                </c:pt>
                <c:pt idx="3296">
                  <c:v>40536</c:v>
                </c:pt>
                <c:pt idx="3297">
                  <c:v>40535</c:v>
                </c:pt>
                <c:pt idx="3298">
                  <c:v>40534</c:v>
                </c:pt>
                <c:pt idx="3299">
                  <c:v>40533</c:v>
                </c:pt>
                <c:pt idx="3300">
                  <c:v>40532</c:v>
                </c:pt>
                <c:pt idx="3301">
                  <c:v>40531</c:v>
                </c:pt>
                <c:pt idx="3302">
                  <c:v>40530</c:v>
                </c:pt>
                <c:pt idx="3303">
                  <c:v>40529</c:v>
                </c:pt>
                <c:pt idx="3304">
                  <c:v>40528</c:v>
                </c:pt>
                <c:pt idx="3305">
                  <c:v>40527</c:v>
                </c:pt>
                <c:pt idx="3306">
                  <c:v>40526</c:v>
                </c:pt>
                <c:pt idx="3307">
                  <c:v>40525</c:v>
                </c:pt>
                <c:pt idx="3308">
                  <c:v>40524</c:v>
                </c:pt>
                <c:pt idx="3309">
                  <c:v>40523</c:v>
                </c:pt>
                <c:pt idx="3310">
                  <c:v>40522</c:v>
                </c:pt>
                <c:pt idx="3311">
                  <c:v>40521</c:v>
                </c:pt>
                <c:pt idx="3312">
                  <c:v>40520</c:v>
                </c:pt>
                <c:pt idx="3313">
                  <c:v>40519</c:v>
                </c:pt>
                <c:pt idx="3314">
                  <c:v>40518</c:v>
                </c:pt>
                <c:pt idx="3315">
                  <c:v>40517</c:v>
                </c:pt>
                <c:pt idx="3316">
                  <c:v>40516</c:v>
                </c:pt>
                <c:pt idx="3317">
                  <c:v>40515</c:v>
                </c:pt>
                <c:pt idx="3318">
                  <c:v>40514</c:v>
                </c:pt>
                <c:pt idx="3319">
                  <c:v>40513</c:v>
                </c:pt>
                <c:pt idx="3320">
                  <c:v>40512</c:v>
                </c:pt>
                <c:pt idx="3321">
                  <c:v>40511</c:v>
                </c:pt>
                <c:pt idx="3322">
                  <c:v>40510</c:v>
                </c:pt>
                <c:pt idx="3323">
                  <c:v>40509</c:v>
                </c:pt>
                <c:pt idx="3324">
                  <c:v>40508</c:v>
                </c:pt>
                <c:pt idx="3325">
                  <c:v>40507</c:v>
                </c:pt>
                <c:pt idx="3326">
                  <c:v>40506</c:v>
                </c:pt>
                <c:pt idx="3327">
                  <c:v>40505</c:v>
                </c:pt>
                <c:pt idx="3328">
                  <c:v>40504</c:v>
                </c:pt>
                <c:pt idx="3329">
                  <c:v>40503</c:v>
                </c:pt>
                <c:pt idx="3330">
                  <c:v>40502</c:v>
                </c:pt>
                <c:pt idx="3331">
                  <c:v>40501</c:v>
                </c:pt>
                <c:pt idx="3332">
                  <c:v>40500</c:v>
                </c:pt>
                <c:pt idx="3333">
                  <c:v>40499</c:v>
                </c:pt>
                <c:pt idx="3334">
                  <c:v>40498</c:v>
                </c:pt>
                <c:pt idx="3335">
                  <c:v>40497</c:v>
                </c:pt>
                <c:pt idx="3336">
                  <c:v>40496</c:v>
                </c:pt>
                <c:pt idx="3337">
                  <c:v>40495</c:v>
                </c:pt>
                <c:pt idx="3338">
                  <c:v>40494</c:v>
                </c:pt>
                <c:pt idx="3339">
                  <c:v>40493</c:v>
                </c:pt>
                <c:pt idx="3340">
                  <c:v>40492</c:v>
                </c:pt>
                <c:pt idx="3341">
                  <c:v>40491</c:v>
                </c:pt>
                <c:pt idx="3342">
                  <c:v>40490</c:v>
                </c:pt>
                <c:pt idx="3343">
                  <c:v>40489</c:v>
                </c:pt>
                <c:pt idx="3344">
                  <c:v>40488</c:v>
                </c:pt>
                <c:pt idx="3345">
                  <c:v>40487</c:v>
                </c:pt>
                <c:pt idx="3346">
                  <c:v>40486</c:v>
                </c:pt>
                <c:pt idx="3347">
                  <c:v>40485</c:v>
                </c:pt>
                <c:pt idx="3348">
                  <c:v>40484</c:v>
                </c:pt>
                <c:pt idx="3349">
                  <c:v>40483</c:v>
                </c:pt>
                <c:pt idx="3350">
                  <c:v>40482</c:v>
                </c:pt>
                <c:pt idx="3351">
                  <c:v>40481</c:v>
                </c:pt>
                <c:pt idx="3352">
                  <c:v>40480</c:v>
                </c:pt>
                <c:pt idx="3353">
                  <c:v>40479</c:v>
                </c:pt>
                <c:pt idx="3354">
                  <c:v>40478</c:v>
                </c:pt>
                <c:pt idx="3355">
                  <c:v>40477</c:v>
                </c:pt>
                <c:pt idx="3356">
                  <c:v>40476</c:v>
                </c:pt>
                <c:pt idx="3357">
                  <c:v>40475</c:v>
                </c:pt>
                <c:pt idx="3358">
                  <c:v>40474</c:v>
                </c:pt>
                <c:pt idx="3359">
                  <c:v>40473</c:v>
                </c:pt>
                <c:pt idx="3360">
                  <c:v>40472</c:v>
                </c:pt>
                <c:pt idx="3361">
                  <c:v>40471</c:v>
                </c:pt>
                <c:pt idx="3362">
                  <c:v>40470</c:v>
                </c:pt>
                <c:pt idx="3363">
                  <c:v>40469</c:v>
                </c:pt>
                <c:pt idx="3364">
                  <c:v>40468</c:v>
                </c:pt>
                <c:pt idx="3365">
                  <c:v>40467</c:v>
                </c:pt>
                <c:pt idx="3366">
                  <c:v>40466</c:v>
                </c:pt>
                <c:pt idx="3367">
                  <c:v>40465</c:v>
                </c:pt>
                <c:pt idx="3368">
                  <c:v>40464</c:v>
                </c:pt>
                <c:pt idx="3369">
                  <c:v>40463</c:v>
                </c:pt>
                <c:pt idx="3370">
                  <c:v>40462</c:v>
                </c:pt>
                <c:pt idx="3371">
                  <c:v>40461</c:v>
                </c:pt>
                <c:pt idx="3372">
                  <c:v>40460</c:v>
                </c:pt>
                <c:pt idx="3373">
                  <c:v>40459</c:v>
                </c:pt>
                <c:pt idx="3374">
                  <c:v>40458</c:v>
                </c:pt>
                <c:pt idx="3375">
                  <c:v>40457</c:v>
                </c:pt>
                <c:pt idx="3376">
                  <c:v>40456</c:v>
                </c:pt>
                <c:pt idx="3377">
                  <c:v>40455</c:v>
                </c:pt>
                <c:pt idx="3378">
                  <c:v>40454</c:v>
                </c:pt>
                <c:pt idx="3379">
                  <c:v>40453</c:v>
                </c:pt>
                <c:pt idx="3380">
                  <c:v>40452</c:v>
                </c:pt>
                <c:pt idx="3381">
                  <c:v>40451</c:v>
                </c:pt>
                <c:pt idx="3382">
                  <c:v>40450</c:v>
                </c:pt>
                <c:pt idx="3383">
                  <c:v>40449</c:v>
                </c:pt>
                <c:pt idx="3384">
                  <c:v>40448</c:v>
                </c:pt>
                <c:pt idx="3385">
                  <c:v>40447</c:v>
                </c:pt>
                <c:pt idx="3386">
                  <c:v>40446</c:v>
                </c:pt>
                <c:pt idx="3387">
                  <c:v>40445</c:v>
                </c:pt>
                <c:pt idx="3388">
                  <c:v>40444</c:v>
                </c:pt>
                <c:pt idx="3389">
                  <c:v>40443</c:v>
                </c:pt>
                <c:pt idx="3390">
                  <c:v>40442</c:v>
                </c:pt>
                <c:pt idx="3391">
                  <c:v>40441</c:v>
                </c:pt>
                <c:pt idx="3392">
                  <c:v>40440</c:v>
                </c:pt>
                <c:pt idx="3393">
                  <c:v>40439</c:v>
                </c:pt>
                <c:pt idx="3394">
                  <c:v>40438</c:v>
                </c:pt>
                <c:pt idx="3395">
                  <c:v>40437</c:v>
                </c:pt>
                <c:pt idx="3396">
                  <c:v>40436</c:v>
                </c:pt>
                <c:pt idx="3397">
                  <c:v>40435</c:v>
                </c:pt>
                <c:pt idx="3398">
                  <c:v>40434</c:v>
                </c:pt>
                <c:pt idx="3399">
                  <c:v>40433</c:v>
                </c:pt>
                <c:pt idx="3400">
                  <c:v>40432</c:v>
                </c:pt>
                <c:pt idx="3401">
                  <c:v>40431</c:v>
                </c:pt>
                <c:pt idx="3402">
                  <c:v>40430</c:v>
                </c:pt>
                <c:pt idx="3403">
                  <c:v>40429</c:v>
                </c:pt>
                <c:pt idx="3404">
                  <c:v>40428</c:v>
                </c:pt>
                <c:pt idx="3405">
                  <c:v>40427</c:v>
                </c:pt>
                <c:pt idx="3406">
                  <c:v>40426</c:v>
                </c:pt>
                <c:pt idx="3407">
                  <c:v>40425</c:v>
                </c:pt>
                <c:pt idx="3408">
                  <c:v>40424</c:v>
                </c:pt>
                <c:pt idx="3409">
                  <c:v>40423</c:v>
                </c:pt>
                <c:pt idx="3410">
                  <c:v>40422</c:v>
                </c:pt>
                <c:pt idx="3411">
                  <c:v>40421</c:v>
                </c:pt>
                <c:pt idx="3412">
                  <c:v>40420</c:v>
                </c:pt>
                <c:pt idx="3413">
                  <c:v>40419</c:v>
                </c:pt>
                <c:pt idx="3414">
                  <c:v>40418</c:v>
                </c:pt>
                <c:pt idx="3415">
                  <c:v>40417</c:v>
                </c:pt>
                <c:pt idx="3416">
                  <c:v>40416</c:v>
                </c:pt>
                <c:pt idx="3417">
                  <c:v>40415</c:v>
                </c:pt>
                <c:pt idx="3418">
                  <c:v>40414</c:v>
                </c:pt>
                <c:pt idx="3419">
                  <c:v>40413</c:v>
                </c:pt>
                <c:pt idx="3420">
                  <c:v>40412</c:v>
                </c:pt>
                <c:pt idx="3421">
                  <c:v>40411</c:v>
                </c:pt>
                <c:pt idx="3422">
                  <c:v>40410</c:v>
                </c:pt>
                <c:pt idx="3423">
                  <c:v>40409</c:v>
                </c:pt>
                <c:pt idx="3424">
                  <c:v>40408</c:v>
                </c:pt>
                <c:pt idx="3425">
                  <c:v>40407</c:v>
                </c:pt>
                <c:pt idx="3426">
                  <c:v>40406</c:v>
                </c:pt>
                <c:pt idx="3427">
                  <c:v>40405</c:v>
                </c:pt>
                <c:pt idx="3428">
                  <c:v>40404</c:v>
                </c:pt>
                <c:pt idx="3429">
                  <c:v>40403</c:v>
                </c:pt>
                <c:pt idx="3430">
                  <c:v>40402</c:v>
                </c:pt>
                <c:pt idx="3431">
                  <c:v>40401</c:v>
                </c:pt>
                <c:pt idx="3432">
                  <c:v>40400</c:v>
                </c:pt>
                <c:pt idx="3433">
                  <c:v>40399</c:v>
                </c:pt>
                <c:pt idx="3434">
                  <c:v>40398</c:v>
                </c:pt>
                <c:pt idx="3435">
                  <c:v>40397</c:v>
                </c:pt>
                <c:pt idx="3436">
                  <c:v>40396</c:v>
                </c:pt>
                <c:pt idx="3437">
                  <c:v>40395</c:v>
                </c:pt>
                <c:pt idx="3438">
                  <c:v>40394</c:v>
                </c:pt>
                <c:pt idx="3439">
                  <c:v>40393</c:v>
                </c:pt>
                <c:pt idx="3440">
                  <c:v>40392</c:v>
                </c:pt>
                <c:pt idx="3441">
                  <c:v>40391</c:v>
                </c:pt>
                <c:pt idx="3442">
                  <c:v>40390</c:v>
                </c:pt>
                <c:pt idx="3443">
                  <c:v>40389</c:v>
                </c:pt>
                <c:pt idx="3444">
                  <c:v>40388</c:v>
                </c:pt>
                <c:pt idx="3445">
                  <c:v>40387</c:v>
                </c:pt>
                <c:pt idx="3446">
                  <c:v>40386</c:v>
                </c:pt>
                <c:pt idx="3447">
                  <c:v>40385</c:v>
                </c:pt>
                <c:pt idx="3448">
                  <c:v>40384</c:v>
                </c:pt>
                <c:pt idx="3449">
                  <c:v>40383</c:v>
                </c:pt>
                <c:pt idx="3450">
                  <c:v>40382</c:v>
                </c:pt>
                <c:pt idx="3451">
                  <c:v>40381</c:v>
                </c:pt>
                <c:pt idx="3452">
                  <c:v>40380</c:v>
                </c:pt>
                <c:pt idx="3453">
                  <c:v>40379</c:v>
                </c:pt>
                <c:pt idx="3454">
                  <c:v>40378</c:v>
                </c:pt>
                <c:pt idx="3455">
                  <c:v>40377</c:v>
                </c:pt>
                <c:pt idx="3456">
                  <c:v>40376</c:v>
                </c:pt>
                <c:pt idx="3457">
                  <c:v>40375</c:v>
                </c:pt>
                <c:pt idx="3458">
                  <c:v>40374</c:v>
                </c:pt>
                <c:pt idx="3459">
                  <c:v>40373</c:v>
                </c:pt>
                <c:pt idx="3460">
                  <c:v>40372</c:v>
                </c:pt>
                <c:pt idx="3461">
                  <c:v>40371</c:v>
                </c:pt>
                <c:pt idx="3462">
                  <c:v>40370</c:v>
                </c:pt>
                <c:pt idx="3463">
                  <c:v>40369</c:v>
                </c:pt>
                <c:pt idx="3464">
                  <c:v>40368</c:v>
                </c:pt>
                <c:pt idx="3465">
                  <c:v>40367</c:v>
                </c:pt>
                <c:pt idx="3466">
                  <c:v>40366</c:v>
                </c:pt>
                <c:pt idx="3467">
                  <c:v>40365</c:v>
                </c:pt>
                <c:pt idx="3468">
                  <c:v>40364</c:v>
                </c:pt>
                <c:pt idx="3469">
                  <c:v>40363</c:v>
                </c:pt>
                <c:pt idx="3470">
                  <c:v>40362</c:v>
                </c:pt>
                <c:pt idx="3471">
                  <c:v>40361</c:v>
                </c:pt>
                <c:pt idx="3472">
                  <c:v>40360</c:v>
                </c:pt>
                <c:pt idx="3473">
                  <c:v>40359</c:v>
                </c:pt>
                <c:pt idx="3474">
                  <c:v>40358</c:v>
                </c:pt>
                <c:pt idx="3475">
                  <c:v>40357</c:v>
                </c:pt>
                <c:pt idx="3476">
                  <c:v>40356</c:v>
                </c:pt>
                <c:pt idx="3477">
                  <c:v>40355</c:v>
                </c:pt>
                <c:pt idx="3478">
                  <c:v>40354</c:v>
                </c:pt>
                <c:pt idx="3479">
                  <c:v>40353</c:v>
                </c:pt>
                <c:pt idx="3480">
                  <c:v>40352</c:v>
                </c:pt>
                <c:pt idx="3481">
                  <c:v>40351</c:v>
                </c:pt>
                <c:pt idx="3482">
                  <c:v>40350</c:v>
                </c:pt>
                <c:pt idx="3483">
                  <c:v>40349</c:v>
                </c:pt>
                <c:pt idx="3484">
                  <c:v>40348</c:v>
                </c:pt>
                <c:pt idx="3485">
                  <c:v>40347</c:v>
                </c:pt>
                <c:pt idx="3486">
                  <c:v>40346</c:v>
                </c:pt>
                <c:pt idx="3487">
                  <c:v>40345</c:v>
                </c:pt>
                <c:pt idx="3488">
                  <c:v>40344</c:v>
                </c:pt>
                <c:pt idx="3489">
                  <c:v>40343</c:v>
                </c:pt>
                <c:pt idx="3490">
                  <c:v>40342</c:v>
                </c:pt>
                <c:pt idx="3491">
                  <c:v>40341</c:v>
                </c:pt>
                <c:pt idx="3492">
                  <c:v>40340</c:v>
                </c:pt>
                <c:pt idx="3493">
                  <c:v>40339</c:v>
                </c:pt>
                <c:pt idx="3494">
                  <c:v>40338</c:v>
                </c:pt>
                <c:pt idx="3495">
                  <c:v>40337</c:v>
                </c:pt>
                <c:pt idx="3496">
                  <c:v>40336</c:v>
                </c:pt>
                <c:pt idx="3497">
                  <c:v>40335</c:v>
                </c:pt>
                <c:pt idx="3498">
                  <c:v>40334</c:v>
                </c:pt>
                <c:pt idx="3499">
                  <c:v>40333</c:v>
                </c:pt>
                <c:pt idx="3500">
                  <c:v>40332</c:v>
                </c:pt>
                <c:pt idx="3501">
                  <c:v>40331</c:v>
                </c:pt>
                <c:pt idx="3502">
                  <c:v>40330</c:v>
                </c:pt>
                <c:pt idx="3503">
                  <c:v>40329</c:v>
                </c:pt>
                <c:pt idx="3504">
                  <c:v>40328</c:v>
                </c:pt>
                <c:pt idx="3505">
                  <c:v>40327</c:v>
                </c:pt>
                <c:pt idx="3506">
                  <c:v>40326</c:v>
                </c:pt>
                <c:pt idx="3507">
                  <c:v>40325</c:v>
                </c:pt>
                <c:pt idx="3508">
                  <c:v>40324</c:v>
                </c:pt>
                <c:pt idx="3509">
                  <c:v>40323</c:v>
                </c:pt>
                <c:pt idx="3510">
                  <c:v>40322</c:v>
                </c:pt>
                <c:pt idx="3511">
                  <c:v>40321</c:v>
                </c:pt>
                <c:pt idx="3512">
                  <c:v>40320</c:v>
                </c:pt>
                <c:pt idx="3513">
                  <c:v>40319</c:v>
                </c:pt>
                <c:pt idx="3514">
                  <c:v>40318</c:v>
                </c:pt>
                <c:pt idx="3515">
                  <c:v>40317</c:v>
                </c:pt>
                <c:pt idx="3516">
                  <c:v>40316</c:v>
                </c:pt>
                <c:pt idx="3517">
                  <c:v>40315</c:v>
                </c:pt>
                <c:pt idx="3518">
                  <c:v>40314</c:v>
                </c:pt>
                <c:pt idx="3519">
                  <c:v>40313</c:v>
                </c:pt>
                <c:pt idx="3520">
                  <c:v>40312</c:v>
                </c:pt>
                <c:pt idx="3521">
                  <c:v>40311</c:v>
                </c:pt>
                <c:pt idx="3522">
                  <c:v>40310</c:v>
                </c:pt>
                <c:pt idx="3523">
                  <c:v>40309</c:v>
                </c:pt>
                <c:pt idx="3524">
                  <c:v>40308</c:v>
                </c:pt>
                <c:pt idx="3525">
                  <c:v>40307</c:v>
                </c:pt>
                <c:pt idx="3526">
                  <c:v>40306</c:v>
                </c:pt>
                <c:pt idx="3527">
                  <c:v>40305</c:v>
                </c:pt>
                <c:pt idx="3528">
                  <c:v>40304</c:v>
                </c:pt>
                <c:pt idx="3529">
                  <c:v>40303</c:v>
                </c:pt>
                <c:pt idx="3530">
                  <c:v>40302</c:v>
                </c:pt>
                <c:pt idx="3531">
                  <c:v>40301</c:v>
                </c:pt>
                <c:pt idx="3532">
                  <c:v>40300</c:v>
                </c:pt>
                <c:pt idx="3533">
                  <c:v>40299</c:v>
                </c:pt>
                <c:pt idx="3534">
                  <c:v>40298</c:v>
                </c:pt>
                <c:pt idx="3535">
                  <c:v>40297</c:v>
                </c:pt>
                <c:pt idx="3536">
                  <c:v>40296</c:v>
                </c:pt>
                <c:pt idx="3537">
                  <c:v>40295</c:v>
                </c:pt>
                <c:pt idx="3538">
                  <c:v>40294</c:v>
                </c:pt>
                <c:pt idx="3539">
                  <c:v>40293</c:v>
                </c:pt>
                <c:pt idx="3540">
                  <c:v>40292</c:v>
                </c:pt>
                <c:pt idx="3541">
                  <c:v>40291</c:v>
                </c:pt>
                <c:pt idx="3542">
                  <c:v>40290</c:v>
                </c:pt>
                <c:pt idx="3543">
                  <c:v>40289</c:v>
                </c:pt>
                <c:pt idx="3544">
                  <c:v>40288</c:v>
                </c:pt>
                <c:pt idx="3545">
                  <c:v>40287</c:v>
                </c:pt>
                <c:pt idx="3546">
                  <c:v>40286</c:v>
                </c:pt>
                <c:pt idx="3547">
                  <c:v>40285</c:v>
                </c:pt>
                <c:pt idx="3548">
                  <c:v>40284</c:v>
                </c:pt>
                <c:pt idx="3549">
                  <c:v>40283</c:v>
                </c:pt>
                <c:pt idx="3550">
                  <c:v>40282</c:v>
                </c:pt>
                <c:pt idx="3551">
                  <c:v>40281</c:v>
                </c:pt>
                <c:pt idx="3552">
                  <c:v>40280</c:v>
                </c:pt>
                <c:pt idx="3553">
                  <c:v>40279</c:v>
                </c:pt>
                <c:pt idx="3554">
                  <c:v>40278</c:v>
                </c:pt>
                <c:pt idx="3555">
                  <c:v>40277</c:v>
                </c:pt>
                <c:pt idx="3556">
                  <c:v>40276</c:v>
                </c:pt>
                <c:pt idx="3557">
                  <c:v>40275</c:v>
                </c:pt>
                <c:pt idx="3558">
                  <c:v>40274</c:v>
                </c:pt>
                <c:pt idx="3559">
                  <c:v>40273</c:v>
                </c:pt>
                <c:pt idx="3560">
                  <c:v>40272</c:v>
                </c:pt>
                <c:pt idx="3561">
                  <c:v>40271</c:v>
                </c:pt>
                <c:pt idx="3562">
                  <c:v>40270</c:v>
                </c:pt>
                <c:pt idx="3563">
                  <c:v>40269</c:v>
                </c:pt>
                <c:pt idx="3564">
                  <c:v>40268</c:v>
                </c:pt>
                <c:pt idx="3565">
                  <c:v>40267</c:v>
                </c:pt>
                <c:pt idx="3566">
                  <c:v>40266</c:v>
                </c:pt>
                <c:pt idx="3567">
                  <c:v>40265</c:v>
                </c:pt>
                <c:pt idx="3568">
                  <c:v>40264</c:v>
                </c:pt>
                <c:pt idx="3569">
                  <c:v>40263</c:v>
                </c:pt>
                <c:pt idx="3570">
                  <c:v>40262</c:v>
                </c:pt>
                <c:pt idx="3571">
                  <c:v>40261</c:v>
                </c:pt>
                <c:pt idx="3572">
                  <c:v>40260</c:v>
                </c:pt>
                <c:pt idx="3573">
                  <c:v>40259</c:v>
                </c:pt>
                <c:pt idx="3574">
                  <c:v>40258</c:v>
                </c:pt>
                <c:pt idx="3575">
                  <c:v>40257</c:v>
                </c:pt>
                <c:pt idx="3576">
                  <c:v>40256</c:v>
                </c:pt>
                <c:pt idx="3577">
                  <c:v>40255</c:v>
                </c:pt>
                <c:pt idx="3578">
                  <c:v>40254</c:v>
                </c:pt>
                <c:pt idx="3579">
                  <c:v>40253</c:v>
                </c:pt>
                <c:pt idx="3580">
                  <c:v>40252</c:v>
                </c:pt>
                <c:pt idx="3581">
                  <c:v>40251</c:v>
                </c:pt>
                <c:pt idx="3582">
                  <c:v>40250</c:v>
                </c:pt>
                <c:pt idx="3583">
                  <c:v>40249</c:v>
                </c:pt>
                <c:pt idx="3584">
                  <c:v>40248</c:v>
                </c:pt>
                <c:pt idx="3585">
                  <c:v>40247</c:v>
                </c:pt>
                <c:pt idx="3586">
                  <c:v>40246</c:v>
                </c:pt>
                <c:pt idx="3587">
                  <c:v>40245</c:v>
                </c:pt>
                <c:pt idx="3588">
                  <c:v>40244</c:v>
                </c:pt>
                <c:pt idx="3589">
                  <c:v>40243</c:v>
                </c:pt>
                <c:pt idx="3590">
                  <c:v>40242</c:v>
                </c:pt>
                <c:pt idx="3591">
                  <c:v>40241</c:v>
                </c:pt>
                <c:pt idx="3592">
                  <c:v>40240</c:v>
                </c:pt>
                <c:pt idx="3593">
                  <c:v>40239</c:v>
                </c:pt>
                <c:pt idx="3594">
                  <c:v>40238</c:v>
                </c:pt>
                <c:pt idx="3595">
                  <c:v>40237</c:v>
                </c:pt>
                <c:pt idx="3596">
                  <c:v>40236</c:v>
                </c:pt>
                <c:pt idx="3597">
                  <c:v>40235</c:v>
                </c:pt>
                <c:pt idx="3598">
                  <c:v>40234</c:v>
                </c:pt>
                <c:pt idx="3599">
                  <c:v>40233</c:v>
                </c:pt>
                <c:pt idx="3600">
                  <c:v>40232</c:v>
                </c:pt>
                <c:pt idx="3601">
                  <c:v>40231</c:v>
                </c:pt>
                <c:pt idx="3602">
                  <c:v>40230</c:v>
                </c:pt>
                <c:pt idx="3603">
                  <c:v>40229</c:v>
                </c:pt>
                <c:pt idx="3604">
                  <c:v>40228</c:v>
                </c:pt>
                <c:pt idx="3605">
                  <c:v>40227</c:v>
                </c:pt>
                <c:pt idx="3606">
                  <c:v>40226</c:v>
                </c:pt>
                <c:pt idx="3607">
                  <c:v>40225</c:v>
                </c:pt>
                <c:pt idx="3608">
                  <c:v>40224</c:v>
                </c:pt>
                <c:pt idx="3609">
                  <c:v>40223</c:v>
                </c:pt>
                <c:pt idx="3610">
                  <c:v>40222</c:v>
                </c:pt>
                <c:pt idx="3611">
                  <c:v>40221</c:v>
                </c:pt>
                <c:pt idx="3612">
                  <c:v>40220</c:v>
                </c:pt>
                <c:pt idx="3613">
                  <c:v>40219</c:v>
                </c:pt>
                <c:pt idx="3614">
                  <c:v>40218</c:v>
                </c:pt>
                <c:pt idx="3615">
                  <c:v>40217</c:v>
                </c:pt>
                <c:pt idx="3616">
                  <c:v>40216</c:v>
                </c:pt>
                <c:pt idx="3617">
                  <c:v>40215</c:v>
                </c:pt>
                <c:pt idx="3618">
                  <c:v>40214</c:v>
                </c:pt>
                <c:pt idx="3619">
                  <c:v>40213</c:v>
                </c:pt>
                <c:pt idx="3620">
                  <c:v>40212</c:v>
                </c:pt>
                <c:pt idx="3621">
                  <c:v>40211</c:v>
                </c:pt>
                <c:pt idx="3622">
                  <c:v>40210</c:v>
                </c:pt>
                <c:pt idx="3623">
                  <c:v>40209</c:v>
                </c:pt>
                <c:pt idx="3624">
                  <c:v>40208</c:v>
                </c:pt>
                <c:pt idx="3625">
                  <c:v>40207</c:v>
                </c:pt>
                <c:pt idx="3626">
                  <c:v>40206</c:v>
                </c:pt>
                <c:pt idx="3627">
                  <c:v>40205</c:v>
                </c:pt>
                <c:pt idx="3628">
                  <c:v>40204</c:v>
                </c:pt>
                <c:pt idx="3629">
                  <c:v>40203</c:v>
                </c:pt>
                <c:pt idx="3630">
                  <c:v>40202</c:v>
                </c:pt>
                <c:pt idx="3631">
                  <c:v>40201</c:v>
                </c:pt>
                <c:pt idx="3632">
                  <c:v>40200</c:v>
                </c:pt>
                <c:pt idx="3633">
                  <c:v>40199</c:v>
                </c:pt>
                <c:pt idx="3634">
                  <c:v>40198</c:v>
                </c:pt>
                <c:pt idx="3635">
                  <c:v>40197</c:v>
                </c:pt>
                <c:pt idx="3636">
                  <c:v>40196</c:v>
                </c:pt>
                <c:pt idx="3637">
                  <c:v>40195</c:v>
                </c:pt>
                <c:pt idx="3638">
                  <c:v>40194</c:v>
                </c:pt>
                <c:pt idx="3639">
                  <c:v>40193</c:v>
                </c:pt>
                <c:pt idx="3640">
                  <c:v>40192</c:v>
                </c:pt>
                <c:pt idx="3641">
                  <c:v>40191</c:v>
                </c:pt>
                <c:pt idx="3642">
                  <c:v>40190</c:v>
                </c:pt>
                <c:pt idx="3643">
                  <c:v>40189</c:v>
                </c:pt>
                <c:pt idx="3644">
                  <c:v>40188</c:v>
                </c:pt>
                <c:pt idx="3645">
                  <c:v>40187</c:v>
                </c:pt>
                <c:pt idx="3646">
                  <c:v>40186</c:v>
                </c:pt>
                <c:pt idx="3647">
                  <c:v>40185</c:v>
                </c:pt>
                <c:pt idx="3648">
                  <c:v>40184</c:v>
                </c:pt>
                <c:pt idx="3649">
                  <c:v>40183</c:v>
                </c:pt>
                <c:pt idx="3650">
                  <c:v>40182</c:v>
                </c:pt>
                <c:pt idx="3651">
                  <c:v>40181</c:v>
                </c:pt>
                <c:pt idx="3652">
                  <c:v>40180</c:v>
                </c:pt>
                <c:pt idx="3653">
                  <c:v>40179</c:v>
                </c:pt>
                <c:pt idx="3654">
                  <c:v>40178</c:v>
                </c:pt>
                <c:pt idx="3655">
                  <c:v>40177</c:v>
                </c:pt>
                <c:pt idx="3656">
                  <c:v>40176</c:v>
                </c:pt>
                <c:pt idx="3657">
                  <c:v>40175</c:v>
                </c:pt>
                <c:pt idx="3658">
                  <c:v>40174</c:v>
                </c:pt>
                <c:pt idx="3659">
                  <c:v>40173</c:v>
                </c:pt>
                <c:pt idx="3660">
                  <c:v>40172</c:v>
                </c:pt>
                <c:pt idx="3661">
                  <c:v>40171</c:v>
                </c:pt>
                <c:pt idx="3662">
                  <c:v>40170</c:v>
                </c:pt>
                <c:pt idx="3663">
                  <c:v>40169</c:v>
                </c:pt>
                <c:pt idx="3664">
                  <c:v>40168</c:v>
                </c:pt>
                <c:pt idx="3665">
                  <c:v>40167</c:v>
                </c:pt>
                <c:pt idx="3666">
                  <c:v>40166</c:v>
                </c:pt>
                <c:pt idx="3667">
                  <c:v>40165</c:v>
                </c:pt>
                <c:pt idx="3668">
                  <c:v>40164</c:v>
                </c:pt>
                <c:pt idx="3669">
                  <c:v>40163</c:v>
                </c:pt>
                <c:pt idx="3670">
                  <c:v>40162</c:v>
                </c:pt>
                <c:pt idx="3671">
                  <c:v>40161</c:v>
                </c:pt>
                <c:pt idx="3672">
                  <c:v>40160</c:v>
                </c:pt>
                <c:pt idx="3673">
                  <c:v>40159</c:v>
                </c:pt>
                <c:pt idx="3674">
                  <c:v>40158</c:v>
                </c:pt>
                <c:pt idx="3675">
                  <c:v>40157</c:v>
                </c:pt>
                <c:pt idx="3676">
                  <c:v>40156</c:v>
                </c:pt>
                <c:pt idx="3677">
                  <c:v>40155</c:v>
                </c:pt>
                <c:pt idx="3678">
                  <c:v>40154</c:v>
                </c:pt>
                <c:pt idx="3679">
                  <c:v>40153</c:v>
                </c:pt>
                <c:pt idx="3680">
                  <c:v>40152</c:v>
                </c:pt>
                <c:pt idx="3681">
                  <c:v>40151</c:v>
                </c:pt>
                <c:pt idx="3682">
                  <c:v>40150</c:v>
                </c:pt>
                <c:pt idx="3683">
                  <c:v>40149</c:v>
                </c:pt>
                <c:pt idx="3684">
                  <c:v>40148</c:v>
                </c:pt>
                <c:pt idx="3685">
                  <c:v>40147</c:v>
                </c:pt>
                <c:pt idx="3686">
                  <c:v>40146</c:v>
                </c:pt>
                <c:pt idx="3687">
                  <c:v>40145</c:v>
                </c:pt>
                <c:pt idx="3688">
                  <c:v>40144</c:v>
                </c:pt>
                <c:pt idx="3689">
                  <c:v>40143</c:v>
                </c:pt>
                <c:pt idx="3690">
                  <c:v>40142</c:v>
                </c:pt>
                <c:pt idx="3691">
                  <c:v>40141</c:v>
                </c:pt>
                <c:pt idx="3692">
                  <c:v>40140</c:v>
                </c:pt>
                <c:pt idx="3693">
                  <c:v>40139</c:v>
                </c:pt>
                <c:pt idx="3694">
                  <c:v>40138</c:v>
                </c:pt>
                <c:pt idx="3695">
                  <c:v>40137</c:v>
                </c:pt>
                <c:pt idx="3696">
                  <c:v>40136</c:v>
                </c:pt>
                <c:pt idx="3697">
                  <c:v>40135</c:v>
                </c:pt>
                <c:pt idx="3698">
                  <c:v>40134</c:v>
                </c:pt>
                <c:pt idx="3699">
                  <c:v>40133</c:v>
                </c:pt>
                <c:pt idx="3700">
                  <c:v>40132</c:v>
                </c:pt>
                <c:pt idx="3701">
                  <c:v>40131</c:v>
                </c:pt>
                <c:pt idx="3702">
                  <c:v>40130</c:v>
                </c:pt>
                <c:pt idx="3703">
                  <c:v>40129</c:v>
                </c:pt>
                <c:pt idx="3704">
                  <c:v>40128</c:v>
                </c:pt>
                <c:pt idx="3705">
                  <c:v>40127</c:v>
                </c:pt>
                <c:pt idx="3706">
                  <c:v>40126</c:v>
                </c:pt>
                <c:pt idx="3707">
                  <c:v>40125</c:v>
                </c:pt>
                <c:pt idx="3708">
                  <c:v>40124</c:v>
                </c:pt>
                <c:pt idx="3709">
                  <c:v>40123</c:v>
                </c:pt>
                <c:pt idx="3710">
                  <c:v>40122</c:v>
                </c:pt>
                <c:pt idx="3711">
                  <c:v>40121</c:v>
                </c:pt>
                <c:pt idx="3712">
                  <c:v>40120</c:v>
                </c:pt>
                <c:pt idx="3713">
                  <c:v>40119</c:v>
                </c:pt>
                <c:pt idx="3714">
                  <c:v>40118</c:v>
                </c:pt>
                <c:pt idx="3715">
                  <c:v>40117</c:v>
                </c:pt>
                <c:pt idx="3716">
                  <c:v>40116</c:v>
                </c:pt>
                <c:pt idx="3717">
                  <c:v>40115</c:v>
                </c:pt>
                <c:pt idx="3718">
                  <c:v>40114</c:v>
                </c:pt>
                <c:pt idx="3719">
                  <c:v>40113</c:v>
                </c:pt>
                <c:pt idx="3720">
                  <c:v>40112</c:v>
                </c:pt>
                <c:pt idx="3721">
                  <c:v>40111</c:v>
                </c:pt>
                <c:pt idx="3722">
                  <c:v>40110</c:v>
                </c:pt>
                <c:pt idx="3723">
                  <c:v>40109</c:v>
                </c:pt>
                <c:pt idx="3724">
                  <c:v>40108</c:v>
                </c:pt>
                <c:pt idx="3725">
                  <c:v>40107</c:v>
                </c:pt>
                <c:pt idx="3726">
                  <c:v>40106</c:v>
                </c:pt>
                <c:pt idx="3727">
                  <c:v>40105</c:v>
                </c:pt>
                <c:pt idx="3728">
                  <c:v>40104</c:v>
                </c:pt>
                <c:pt idx="3729">
                  <c:v>40103</c:v>
                </c:pt>
                <c:pt idx="3730">
                  <c:v>40102</c:v>
                </c:pt>
                <c:pt idx="3731">
                  <c:v>40101</c:v>
                </c:pt>
                <c:pt idx="3732">
                  <c:v>40100</c:v>
                </c:pt>
                <c:pt idx="3733">
                  <c:v>40099</c:v>
                </c:pt>
                <c:pt idx="3734">
                  <c:v>40098</c:v>
                </c:pt>
                <c:pt idx="3735">
                  <c:v>40097</c:v>
                </c:pt>
                <c:pt idx="3736">
                  <c:v>40096</c:v>
                </c:pt>
                <c:pt idx="3737">
                  <c:v>40095</c:v>
                </c:pt>
                <c:pt idx="3738">
                  <c:v>40094</c:v>
                </c:pt>
                <c:pt idx="3739">
                  <c:v>40093</c:v>
                </c:pt>
                <c:pt idx="3740">
                  <c:v>40092</c:v>
                </c:pt>
                <c:pt idx="3741">
                  <c:v>40091</c:v>
                </c:pt>
                <c:pt idx="3742">
                  <c:v>40090</c:v>
                </c:pt>
                <c:pt idx="3743">
                  <c:v>40089</c:v>
                </c:pt>
                <c:pt idx="3744">
                  <c:v>40088</c:v>
                </c:pt>
                <c:pt idx="3745">
                  <c:v>40087</c:v>
                </c:pt>
                <c:pt idx="3746">
                  <c:v>40086</c:v>
                </c:pt>
                <c:pt idx="3747">
                  <c:v>40085</c:v>
                </c:pt>
                <c:pt idx="3748">
                  <c:v>40084</c:v>
                </c:pt>
                <c:pt idx="3749">
                  <c:v>40083</c:v>
                </c:pt>
                <c:pt idx="3750">
                  <c:v>40082</c:v>
                </c:pt>
                <c:pt idx="3751">
                  <c:v>40081</c:v>
                </c:pt>
                <c:pt idx="3752">
                  <c:v>40080</c:v>
                </c:pt>
                <c:pt idx="3753">
                  <c:v>40079</c:v>
                </c:pt>
                <c:pt idx="3754">
                  <c:v>40078</c:v>
                </c:pt>
                <c:pt idx="3755">
                  <c:v>40077</c:v>
                </c:pt>
                <c:pt idx="3756">
                  <c:v>40076</c:v>
                </c:pt>
                <c:pt idx="3757">
                  <c:v>40075</c:v>
                </c:pt>
                <c:pt idx="3758">
                  <c:v>40074</c:v>
                </c:pt>
                <c:pt idx="3759">
                  <c:v>40073</c:v>
                </c:pt>
                <c:pt idx="3760">
                  <c:v>40072</c:v>
                </c:pt>
                <c:pt idx="3761">
                  <c:v>40071</c:v>
                </c:pt>
                <c:pt idx="3762">
                  <c:v>40070</c:v>
                </c:pt>
                <c:pt idx="3763">
                  <c:v>40069</c:v>
                </c:pt>
                <c:pt idx="3764">
                  <c:v>40068</c:v>
                </c:pt>
                <c:pt idx="3765">
                  <c:v>40067</c:v>
                </c:pt>
                <c:pt idx="3766">
                  <c:v>40066</c:v>
                </c:pt>
                <c:pt idx="3767">
                  <c:v>40065</c:v>
                </c:pt>
                <c:pt idx="3768">
                  <c:v>40064</c:v>
                </c:pt>
                <c:pt idx="3769">
                  <c:v>40063</c:v>
                </c:pt>
                <c:pt idx="3770">
                  <c:v>40062</c:v>
                </c:pt>
                <c:pt idx="3771">
                  <c:v>40061</c:v>
                </c:pt>
                <c:pt idx="3772">
                  <c:v>40060</c:v>
                </c:pt>
                <c:pt idx="3773">
                  <c:v>40059</c:v>
                </c:pt>
                <c:pt idx="3774">
                  <c:v>40058</c:v>
                </c:pt>
                <c:pt idx="3775">
                  <c:v>40057</c:v>
                </c:pt>
                <c:pt idx="3776">
                  <c:v>40056</c:v>
                </c:pt>
                <c:pt idx="3777">
                  <c:v>40055</c:v>
                </c:pt>
                <c:pt idx="3778">
                  <c:v>40054</c:v>
                </c:pt>
                <c:pt idx="3779">
                  <c:v>40053</c:v>
                </c:pt>
                <c:pt idx="3780">
                  <c:v>40052</c:v>
                </c:pt>
                <c:pt idx="3781">
                  <c:v>40051</c:v>
                </c:pt>
                <c:pt idx="3782">
                  <c:v>40050</c:v>
                </c:pt>
                <c:pt idx="3783">
                  <c:v>40049</c:v>
                </c:pt>
                <c:pt idx="3784">
                  <c:v>40048</c:v>
                </c:pt>
                <c:pt idx="3785">
                  <c:v>40047</c:v>
                </c:pt>
                <c:pt idx="3786">
                  <c:v>40046</c:v>
                </c:pt>
                <c:pt idx="3787">
                  <c:v>40045</c:v>
                </c:pt>
                <c:pt idx="3788">
                  <c:v>40044</c:v>
                </c:pt>
                <c:pt idx="3789">
                  <c:v>40043</c:v>
                </c:pt>
                <c:pt idx="3790">
                  <c:v>40042</c:v>
                </c:pt>
                <c:pt idx="3791">
                  <c:v>40041</c:v>
                </c:pt>
                <c:pt idx="3792">
                  <c:v>40040</c:v>
                </c:pt>
                <c:pt idx="3793">
                  <c:v>40039</c:v>
                </c:pt>
                <c:pt idx="3794">
                  <c:v>40038</c:v>
                </c:pt>
                <c:pt idx="3795">
                  <c:v>40037</c:v>
                </c:pt>
                <c:pt idx="3796">
                  <c:v>40036</c:v>
                </c:pt>
                <c:pt idx="3797">
                  <c:v>40035</c:v>
                </c:pt>
                <c:pt idx="3798">
                  <c:v>40034</c:v>
                </c:pt>
                <c:pt idx="3799">
                  <c:v>40033</c:v>
                </c:pt>
                <c:pt idx="3800">
                  <c:v>40032</c:v>
                </c:pt>
                <c:pt idx="3801">
                  <c:v>40031</c:v>
                </c:pt>
                <c:pt idx="3802">
                  <c:v>40030</c:v>
                </c:pt>
                <c:pt idx="3803">
                  <c:v>40029</c:v>
                </c:pt>
                <c:pt idx="3804">
                  <c:v>40028</c:v>
                </c:pt>
                <c:pt idx="3805">
                  <c:v>40027</c:v>
                </c:pt>
                <c:pt idx="3806">
                  <c:v>40026</c:v>
                </c:pt>
                <c:pt idx="3807">
                  <c:v>40025</c:v>
                </c:pt>
                <c:pt idx="3808">
                  <c:v>40024</c:v>
                </c:pt>
                <c:pt idx="3809">
                  <c:v>40023</c:v>
                </c:pt>
                <c:pt idx="3810">
                  <c:v>40022</c:v>
                </c:pt>
                <c:pt idx="3811">
                  <c:v>40021</c:v>
                </c:pt>
                <c:pt idx="3812">
                  <c:v>40020</c:v>
                </c:pt>
                <c:pt idx="3813">
                  <c:v>40019</c:v>
                </c:pt>
                <c:pt idx="3814">
                  <c:v>40018</c:v>
                </c:pt>
                <c:pt idx="3815">
                  <c:v>40017</c:v>
                </c:pt>
                <c:pt idx="3816">
                  <c:v>40016</c:v>
                </c:pt>
                <c:pt idx="3817">
                  <c:v>40015</c:v>
                </c:pt>
                <c:pt idx="3818">
                  <c:v>40014</c:v>
                </c:pt>
                <c:pt idx="3819">
                  <c:v>40013</c:v>
                </c:pt>
                <c:pt idx="3820">
                  <c:v>40012</c:v>
                </c:pt>
                <c:pt idx="3821">
                  <c:v>40011</c:v>
                </c:pt>
                <c:pt idx="3822">
                  <c:v>40010</c:v>
                </c:pt>
                <c:pt idx="3823">
                  <c:v>40009</c:v>
                </c:pt>
                <c:pt idx="3824">
                  <c:v>40008</c:v>
                </c:pt>
                <c:pt idx="3825">
                  <c:v>40007</c:v>
                </c:pt>
                <c:pt idx="3826">
                  <c:v>40006</c:v>
                </c:pt>
                <c:pt idx="3827">
                  <c:v>40005</c:v>
                </c:pt>
                <c:pt idx="3828">
                  <c:v>40004</c:v>
                </c:pt>
                <c:pt idx="3829">
                  <c:v>40003</c:v>
                </c:pt>
                <c:pt idx="3830">
                  <c:v>40002</c:v>
                </c:pt>
                <c:pt idx="3831">
                  <c:v>40001</c:v>
                </c:pt>
                <c:pt idx="3832">
                  <c:v>40000</c:v>
                </c:pt>
                <c:pt idx="3833">
                  <c:v>39999</c:v>
                </c:pt>
                <c:pt idx="3834">
                  <c:v>39998</c:v>
                </c:pt>
                <c:pt idx="3835">
                  <c:v>39997</c:v>
                </c:pt>
                <c:pt idx="3836">
                  <c:v>39996</c:v>
                </c:pt>
                <c:pt idx="3837">
                  <c:v>39995</c:v>
                </c:pt>
                <c:pt idx="3838">
                  <c:v>39994</c:v>
                </c:pt>
                <c:pt idx="3839">
                  <c:v>39993</c:v>
                </c:pt>
                <c:pt idx="3840">
                  <c:v>39992</c:v>
                </c:pt>
                <c:pt idx="3841">
                  <c:v>39991</c:v>
                </c:pt>
                <c:pt idx="3842">
                  <c:v>39990</c:v>
                </c:pt>
                <c:pt idx="3843">
                  <c:v>39989</c:v>
                </c:pt>
                <c:pt idx="3844">
                  <c:v>39988</c:v>
                </c:pt>
                <c:pt idx="3845">
                  <c:v>39987</c:v>
                </c:pt>
                <c:pt idx="3846">
                  <c:v>39986</c:v>
                </c:pt>
                <c:pt idx="3847">
                  <c:v>39985</c:v>
                </c:pt>
                <c:pt idx="3848">
                  <c:v>39984</c:v>
                </c:pt>
                <c:pt idx="3849">
                  <c:v>39983</c:v>
                </c:pt>
                <c:pt idx="3850">
                  <c:v>39982</c:v>
                </c:pt>
                <c:pt idx="3851">
                  <c:v>39981</c:v>
                </c:pt>
                <c:pt idx="3852">
                  <c:v>39980</c:v>
                </c:pt>
                <c:pt idx="3853">
                  <c:v>39979</c:v>
                </c:pt>
                <c:pt idx="3854">
                  <c:v>39978</c:v>
                </c:pt>
                <c:pt idx="3855">
                  <c:v>39977</c:v>
                </c:pt>
                <c:pt idx="3856">
                  <c:v>39976</c:v>
                </c:pt>
                <c:pt idx="3857">
                  <c:v>39975</c:v>
                </c:pt>
                <c:pt idx="3858">
                  <c:v>39974</c:v>
                </c:pt>
                <c:pt idx="3859">
                  <c:v>39973</c:v>
                </c:pt>
                <c:pt idx="3860">
                  <c:v>39972</c:v>
                </c:pt>
                <c:pt idx="3861">
                  <c:v>39971</c:v>
                </c:pt>
                <c:pt idx="3862">
                  <c:v>39970</c:v>
                </c:pt>
                <c:pt idx="3863">
                  <c:v>39969</c:v>
                </c:pt>
                <c:pt idx="3864">
                  <c:v>39968</c:v>
                </c:pt>
                <c:pt idx="3865">
                  <c:v>39967</c:v>
                </c:pt>
                <c:pt idx="3866">
                  <c:v>39966</c:v>
                </c:pt>
                <c:pt idx="3867">
                  <c:v>39965</c:v>
                </c:pt>
                <c:pt idx="3868">
                  <c:v>39964</c:v>
                </c:pt>
                <c:pt idx="3869">
                  <c:v>39963</c:v>
                </c:pt>
                <c:pt idx="3870">
                  <c:v>39962</c:v>
                </c:pt>
                <c:pt idx="3871">
                  <c:v>39961</c:v>
                </c:pt>
                <c:pt idx="3872">
                  <c:v>39960</c:v>
                </c:pt>
                <c:pt idx="3873">
                  <c:v>39959</c:v>
                </c:pt>
                <c:pt idx="3874">
                  <c:v>39958</c:v>
                </c:pt>
                <c:pt idx="3875">
                  <c:v>39957</c:v>
                </c:pt>
                <c:pt idx="3876">
                  <c:v>39956</c:v>
                </c:pt>
                <c:pt idx="3877">
                  <c:v>39955</c:v>
                </c:pt>
                <c:pt idx="3878">
                  <c:v>39954</c:v>
                </c:pt>
                <c:pt idx="3879">
                  <c:v>39953</c:v>
                </c:pt>
                <c:pt idx="3880">
                  <c:v>39952</c:v>
                </c:pt>
                <c:pt idx="3881">
                  <c:v>39951</c:v>
                </c:pt>
                <c:pt idx="3882">
                  <c:v>39950</c:v>
                </c:pt>
                <c:pt idx="3883">
                  <c:v>39949</c:v>
                </c:pt>
                <c:pt idx="3884">
                  <c:v>39948</c:v>
                </c:pt>
                <c:pt idx="3885">
                  <c:v>39947</c:v>
                </c:pt>
                <c:pt idx="3886">
                  <c:v>39946</c:v>
                </c:pt>
                <c:pt idx="3887">
                  <c:v>39945</c:v>
                </c:pt>
                <c:pt idx="3888">
                  <c:v>39944</c:v>
                </c:pt>
                <c:pt idx="3889">
                  <c:v>39943</c:v>
                </c:pt>
                <c:pt idx="3890">
                  <c:v>39942</c:v>
                </c:pt>
                <c:pt idx="3891">
                  <c:v>39941</c:v>
                </c:pt>
                <c:pt idx="3892">
                  <c:v>39940</c:v>
                </c:pt>
                <c:pt idx="3893">
                  <c:v>39939</c:v>
                </c:pt>
                <c:pt idx="3894">
                  <c:v>39938</c:v>
                </c:pt>
                <c:pt idx="3895">
                  <c:v>39937</c:v>
                </c:pt>
                <c:pt idx="3896">
                  <c:v>39936</c:v>
                </c:pt>
                <c:pt idx="3897">
                  <c:v>39935</c:v>
                </c:pt>
                <c:pt idx="3898">
                  <c:v>39934</c:v>
                </c:pt>
                <c:pt idx="3899">
                  <c:v>39933</c:v>
                </c:pt>
                <c:pt idx="3900">
                  <c:v>39932</c:v>
                </c:pt>
                <c:pt idx="3901">
                  <c:v>39931</c:v>
                </c:pt>
                <c:pt idx="3902">
                  <c:v>39930</c:v>
                </c:pt>
                <c:pt idx="3903">
                  <c:v>39929</c:v>
                </c:pt>
                <c:pt idx="3904">
                  <c:v>39928</c:v>
                </c:pt>
                <c:pt idx="3905">
                  <c:v>39927</c:v>
                </c:pt>
                <c:pt idx="3906">
                  <c:v>39926</c:v>
                </c:pt>
                <c:pt idx="3907">
                  <c:v>39925</c:v>
                </c:pt>
                <c:pt idx="3908">
                  <c:v>39924</c:v>
                </c:pt>
                <c:pt idx="3909">
                  <c:v>39923</c:v>
                </c:pt>
                <c:pt idx="3910">
                  <c:v>39922</c:v>
                </c:pt>
                <c:pt idx="3911">
                  <c:v>39921</c:v>
                </c:pt>
                <c:pt idx="3912">
                  <c:v>39920</c:v>
                </c:pt>
                <c:pt idx="3913">
                  <c:v>39919</c:v>
                </c:pt>
                <c:pt idx="3914">
                  <c:v>39918</c:v>
                </c:pt>
                <c:pt idx="3915">
                  <c:v>39917</c:v>
                </c:pt>
                <c:pt idx="3916">
                  <c:v>39916</c:v>
                </c:pt>
                <c:pt idx="3917">
                  <c:v>39915</c:v>
                </c:pt>
                <c:pt idx="3918">
                  <c:v>39914</c:v>
                </c:pt>
                <c:pt idx="3919">
                  <c:v>39913</c:v>
                </c:pt>
                <c:pt idx="3920">
                  <c:v>39912</c:v>
                </c:pt>
                <c:pt idx="3921">
                  <c:v>39911</c:v>
                </c:pt>
                <c:pt idx="3922">
                  <c:v>39910</c:v>
                </c:pt>
                <c:pt idx="3923">
                  <c:v>39909</c:v>
                </c:pt>
                <c:pt idx="3924">
                  <c:v>39908</c:v>
                </c:pt>
                <c:pt idx="3925">
                  <c:v>39907</c:v>
                </c:pt>
                <c:pt idx="3926">
                  <c:v>39906</c:v>
                </c:pt>
                <c:pt idx="3927">
                  <c:v>39905</c:v>
                </c:pt>
                <c:pt idx="3928">
                  <c:v>39904</c:v>
                </c:pt>
                <c:pt idx="3929">
                  <c:v>39903</c:v>
                </c:pt>
                <c:pt idx="3930">
                  <c:v>39902</c:v>
                </c:pt>
                <c:pt idx="3931">
                  <c:v>39901</c:v>
                </c:pt>
                <c:pt idx="3932">
                  <c:v>39900</c:v>
                </c:pt>
                <c:pt idx="3933">
                  <c:v>39899</c:v>
                </c:pt>
                <c:pt idx="3934">
                  <c:v>39898</c:v>
                </c:pt>
                <c:pt idx="3935">
                  <c:v>39897</c:v>
                </c:pt>
                <c:pt idx="3936">
                  <c:v>39896</c:v>
                </c:pt>
                <c:pt idx="3937">
                  <c:v>39895</c:v>
                </c:pt>
                <c:pt idx="3938">
                  <c:v>39894</c:v>
                </c:pt>
                <c:pt idx="3939">
                  <c:v>39893</c:v>
                </c:pt>
                <c:pt idx="3940">
                  <c:v>39892</c:v>
                </c:pt>
                <c:pt idx="3941">
                  <c:v>39891</c:v>
                </c:pt>
                <c:pt idx="3942">
                  <c:v>39890</c:v>
                </c:pt>
                <c:pt idx="3943">
                  <c:v>39889</c:v>
                </c:pt>
                <c:pt idx="3944">
                  <c:v>39888</c:v>
                </c:pt>
                <c:pt idx="3945">
                  <c:v>39887</c:v>
                </c:pt>
                <c:pt idx="3946">
                  <c:v>39886</c:v>
                </c:pt>
                <c:pt idx="3947">
                  <c:v>39885</c:v>
                </c:pt>
                <c:pt idx="3948">
                  <c:v>39884</c:v>
                </c:pt>
                <c:pt idx="3949">
                  <c:v>39883</c:v>
                </c:pt>
                <c:pt idx="3950">
                  <c:v>39882</c:v>
                </c:pt>
                <c:pt idx="3951">
                  <c:v>39881</c:v>
                </c:pt>
                <c:pt idx="3952">
                  <c:v>39880</c:v>
                </c:pt>
                <c:pt idx="3953">
                  <c:v>39879</c:v>
                </c:pt>
                <c:pt idx="3954">
                  <c:v>39878</c:v>
                </c:pt>
                <c:pt idx="3955">
                  <c:v>39877</c:v>
                </c:pt>
                <c:pt idx="3956">
                  <c:v>39876</c:v>
                </c:pt>
                <c:pt idx="3957">
                  <c:v>39875</c:v>
                </c:pt>
                <c:pt idx="3958">
                  <c:v>39874</c:v>
                </c:pt>
                <c:pt idx="3959">
                  <c:v>39873</c:v>
                </c:pt>
                <c:pt idx="3960">
                  <c:v>39872</c:v>
                </c:pt>
                <c:pt idx="3961">
                  <c:v>39871</c:v>
                </c:pt>
                <c:pt idx="3962">
                  <c:v>39870</c:v>
                </c:pt>
                <c:pt idx="3963">
                  <c:v>39869</c:v>
                </c:pt>
                <c:pt idx="3964">
                  <c:v>39868</c:v>
                </c:pt>
                <c:pt idx="3965">
                  <c:v>39867</c:v>
                </c:pt>
                <c:pt idx="3966">
                  <c:v>39866</c:v>
                </c:pt>
                <c:pt idx="3967">
                  <c:v>39865</c:v>
                </c:pt>
                <c:pt idx="3968">
                  <c:v>39864</c:v>
                </c:pt>
                <c:pt idx="3969">
                  <c:v>39863</c:v>
                </c:pt>
                <c:pt idx="3970">
                  <c:v>39862</c:v>
                </c:pt>
                <c:pt idx="3971">
                  <c:v>39861</c:v>
                </c:pt>
                <c:pt idx="3972">
                  <c:v>39860</c:v>
                </c:pt>
                <c:pt idx="3973">
                  <c:v>39859</c:v>
                </c:pt>
                <c:pt idx="3974">
                  <c:v>39858</c:v>
                </c:pt>
                <c:pt idx="3975">
                  <c:v>39857</c:v>
                </c:pt>
                <c:pt idx="3976">
                  <c:v>39856</c:v>
                </c:pt>
                <c:pt idx="3977">
                  <c:v>39855</c:v>
                </c:pt>
                <c:pt idx="3978">
                  <c:v>39854</c:v>
                </c:pt>
                <c:pt idx="3979">
                  <c:v>39853</c:v>
                </c:pt>
                <c:pt idx="3980">
                  <c:v>39852</c:v>
                </c:pt>
                <c:pt idx="3981">
                  <c:v>39851</c:v>
                </c:pt>
                <c:pt idx="3982">
                  <c:v>39850</c:v>
                </c:pt>
                <c:pt idx="3983">
                  <c:v>39849</c:v>
                </c:pt>
                <c:pt idx="3984">
                  <c:v>39848</c:v>
                </c:pt>
                <c:pt idx="3985">
                  <c:v>39847</c:v>
                </c:pt>
                <c:pt idx="3986">
                  <c:v>39846</c:v>
                </c:pt>
                <c:pt idx="3987">
                  <c:v>39845</c:v>
                </c:pt>
                <c:pt idx="3988">
                  <c:v>39844</c:v>
                </c:pt>
                <c:pt idx="3989">
                  <c:v>39843</c:v>
                </c:pt>
                <c:pt idx="3990">
                  <c:v>39842</c:v>
                </c:pt>
                <c:pt idx="3991">
                  <c:v>39841</c:v>
                </c:pt>
                <c:pt idx="3992">
                  <c:v>39840</c:v>
                </c:pt>
                <c:pt idx="3993">
                  <c:v>39839</c:v>
                </c:pt>
                <c:pt idx="3994">
                  <c:v>39838</c:v>
                </c:pt>
                <c:pt idx="3995">
                  <c:v>39837</c:v>
                </c:pt>
                <c:pt idx="3996">
                  <c:v>39836</c:v>
                </c:pt>
                <c:pt idx="3997">
                  <c:v>39835</c:v>
                </c:pt>
                <c:pt idx="3998">
                  <c:v>39834</c:v>
                </c:pt>
                <c:pt idx="3999">
                  <c:v>39833</c:v>
                </c:pt>
                <c:pt idx="4000">
                  <c:v>39832</c:v>
                </c:pt>
                <c:pt idx="4001">
                  <c:v>39831</c:v>
                </c:pt>
                <c:pt idx="4002">
                  <c:v>39830</c:v>
                </c:pt>
                <c:pt idx="4003">
                  <c:v>39829</c:v>
                </c:pt>
                <c:pt idx="4004">
                  <c:v>39828</c:v>
                </c:pt>
                <c:pt idx="4005">
                  <c:v>39827</c:v>
                </c:pt>
                <c:pt idx="4006">
                  <c:v>39826</c:v>
                </c:pt>
                <c:pt idx="4007">
                  <c:v>39825</c:v>
                </c:pt>
                <c:pt idx="4008">
                  <c:v>39824</c:v>
                </c:pt>
                <c:pt idx="4009">
                  <c:v>39823</c:v>
                </c:pt>
                <c:pt idx="4010">
                  <c:v>39822</c:v>
                </c:pt>
                <c:pt idx="4011">
                  <c:v>39821</c:v>
                </c:pt>
                <c:pt idx="4012">
                  <c:v>39820</c:v>
                </c:pt>
                <c:pt idx="4013">
                  <c:v>39819</c:v>
                </c:pt>
                <c:pt idx="4014">
                  <c:v>39818</c:v>
                </c:pt>
                <c:pt idx="4015">
                  <c:v>39817</c:v>
                </c:pt>
                <c:pt idx="4016">
                  <c:v>39816</c:v>
                </c:pt>
                <c:pt idx="4017">
                  <c:v>39815</c:v>
                </c:pt>
                <c:pt idx="4018">
                  <c:v>39814</c:v>
                </c:pt>
                <c:pt idx="4019">
                  <c:v>39813</c:v>
                </c:pt>
                <c:pt idx="4020">
                  <c:v>39812</c:v>
                </c:pt>
                <c:pt idx="4021">
                  <c:v>39811</c:v>
                </c:pt>
                <c:pt idx="4022">
                  <c:v>39810</c:v>
                </c:pt>
                <c:pt idx="4023">
                  <c:v>39809</c:v>
                </c:pt>
                <c:pt idx="4024">
                  <c:v>39808</c:v>
                </c:pt>
                <c:pt idx="4025">
                  <c:v>39807</c:v>
                </c:pt>
                <c:pt idx="4026">
                  <c:v>39806</c:v>
                </c:pt>
                <c:pt idx="4027">
                  <c:v>39805</c:v>
                </c:pt>
                <c:pt idx="4028">
                  <c:v>39804</c:v>
                </c:pt>
                <c:pt idx="4029">
                  <c:v>39803</c:v>
                </c:pt>
                <c:pt idx="4030">
                  <c:v>39802</c:v>
                </c:pt>
                <c:pt idx="4031">
                  <c:v>39801</c:v>
                </c:pt>
                <c:pt idx="4032">
                  <c:v>39800</c:v>
                </c:pt>
                <c:pt idx="4033">
                  <c:v>39799</c:v>
                </c:pt>
                <c:pt idx="4034">
                  <c:v>39798</c:v>
                </c:pt>
                <c:pt idx="4035">
                  <c:v>39797</c:v>
                </c:pt>
                <c:pt idx="4036">
                  <c:v>39796</c:v>
                </c:pt>
                <c:pt idx="4037">
                  <c:v>39795</c:v>
                </c:pt>
                <c:pt idx="4038">
                  <c:v>39794</c:v>
                </c:pt>
                <c:pt idx="4039">
                  <c:v>39793</c:v>
                </c:pt>
                <c:pt idx="4040">
                  <c:v>39792</c:v>
                </c:pt>
                <c:pt idx="4041">
                  <c:v>39791</c:v>
                </c:pt>
                <c:pt idx="4042">
                  <c:v>39790</c:v>
                </c:pt>
                <c:pt idx="4043">
                  <c:v>39789</c:v>
                </c:pt>
                <c:pt idx="4044">
                  <c:v>39788</c:v>
                </c:pt>
                <c:pt idx="4045">
                  <c:v>39787</c:v>
                </c:pt>
                <c:pt idx="4046">
                  <c:v>39786</c:v>
                </c:pt>
                <c:pt idx="4047">
                  <c:v>39785</c:v>
                </c:pt>
                <c:pt idx="4048">
                  <c:v>39784</c:v>
                </c:pt>
                <c:pt idx="4049">
                  <c:v>39783</c:v>
                </c:pt>
                <c:pt idx="4050">
                  <c:v>39782</c:v>
                </c:pt>
                <c:pt idx="4051">
                  <c:v>39781</c:v>
                </c:pt>
                <c:pt idx="4052">
                  <c:v>39780</c:v>
                </c:pt>
                <c:pt idx="4053">
                  <c:v>39779</c:v>
                </c:pt>
                <c:pt idx="4054">
                  <c:v>39778</c:v>
                </c:pt>
                <c:pt idx="4055">
                  <c:v>39777</c:v>
                </c:pt>
                <c:pt idx="4056">
                  <c:v>39776</c:v>
                </c:pt>
                <c:pt idx="4057">
                  <c:v>39775</c:v>
                </c:pt>
                <c:pt idx="4058">
                  <c:v>39774</c:v>
                </c:pt>
                <c:pt idx="4059">
                  <c:v>39773</c:v>
                </c:pt>
                <c:pt idx="4060">
                  <c:v>39772</c:v>
                </c:pt>
                <c:pt idx="4061">
                  <c:v>39771</c:v>
                </c:pt>
                <c:pt idx="4062">
                  <c:v>39770</c:v>
                </c:pt>
                <c:pt idx="4063">
                  <c:v>39769</c:v>
                </c:pt>
                <c:pt idx="4064">
                  <c:v>39768</c:v>
                </c:pt>
                <c:pt idx="4065">
                  <c:v>39767</c:v>
                </c:pt>
                <c:pt idx="4066">
                  <c:v>39766</c:v>
                </c:pt>
                <c:pt idx="4067">
                  <c:v>39765</c:v>
                </c:pt>
                <c:pt idx="4068">
                  <c:v>39764</c:v>
                </c:pt>
                <c:pt idx="4069">
                  <c:v>39763</c:v>
                </c:pt>
                <c:pt idx="4070">
                  <c:v>39762</c:v>
                </c:pt>
                <c:pt idx="4071">
                  <c:v>39761</c:v>
                </c:pt>
                <c:pt idx="4072">
                  <c:v>39760</c:v>
                </c:pt>
                <c:pt idx="4073">
                  <c:v>39759</c:v>
                </c:pt>
                <c:pt idx="4074">
                  <c:v>39758</c:v>
                </c:pt>
                <c:pt idx="4075">
                  <c:v>39757</c:v>
                </c:pt>
                <c:pt idx="4076">
                  <c:v>39756</c:v>
                </c:pt>
                <c:pt idx="4077">
                  <c:v>39755</c:v>
                </c:pt>
                <c:pt idx="4078">
                  <c:v>39754</c:v>
                </c:pt>
                <c:pt idx="4079">
                  <c:v>39753</c:v>
                </c:pt>
                <c:pt idx="4080">
                  <c:v>39752</c:v>
                </c:pt>
                <c:pt idx="4081">
                  <c:v>39751</c:v>
                </c:pt>
                <c:pt idx="4082">
                  <c:v>39750</c:v>
                </c:pt>
                <c:pt idx="4083">
                  <c:v>39749</c:v>
                </c:pt>
                <c:pt idx="4084">
                  <c:v>39748</c:v>
                </c:pt>
                <c:pt idx="4085">
                  <c:v>39747</c:v>
                </c:pt>
                <c:pt idx="4086">
                  <c:v>39746</c:v>
                </c:pt>
                <c:pt idx="4087">
                  <c:v>39745</c:v>
                </c:pt>
                <c:pt idx="4088">
                  <c:v>39744</c:v>
                </c:pt>
                <c:pt idx="4089">
                  <c:v>39743</c:v>
                </c:pt>
                <c:pt idx="4090">
                  <c:v>39742</c:v>
                </c:pt>
                <c:pt idx="4091">
                  <c:v>39741</c:v>
                </c:pt>
                <c:pt idx="4092">
                  <c:v>39740</c:v>
                </c:pt>
                <c:pt idx="4093">
                  <c:v>39739</c:v>
                </c:pt>
                <c:pt idx="4094">
                  <c:v>39738</c:v>
                </c:pt>
                <c:pt idx="4095">
                  <c:v>39737</c:v>
                </c:pt>
                <c:pt idx="4096">
                  <c:v>39736</c:v>
                </c:pt>
                <c:pt idx="4097">
                  <c:v>39735</c:v>
                </c:pt>
                <c:pt idx="4098">
                  <c:v>39734</c:v>
                </c:pt>
                <c:pt idx="4099">
                  <c:v>39733</c:v>
                </c:pt>
                <c:pt idx="4100">
                  <c:v>39732</c:v>
                </c:pt>
                <c:pt idx="4101">
                  <c:v>39731</c:v>
                </c:pt>
                <c:pt idx="4102">
                  <c:v>39730</c:v>
                </c:pt>
                <c:pt idx="4103">
                  <c:v>39729</c:v>
                </c:pt>
                <c:pt idx="4104">
                  <c:v>39728</c:v>
                </c:pt>
                <c:pt idx="4105">
                  <c:v>39727</c:v>
                </c:pt>
                <c:pt idx="4106">
                  <c:v>39726</c:v>
                </c:pt>
                <c:pt idx="4107">
                  <c:v>39725</c:v>
                </c:pt>
                <c:pt idx="4108">
                  <c:v>39724</c:v>
                </c:pt>
                <c:pt idx="4109">
                  <c:v>39723</c:v>
                </c:pt>
                <c:pt idx="4110">
                  <c:v>39722</c:v>
                </c:pt>
                <c:pt idx="4111">
                  <c:v>39721</c:v>
                </c:pt>
                <c:pt idx="4112">
                  <c:v>39720</c:v>
                </c:pt>
                <c:pt idx="4113">
                  <c:v>39719</c:v>
                </c:pt>
                <c:pt idx="4114">
                  <c:v>39718</c:v>
                </c:pt>
                <c:pt idx="4115">
                  <c:v>39717</c:v>
                </c:pt>
                <c:pt idx="4116">
                  <c:v>39716</c:v>
                </c:pt>
                <c:pt idx="4117">
                  <c:v>39715</c:v>
                </c:pt>
                <c:pt idx="4118">
                  <c:v>39714</c:v>
                </c:pt>
                <c:pt idx="4119">
                  <c:v>39713</c:v>
                </c:pt>
                <c:pt idx="4120">
                  <c:v>39712</c:v>
                </c:pt>
                <c:pt idx="4121">
                  <c:v>39711</c:v>
                </c:pt>
                <c:pt idx="4122">
                  <c:v>39710</c:v>
                </c:pt>
                <c:pt idx="4123">
                  <c:v>39709</c:v>
                </c:pt>
                <c:pt idx="4124">
                  <c:v>39708</c:v>
                </c:pt>
                <c:pt idx="4125">
                  <c:v>39707</c:v>
                </c:pt>
                <c:pt idx="4126">
                  <c:v>39706</c:v>
                </c:pt>
                <c:pt idx="4127">
                  <c:v>39705</c:v>
                </c:pt>
                <c:pt idx="4128">
                  <c:v>39704</c:v>
                </c:pt>
                <c:pt idx="4129">
                  <c:v>39703</c:v>
                </c:pt>
                <c:pt idx="4130">
                  <c:v>39702</c:v>
                </c:pt>
                <c:pt idx="4131">
                  <c:v>39701</c:v>
                </c:pt>
                <c:pt idx="4132">
                  <c:v>39700</c:v>
                </c:pt>
                <c:pt idx="4133">
                  <c:v>39699</c:v>
                </c:pt>
                <c:pt idx="4134">
                  <c:v>39698</c:v>
                </c:pt>
                <c:pt idx="4135">
                  <c:v>39697</c:v>
                </c:pt>
                <c:pt idx="4136">
                  <c:v>39696</c:v>
                </c:pt>
                <c:pt idx="4137">
                  <c:v>39695</c:v>
                </c:pt>
                <c:pt idx="4138">
                  <c:v>39694</c:v>
                </c:pt>
                <c:pt idx="4139">
                  <c:v>39693</c:v>
                </c:pt>
                <c:pt idx="4140">
                  <c:v>39692</c:v>
                </c:pt>
                <c:pt idx="4141">
                  <c:v>39691</c:v>
                </c:pt>
                <c:pt idx="4142">
                  <c:v>39690</c:v>
                </c:pt>
                <c:pt idx="4143">
                  <c:v>39689</c:v>
                </c:pt>
                <c:pt idx="4144">
                  <c:v>39688</c:v>
                </c:pt>
                <c:pt idx="4145">
                  <c:v>39687</c:v>
                </c:pt>
                <c:pt idx="4146">
                  <c:v>39686</c:v>
                </c:pt>
                <c:pt idx="4147">
                  <c:v>39685</c:v>
                </c:pt>
                <c:pt idx="4148">
                  <c:v>39684</c:v>
                </c:pt>
                <c:pt idx="4149">
                  <c:v>39683</c:v>
                </c:pt>
                <c:pt idx="4150">
                  <c:v>39682</c:v>
                </c:pt>
                <c:pt idx="4151">
                  <c:v>39681</c:v>
                </c:pt>
                <c:pt idx="4152">
                  <c:v>39680</c:v>
                </c:pt>
                <c:pt idx="4153">
                  <c:v>39679</c:v>
                </c:pt>
                <c:pt idx="4154">
                  <c:v>39678</c:v>
                </c:pt>
                <c:pt idx="4155">
                  <c:v>39677</c:v>
                </c:pt>
                <c:pt idx="4156">
                  <c:v>39676</c:v>
                </c:pt>
                <c:pt idx="4157">
                  <c:v>39675</c:v>
                </c:pt>
                <c:pt idx="4158">
                  <c:v>39674</c:v>
                </c:pt>
                <c:pt idx="4159">
                  <c:v>39673</c:v>
                </c:pt>
                <c:pt idx="4160">
                  <c:v>39672</c:v>
                </c:pt>
                <c:pt idx="4161">
                  <c:v>39671</c:v>
                </c:pt>
                <c:pt idx="4162">
                  <c:v>39670</c:v>
                </c:pt>
                <c:pt idx="4163">
                  <c:v>39669</c:v>
                </c:pt>
                <c:pt idx="4164">
                  <c:v>39668</c:v>
                </c:pt>
                <c:pt idx="4165">
                  <c:v>39667</c:v>
                </c:pt>
                <c:pt idx="4166">
                  <c:v>39666</c:v>
                </c:pt>
                <c:pt idx="4167">
                  <c:v>39665</c:v>
                </c:pt>
                <c:pt idx="4168">
                  <c:v>39664</c:v>
                </c:pt>
                <c:pt idx="4169">
                  <c:v>39663</c:v>
                </c:pt>
                <c:pt idx="4170">
                  <c:v>39662</c:v>
                </c:pt>
                <c:pt idx="4171">
                  <c:v>39661</c:v>
                </c:pt>
                <c:pt idx="4172">
                  <c:v>39660</c:v>
                </c:pt>
                <c:pt idx="4173">
                  <c:v>39659</c:v>
                </c:pt>
                <c:pt idx="4174">
                  <c:v>39658</c:v>
                </c:pt>
                <c:pt idx="4175">
                  <c:v>39657</c:v>
                </c:pt>
                <c:pt idx="4176">
                  <c:v>39656</c:v>
                </c:pt>
                <c:pt idx="4177">
                  <c:v>39655</c:v>
                </c:pt>
                <c:pt idx="4178">
                  <c:v>39654</c:v>
                </c:pt>
                <c:pt idx="4179">
                  <c:v>39653</c:v>
                </c:pt>
                <c:pt idx="4180">
                  <c:v>39652</c:v>
                </c:pt>
                <c:pt idx="4181">
                  <c:v>39651</c:v>
                </c:pt>
                <c:pt idx="4182">
                  <c:v>39650</c:v>
                </c:pt>
                <c:pt idx="4183">
                  <c:v>39649</c:v>
                </c:pt>
                <c:pt idx="4184">
                  <c:v>39648</c:v>
                </c:pt>
                <c:pt idx="4185">
                  <c:v>39647</c:v>
                </c:pt>
                <c:pt idx="4186">
                  <c:v>39646</c:v>
                </c:pt>
                <c:pt idx="4187">
                  <c:v>39645</c:v>
                </c:pt>
                <c:pt idx="4188">
                  <c:v>39644</c:v>
                </c:pt>
                <c:pt idx="4189">
                  <c:v>39643</c:v>
                </c:pt>
                <c:pt idx="4190">
                  <c:v>39642</c:v>
                </c:pt>
                <c:pt idx="4191">
                  <c:v>39641</c:v>
                </c:pt>
                <c:pt idx="4192">
                  <c:v>39640</c:v>
                </c:pt>
                <c:pt idx="4193">
                  <c:v>39639</c:v>
                </c:pt>
                <c:pt idx="4194">
                  <c:v>39638</c:v>
                </c:pt>
                <c:pt idx="4195">
                  <c:v>39637</c:v>
                </c:pt>
                <c:pt idx="4196">
                  <c:v>39636</c:v>
                </c:pt>
                <c:pt idx="4197">
                  <c:v>39635</c:v>
                </c:pt>
                <c:pt idx="4198">
                  <c:v>39634</c:v>
                </c:pt>
                <c:pt idx="4199">
                  <c:v>39633</c:v>
                </c:pt>
                <c:pt idx="4200">
                  <c:v>39632</c:v>
                </c:pt>
                <c:pt idx="4201">
                  <c:v>39631</c:v>
                </c:pt>
                <c:pt idx="4202">
                  <c:v>39630</c:v>
                </c:pt>
                <c:pt idx="4203">
                  <c:v>39629</c:v>
                </c:pt>
                <c:pt idx="4204">
                  <c:v>39628</c:v>
                </c:pt>
                <c:pt idx="4205">
                  <c:v>39627</c:v>
                </c:pt>
                <c:pt idx="4206">
                  <c:v>39626</c:v>
                </c:pt>
                <c:pt idx="4207">
                  <c:v>39625</c:v>
                </c:pt>
                <c:pt idx="4208">
                  <c:v>39624</c:v>
                </c:pt>
                <c:pt idx="4209">
                  <c:v>39623</c:v>
                </c:pt>
                <c:pt idx="4210">
                  <c:v>39622</c:v>
                </c:pt>
                <c:pt idx="4211">
                  <c:v>39621</c:v>
                </c:pt>
                <c:pt idx="4212">
                  <c:v>39620</c:v>
                </c:pt>
                <c:pt idx="4213">
                  <c:v>39619</c:v>
                </c:pt>
                <c:pt idx="4214">
                  <c:v>39618</c:v>
                </c:pt>
                <c:pt idx="4215">
                  <c:v>39617</c:v>
                </c:pt>
                <c:pt idx="4216">
                  <c:v>39616</c:v>
                </c:pt>
                <c:pt idx="4217">
                  <c:v>39615</c:v>
                </c:pt>
                <c:pt idx="4218">
                  <c:v>39614</c:v>
                </c:pt>
                <c:pt idx="4219">
                  <c:v>39613</c:v>
                </c:pt>
                <c:pt idx="4220">
                  <c:v>39612</c:v>
                </c:pt>
                <c:pt idx="4221">
                  <c:v>39611</c:v>
                </c:pt>
                <c:pt idx="4222">
                  <c:v>39610</c:v>
                </c:pt>
                <c:pt idx="4223">
                  <c:v>39609</c:v>
                </c:pt>
                <c:pt idx="4224">
                  <c:v>39608</c:v>
                </c:pt>
                <c:pt idx="4225">
                  <c:v>39607</c:v>
                </c:pt>
                <c:pt idx="4226">
                  <c:v>39606</c:v>
                </c:pt>
                <c:pt idx="4227">
                  <c:v>39605</c:v>
                </c:pt>
                <c:pt idx="4228">
                  <c:v>39604</c:v>
                </c:pt>
                <c:pt idx="4229">
                  <c:v>39603</c:v>
                </c:pt>
                <c:pt idx="4230">
                  <c:v>39602</c:v>
                </c:pt>
                <c:pt idx="4231">
                  <c:v>39601</c:v>
                </c:pt>
                <c:pt idx="4232">
                  <c:v>39600</c:v>
                </c:pt>
                <c:pt idx="4233">
                  <c:v>39599</c:v>
                </c:pt>
                <c:pt idx="4234">
                  <c:v>39598</c:v>
                </c:pt>
                <c:pt idx="4235">
                  <c:v>39597</c:v>
                </c:pt>
                <c:pt idx="4236">
                  <c:v>39596</c:v>
                </c:pt>
                <c:pt idx="4237">
                  <c:v>39595</c:v>
                </c:pt>
                <c:pt idx="4238">
                  <c:v>39594</c:v>
                </c:pt>
                <c:pt idx="4239">
                  <c:v>39593</c:v>
                </c:pt>
                <c:pt idx="4240">
                  <c:v>39592</c:v>
                </c:pt>
                <c:pt idx="4241">
                  <c:v>39591</c:v>
                </c:pt>
                <c:pt idx="4242">
                  <c:v>39590</c:v>
                </c:pt>
                <c:pt idx="4243">
                  <c:v>39589</c:v>
                </c:pt>
                <c:pt idx="4244">
                  <c:v>39588</c:v>
                </c:pt>
                <c:pt idx="4245">
                  <c:v>39587</c:v>
                </c:pt>
                <c:pt idx="4246">
                  <c:v>39586</c:v>
                </c:pt>
                <c:pt idx="4247">
                  <c:v>39585</c:v>
                </c:pt>
                <c:pt idx="4248">
                  <c:v>39584</c:v>
                </c:pt>
                <c:pt idx="4249">
                  <c:v>39583</c:v>
                </c:pt>
                <c:pt idx="4250">
                  <c:v>39582</c:v>
                </c:pt>
                <c:pt idx="4251">
                  <c:v>39581</c:v>
                </c:pt>
                <c:pt idx="4252">
                  <c:v>39580</c:v>
                </c:pt>
                <c:pt idx="4253">
                  <c:v>39579</c:v>
                </c:pt>
                <c:pt idx="4254">
                  <c:v>39578</c:v>
                </c:pt>
                <c:pt idx="4255">
                  <c:v>39577</c:v>
                </c:pt>
                <c:pt idx="4256">
                  <c:v>39576</c:v>
                </c:pt>
                <c:pt idx="4257">
                  <c:v>39575</c:v>
                </c:pt>
                <c:pt idx="4258">
                  <c:v>39574</c:v>
                </c:pt>
                <c:pt idx="4259">
                  <c:v>39573</c:v>
                </c:pt>
                <c:pt idx="4260">
                  <c:v>39572</c:v>
                </c:pt>
                <c:pt idx="4261">
                  <c:v>39571</c:v>
                </c:pt>
                <c:pt idx="4262">
                  <c:v>39570</c:v>
                </c:pt>
                <c:pt idx="4263">
                  <c:v>39569</c:v>
                </c:pt>
                <c:pt idx="4264">
                  <c:v>39568</c:v>
                </c:pt>
                <c:pt idx="4265">
                  <c:v>39567</c:v>
                </c:pt>
                <c:pt idx="4266">
                  <c:v>39566</c:v>
                </c:pt>
                <c:pt idx="4267">
                  <c:v>39565</c:v>
                </c:pt>
                <c:pt idx="4268">
                  <c:v>39564</c:v>
                </c:pt>
                <c:pt idx="4269">
                  <c:v>39563</c:v>
                </c:pt>
                <c:pt idx="4270">
                  <c:v>39562</c:v>
                </c:pt>
                <c:pt idx="4271">
                  <c:v>39561</c:v>
                </c:pt>
                <c:pt idx="4272">
                  <c:v>39560</c:v>
                </c:pt>
                <c:pt idx="4273">
                  <c:v>39559</c:v>
                </c:pt>
                <c:pt idx="4274">
                  <c:v>39558</c:v>
                </c:pt>
                <c:pt idx="4275">
                  <c:v>39557</c:v>
                </c:pt>
                <c:pt idx="4276">
                  <c:v>39556</c:v>
                </c:pt>
                <c:pt idx="4277">
                  <c:v>39555</c:v>
                </c:pt>
                <c:pt idx="4278">
                  <c:v>39554</c:v>
                </c:pt>
                <c:pt idx="4279">
                  <c:v>39553</c:v>
                </c:pt>
                <c:pt idx="4280">
                  <c:v>39552</c:v>
                </c:pt>
                <c:pt idx="4281">
                  <c:v>39551</c:v>
                </c:pt>
                <c:pt idx="4282">
                  <c:v>39550</c:v>
                </c:pt>
                <c:pt idx="4283">
                  <c:v>39549</c:v>
                </c:pt>
                <c:pt idx="4284">
                  <c:v>39548</c:v>
                </c:pt>
                <c:pt idx="4285">
                  <c:v>39547</c:v>
                </c:pt>
                <c:pt idx="4286">
                  <c:v>39546</c:v>
                </c:pt>
                <c:pt idx="4287">
                  <c:v>39545</c:v>
                </c:pt>
                <c:pt idx="4288">
                  <c:v>39544</c:v>
                </c:pt>
                <c:pt idx="4289">
                  <c:v>39543</c:v>
                </c:pt>
                <c:pt idx="4290">
                  <c:v>39542</c:v>
                </c:pt>
                <c:pt idx="4291">
                  <c:v>39541</c:v>
                </c:pt>
                <c:pt idx="4292">
                  <c:v>39540</c:v>
                </c:pt>
                <c:pt idx="4293">
                  <c:v>39539</c:v>
                </c:pt>
                <c:pt idx="4294">
                  <c:v>39538</c:v>
                </c:pt>
                <c:pt idx="4295">
                  <c:v>39537</c:v>
                </c:pt>
                <c:pt idx="4296">
                  <c:v>39536</c:v>
                </c:pt>
                <c:pt idx="4297">
                  <c:v>39535</c:v>
                </c:pt>
                <c:pt idx="4298">
                  <c:v>39534</c:v>
                </c:pt>
                <c:pt idx="4299">
                  <c:v>39533</c:v>
                </c:pt>
                <c:pt idx="4300">
                  <c:v>39532</c:v>
                </c:pt>
                <c:pt idx="4301">
                  <c:v>39531</c:v>
                </c:pt>
                <c:pt idx="4302">
                  <c:v>39530</c:v>
                </c:pt>
                <c:pt idx="4303">
                  <c:v>39529</c:v>
                </c:pt>
                <c:pt idx="4304">
                  <c:v>39528</c:v>
                </c:pt>
                <c:pt idx="4305">
                  <c:v>39527</c:v>
                </c:pt>
                <c:pt idx="4306">
                  <c:v>39526</c:v>
                </c:pt>
                <c:pt idx="4307">
                  <c:v>39525</c:v>
                </c:pt>
                <c:pt idx="4308">
                  <c:v>39524</c:v>
                </c:pt>
                <c:pt idx="4309">
                  <c:v>39523</c:v>
                </c:pt>
                <c:pt idx="4310">
                  <c:v>39522</c:v>
                </c:pt>
                <c:pt idx="4311">
                  <c:v>39521</c:v>
                </c:pt>
                <c:pt idx="4312">
                  <c:v>39520</c:v>
                </c:pt>
                <c:pt idx="4313">
                  <c:v>39519</c:v>
                </c:pt>
                <c:pt idx="4314">
                  <c:v>39518</c:v>
                </c:pt>
                <c:pt idx="4315">
                  <c:v>39517</c:v>
                </c:pt>
                <c:pt idx="4316">
                  <c:v>39516</c:v>
                </c:pt>
                <c:pt idx="4317">
                  <c:v>39515</c:v>
                </c:pt>
                <c:pt idx="4318">
                  <c:v>39514</c:v>
                </c:pt>
                <c:pt idx="4319">
                  <c:v>39513</c:v>
                </c:pt>
                <c:pt idx="4320">
                  <c:v>39512</c:v>
                </c:pt>
                <c:pt idx="4321">
                  <c:v>39511</c:v>
                </c:pt>
                <c:pt idx="4322">
                  <c:v>39510</c:v>
                </c:pt>
                <c:pt idx="4323">
                  <c:v>39509</c:v>
                </c:pt>
                <c:pt idx="4324">
                  <c:v>39508</c:v>
                </c:pt>
                <c:pt idx="4325">
                  <c:v>39507</c:v>
                </c:pt>
                <c:pt idx="4326">
                  <c:v>39506</c:v>
                </c:pt>
                <c:pt idx="4327">
                  <c:v>39505</c:v>
                </c:pt>
                <c:pt idx="4328">
                  <c:v>39504</c:v>
                </c:pt>
                <c:pt idx="4329">
                  <c:v>39503</c:v>
                </c:pt>
                <c:pt idx="4330">
                  <c:v>39502</c:v>
                </c:pt>
                <c:pt idx="4331">
                  <c:v>39501</c:v>
                </c:pt>
                <c:pt idx="4332">
                  <c:v>39500</c:v>
                </c:pt>
                <c:pt idx="4333">
                  <c:v>39499</c:v>
                </c:pt>
                <c:pt idx="4334">
                  <c:v>39498</c:v>
                </c:pt>
                <c:pt idx="4335">
                  <c:v>39497</c:v>
                </c:pt>
                <c:pt idx="4336">
                  <c:v>39496</c:v>
                </c:pt>
                <c:pt idx="4337">
                  <c:v>39495</c:v>
                </c:pt>
                <c:pt idx="4338">
                  <c:v>39494</c:v>
                </c:pt>
                <c:pt idx="4339">
                  <c:v>39493</c:v>
                </c:pt>
                <c:pt idx="4340">
                  <c:v>39492</c:v>
                </c:pt>
                <c:pt idx="4341">
                  <c:v>39491</c:v>
                </c:pt>
                <c:pt idx="4342">
                  <c:v>39490</c:v>
                </c:pt>
                <c:pt idx="4343">
                  <c:v>39489</c:v>
                </c:pt>
                <c:pt idx="4344">
                  <c:v>39488</c:v>
                </c:pt>
                <c:pt idx="4345">
                  <c:v>39487</c:v>
                </c:pt>
                <c:pt idx="4346">
                  <c:v>39486</c:v>
                </c:pt>
                <c:pt idx="4347">
                  <c:v>39485</c:v>
                </c:pt>
                <c:pt idx="4348">
                  <c:v>39484</c:v>
                </c:pt>
                <c:pt idx="4349">
                  <c:v>39483</c:v>
                </c:pt>
                <c:pt idx="4350">
                  <c:v>39482</c:v>
                </c:pt>
                <c:pt idx="4351">
                  <c:v>39481</c:v>
                </c:pt>
                <c:pt idx="4352">
                  <c:v>39480</c:v>
                </c:pt>
                <c:pt idx="4353">
                  <c:v>39479</c:v>
                </c:pt>
                <c:pt idx="4354">
                  <c:v>39478</c:v>
                </c:pt>
                <c:pt idx="4355">
                  <c:v>39477</c:v>
                </c:pt>
                <c:pt idx="4356">
                  <c:v>39476</c:v>
                </c:pt>
                <c:pt idx="4357">
                  <c:v>39475</c:v>
                </c:pt>
                <c:pt idx="4358">
                  <c:v>39474</c:v>
                </c:pt>
                <c:pt idx="4359">
                  <c:v>39473</c:v>
                </c:pt>
                <c:pt idx="4360">
                  <c:v>39472</c:v>
                </c:pt>
                <c:pt idx="4361">
                  <c:v>39471</c:v>
                </c:pt>
                <c:pt idx="4362">
                  <c:v>39470</c:v>
                </c:pt>
                <c:pt idx="4363">
                  <c:v>39469</c:v>
                </c:pt>
                <c:pt idx="4364">
                  <c:v>39468</c:v>
                </c:pt>
                <c:pt idx="4365">
                  <c:v>39467</c:v>
                </c:pt>
                <c:pt idx="4366">
                  <c:v>39466</c:v>
                </c:pt>
                <c:pt idx="4367">
                  <c:v>39465</c:v>
                </c:pt>
                <c:pt idx="4368">
                  <c:v>39464</c:v>
                </c:pt>
                <c:pt idx="4369">
                  <c:v>39463</c:v>
                </c:pt>
                <c:pt idx="4370">
                  <c:v>39462</c:v>
                </c:pt>
                <c:pt idx="4371">
                  <c:v>39461</c:v>
                </c:pt>
                <c:pt idx="4372">
                  <c:v>39460</c:v>
                </c:pt>
                <c:pt idx="4373">
                  <c:v>39459</c:v>
                </c:pt>
                <c:pt idx="4374">
                  <c:v>39458</c:v>
                </c:pt>
                <c:pt idx="4375">
                  <c:v>39457</c:v>
                </c:pt>
                <c:pt idx="4376">
                  <c:v>39456</c:v>
                </c:pt>
                <c:pt idx="4377">
                  <c:v>39455</c:v>
                </c:pt>
                <c:pt idx="4378">
                  <c:v>39454</c:v>
                </c:pt>
                <c:pt idx="4379">
                  <c:v>39453</c:v>
                </c:pt>
                <c:pt idx="4380">
                  <c:v>39452</c:v>
                </c:pt>
                <c:pt idx="4381">
                  <c:v>39451</c:v>
                </c:pt>
                <c:pt idx="4382">
                  <c:v>39450</c:v>
                </c:pt>
                <c:pt idx="4383">
                  <c:v>39449</c:v>
                </c:pt>
                <c:pt idx="4384">
                  <c:v>39448</c:v>
                </c:pt>
                <c:pt idx="4385">
                  <c:v>39447</c:v>
                </c:pt>
                <c:pt idx="4386">
                  <c:v>39446</c:v>
                </c:pt>
                <c:pt idx="4387">
                  <c:v>39445</c:v>
                </c:pt>
                <c:pt idx="4388">
                  <c:v>39444</c:v>
                </c:pt>
                <c:pt idx="4389">
                  <c:v>39443</c:v>
                </c:pt>
                <c:pt idx="4390">
                  <c:v>39442</c:v>
                </c:pt>
                <c:pt idx="4391">
                  <c:v>39441</c:v>
                </c:pt>
                <c:pt idx="4392">
                  <c:v>39440</c:v>
                </c:pt>
                <c:pt idx="4393">
                  <c:v>39439</c:v>
                </c:pt>
                <c:pt idx="4394">
                  <c:v>39438</c:v>
                </c:pt>
                <c:pt idx="4395">
                  <c:v>39437</c:v>
                </c:pt>
                <c:pt idx="4396">
                  <c:v>39436</c:v>
                </c:pt>
                <c:pt idx="4397">
                  <c:v>39435</c:v>
                </c:pt>
                <c:pt idx="4398">
                  <c:v>39434</c:v>
                </c:pt>
                <c:pt idx="4399">
                  <c:v>39433</c:v>
                </c:pt>
                <c:pt idx="4400">
                  <c:v>39432</c:v>
                </c:pt>
                <c:pt idx="4401">
                  <c:v>39431</c:v>
                </c:pt>
                <c:pt idx="4402">
                  <c:v>39430</c:v>
                </c:pt>
                <c:pt idx="4403">
                  <c:v>39429</c:v>
                </c:pt>
                <c:pt idx="4404">
                  <c:v>39428</c:v>
                </c:pt>
                <c:pt idx="4405">
                  <c:v>39427</c:v>
                </c:pt>
                <c:pt idx="4406">
                  <c:v>39426</c:v>
                </c:pt>
                <c:pt idx="4407">
                  <c:v>39425</c:v>
                </c:pt>
                <c:pt idx="4408">
                  <c:v>39424</c:v>
                </c:pt>
                <c:pt idx="4409">
                  <c:v>39423</c:v>
                </c:pt>
                <c:pt idx="4410">
                  <c:v>39422</c:v>
                </c:pt>
                <c:pt idx="4411">
                  <c:v>39421</c:v>
                </c:pt>
                <c:pt idx="4412">
                  <c:v>39420</c:v>
                </c:pt>
                <c:pt idx="4413">
                  <c:v>39419</c:v>
                </c:pt>
                <c:pt idx="4414">
                  <c:v>39418</c:v>
                </c:pt>
                <c:pt idx="4415">
                  <c:v>39417</c:v>
                </c:pt>
                <c:pt idx="4416">
                  <c:v>39416</c:v>
                </c:pt>
                <c:pt idx="4417">
                  <c:v>39415</c:v>
                </c:pt>
                <c:pt idx="4418">
                  <c:v>39414</c:v>
                </c:pt>
                <c:pt idx="4419">
                  <c:v>39413</c:v>
                </c:pt>
                <c:pt idx="4420">
                  <c:v>39412</c:v>
                </c:pt>
                <c:pt idx="4421">
                  <c:v>39411</c:v>
                </c:pt>
                <c:pt idx="4422">
                  <c:v>39410</c:v>
                </c:pt>
                <c:pt idx="4423">
                  <c:v>39409</c:v>
                </c:pt>
                <c:pt idx="4424">
                  <c:v>39408</c:v>
                </c:pt>
                <c:pt idx="4425">
                  <c:v>39407</c:v>
                </c:pt>
                <c:pt idx="4426">
                  <c:v>39406</c:v>
                </c:pt>
                <c:pt idx="4427">
                  <c:v>39405</c:v>
                </c:pt>
                <c:pt idx="4428">
                  <c:v>39404</c:v>
                </c:pt>
                <c:pt idx="4429">
                  <c:v>39403</c:v>
                </c:pt>
                <c:pt idx="4430">
                  <c:v>39402</c:v>
                </c:pt>
                <c:pt idx="4431">
                  <c:v>39401</c:v>
                </c:pt>
                <c:pt idx="4432">
                  <c:v>39400</c:v>
                </c:pt>
                <c:pt idx="4433">
                  <c:v>39399</c:v>
                </c:pt>
                <c:pt idx="4434">
                  <c:v>39398</c:v>
                </c:pt>
                <c:pt idx="4435">
                  <c:v>39397</c:v>
                </c:pt>
                <c:pt idx="4436">
                  <c:v>39396</c:v>
                </c:pt>
                <c:pt idx="4437">
                  <c:v>39395</c:v>
                </c:pt>
                <c:pt idx="4438">
                  <c:v>39394</c:v>
                </c:pt>
                <c:pt idx="4439">
                  <c:v>39393</c:v>
                </c:pt>
                <c:pt idx="4440">
                  <c:v>39392</c:v>
                </c:pt>
                <c:pt idx="4441">
                  <c:v>39391</c:v>
                </c:pt>
                <c:pt idx="4442">
                  <c:v>39390</c:v>
                </c:pt>
                <c:pt idx="4443">
                  <c:v>39389</c:v>
                </c:pt>
                <c:pt idx="4444">
                  <c:v>39388</c:v>
                </c:pt>
                <c:pt idx="4445">
                  <c:v>39387</c:v>
                </c:pt>
                <c:pt idx="4446">
                  <c:v>39386</c:v>
                </c:pt>
                <c:pt idx="4447">
                  <c:v>39385</c:v>
                </c:pt>
                <c:pt idx="4448">
                  <c:v>39384</c:v>
                </c:pt>
                <c:pt idx="4449">
                  <c:v>39383</c:v>
                </c:pt>
                <c:pt idx="4450">
                  <c:v>39382</c:v>
                </c:pt>
                <c:pt idx="4451">
                  <c:v>39381</c:v>
                </c:pt>
                <c:pt idx="4452">
                  <c:v>39380</c:v>
                </c:pt>
                <c:pt idx="4453">
                  <c:v>39379</c:v>
                </c:pt>
                <c:pt idx="4454">
                  <c:v>39378</c:v>
                </c:pt>
                <c:pt idx="4455">
                  <c:v>39377</c:v>
                </c:pt>
                <c:pt idx="4456">
                  <c:v>39376</c:v>
                </c:pt>
                <c:pt idx="4457">
                  <c:v>39375</c:v>
                </c:pt>
                <c:pt idx="4458">
                  <c:v>39374</c:v>
                </c:pt>
                <c:pt idx="4459">
                  <c:v>39373</c:v>
                </c:pt>
                <c:pt idx="4460">
                  <c:v>39372</c:v>
                </c:pt>
                <c:pt idx="4461">
                  <c:v>39371</c:v>
                </c:pt>
                <c:pt idx="4462">
                  <c:v>39370</c:v>
                </c:pt>
                <c:pt idx="4463">
                  <c:v>39369</c:v>
                </c:pt>
                <c:pt idx="4464">
                  <c:v>39368</c:v>
                </c:pt>
                <c:pt idx="4465">
                  <c:v>39367</c:v>
                </c:pt>
                <c:pt idx="4466">
                  <c:v>39366</c:v>
                </c:pt>
                <c:pt idx="4467">
                  <c:v>39365</c:v>
                </c:pt>
                <c:pt idx="4468">
                  <c:v>39364</c:v>
                </c:pt>
                <c:pt idx="4469">
                  <c:v>39363</c:v>
                </c:pt>
                <c:pt idx="4470">
                  <c:v>39362</c:v>
                </c:pt>
                <c:pt idx="4471">
                  <c:v>39361</c:v>
                </c:pt>
                <c:pt idx="4472">
                  <c:v>39360</c:v>
                </c:pt>
                <c:pt idx="4473">
                  <c:v>39359</c:v>
                </c:pt>
                <c:pt idx="4474">
                  <c:v>39358</c:v>
                </c:pt>
                <c:pt idx="4475">
                  <c:v>39357</c:v>
                </c:pt>
                <c:pt idx="4476">
                  <c:v>39356</c:v>
                </c:pt>
                <c:pt idx="4477">
                  <c:v>39355</c:v>
                </c:pt>
                <c:pt idx="4478">
                  <c:v>39354</c:v>
                </c:pt>
                <c:pt idx="4479">
                  <c:v>39353</c:v>
                </c:pt>
                <c:pt idx="4480">
                  <c:v>39352</c:v>
                </c:pt>
                <c:pt idx="4481">
                  <c:v>39351</c:v>
                </c:pt>
                <c:pt idx="4482">
                  <c:v>39350</c:v>
                </c:pt>
                <c:pt idx="4483">
                  <c:v>39349</c:v>
                </c:pt>
                <c:pt idx="4484">
                  <c:v>39348</c:v>
                </c:pt>
                <c:pt idx="4485">
                  <c:v>39347</c:v>
                </c:pt>
                <c:pt idx="4486">
                  <c:v>39346</c:v>
                </c:pt>
                <c:pt idx="4487">
                  <c:v>39345</c:v>
                </c:pt>
                <c:pt idx="4488">
                  <c:v>39344</c:v>
                </c:pt>
                <c:pt idx="4489">
                  <c:v>39343</c:v>
                </c:pt>
                <c:pt idx="4490">
                  <c:v>39342</c:v>
                </c:pt>
                <c:pt idx="4491">
                  <c:v>39341</c:v>
                </c:pt>
                <c:pt idx="4492">
                  <c:v>39340</c:v>
                </c:pt>
                <c:pt idx="4493">
                  <c:v>39339</c:v>
                </c:pt>
                <c:pt idx="4494">
                  <c:v>39338</c:v>
                </c:pt>
                <c:pt idx="4495">
                  <c:v>39337</c:v>
                </c:pt>
                <c:pt idx="4496">
                  <c:v>39336</c:v>
                </c:pt>
                <c:pt idx="4497">
                  <c:v>39335</c:v>
                </c:pt>
                <c:pt idx="4498">
                  <c:v>39334</c:v>
                </c:pt>
                <c:pt idx="4499">
                  <c:v>39333</c:v>
                </c:pt>
                <c:pt idx="4500">
                  <c:v>39332</c:v>
                </c:pt>
                <c:pt idx="4501">
                  <c:v>39331</c:v>
                </c:pt>
                <c:pt idx="4502">
                  <c:v>39330</c:v>
                </c:pt>
                <c:pt idx="4503">
                  <c:v>39329</c:v>
                </c:pt>
                <c:pt idx="4504">
                  <c:v>39328</c:v>
                </c:pt>
                <c:pt idx="4505">
                  <c:v>39327</c:v>
                </c:pt>
                <c:pt idx="4506">
                  <c:v>39326</c:v>
                </c:pt>
                <c:pt idx="4507">
                  <c:v>39325</c:v>
                </c:pt>
                <c:pt idx="4508">
                  <c:v>39324</c:v>
                </c:pt>
                <c:pt idx="4509">
                  <c:v>39323</c:v>
                </c:pt>
                <c:pt idx="4510">
                  <c:v>39322</c:v>
                </c:pt>
                <c:pt idx="4511">
                  <c:v>39321</c:v>
                </c:pt>
                <c:pt idx="4512">
                  <c:v>39320</c:v>
                </c:pt>
                <c:pt idx="4513">
                  <c:v>39319</c:v>
                </c:pt>
                <c:pt idx="4514">
                  <c:v>39318</c:v>
                </c:pt>
                <c:pt idx="4515">
                  <c:v>39317</c:v>
                </c:pt>
                <c:pt idx="4516">
                  <c:v>39316</c:v>
                </c:pt>
                <c:pt idx="4517">
                  <c:v>39315</c:v>
                </c:pt>
                <c:pt idx="4518">
                  <c:v>39314</c:v>
                </c:pt>
                <c:pt idx="4519">
                  <c:v>39313</c:v>
                </c:pt>
                <c:pt idx="4520">
                  <c:v>39312</c:v>
                </c:pt>
                <c:pt idx="4521">
                  <c:v>39311</c:v>
                </c:pt>
                <c:pt idx="4522">
                  <c:v>39310</c:v>
                </c:pt>
                <c:pt idx="4523">
                  <c:v>39309</c:v>
                </c:pt>
                <c:pt idx="4524">
                  <c:v>39308</c:v>
                </c:pt>
                <c:pt idx="4525">
                  <c:v>39307</c:v>
                </c:pt>
                <c:pt idx="4526">
                  <c:v>39306</c:v>
                </c:pt>
                <c:pt idx="4527">
                  <c:v>39305</c:v>
                </c:pt>
                <c:pt idx="4528">
                  <c:v>39304</c:v>
                </c:pt>
                <c:pt idx="4529">
                  <c:v>39303</c:v>
                </c:pt>
                <c:pt idx="4530">
                  <c:v>39302</c:v>
                </c:pt>
                <c:pt idx="4531">
                  <c:v>39301</c:v>
                </c:pt>
                <c:pt idx="4532">
                  <c:v>39300</c:v>
                </c:pt>
                <c:pt idx="4533">
                  <c:v>39299</c:v>
                </c:pt>
                <c:pt idx="4534">
                  <c:v>39298</c:v>
                </c:pt>
                <c:pt idx="4535">
                  <c:v>39297</c:v>
                </c:pt>
                <c:pt idx="4536">
                  <c:v>39296</c:v>
                </c:pt>
                <c:pt idx="4537">
                  <c:v>39295</c:v>
                </c:pt>
                <c:pt idx="4538">
                  <c:v>39294</c:v>
                </c:pt>
                <c:pt idx="4539">
                  <c:v>39293</c:v>
                </c:pt>
                <c:pt idx="4540">
                  <c:v>39292</c:v>
                </c:pt>
                <c:pt idx="4541">
                  <c:v>39291</c:v>
                </c:pt>
                <c:pt idx="4542">
                  <c:v>39290</c:v>
                </c:pt>
                <c:pt idx="4543">
                  <c:v>39289</c:v>
                </c:pt>
                <c:pt idx="4544">
                  <c:v>39288</c:v>
                </c:pt>
                <c:pt idx="4545">
                  <c:v>39287</c:v>
                </c:pt>
                <c:pt idx="4546">
                  <c:v>39286</c:v>
                </c:pt>
                <c:pt idx="4547">
                  <c:v>39285</c:v>
                </c:pt>
                <c:pt idx="4548">
                  <c:v>39284</c:v>
                </c:pt>
                <c:pt idx="4549">
                  <c:v>39283</c:v>
                </c:pt>
                <c:pt idx="4550">
                  <c:v>39282</c:v>
                </c:pt>
                <c:pt idx="4551">
                  <c:v>39281</c:v>
                </c:pt>
                <c:pt idx="4552">
                  <c:v>39280</c:v>
                </c:pt>
                <c:pt idx="4553">
                  <c:v>39279</c:v>
                </c:pt>
                <c:pt idx="4554">
                  <c:v>39278</c:v>
                </c:pt>
                <c:pt idx="4555">
                  <c:v>39277</c:v>
                </c:pt>
                <c:pt idx="4556">
                  <c:v>39276</c:v>
                </c:pt>
                <c:pt idx="4557">
                  <c:v>39275</c:v>
                </c:pt>
                <c:pt idx="4558">
                  <c:v>39274</c:v>
                </c:pt>
                <c:pt idx="4559">
                  <c:v>39273</c:v>
                </c:pt>
                <c:pt idx="4560">
                  <c:v>39272</c:v>
                </c:pt>
                <c:pt idx="4561">
                  <c:v>39271</c:v>
                </c:pt>
                <c:pt idx="4562">
                  <c:v>39270</c:v>
                </c:pt>
                <c:pt idx="4563">
                  <c:v>39269</c:v>
                </c:pt>
                <c:pt idx="4564">
                  <c:v>39268</c:v>
                </c:pt>
                <c:pt idx="4565">
                  <c:v>39267</c:v>
                </c:pt>
                <c:pt idx="4566">
                  <c:v>39266</c:v>
                </c:pt>
                <c:pt idx="4567">
                  <c:v>39265</c:v>
                </c:pt>
                <c:pt idx="4568">
                  <c:v>39264</c:v>
                </c:pt>
                <c:pt idx="4569">
                  <c:v>39263</c:v>
                </c:pt>
                <c:pt idx="4570">
                  <c:v>39262</c:v>
                </c:pt>
                <c:pt idx="4571">
                  <c:v>39261</c:v>
                </c:pt>
                <c:pt idx="4572">
                  <c:v>39260</c:v>
                </c:pt>
                <c:pt idx="4573">
                  <c:v>39259</c:v>
                </c:pt>
                <c:pt idx="4574">
                  <c:v>39258</c:v>
                </c:pt>
                <c:pt idx="4575">
                  <c:v>39257</c:v>
                </c:pt>
                <c:pt idx="4576">
                  <c:v>39256</c:v>
                </c:pt>
                <c:pt idx="4577">
                  <c:v>39255</c:v>
                </c:pt>
                <c:pt idx="4578">
                  <c:v>39254</c:v>
                </c:pt>
                <c:pt idx="4579">
                  <c:v>39253</c:v>
                </c:pt>
                <c:pt idx="4580">
                  <c:v>39252</c:v>
                </c:pt>
                <c:pt idx="4581">
                  <c:v>39251</c:v>
                </c:pt>
                <c:pt idx="4582">
                  <c:v>39250</c:v>
                </c:pt>
                <c:pt idx="4583">
                  <c:v>39249</c:v>
                </c:pt>
                <c:pt idx="4584">
                  <c:v>39248</c:v>
                </c:pt>
                <c:pt idx="4585">
                  <c:v>39247</c:v>
                </c:pt>
                <c:pt idx="4586">
                  <c:v>39246</c:v>
                </c:pt>
                <c:pt idx="4587">
                  <c:v>39245</c:v>
                </c:pt>
                <c:pt idx="4588">
                  <c:v>39244</c:v>
                </c:pt>
                <c:pt idx="4589">
                  <c:v>39243</c:v>
                </c:pt>
                <c:pt idx="4590">
                  <c:v>39242</c:v>
                </c:pt>
                <c:pt idx="4591">
                  <c:v>39241</c:v>
                </c:pt>
                <c:pt idx="4592">
                  <c:v>39240</c:v>
                </c:pt>
                <c:pt idx="4593">
                  <c:v>39239</c:v>
                </c:pt>
                <c:pt idx="4594">
                  <c:v>39238</c:v>
                </c:pt>
                <c:pt idx="4595">
                  <c:v>39237</c:v>
                </c:pt>
                <c:pt idx="4596">
                  <c:v>39236</c:v>
                </c:pt>
                <c:pt idx="4597">
                  <c:v>39235</c:v>
                </c:pt>
                <c:pt idx="4598">
                  <c:v>39234</c:v>
                </c:pt>
                <c:pt idx="4599">
                  <c:v>39233</c:v>
                </c:pt>
                <c:pt idx="4600">
                  <c:v>39232</c:v>
                </c:pt>
                <c:pt idx="4601">
                  <c:v>39231</c:v>
                </c:pt>
                <c:pt idx="4602">
                  <c:v>39230</c:v>
                </c:pt>
                <c:pt idx="4603">
                  <c:v>39229</c:v>
                </c:pt>
                <c:pt idx="4604">
                  <c:v>39228</c:v>
                </c:pt>
                <c:pt idx="4605">
                  <c:v>39227</c:v>
                </c:pt>
                <c:pt idx="4606">
                  <c:v>39226</c:v>
                </c:pt>
                <c:pt idx="4607">
                  <c:v>39225</c:v>
                </c:pt>
                <c:pt idx="4608">
                  <c:v>39224</c:v>
                </c:pt>
                <c:pt idx="4609">
                  <c:v>39223</c:v>
                </c:pt>
                <c:pt idx="4610">
                  <c:v>39222</c:v>
                </c:pt>
                <c:pt idx="4611">
                  <c:v>39221</c:v>
                </c:pt>
                <c:pt idx="4612">
                  <c:v>39220</c:v>
                </c:pt>
                <c:pt idx="4613">
                  <c:v>39219</c:v>
                </c:pt>
                <c:pt idx="4614">
                  <c:v>39218</c:v>
                </c:pt>
                <c:pt idx="4615">
                  <c:v>39217</c:v>
                </c:pt>
                <c:pt idx="4616">
                  <c:v>39216</c:v>
                </c:pt>
                <c:pt idx="4617">
                  <c:v>39215</c:v>
                </c:pt>
                <c:pt idx="4618">
                  <c:v>39214</c:v>
                </c:pt>
                <c:pt idx="4619">
                  <c:v>39213</c:v>
                </c:pt>
                <c:pt idx="4620">
                  <c:v>39212</c:v>
                </c:pt>
                <c:pt idx="4621">
                  <c:v>39211</c:v>
                </c:pt>
                <c:pt idx="4622">
                  <c:v>39210</c:v>
                </c:pt>
                <c:pt idx="4623">
                  <c:v>39209</c:v>
                </c:pt>
                <c:pt idx="4624">
                  <c:v>39208</c:v>
                </c:pt>
                <c:pt idx="4625">
                  <c:v>39207</c:v>
                </c:pt>
                <c:pt idx="4626">
                  <c:v>39206</c:v>
                </c:pt>
                <c:pt idx="4627">
                  <c:v>39205</c:v>
                </c:pt>
                <c:pt idx="4628">
                  <c:v>39204</c:v>
                </c:pt>
                <c:pt idx="4629">
                  <c:v>39203</c:v>
                </c:pt>
                <c:pt idx="4630">
                  <c:v>39202</c:v>
                </c:pt>
                <c:pt idx="4631">
                  <c:v>39201</c:v>
                </c:pt>
                <c:pt idx="4632">
                  <c:v>39200</c:v>
                </c:pt>
                <c:pt idx="4633">
                  <c:v>39199</c:v>
                </c:pt>
                <c:pt idx="4634">
                  <c:v>39198</c:v>
                </c:pt>
                <c:pt idx="4635">
                  <c:v>39197</c:v>
                </c:pt>
                <c:pt idx="4636">
                  <c:v>39196</c:v>
                </c:pt>
                <c:pt idx="4637">
                  <c:v>39195</c:v>
                </c:pt>
                <c:pt idx="4638">
                  <c:v>39194</c:v>
                </c:pt>
                <c:pt idx="4639">
                  <c:v>39193</c:v>
                </c:pt>
                <c:pt idx="4640">
                  <c:v>39192</c:v>
                </c:pt>
                <c:pt idx="4641">
                  <c:v>39191</c:v>
                </c:pt>
                <c:pt idx="4642">
                  <c:v>39190</c:v>
                </c:pt>
                <c:pt idx="4643">
                  <c:v>39189</c:v>
                </c:pt>
                <c:pt idx="4644">
                  <c:v>39188</c:v>
                </c:pt>
                <c:pt idx="4645">
                  <c:v>39187</c:v>
                </c:pt>
                <c:pt idx="4646">
                  <c:v>39186</c:v>
                </c:pt>
                <c:pt idx="4647">
                  <c:v>39185</c:v>
                </c:pt>
                <c:pt idx="4648">
                  <c:v>39184</c:v>
                </c:pt>
                <c:pt idx="4649">
                  <c:v>39183</c:v>
                </c:pt>
                <c:pt idx="4650">
                  <c:v>39182</c:v>
                </c:pt>
                <c:pt idx="4651">
                  <c:v>39181</c:v>
                </c:pt>
                <c:pt idx="4652">
                  <c:v>39180</c:v>
                </c:pt>
                <c:pt idx="4653">
                  <c:v>39179</c:v>
                </c:pt>
                <c:pt idx="4654">
                  <c:v>39178</c:v>
                </c:pt>
                <c:pt idx="4655">
                  <c:v>39177</c:v>
                </c:pt>
                <c:pt idx="4656">
                  <c:v>39176</c:v>
                </c:pt>
                <c:pt idx="4657">
                  <c:v>39175</c:v>
                </c:pt>
                <c:pt idx="4658">
                  <c:v>39174</c:v>
                </c:pt>
                <c:pt idx="4659">
                  <c:v>39173</c:v>
                </c:pt>
                <c:pt idx="4660">
                  <c:v>39172</c:v>
                </c:pt>
                <c:pt idx="4661">
                  <c:v>39171</c:v>
                </c:pt>
                <c:pt idx="4662">
                  <c:v>39170</c:v>
                </c:pt>
                <c:pt idx="4663">
                  <c:v>39169</c:v>
                </c:pt>
                <c:pt idx="4664">
                  <c:v>39168</c:v>
                </c:pt>
                <c:pt idx="4665">
                  <c:v>39167</c:v>
                </c:pt>
                <c:pt idx="4666">
                  <c:v>39166</c:v>
                </c:pt>
                <c:pt idx="4667">
                  <c:v>39165</c:v>
                </c:pt>
                <c:pt idx="4668">
                  <c:v>39164</c:v>
                </c:pt>
                <c:pt idx="4669">
                  <c:v>39163</c:v>
                </c:pt>
                <c:pt idx="4670">
                  <c:v>39162</c:v>
                </c:pt>
                <c:pt idx="4671">
                  <c:v>39161</c:v>
                </c:pt>
                <c:pt idx="4672">
                  <c:v>39160</c:v>
                </c:pt>
                <c:pt idx="4673">
                  <c:v>39159</c:v>
                </c:pt>
                <c:pt idx="4674">
                  <c:v>39158</c:v>
                </c:pt>
                <c:pt idx="4675">
                  <c:v>39157</c:v>
                </c:pt>
                <c:pt idx="4676">
                  <c:v>39156</c:v>
                </c:pt>
                <c:pt idx="4677">
                  <c:v>39155</c:v>
                </c:pt>
                <c:pt idx="4678">
                  <c:v>39154</c:v>
                </c:pt>
                <c:pt idx="4679">
                  <c:v>39153</c:v>
                </c:pt>
                <c:pt idx="4680">
                  <c:v>39152</c:v>
                </c:pt>
                <c:pt idx="4681">
                  <c:v>39151</c:v>
                </c:pt>
                <c:pt idx="4682">
                  <c:v>39150</c:v>
                </c:pt>
                <c:pt idx="4683">
                  <c:v>39149</c:v>
                </c:pt>
                <c:pt idx="4684">
                  <c:v>39148</c:v>
                </c:pt>
                <c:pt idx="4685">
                  <c:v>39147</c:v>
                </c:pt>
                <c:pt idx="4686">
                  <c:v>39146</c:v>
                </c:pt>
                <c:pt idx="4687">
                  <c:v>39145</c:v>
                </c:pt>
                <c:pt idx="4688">
                  <c:v>39144</c:v>
                </c:pt>
                <c:pt idx="4689">
                  <c:v>39143</c:v>
                </c:pt>
                <c:pt idx="4690">
                  <c:v>39142</c:v>
                </c:pt>
                <c:pt idx="4691">
                  <c:v>39141</c:v>
                </c:pt>
                <c:pt idx="4692">
                  <c:v>39140</c:v>
                </c:pt>
                <c:pt idx="4693">
                  <c:v>39139</c:v>
                </c:pt>
                <c:pt idx="4694">
                  <c:v>39138</c:v>
                </c:pt>
                <c:pt idx="4695">
                  <c:v>39137</c:v>
                </c:pt>
                <c:pt idx="4696">
                  <c:v>39136</c:v>
                </c:pt>
                <c:pt idx="4697">
                  <c:v>39135</c:v>
                </c:pt>
                <c:pt idx="4698">
                  <c:v>39134</c:v>
                </c:pt>
                <c:pt idx="4699">
                  <c:v>39133</c:v>
                </c:pt>
                <c:pt idx="4700">
                  <c:v>39132</c:v>
                </c:pt>
                <c:pt idx="4701">
                  <c:v>39131</c:v>
                </c:pt>
                <c:pt idx="4702">
                  <c:v>39130</c:v>
                </c:pt>
                <c:pt idx="4703">
                  <c:v>39129</c:v>
                </c:pt>
                <c:pt idx="4704">
                  <c:v>39128</c:v>
                </c:pt>
                <c:pt idx="4705">
                  <c:v>39127</c:v>
                </c:pt>
                <c:pt idx="4706">
                  <c:v>39126</c:v>
                </c:pt>
                <c:pt idx="4707">
                  <c:v>39125</c:v>
                </c:pt>
                <c:pt idx="4708">
                  <c:v>39124</c:v>
                </c:pt>
                <c:pt idx="4709">
                  <c:v>39123</c:v>
                </c:pt>
                <c:pt idx="4710">
                  <c:v>39122</c:v>
                </c:pt>
                <c:pt idx="4711">
                  <c:v>39121</c:v>
                </c:pt>
                <c:pt idx="4712">
                  <c:v>39120</c:v>
                </c:pt>
                <c:pt idx="4713">
                  <c:v>39119</c:v>
                </c:pt>
                <c:pt idx="4714">
                  <c:v>39118</c:v>
                </c:pt>
                <c:pt idx="4715">
                  <c:v>39117</c:v>
                </c:pt>
                <c:pt idx="4716">
                  <c:v>39116</c:v>
                </c:pt>
                <c:pt idx="4717">
                  <c:v>39115</c:v>
                </c:pt>
                <c:pt idx="4718">
                  <c:v>39114</c:v>
                </c:pt>
                <c:pt idx="4719">
                  <c:v>39113</c:v>
                </c:pt>
                <c:pt idx="4720">
                  <c:v>39112</c:v>
                </c:pt>
                <c:pt idx="4721">
                  <c:v>39111</c:v>
                </c:pt>
                <c:pt idx="4722">
                  <c:v>39110</c:v>
                </c:pt>
                <c:pt idx="4723">
                  <c:v>39109</c:v>
                </c:pt>
                <c:pt idx="4724">
                  <c:v>39108</c:v>
                </c:pt>
                <c:pt idx="4725">
                  <c:v>39107</c:v>
                </c:pt>
                <c:pt idx="4726">
                  <c:v>39106</c:v>
                </c:pt>
                <c:pt idx="4727">
                  <c:v>39105</c:v>
                </c:pt>
                <c:pt idx="4728">
                  <c:v>39104</c:v>
                </c:pt>
                <c:pt idx="4729">
                  <c:v>39103</c:v>
                </c:pt>
                <c:pt idx="4730">
                  <c:v>39102</c:v>
                </c:pt>
                <c:pt idx="4731">
                  <c:v>39101</c:v>
                </c:pt>
                <c:pt idx="4732">
                  <c:v>39100</c:v>
                </c:pt>
                <c:pt idx="4733">
                  <c:v>39099</c:v>
                </c:pt>
                <c:pt idx="4734">
                  <c:v>39098</c:v>
                </c:pt>
                <c:pt idx="4735">
                  <c:v>39097</c:v>
                </c:pt>
                <c:pt idx="4736">
                  <c:v>39096</c:v>
                </c:pt>
                <c:pt idx="4737">
                  <c:v>39095</c:v>
                </c:pt>
                <c:pt idx="4738">
                  <c:v>39094</c:v>
                </c:pt>
                <c:pt idx="4739">
                  <c:v>39093</c:v>
                </c:pt>
                <c:pt idx="4740">
                  <c:v>39092</c:v>
                </c:pt>
                <c:pt idx="4741">
                  <c:v>39091</c:v>
                </c:pt>
                <c:pt idx="4742">
                  <c:v>39090</c:v>
                </c:pt>
                <c:pt idx="4743">
                  <c:v>39089</c:v>
                </c:pt>
                <c:pt idx="4744">
                  <c:v>39088</c:v>
                </c:pt>
                <c:pt idx="4745">
                  <c:v>39087</c:v>
                </c:pt>
                <c:pt idx="4746">
                  <c:v>39086</c:v>
                </c:pt>
                <c:pt idx="4747">
                  <c:v>39085</c:v>
                </c:pt>
                <c:pt idx="4748">
                  <c:v>39084</c:v>
                </c:pt>
                <c:pt idx="4749">
                  <c:v>39083</c:v>
                </c:pt>
                <c:pt idx="4750">
                  <c:v>39082</c:v>
                </c:pt>
                <c:pt idx="4751">
                  <c:v>39081</c:v>
                </c:pt>
                <c:pt idx="4752">
                  <c:v>39080</c:v>
                </c:pt>
                <c:pt idx="4753">
                  <c:v>39079</c:v>
                </c:pt>
                <c:pt idx="4754">
                  <c:v>39078</c:v>
                </c:pt>
                <c:pt idx="4755">
                  <c:v>39077</c:v>
                </c:pt>
                <c:pt idx="4756">
                  <c:v>39076</c:v>
                </c:pt>
                <c:pt idx="4757">
                  <c:v>39075</c:v>
                </c:pt>
                <c:pt idx="4758">
                  <c:v>39074</c:v>
                </c:pt>
                <c:pt idx="4759">
                  <c:v>39073</c:v>
                </c:pt>
                <c:pt idx="4760">
                  <c:v>39072</c:v>
                </c:pt>
                <c:pt idx="4761">
                  <c:v>39071</c:v>
                </c:pt>
                <c:pt idx="4762">
                  <c:v>39070</c:v>
                </c:pt>
                <c:pt idx="4763">
                  <c:v>39069</c:v>
                </c:pt>
                <c:pt idx="4764">
                  <c:v>39068</c:v>
                </c:pt>
                <c:pt idx="4765">
                  <c:v>39067</c:v>
                </c:pt>
                <c:pt idx="4766">
                  <c:v>39066</c:v>
                </c:pt>
                <c:pt idx="4767">
                  <c:v>39065</c:v>
                </c:pt>
                <c:pt idx="4768">
                  <c:v>39064</c:v>
                </c:pt>
                <c:pt idx="4769">
                  <c:v>39063</c:v>
                </c:pt>
                <c:pt idx="4770">
                  <c:v>39062</c:v>
                </c:pt>
                <c:pt idx="4771">
                  <c:v>39061</c:v>
                </c:pt>
                <c:pt idx="4772">
                  <c:v>39060</c:v>
                </c:pt>
                <c:pt idx="4773">
                  <c:v>39059</c:v>
                </c:pt>
                <c:pt idx="4774">
                  <c:v>39058</c:v>
                </c:pt>
                <c:pt idx="4775">
                  <c:v>39057</c:v>
                </c:pt>
                <c:pt idx="4776">
                  <c:v>39056</c:v>
                </c:pt>
                <c:pt idx="4777">
                  <c:v>39055</c:v>
                </c:pt>
                <c:pt idx="4778">
                  <c:v>39054</c:v>
                </c:pt>
                <c:pt idx="4779">
                  <c:v>39053</c:v>
                </c:pt>
                <c:pt idx="4780">
                  <c:v>39052</c:v>
                </c:pt>
                <c:pt idx="4781">
                  <c:v>39051</c:v>
                </c:pt>
                <c:pt idx="4782">
                  <c:v>39050</c:v>
                </c:pt>
                <c:pt idx="4783">
                  <c:v>39049</c:v>
                </c:pt>
                <c:pt idx="4784">
                  <c:v>39048</c:v>
                </c:pt>
                <c:pt idx="4785">
                  <c:v>39047</c:v>
                </c:pt>
                <c:pt idx="4786">
                  <c:v>39046</c:v>
                </c:pt>
                <c:pt idx="4787">
                  <c:v>39045</c:v>
                </c:pt>
                <c:pt idx="4788">
                  <c:v>39044</c:v>
                </c:pt>
                <c:pt idx="4789">
                  <c:v>39043</c:v>
                </c:pt>
                <c:pt idx="4790">
                  <c:v>39042</c:v>
                </c:pt>
                <c:pt idx="4791">
                  <c:v>39041</c:v>
                </c:pt>
                <c:pt idx="4792">
                  <c:v>39040</c:v>
                </c:pt>
                <c:pt idx="4793">
                  <c:v>39039</c:v>
                </c:pt>
                <c:pt idx="4794">
                  <c:v>39038</c:v>
                </c:pt>
                <c:pt idx="4795">
                  <c:v>39037</c:v>
                </c:pt>
                <c:pt idx="4796">
                  <c:v>39036</c:v>
                </c:pt>
                <c:pt idx="4797">
                  <c:v>39035</c:v>
                </c:pt>
                <c:pt idx="4798">
                  <c:v>39034</c:v>
                </c:pt>
                <c:pt idx="4799">
                  <c:v>39033</c:v>
                </c:pt>
                <c:pt idx="4800">
                  <c:v>39032</c:v>
                </c:pt>
                <c:pt idx="4801">
                  <c:v>39031</c:v>
                </c:pt>
                <c:pt idx="4802">
                  <c:v>39030</c:v>
                </c:pt>
                <c:pt idx="4803">
                  <c:v>39029</c:v>
                </c:pt>
                <c:pt idx="4804">
                  <c:v>39028</c:v>
                </c:pt>
                <c:pt idx="4805">
                  <c:v>39027</c:v>
                </c:pt>
                <c:pt idx="4806">
                  <c:v>39026</c:v>
                </c:pt>
                <c:pt idx="4807">
                  <c:v>39025</c:v>
                </c:pt>
                <c:pt idx="4808">
                  <c:v>39024</c:v>
                </c:pt>
                <c:pt idx="4809">
                  <c:v>39023</c:v>
                </c:pt>
                <c:pt idx="4810">
                  <c:v>39022</c:v>
                </c:pt>
                <c:pt idx="4811">
                  <c:v>39021</c:v>
                </c:pt>
                <c:pt idx="4812">
                  <c:v>39020</c:v>
                </c:pt>
                <c:pt idx="4813">
                  <c:v>39019</c:v>
                </c:pt>
                <c:pt idx="4814">
                  <c:v>39018</c:v>
                </c:pt>
                <c:pt idx="4815">
                  <c:v>39017</c:v>
                </c:pt>
                <c:pt idx="4816">
                  <c:v>39016</c:v>
                </c:pt>
                <c:pt idx="4817">
                  <c:v>39015</c:v>
                </c:pt>
                <c:pt idx="4818">
                  <c:v>39014</c:v>
                </c:pt>
                <c:pt idx="4819">
                  <c:v>39013</c:v>
                </c:pt>
                <c:pt idx="4820">
                  <c:v>39012</c:v>
                </c:pt>
                <c:pt idx="4821">
                  <c:v>39011</c:v>
                </c:pt>
                <c:pt idx="4822">
                  <c:v>39010</c:v>
                </c:pt>
                <c:pt idx="4823">
                  <c:v>39009</c:v>
                </c:pt>
                <c:pt idx="4824">
                  <c:v>39008</c:v>
                </c:pt>
                <c:pt idx="4825">
                  <c:v>39007</c:v>
                </c:pt>
                <c:pt idx="4826">
                  <c:v>39006</c:v>
                </c:pt>
                <c:pt idx="4827">
                  <c:v>39005</c:v>
                </c:pt>
                <c:pt idx="4828">
                  <c:v>39004</c:v>
                </c:pt>
                <c:pt idx="4829">
                  <c:v>39003</c:v>
                </c:pt>
                <c:pt idx="4830">
                  <c:v>39002</c:v>
                </c:pt>
                <c:pt idx="4831">
                  <c:v>39001</c:v>
                </c:pt>
                <c:pt idx="4832">
                  <c:v>39000</c:v>
                </c:pt>
                <c:pt idx="4833">
                  <c:v>38999</c:v>
                </c:pt>
                <c:pt idx="4834">
                  <c:v>38998</c:v>
                </c:pt>
                <c:pt idx="4835">
                  <c:v>38997</c:v>
                </c:pt>
                <c:pt idx="4836">
                  <c:v>38996</c:v>
                </c:pt>
                <c:pt idx="4837">
                  <c:v>38995</c:v>
                </c:pt>
                <c:pt idx="4838">
                  <c:v>38994</c:v>
                </c:pt>
                <c:pt idx="4839">
                  <c:v>38993</c:v>
                </c:pt>
                <c:pt idx="4840">
                  <c:v>38992</c:v>
                </c:pt>
                <c:pt idx="4841">
                  <c:v>38991</c:v>
                </c:pt>
                <c:pt idx="4842">
                  <c:v>38990</c:v>
                </c:pt>
                <c:pt idx="4843">
                  <c:v>38989</c:v>
                </c:pt>
                <c:pt idx="4844">
                  <c:v>38988</c:v>
                </c:pt>
                <c:pt idx="4845">
                  <c:v>38987</c:v>
                </c:pt>
                <c:pt idx="4846">
                  <c:v>38986</c:v>
                </c:pt>
                <c:pt idx="4847">
                  <c:v>38985</c:v>
                </c:pt>
                <c:pt idx="4848">
                  <c:v>38984</c:v>
                </c:pt>
                <c:pt idx="4849">
                  <c:v>38983</c:v>
                </c:pt>
                <c:pt idx="4850">
                  <c:v>38982</c:v>
                </c:pt>
                <c:pt idx="4851">
                  <c:v>38981</c:v>
                </c:pt>
                <c:pt idx="4852">
                  <c:v>38980</c:v>
                </c:pt>
                <c:pt idx="4853">
                  <c:v>38979</c:v>
                </c:pt>
                <c:pt idx="4854">
                  <c:v>38978</c:v>
                </c:pt>
                <c:pt idx="4855">
                  <c:v>38977</c:v>
                </c:pt>
                <c:pt idx="4856">
                  <c:v>38976</c:v>
                </c:pt>
                <c:pt idx="4857">
                  <c:v>38975</c:v>
                </c:pt>
                <c:pt idx="4858">
                  <c:v>38974</c:v>
                </c:pt>
                <c:pt idx="4859">
                  <c:v>38973</c:v>
                </c:pt>
                <c:pt idx="4860">
                  <c:v>38972</c:v>
                </c:pt>
                <c:pt idx="4861">
                  <c:v>38971</c:v>
                </c:pt>
                <c:pt idx="4862">
                  <c:v>38970</c:v>
                </c:pt>
                <c:pt idx="4863">
                  <c:v>38969</c:v>
                </c:pt>
                <c:pt idx="4864">
                  <c:v>38968</c:v>
                </c:pt>
                <c:pt idx="4865">
                  <c:v>38967</c:v>
                </c:pt>
                <c:pt idx="4866">
                  <c:v>38966</c:v>
                </c:pt>
                <c:pt idx="4867">
                  <c:v>38965</c:v>
                </c:pt>
                <c:pt idx="4868">
                  <c:v>38964</c:v>
                </c:pt>
                <c:pt idx="4869">
                  <c:v>38963</c:v>
                </c:pt>
                <c:pt idx="4870">
                  <c:v>38962</c:v>
                </c:pt>
                <c:pt idx="4871">
                  <c:v>38961</c:v>
                </c:pt>
                <c:pt idx="4872">
                  <c:v>38960</c:v>
                </c:pt>
                <c:pt idx="4873">
                  <c:v>38959</c:v>
                </c:pt>
                <c:pt idx="4874">
                  <c:v>38958</c:v>
                </c:pt>
                <c:pt idx="4875">
                  <c:v>38957</c:v>
                </c:pt>
                <c:pt idx="4876">
                  <c:v>38956</c:v>
                </c:pt>
                <c:pt idx="4877">
                  <c:v>38955</c:v>
                </c:pt>
                <c:pt idx="4878">
                  <c:v>38954</c:v>
                </c:pt>
                <c:pt idx="4879">
                  <c:v>38953</c:v>
                </c:pt>
                <c:pt idx="4880">
                  <c:v>38952</c:v>
                </c:pt>
                <c:pt idx="4881">
                  <c:v>38951</c:v>
                </c:pt>
                <c:pt idx="4882">
                  <c:v>38950</c:v>
                </c:pt>
                <c:pt idx="4883">
                  <c:v>38949</c:v>
                </c:pt>
                <c:pt idx="4884">
                  <c:v>38948</c:v>
                </c:pt>
                <c:pt idx="4885">
                  <c:v>38947</c:v>
                </c:pt>
                <c:pt idx="4886">
                  <c:v>38946</c:v>
                </c:pt>
                <c:pt idx="4887">
                  <c:v>38945</c:v>
                </c:pt>
                <c:pt idx="4888">
                  <c:v>38944</c:v>
                </c:pt>
                <c:pt idx="4889">
                  <c:v>38943</c:v>
                </c:pt>
                <c:pt idx="4890">
                  <c:v>38942</c:v>
                </c:pt>
                <c:pt idx="4891">
                  <c:v>38941</c:v>
                </c:pt>
                <c:pt idx="4892">
                  <c:v>38940</c:v>
                </c:pt>
                <c:pt idx="4893">
                  <c:v>38939</c:v>
                </c:pt>
                <c:pt idx="4894">
                  <c:v>38938</c:v>
                </c:pt>
                <c:pt idx="4895">
                  <c:v>38937</c:v>
                </c:pt>
                <c:pt idx="4896">
                  <c:v>38936</c:v>
                </c:pt>
                <c:pt idx="4897">
                  <c:v>38935</c:v>
                </c:pt>
                <c:pt idx="4898">
                  <c:v>38934</c:v>
                </c:pt>
                <c:pt idx="4899">
                  <c:v>38933</c:v>
                </c:pt>
                <c:pt idx="4900">
                  <c:v>38932</c:v>
                </c:pt>
                <c:pt idx="4901">
                  <c:v>38931</c:v>
                </c:pt>
                <c:pt idx="4902">
                  <c:v>38930</c:v>
                </c:pt>
                <c:pt idx="4903">
                  <c:v>38929</c:v>
                </c:pt>
                <c:pt idx="4904">
                  <c:v>38928</c:v>
                </c:pt>
                <c:pt idx="4905">
                  <c:v>38927</c:v>
                </c:pt>
                <c:pt idx="4906">
                  <c:v>38926</c:v>
                </c:pt>
                <c:pt idx="4907">
                  <c:v>38925</c:v>
                </c:pt>
                <c:pt idx="4908">
                  <c:v>38924</c:v>
                </c:pt>
                <c:pt idx="4909">
                  <c:v>38923</c:v>
                </c:pt>
                <c:pt idx="4910">
                  <c:v>38922</c:v>
                </c:pt>
                <c:pt idx="4911">
                  <c:v>38921</c:v>
                </c:pt>
                <c:pt idx="4912">
                  <c:v>38920</c:v>
                </c:pt>
                <c:pt idx="4913">
                  <c:v>38919</c:v>
                </c:pt>
                <c:pt idx="4914">
                  <c:v>38918</c:v>
                </c:pt>
                <c:pt idx="4915">
                  <c:v>38917</c:v>
                </c:pt>
                <c:pt idx="4916">
                  <c:v>38916</c:v>
                </c:pt>
                <c:pt idx="4917">
                  <c:v>38915</c:v>
                </c:pt>
                <c:pt idx="4918">
                  <c:v>38914</c:v>
                </c:pt>
                <c:pt idx="4919">
                  <c:v>38913</c:v>
                </c:pt>
                <c:pt idx="4920">
                  <c:v>38912</c:v>
                </c:pt>
                <c:pt idx="4921">
                  <c:v>38911</c:v>
                </c:pt>
                <c:pt idx="4922">
                  <c:v>38910</c:v>
                </c:pt>
                <c:pt idx="4923">
                  <c:v>38909</c:v>
                </c:pt>
                <c:pt idx="4924">
                  <c:v>38908</c:v>
                </c:pt>
                <c:pt idx="4925">
                  <c:v>38907</c:v>
                </c:pt>
                <c:pt idx="4926">
                  <c:v>38906</c:v>
                </c:pt>
                <c:pt idx="4927">
                  <c:v>38905</c:v>
                </c:pt>
                <c:pt idx="4928">
                  <c:v>38904</c:v>
                </c:pt>
                <c:pt idx="4929">
                  <c:v>38903</c:v>
                </c:pt>
                <c:pt idx="4930">
                  <c:v>38902</c:v>
                </c:pt>
                <c:pt idx="4931">
                  <c:v>38901</c:v>
                </c:pt>
                <c:pt idx="4932">
                  <c:v>38900</c:v>
                </c:pt>
                <c:pt idx="4933">
                  <c:v>38899</c:v>
                </c:pt>
                <c:pt idx="4934">
                  <c:v>38898</c:v>
                </c:pt>
                <c:pt idx="4935">
                  <c:v>38897</c:v>
                </c:pt>
                <c:pt idx="4936">
                  <c:v>38896</c:v>
                </c:pt>
                <c:pt idx="4937">
                  <c:v>38895</c:v>
                </c:pt>
                <c:pt idx="4938">
                  <c:v>38894</c:v>
                </c:pt>
                <c:pt idx="4939">
                  <c:v>38893</c:v>
                </c:pt>
                <c:pt idx="4940">
                  <c:v>38892</c:v>
                </c:pt>
                <c:pt idx="4941">
                  <c:v>38891</c:v>
                </c:pt>
                <c:pt idx="4942">
                  <c:v>38890</c:v>
                </c:pt>
                <c:pt idx="4943">
                  <c:v>38889</c:v>
                </c:pt>
                <c:pt idx="4944">
                  <c:v>38888</c:v>
                </c:pt>
                <c:pt idx="4945">
                  <c:v>38887</c:v>
                </c:pt>
                <c:pt idx="4946">
                  <c:v>38886</c:v>
                </c:pt>
                <c:pt idx="4947">
                  <c:v>38885</c:v>
                </c:pt>
                <c:pt idx="4948">
                  <c:v>38884</c:v>
                </c:pt>
                <c:pt idx="4949">
                  <c:v>38883</c:v>
                </c:pt>
                <c:pt idx="4950">
                  <c:v>38882</c:v>
                </c:pt>
                <c:pt idx="4951">
                  <c:v>38881</c:v>
                </c:pt>
                <c:pt idx="4952">
                  <c:v>38880</c:v>
                </c:pt>
                <c:pt idx="4953">
                  <c:v>38879</c:v>
                </c:pt>
                <c:pt idx="4954">
                  <c:v>38878</c:v>
                </c:pt>
                <c:pt idx="4955">
                  <c:v>38877</c:v>
                </c:pt>
                <c:pt idx="4956">
                  <c:v>38876</c:v>
                </c:pt>
                <c:pt idx="4957">
                  <c:v>38875</c:v>
                </c:pt>
                <c:pt idx="4958">
                  <c:v>38874</c:v>
                </c:pt>
                <c:pt idx="4959">
                  <c:v>38873</c:v>
                </c:pt>
                <c:pt idx="4960">
                  <c:v>38872</c:v>
                </c:pt>
                <c:pt idx="4961">
                  <c:v>38871</c:v>
                </c:pt>
                <c:pt idx="4962">
                  <c:v>38870</c:v>
                </c:pt>
                <c:pt idx="4963">
                  <c:v>38869</c:v>
                </c:pt>
                <c:pt idx="4964">
                  <c:v>38868</c:v>
                </c:pt>
                <c:pt idx="4965">
                  <c:v>38867</c:v>
                </c:pt>
                <c:pt idx="4966">
                  <c:v>38866</c:v>
                </c:pt>
                <c:pt idx="4967">
                  <c:v>38865</c:v>
                </c:pt>
                <c:pt idx="4968">
                  <c:v>38864</c:v>
                </c:pt>
                <c:pt idx="4969">
                  <c:v>38863</c:v>
                </c:pt>
                <c:pt idx="4970">
                  <c:v>38862</c:v>
                </c:pt>
                <c:pt idx="4971">
                  <c:v>38861</c:v>
                </c:pt>
                <c:pt idx="4972">
                  <c:v>38860</c:v>
                </c:pt>
                <c:pt idx="4973">
                  <c:v>38859</c:v>
                </c:pt>
                <c:pt idx="4974">
                  <c:v>38858</c:v>
                </c:pt>
                <c:pt idx="4975">
                  <c:v>38857</c:v>
                </c:pt>
                <c:pt idx="4976">
                  <c:v>38856</c:v>
                </c:pt>
                <c:pt idx="4977">
                  <c:v>38855</c:v>
                </c:pt>
                <c:pt idx="4978">
                  <c:v>38854</c:v>
                </c:pt>
                <c:pt idx="4979">
                  <c:v>38853</c:v>
                </c:pt>
                <c:pt idx="4980">
                  <c:v>38852</c:v>
                </c:pt>
                <c:pt idx="4981">
                  <c:v>38851</c:v>
                </c:pt>
                <c:pt idx="4982">
                  <c:v>38850</c:v>
                </c:pt>
                <c:pt idx="4983">
                  <c:v>38849</c:v>
                </c:pt>
                <c:pt idx="4984">
                  <c:v>38848</c:v>
                </c:pt>
                <c:pt idx="4985">
                  <c:v>38847</c:v>
                </c:pt>
                <c:pt idx="4986">
                  <c:v>38846</c:v>
                </c:pt>
                <c:pt idx="4987">
                  <c:v>38845</c:v>
                </c:pt>
                <c:pt idx="4988">
                  <c:v>38844</c:v>
                </c:pt>
                <c:pt idx="4989">
                  <c:v>38843</c:v>
                </c:pt>
                <c:pt idx="4990">
                  <c:v>38842</c:v>
                </c:pt>
                <c:pt idx="4991">
                  <c:v>38841</c:v>
                </c:pt>
                <c:pt idx="4992">
                  <c:v>38840</c:v>
                </c:pt>
                <c:pt idx="4993">
                  <c:v>38839</c:v>
                </c:pt>
                <c:pt idx="4994">
                  <c:v>38838</c:v>
                </c:pt>
                <c:pt idx="4995">
                  <c:v>38837</c:v>
                </c:pt>
                <c:pt idx="4996">
                  <c:v>38836</c:v>
                </c:pt>
                <c:pt idx="4997">
                  <c:v>38835</c:v>
                </c:pt>
                <c:pt idx="4998">
                  <c:v>38834</c:v>
                </c:pt>
                <c:pt idx="4999">
                  <c:v>38833</c:v>
                </c:pt>
                <c:pt idx="5000">
                  <c:v>38832</c:v>
                </c:pt>
                <c:pt idx="5001">
                  <c:v>38831</c:v>
                </c:pt>
                <c:pt idx="5002">
                  <c:v>38830</c:v>
                </c:pt>
                <c:pt idx="5003">
                  <c:v>38829</c:v>
                </c:pt>
                <c:pt idx="5004">
                  <c:v>38828</c:v>
                </c:pt>
                <c:pt idx="5005">
                  <c:v>38827</c:v>
                </c:pt>
                <c:pt idx="5006">
                  <c:v>38826</c:v>
                </c:pt>
                <c:pt idx="5007">
                  <c:v>38825</c:v>
                </c:pt>
                <c:pt idx="5008">
                  <c:v>38824</c:v>
                </c:pt>
                <c:pt idx="5009">
                  <c:v>38823</c:v>
                </c:pt>
                <c:pt idx="5010">
                  <c:v>38822</c:v>
                </c:pt>
                <c:pt idx="5011">
                  <c:v>38821</c:v>
                </c:pt>
                <c:pt idx="5012">
                  <c:v>38820</c:v>
                </c:pt>
                <c:pt idx="5013">
                  <c:v>38819</c:v>
                </c:pt>
                <c:pt idx="5014">
                  <c:v>38818</c:v>
                </c:pt>
                <c:pt idx="5015">
                  <c:v>38817</c:v>
                </c:pt>
                <c:pt idx="5016">
                  <c:v>38816</c:v>
                </c:pt>
                <c:pt idx="5017">
                  <c:v>38815</c:v>
                </c:pt>
                <c:pt idx="5018">
                  <c:v>38814</c:v>
                </c:pt>
                <c:pt idx="5019">
                  <c:v>38813</c:v>
                </c:pt>
                <c:pt idx="5020">
                  <c:v>38812</c:v>
                </c:pt>
                <c:pt idx="5021">
                  <c:v>38811</c:v>
                </c:pt>
                <c:pt idx="5022">
                  <c:v>38810</c:v>
                </c:pt>
                <c:pt idx="5023">
                  <c:v>38809</c:v>
                </c:pt>
                <c:pt idx="5024">
                  <c:v>38808</c:v>
                </c:pt>
                <c:pt idx="5025">
                  <c:v>38807</c:v>
                </c:pt>
                <c:pt idx="5026">
                  <c:v>38806</c:v>
                </c:pt>
                <c:pt idx="5027">
                  <c:v>38805</c:v>
                </c:pt>
                <c:pt idx="5028">
                  <c:v>38804</c:v>
                </c:pt>
                <c:pt idx="5029">
                  <c:v>38803</c:v>
                </c:pt>
                <c:pt idx="5030">
                  <c:v>38802</c:v>
                </c:pt>
                <c:pt idx="5031">
                  <c:v>38801</c:v>
                </c:pt>
                <c:pt idx="5032">
                  <c:v>38800</c:v>
                </c:pt>
                <c:pt idx="5033">
                  <c:v>38799</c:v>
                </c:pt>
                <c:pt idx="5034">
                  <c:v>38798</c:v>
                </c:pt>
                <c:pt idx="5035">
                  <c:v>38797</c:v>
                </c:pt>
                <c:pt idx="5036">
                  <c:v>38796</c:v>
                </c:pt>
                <c:pt idx="5037">
                  <c:v>38795</c:v>
                </c:pt>
                <c:pt idx="5038">
                  <c:v>38794</c:v>
                </c:pt>
                <c:pt idx="5039">
                  <c:v>38793</c:v>
                </c:pt>
                <c:pt idx="5040">
                  <c:v>38792</c:v>
                </c:pt>
                <c:pt idx="5041">
                  <c:v>38791</c:v>
                </c:pt>
                <c:pt idx="5042">
                  <c:v>38790</c:v>
                </c:pt>
                <c:pt idx="5043">
                  <c:v>38789</c:v>
                </c:pt>
                <c:pt idx="5044">
                  <c:v>38788</c:v>
                </c:pt>
                <c:pt idx="5045">
                  <c:v>38787</c:v>
                </c:pt>
                <c:pt idx="5046">
                  <c:v>38786</c:v>
                </c:pt>
                <c:pt idx="5047">
                  <c:v>38785</c:v>
                </c:pt>
                <c:pt idx="5048">
                  <c:v>38784</c:v>
                </c:pt>
                <c:pt idx="5049">
                  <c:v>38783</c:v>
                </c:pt>
                <c:pt idx="5050">
                  <c:v>38782</c:v>
                </c:pt>
                <c:pt idx="5051">
                  <c:v>38781</c:v>
                </c:pt>
                <c:pt idx="5052">
                  <c:v>38780</c:v>
                </c:pt>
                <c:pt idx="5053">
                  <c:v>38779</c:v>
                </c:pt>
                <c:pt idx="5054">
                  <c:v>38778</c:v>
                </c:pt>
                <c:pt idx="5055">
                  <c:v>38777</c:v>
                </c:pt>
                <c:pt idx="5056">
                  <c:v>38776</c:v>
                </c:pt>
                <c:pt idx="5057">
                  <c:v>38775</c:v>
                </c:pt>
                <c:pt idx="5058">
                  <c:v>38774</c:v>
                </c:pt>
                <c:pt idx="5059">
                  <c:v>38773</c:v>
                </c:pt>
                <c:pt idx="5060">
                  <c:v>38772</c:v>
                </c:pt>
                <c:pt idx="5061">
                  <c:v>38771</c:v>
                </c:pt>
                <c:pt idx="5062">
                  <c:v>38770</c:v>
                </c:pt>
                <c:pt idx="5063">
                  <c:v>38769</c:v>
                </c:pt>
                <c:pt idx="5064">
                  <c:v>38768</c:v>
                </c:pt>
                <c:pt idx="5065">
                  <c:v>38767</c:v>
                </c:pt>
                <c:pt idx="5066">
                  <c:v>38766</c:v>
                </c:pt>
                <c:pt idx="5067">
                  <c:v>38765</c:v>
                </c:pt>
                <c:pt idx="5068">
                  <c:v>38764</c:v>
                </c:pt>
                <c:pt idx="5069">
                  <c:v>38763</c:v>
                </c:pt>
                <c:pt idx="5070">
                  <c:v>38762</c:v>
                </c:pt>
                <c:pt idx="5071">
                  <c:v>38761</c:v>
                </c:pt>
                <c:pt idx="5072">
                  <c:v>38760</c:v>
                </c:pt>
                <c:pt idx="5073">
                  <c:v>38759</c:v>
                </c:pt>
                <c:pt idx="5074">
                  <c:v>38758</c:v>
                </c:pt>
                <c:pt idx="5075">
                  <c:v>38757</c:v>
                </c:pt>
                <c:pt idx="5076">
                  <c:v>38756</c:v>
                </c:pt>
                <c:pt idx="5077">
                  <c:v>38755</c:v>
                </c:pt>
                <c:pt idx="5078">
                  <c:v>38754</c:v>
                </c:pt>
                <c:pt idx="5079">
                  <c:v>38753</c:v>
                </c:pt>
                <c:pt idx="5080">
                  <c:v>38752</c:v>
                </c:pt>
                <c:pt idx="5081">
                  <c:v>38751</c:v>
                </c:pt>
                <c:pt idx="5082">
                  <c:v>38750</c:v>
                </c:pt>
                <c:pt idx="5083">
                  <c:v>38749</c:v>
                </c:pt>
                <c:pt idx="5084">
                  <c:v>38748</c:v>
                </c:pt>
                <c:pt idx="5085">
                  <c:v>38747</c:v>
                </c:pt>
                <c:pt idx="5086">
                  <c:v>38746</c:v>
                </c:pt>
                <c:pt idx="5087">
                  <c:v>38745</c:v>
                </c:pt>
                <c:pt idx="5088">
                  <c:v>38744</c:v>
                </c:pt>
                <c:pt idx="5089">
                  <c:v>38743</c:v>
                </c:pt>
                <c:pt idx="5090">
                  <c:v>38742</c:v>
                </c:pt>
                <c:pt idx="5091">
                  <c:v>38741</c:v>
                </c:pt>
                <c:pt idx="5092">
                  <c:v>38740</c:v>
                </c:pt>
                <c:pt idx="5093">
                  <c:v>38739</c:v>
                </c:pt>
                <c:pt idx="5094">
                  <c:v>38738</c:v>
                </c:pt>
                <c:pt idx="5095">
                  <c:v>38737</c:v>
                </c:pt>
                <c:pt idx="5096">
                  <c:v>38736</c:v>
                </c:pt>
                <c:pt idx="5097">
                  <c:v>38735</c:v>
                </c:pt>
                <c:pt idx="5098">
                  <c:v>38734</c:v>
                </c:pt>
                <c:pt idx="5099">
                  <c:v>38733</c:v>
                </c:pt>
                <c:pt idx="5100">
                  <c:v>38732</c:v>
                </c:pt>
                <c:pt idx="5101">
                  <c:v>38731</c:v>
                </c:pt>
                <c:pt idx="5102">
                  <c:v>38730</c:v>
                </c:pt>
                <c:pt idx="5103">
                  <c:v>38729</c:v>
                </c:pt>
                <c:pt idx="5104">
                  <c:v>38728</c:v>
                </c:pt>
                <c:pt idx="5105">
                  <c:v>38727</c:v>
                </c:pt>
                <c:pt idx="5106">
                  <c:v>38726</c:v>
                </c:pt>
                <c:pt idx="5107">
                  <c:v>38725</c:v>
                </c:pt>
                <c:pt idx="5108">
                  <c:v>38724</c:v>
                </c:pt>
                <c:pt idx="5109">
                  <c:v>38723</c:v>
                </c:pt>
                <c:pt idx="5110">
                  <c:v>38722</c:v>
                </c:pt>
                <c:pt idx="5111">
                  <c:v>38721</c:v>
                </c:pt>
                <c:pt idx="5112">
                  <c:v>38720</c:v>
                </c:pt>
                <c:pt idx="5113">
                  <c:v>38719</c:v>
                </c:pt>
                <c:pt idx="5114">
                  <c:v>38718</c:v>
                </c:pt>
                <c:pt idx="5115">
                  <c:v>38717</c:v>
                </c:pt>
                <c:pt idx="5116">
                  <c:v>38716</c:v>
                </c:pt>
                <c:pt idx="5117">
                  <c:v>38715</c:v>
                </c:pt>
                <c:pt idx="5118">
                  <c:v>38714</c:v>
                </c:pt>
                <c:pt idx="5119">
                  <c:v>38713</c:v>
                </c:pt>
                <c:pt idx="5120">
                  <c:v>38712</c:v>
                </c:pt>
                <c:pt idx="5121">
                  <c:v>38711</c:v>
                </c:pt>
                <c:pt idx="5122">
                  <c:v>38710</c:v>
                </c:pt>
                <c:pt idx="5123">
                  <c:v>38709</c:v>
                </c:pt>
                <c:pt idx="5124">
                  <c:v>38708</c:v>
                </c:pt>
                <c:pt idx="5125">
                  <c:v>38707</c:v>
                </c:pt>
                <c:pt idx="5126">
                  <c:v>38706</c:v>
                </c:pt>
                <c:pt idx="5127">
                  <c:v>38705</c:v>
                </c:pt>
                <c:pt idx="5128">
                  <c:v>38704</c:v>
                </c:pt>
                <c:pt idx="5129">
                  <c:v>38703</c:v>
                </c:pt>
                <c:pt idx="5130">
                  <c:v>38702</c:v>
                </c:pt>
                <c:pt idx="5131">
                  <c:v>38701</c:v>
                </c:pt>
                <c:pt idx="5132">
                  <c:v>38700</c:v>
                </c:pt>
                <c:pt idx="5133">
                  <c:v>38699</c:v>
                </c:pt>
                <c:pt idx="5134">
                  <c:v>38698</c:v>
                </c:pt>
                <c:pt idx="5135">
                  <c:v>38697</c:v>
                </c:pt>
                <c:pt idx="5136">
                  <c:v>38696</c:v>
                </c:pt>
                <c:pt idx="5137">
                  <c:v>38695</c:v>
                </c:pt>
                <c:pt idx="5138">
                  <c:v>38694</c:v>
                </c:pt>
                <c:pt idx="5139">
                  <c:v>38693</c:v>
                </c:pt>
                <c:pt idx="5140">
                  <c:v>38692</c:v>
                </c:pt>
                <c:pt idx="5141">
                  <c:v>38691</c:v>
                </c:pt>
                <c:pt idx="5142">
                  <c:v>38690</c:v>
                </c:pt>
                <c:pt idx="5143">
                  <c:v>38689</c:v>
                </c:pt>
                <c:pt idx="5144">
                  <c:v>38688</c:v>
                </c:pt>
                <c:pt idx="5145">
                  <c:v>38687</c:v>
                </c:pt>
                <c:pt idx="5146">
                  <c:v>38686</c:v>
                </c:pt>
                <c:pt idx="5147">
                  <c:v>38685</c:v>
                </c:pt>
                <c:pt idx="5148">
                  <c:v>38684</c:v>
                </c:pt>
                <c:pt idx="5149">
                  <c:v>38683</c:v>
                </c:pt>
                <c:pt idx="5150">
                  <c:v>38682</c:v>
                </c:pt>
                <c:pt idx="5151">
                  <c:v>38681</c:v>
                </c:pt>
                <c:pt idx="5152">
                  <c:v>38680</c:v>
                </c:pt>
                <c:pt idx="5153">
                  <c:v>38679</c:v>
                </c:pt>
                <c:pt idx="5154">
                  <c:v>38678</c:v>
                </c:pt>
                <c:pt idx="5155">
                  <c:v>38677</c:v>
                </c:pt>
                <c:pt idx="5156">
                  <c:v>38676</c:v>
                </c:pt>
                <c:pt idx="5157">
                  <c:v>38675</c:v>
                </c:pt>
                <c:pt idx="5158">
                  <c:v>38674</c:v>
                </c:pt>
                <c:pt idx="5159">
                  <c:v>38673</c:v>
                </c:pt>
                <c:pt idx="5160">
                  <c:v>38672</c:v>
                </c:pt>
                <c:pt idx="5161">
                  <c:v>38671</c:v>
                </c:pt>
                <c:pt idx="5162">
                  <c:v>38670</c:v>
                </c:pt>
                <c:pt idx="5163">
                  <c:v>38669</c:v>
                </c:pt>
                <c:pt idx="5164">
                  <c:v>38668</c:v>
                </c:pt>
                <c:pt idx="5165">
                  <c:v>38667</c:v>
                </c:pt>
                <c:pt idx="5166">
                  <c:v>38666</c:v>
                </c:pt>
                <c:pt idx="5167">
                  <c:v>38665</c:v>
                </c:pt>
                <c:pt idx="5168">
                  <c:v>38664</c:v>
                </c:pt>
                <c:pt idx="5169">
                  <c:v>38663</c:v>
                </c:pt>
                <c:pt idx="5170">
                  <c:v>38662</c:v>
                </c:pt>
                <c:pt idx="5171">
                  <c:v>38661</c:v>
                </c:pt>
                <c:pt idx="5172">
                  <c:v>38660</c:v>
                </c:pt>
                <c:pt idx="5173">
                  <c:v>38659</c:v>
                </c:pt>
                <c:pt idx="5174">
                  <c:v>38658</c:v>
                </c:pt>
                <c:pt idx="5175">
                  <c:v>38657</c:v>
                </c:pt>
                <c:pt idx="5176">
                  <c:v>38656</c:v>
                </c:pt>
                <c:pt idx="5177">
                  <c:v>38655</c:v>
                </c:pt>
                <c:pt idx="5178">
                  <c:v>38654</c:v>
                </c:pt>
                <c:pt idx="5179">
                  <c:v>38653</c:v>
                </c:pt>
                <c:pt idx="5180">
                  <c:v>38652</c:v>
                </c:pt>
                <c:pt idx="5181">
                  <c:v>38651</c:v>
                </c:pt>
                <c:pt idx="5182">
                  <c:v>38650</c:v>
                </c:pt>
                <c:pt idx="5183">
                  <c:v>38649</c:v>
                </c:pt>
                <c:pt idx="5184">
                  <c:v>38648</c:v>
                </c:pt>
                <c:pt idx="5185">
                  <c:v>38647</c:v>
                </c:pt>
                <c:pt idx="5186">
                  <c:v>38646</c:v>
                </c:pt>
                <c:pt idx="5187">
                  <c:v>38645</c:v>
                </c:pt>
                <c:pt idx="5188">
                  <c:v>38644</c:v>
                </c:pt>
                <c:pt idx="5189">
                  <c:v>38643</c:v>
                </c:pt>
                <c:pt idx="5190">
                  <c:v>38642</c:v>
                </c:pt>
                <c:pt idx="5191">
                  <c:v>38641</c:v>
                </c:pt>
                <c:pt idx="5192">
                  <c:v>38640</c:v>
                </c:pt>
                <c:pt idx="5193">
                  <c:v>38639</c:v>
                </c:pt>
                <c:pt idx="5194">
                  <c:v>38638</c:v>
                </c:pt>
                <c:pt idx="5195">
                  <c:v>38637</c:v>
                </c:pt>
                <c:pt idx="5196">
                  <c:v>38636</c:v>
                </c:pt>
                <c:pt idx="5197">
                  <c:v>38635</c:v>
                </c:pt>
                <c:pt idx="5198">
                  <c:v>38634</c:v>
                </c:pt>
                <c:pt idx="5199">
                  <c:v>38633</c:v>
                </c:pt>
                <c:pt idx="5200">
                  <c:v>38632</c:v>
                </c:pt>
                <c:pt idx="5201">
                  <c:v>38631</c:v>
                </c:pt>
                <c:pt idx="5202">
                  <c:v>38630</c:v>
                </c:pt>
                <c:pt idx="5203">
                  <c:v>38629</c:v>
                </c:pt>
                <c:pt idx="5204">
                  <c:v>38628</c:v>
                </c:pt>
                <c:pt idx="5205">
                  <c:v>38627</c:v>
                </c:pt>
                <c:pt idx="5206">
                  <c:v>38626</c:v>
                </c:pt>
                <c:pt idx="5207">
                  <c:v>38625</c:v>
                </c:pt>
                <c:pt idx="5208">
                  <c:v>38624</c:v>
                </c:pt>
                <c:pt idx="5209">
                  <c:v>38623</c:v>
                </c:pt>
                <c:pt idx="5210">
                  <c:v>38622</c:v>
                </c:pt>
                <c:pt idx="5211">
                  <c:v>38621</c:v>
                </c:pt>
                <c:pt idx="5212">
                  <c:v>38620</c:v>
                </c:pt>
                <c:pt idx="5213">
                  <c:v>38619</c:v>
                </c:pt>
                <c:pt idx="5214">
                  <c:v>38618</c:v>
                </c:pt>
                <c:pt idx="5215">
                  <c:v>38617</c:v>
                </c:pt>
                <c:pt idx="5216">
                  <c:v>38616</c:v>
                </c:pt>
                <c:pt idx="5217">
                  <c:v>38615</c:v>
                </c:pt>
                <c:pt idx="5218">
                  <c:v>38614</c:v>
                </c:pt>
                <c:pt idx="5219">
                  <c:v>38613</c:v>
                </c:pt>
                <c:pt idx="5220">
                  <c:v>38612</c:v>
                </c:pt>
                <c:pt idx="5221">
                  <c:v>38611</c:v>
                </c:pt>
                <c:pt idx="5222">
                  <c:v>38610</c:v>
                </c:pt>
                <c:pt idx="5223">
                  <c:v>38609</c:v>
                </c:pt>
                <c:pt idx="5224">
                  <c:v>38608</c:v>
                </c:pt>
                <c:pt idx="5225">
                  <c:v>38607</c:v>
                </c:pt>
                <c:pt idx="5226">
                  <c:v>38606</c:v>
                </c:pt>
                <c:pt idx="5227">
                  <c:v>38605</c:v>
                </c:pt>
                <c:pt idx="5228">
                  <c:v>38604</c:v>
                </c:pt>
                <c:pt idx="5229">
                  <c:v>38603</c:v>
                </c:pt>
                <c:pt idx="5230">
                  <c:v>38602</c:v>
                </c:pt>
                <c:pt idx="5231">
                  <c:v>38601</c:v>
                </c:pt>
                <c:pt idx="5232">
                  <c:v>38600</c:v>
                </c:pt>
                <c:pt idx="5233">
                  <c:v>38599</c:v>
                </c:pt>
                <c:pt idx="5234">
                  <c:v>38598</c:v>
                </c:pt>
                <c:pt idx="5235">
                  <c:v>38597</c:v>
                </c:pt>
                <c:pt idx="5236">
                  <c:v>38596</c:v>
                </c:pt>
                <c:pt idx="5237">
                  <c:v>38595</c:v>
                </c:pt>
                <c:pt idx="5238">
                  <c:v>38594</c:v>
                </c:pt>
                <c:pt idx="5239">
                  <c:v>38593</c:v>
                </c:pt>
                <c:pt idx="5240">
                  <c:v>38592</c:v>
                </c:pt>
                <c:pt idx="5241">
                  <c:v>38591</c:v>
                </c:pt>
                <c:pt idx="5242">
                  <c:v>38590</c:v>
                </c:pt>
                <c:pt idx="5243">
                  <c:v>38589</c:v>
                </c:pt>
                <c:pt idx="5244">
                  <c:v>38588</c:v>
                </c:pt>
                <c:pt idx="5245">
                  <c:v>38587</c:v>
                </c:pt>
                <c:pt idx="5246">
                  <c:v>38586</c:v>
                </c:pt>
                <c:pt idx="5247">
                  <c:v>38585</c:v>
                </c:pt>
                <c:pt idx="5248">
                  <c:v>38584</c:v>
                </c:pt>
                <c:pt idx="5249">
                  <c:v>38583</c:v>
                </c:pt>
                <c:pt idx="5250">
                  <c:v>38582</c:v>
                </c:pt>
                <c:pt idx="5251">
                  <c:v>38581</c:v>
                </c:pt>
                <c:pt idx="5252">
                  <c:v>38580</c:v>
                </c:pt>
                <c:pt idx="5253">
                  <c:v>38579</c:v>
                </c:pt>
                <c:pt idx="5254">
                  <c:v>38578</c:v>
                </c:pt>
                <c:pt idx="5255">
                  <c:v>38577</c:v>
                </c:pt>
                <c:pt idx="5256">
                  <c:v>38576</c:v>
                </c:pt>
                <c:pt idx="5257">
                  <c:v>38575</c:v>
                </c:pt>
                <c:pt idx="5258">
                  <c:v>38574</c:v>
                </c:pt>
                <c:pt idx="5259">
                  <c:v>38573</c:v>
                </c:pt>
                <c:pt idx="5260">
                  <c:v>38572</c:v>
                </c:pt>
                <c:pt idx="5261">
                  <c:v>38571</c:v>
                </c:pt>
                <c:pt idx="5262">
                  <c:v>38570</c:v>
                </c:pt>
                <c:pt idx="5263">
                  <c:v>38569</c:v>
                </c:pt>
                <c:pt idx="5264">
                  <c:v>38568</c:v>
                </c:pt>
                <c:pt idx="5265">
                  <c:v>38567</c:v>
                </c:pt>
                <c:pt idx="5266">
                  <c:v>38566</c:v>
                </c:pt>
                <c:pt idx="5267">
                  <c:v>38565</c:v>
                </c:pt>
                <c:pt idx="5268">
                  <c:v>38564</c:v>
                </c:pt>
                <c:pt idx="5269">
                  <c:v>38563</c:v>
                </c:pt>
                <c:pt idx="5270">
                  <c:v>38562</c:v>
                </c:pt>
                <c:pt idx="5271">
                  <c:v>38561</c:v>
                </c:pt>
                <c:pt idx="5272">
                  <c:v>38560</c:v>
                </c:pt>
                <c:pt idx="5273">
                  <c:v>38559</c:v>
                </c:pt>
                <c:pt idx="5274">
                  <c:v>38558</c:v>
                </c:pt>
                <c:pt idx="5275">
                  <c:v>38557</c:v>
                </c:pt>
                <c:pt idx="5276">
                  <c:v>38556</c:v>
                </c:pt>
                <c:pt idx="5277">
                  <c:v>38555</c:v>
                </c:pt>
                <c:pt idx="5278">
                  <c:v>38554</c:v>
                </c:pt>
                <c:pt idx="5279">
                  <c:v>38553</c:v>
                </c:pt>
                <c:pt idx="5280">
                  <c:v>38552</c:v>
                </c:pt>
                <c:pt idx="5281">
                  <c:v>38551</c:v>
                </c:pt>
                <c:pt idx="5282">
                  <c:v>38550</c:v>
                </c:pt>
                <c:pt idx="5283">
                  <c:v>38549</c:v>
                </c:pt>
                <c:pt idx="5284">
                  <c:v>38548</c:v>
                </c:pt>
                <c:pt idx="5285">
                  <c:v>38547</c:v>
                </c:pt>
                <c:pt idx="5286">
                  <c:v>38546</c:v>
                </c:pt>
                <c:pt idx="5287">
                  <c:v>38545</c:v>
                </c:pt>
                <c:pt idx="5288">
                  <c:v>38544</c:v>
                </c:pt>
                <c:pt idx="5289">
                  <c:v>38543</c:v>
                </c:pt>
                <c:pt idx="5290">
                  <c:v>38542</c:v>
                </c:pt>
                <c:pt idx="5291">
                  <c:v>38541</c:v>
                </c:pt>
                <c:pt idx="5292">
                  <c:v>38540</c:v>
                </c:pt>
                <c:pt idx="5293">
                  <c:v>38539</c:v>
                </c:pt>
                <c:pt idx="5294">
                  <c:v>38538</c:v>
                </c:pt>
                <c:pt idx="5295">
                  <c:v>38537</c:v>
                </c:pt>
                <c:pt idx="5296">
                  <c:v>38536</c:v>
                </c:pt>
                <c:pt idx="5297">
                  <c:v>38535</c:v>
                </c:pt>
                <c:pt idx="5298">
                  <c:v>38534</c:v>
                </c:pt>
                <c:pt idx="5299">
                  <c:v>38533</c:v>
                </c:pt>
                <c:pt idx="5300">
                  <c:v>38532</c:v>
                </c:pt>
                <c:pt idx="5301">
                  <c:v>38531</c:v>
                </c:pt>
                <c:pt idx="5302">
                  <c:v>38530</c:v>
                </c:pt>
                <c:pt idx="5303">
                  <c:v>38529</c:v>
                </c:pt>
                <c:pt idx="5304">
                  <c:v>38528</c:v>
                </c:pt>
                <c:pt idx="5305">
                  <c:v>38527</c:v>
                </c:pt>
                <c:pt idx="5306">
                  <c:v>38526</c:v>
                </c:pt>
                <c:pt idx="5307">
                  <c:v>38525</c:v>
                </c:pt>
                <c:pt idx="5308">
                  <c:v>38524</c:v>
                </c:pt>
                <c:pt idx="5309">
                  <c:v>38523</c:v>
                </c:pt>
                <c:pt idx="5310">
                  <c:v>38522</c:v>
                </c:pt>
                <c:pt idx="5311">
                  <c:v>38521</c:v>
                </c:pt>
                <c:pt idx="5312">
                  <c:v>38520</c:v>
                </c:pt>
                <c:pt idx="5313">
                  <c:v>38519</c:v>
                </c:pt>
                <c:pt idx="5314">
                  <c:v>38518</c:v>
                </c:pt>
                <c:pt idx="5315">
                  <c:v>38517</c:v>
                </c:pt>
                <c:pt idx="5316">
                  <c:v>38516</c:v>
                </c:pt>
                <c:pt idx="5317">
                  <c:v>38515</c:v>
                </c:pt>
                <c:pt idx="5318">
                  <c:v>38514</c:v>
                </c:pt>
                <c:pt idx="5319">
                  <c:v>38513</c:v>
                </c:pt>
                <c:pt idx="5320">
                  <c:v>38512</c:v>
                </c:pt>
                <c:pt idx="5321">
                  <c:v>38511</c:v>
                </c:pt>
                <c:pt idx="5322">
                  <c:v>38510</c:v>
                </c:pt>
                <c:pt idx="5323">
                  <c:v>38509</c:v>
                </c:pt>
                <c:pt idx="5324">
                  <c:v>38508</c:v>
                </c:pt>
                <c:pt idx="5325">
                  <c:v>38507</c:v>
                </c:pt>
                <c:pt idx="5326">
                  <c:v>38506</c:v>
                </c:pt>
                <c:pt idx="5327">
                  <c:v>38505</c:v>
                </c:pt>
                <c:pt idx="5328">
                  <c:v>38504</c:v>
                </c:pt>
                <c:pt idx="5329">
                  <c:v>38503</c:v>
                </c:pt>
                <c:pt idx="5330">
                  <c:v>38502</c:v>
                </c:pt>
                <c:pt idx="5331">
                  <c:v>38501</c:v>
                </c:pt>
                <c:pt idx="5332">
                  <c:v>38500</c:v>
                </c:pt>
                <c:pt idx="5333">
                  <c:v>38499</c:v>
                </c:pt>
                <c:pt idx="5334">
                  <c:v>38498</c:v>
                </c:pt>
                <c:pt idx="5335">
                  <c:v>38497</c:v>
                </c:pt>
                <c:pt idx="5336">
                  <c:v>38496</c:v>
                </c:pt>
                <c:pt idx="5337">
                  <c:v>38495</c:v>
                </c:pt>
                <c:pt idx="5338">
                  <c:v>38494</c:v>
                </c:pt>
                <c:pt idx="5339">
                  <c:v>38493</c:v>
                </c:pt>
                <c:pt idx="5340">
                  <c:v>38492</c:v>
                </c:pt>
                <c:pt idx="5341">
                  <c:v>38491</c:v>
                </c:pt>
                <c:pt idx="5342">
                  <c:v>38490</c:v>
                </c:pt>
                <c:pt idx="5343">
                  <c:v>38489</c:v>
                </c:pt>
                <c:pt idx="5344">
                  <c:v>38488</c:v>
                </c:pt>
                <c:pt idx="5345">
                  <c:v>38487</c:v>
                </c:pt>
                <c:pt idx="5346">
                  <c:v>38486</c:v>
                </c:pt>
                <c:pt idx="5347">
                  <c:v>38485</c:v>
                </c:pt>
                <c:pt idx="5348">
                  <c:v>38484</c:v>
                </c:pt>
                <c:pt idx="5349">
                  <c:v>38483</c:v>
                </c:pt>
                <c:pt idx="5350">
                  <c:v>38482</c:v>
                </c:pt>
                <c:pt idx="5351">
                  <c:v>38481</c:v>
                </c:pt>
                <c:pt idx="5352">
                  <c:v>38480</c:v>
                </c:pt>
                <c:pt idx="5353">
                  <c:v>38479</c:v>
                </c:pt>
                <c:pt idx="5354">
                  <c:v>38478</c:v>
                </c:pt>
                <c:pt idx="5355">
                  <c:v>38477</c:v>
                </c:pt>
                <c:pt idx="5356">
                  <c:v>38476</c:v>
                </c:pt>
                <c:pt idx="5357">
                  <c:v>38475</c:v>
                </c:pt>
                <c:pt idx="5358">
                  <c:v>38474</c:v>
                </c:pt>
                <c:pt idx="5359">
                  <c:v>38473</c:v>
                </c:pt>
                <c:pt idx="5360">
                  <c:v>38472</c:v>
                </c:pt>
                <c:pt idx="5361">
                  <c:v>38471</c:v>
                </c:pt>
                <c:pt idx="5362">
                  <c:v>38470</c:v>
                </c:pt>
                <c:pt idx="5363">
                  <c:v>38469</c:v>
                </c:pt>
                <c:pt idx="5364">
                  <c:v>38468</c:v>
                </c:pt>
                <c:pt idx="5365">
                  <c:v>38467</c:v>
                </c:pt>
                <c:pt idx="5366">
                  <c:v>38466</c:v>
                </c:pt>
                <c:pt idx="5367">
                  <c:v>38465</c:v>
                </c:pt>
                <c:pt idx="5368">
                  <c:v>38464</c:v>
                </c:pt>
                <c:pt idx="5369">
                  <c:v>38463</c:v>
                </c:pt>
                <c:pt idx="5370">
                  <c:v>38462</c:v>
                </c:pt>
                <c:pt idx="5371">
                  <c:v>38461</c:v>
                </c:pt>
                <c:pt idx="5372">
                  <c:v>38460</c:v>
                </c:pt>
                <c:pt idx="5373">
                  <c:v>38459</c:v>
                </c:pt>
                <c:pt idx="5374">
                  <c:v>38458</c:v>
                </c:pt>
                <c:pt idx="5375">
                  <c:v>38457</c:v>
                </c:pt>
                <c:pt idx="5376">
                  <c:v>38456</c:v>
                </c:pt>
                <c:pt idx="5377">
                  <c:v>38455</c:v>
                </c:pt>
                <c:pt idx="5378">
                  <c:v>38454</c:v>
                </c:pt>
                <c:pt idx="5379">
                  <c:v>38453</c:v>
                </c:pt>
                <c:pt idx="5380">
                  <c:v>38452</c:v>
                </c:pt>
                <c:pt idx="5381">
                  <c:v>38451</c:v>
                </c:pt>
                <c:pt idx="5382">
                  <c:v>38450</c:v>
                </c:pt>
                <c:pt idx="5383">
                  <c:v>38449</c:v>
                </c:pt>
                <c:pt idx="5384">
                  <c:v>38448</c:v>
                </c:pt>
                <c:pt idx="5385">
                  <c:v>38447</c:v>
                </c:pt>
                <c:pt idx="5386">
                  <c:v>38446</c:v>
                </c:pt>
                <c:pt idx="5387">
                  <c:v>38445</c:v>
                </c:pt>
                <c:pt idx="5388">
                  <c:v>38444</c:v>
                </c:pt>
                <c:pt idx="5389">
                  <c:v>38443</c:v>
                </c:pt>
                <c:pt idx="5390">
                  <c:v>38442</c:v>
                </c:pt>
                <c:pt idx="5391">
                  <c:v>38441</c:v>
                </c:pt>
                <c:pt idx="5392">
                  <c:v>38440</c:v>
                </c:pt>
                <c:pt idx="5393">
                  <c:v>38439</c:v>
                </c:pt>
                <c:pt idx="5394">
                  <c:v>38438</c:v>
                </c:pt>
                <c:pt idx="5395">
                  <c:v>38437</c:v>
                </c:pt>
                <c:pt idx="5396">
                  <c:v>38436</c:v>
                </c:pt>
                <c:pt idx="5397">
                  <c:v>38435</c:v>
                </c:pt>
                <c:pt idx="5398">
                  <c:v>38434</c:v>
                </c:pt>
                <c:pt idx="5399">
                  <c:v>38433</c:v>
                </c:pt>
                <c:pt idx="5400">
                  <c:v>38432</c:v>
                </c:pt>
                <c:pt idx="5401">
                  <c:v>38431</c:v>
                </c:pt>
                <c:pt idx="5402">
                  <c:v>38430</c:v>
                </c:pt>
                <c:pt idx="5403">
                  <c:v>38429</c:v>
                </c:pt>
                <c:pt idx="5404">
                  <c:v>38428</c:v>
                </c:pt>
                <c:pt idx="5405">
                  <c:v>38427</c:v>
                </c:pt>
                <c:pt idx="5406">
                  <c:v>38426</c:v>
                </c:pt>
                <c:pt idx="5407">
                  <c:v>38425</c:v>
                </c:pt>
                <c:pt idx="5408">
                  <c:v>38424</c:v>
                </c:pt>
                <c:pt idx="5409">
                  <c:v>38423</c:v>
                </c:pt>
                <c:pt idx="5410">
                  <c:v>38422</c:v>
                </c:pt>
                <c:pt idx="5411">
                  <c:v>38421</c:v>
                </c:pt>
                <c:pt idx="5412">
                  <c:v>38420</c:v>
                </c:pt>
                <c:pt idx="5413">
                  <c:v>38419</c:v>
                </c:pt>
                <c:pt idx="5414">
                  <c:v>38418</c:v>
                </c:pt>
                <c:pt idx="5415">
                  <c:v>38417</c:v>
                </c:pt>
                <c:pt idx="5416">
                  <c:v>38416</c:v>
                </c:pt>
                <c:pt idx="5417">
                  <c:v>38415</c:v>
                </c:pt>
                <c:pt idx="5418">
                  <c:v>38414</c:v>
                </c:pt>
                <c:pt idx="5419">
                  <c:v>38413</c:v>
                </c:pt>
                <c:pt idx="5420">
                  <c:v>38412</c:v>
                </c:pt>
                <c:pt idx="5421">
                  <c:v>38411</c:v>
                </c:pt>
                <c:pt idx="5422">
                  <c:v>38410</c:v>
                </c:pt>
                <c:pt idx="5423">
                  <c:v>38409</c:v>
                </c:pt>
                <c:pt idx="5424">
                  <c:v>38408</c:v>
                </c:pt>
                <c:pt idx="5425">
                  <c:v>38407</c:v>
                </c:pt>
                <c:pt idx="5426">
                  <c:v>38406</c:v>
                </c:pt>
                <c:pt idx="5427">
                  <c:v>38405</c:v>
                </c:pt>
                <c:pt idx="5428">
                  <c:v>38404</c:v>
                </c:pt>
                <c:pt idx="5429">
                  <c:v>38403</c:v>
                </c:pt>
                <c:pt idx="5430">
                  <c:v>38402</c:v>
                </c:pt>
                <c:pt idx="5431">
                  <c:v>38401</c:v>
                </c:pt>
                <c:pt idx="5432">
                  <c:v>38400</c:v>
                </c:pt>
                <c:pt idx="5433">
                  <c:v>38399</c:v>
                </c:pt>
                <c:pt idx="5434">
                  <c:v>38398</c:v>
                </c:pt>
                <c:pt idx="5435">
                  <c:v>38397</c:v>
                </c:pt>
                <c:pt idx="5436">
                  <c:v>38396</c:v>
                </c:pt>
                <c:pt idx="5437">
                  <c:v>38395</c:v>
                </c:pt>
                <c:pt idx="5438">
                  <c:v>38394</c:v>
                </c:pt>
                <c:pt idx="5439">
                  <c:v>38393</c:v>
                </c:pt>
                <c:pt idx="5440">
                  <c:v>38392</c:v>
                </c:pt>
                <c:pt idx="5441">
                  <c:v>38391</c:v>
                </c:pt>
                <c:pt idx="5442">
                  <c:v>38390</c:v>
                </c:pt>
                <c:pt idx="5443">
                  <c:v>38389</c:v>
                </c:pt>
                <c:pt idx="5444">
                  <c:v>38388</c:v>
                </c:pt>
                <c:pt idx="5445">
                  <c:v>38387</c:v>
                </c:pt>
                <c:pt idx="5446">
                  <c:v>38386</c:v>
                </c:pt>
                <c:pt idx="5447">
                  <c:v>38385</c:v>
                </c:pt>
                <c:pt idx="5448">
                  <c:v>38384</c:v>
                </c:pt>
                <c:pt idx="5449">
                  <c:v>38383</c:v>
                </c:pt>
                <c:pt idx="5450">
                  <c:v>38382</c:v>
                </c:pt>
                <c:pt idx="5451">
                  <c:v>38381</c:v>
                </c:pt>
                <c:pt idx="5452">
                  <c:v>38380</c:v>
                </c:pt>
                <c:pt idx="5453">
                  <c:v>38379</c:v>
                </c:pt>
                <c:pt idx="5454">
                  <c:v>38378</c:v>
                </c:pt>
                <c:pt idx="5455">
                  <c:v>38377</c:v>
                </c:pt>
                <c:pt idx="5456">
                  <c:v>38376</c:v>
                </c:pt>
                <c:pt idx="5457">
                  <c:v>38375</c:v>
                </c:pt>
                <c:pt idx="5458">
                  <c:v>38374</c:v>
                </c:pt>
                <c:pt idx="5459">
                  <c:v>38373</c:v>
                </c:pt>
                <c:pt idx="5460">
                  <c:v>38372</c:v>
                </c:pt>
                <c:pt idx="5461">
                  <c:v>38371</c:v>
                </c:pt>
                <c:pt idx="5462">
                  <c:v>38370</c:v>
                </c:pt>
                <c:pt idx="5463">
                  <c:v>38369</c:v>
                </c:pt>
                <c:pt idx="5464">
                  <c:v>38368</c:v>
                </c:pt>
                <c:pt idx="5465">
                  <c:v>38367</c:v>
                </c:pt>
                <c:pt idx="5466">
                  <c:v>38366</c:v>
                </c:pt>
                <c:pt idx="5467">
                  <c:v>38365</c:v>
                </c:pt>
                <c:pt idx="5468">
                  <c:v>38364</c:v>
                </c:pt>
                <c:pt idx="5469">
                  <c:v>38363</c:v>
                </c:pt>
                <c:pt idx="5470">
                  <c:v>38362</c:v>
                </c:pt>
                <c:pt idx="5471">
                  <c:v>38361</c:v>
                </c:pt>
                <c:pt idx="5472">
                  <c:v>38360</c:v>
                </c:pt>
                <c:pt idx="5473">
                  <c:v>38359</c:v>
                </c:pt>
                <c:pt idx="5474">
                  <c:v>38358</c:v>
                </c:pt>
                <c:pt idx="5475">
                  <c:v>38357</c:v>
                </c:pt>
                <c:pt idx="5476">
                  <c:v>38356</c:v>
                </c:pt>
                <c:pt idx="5477">
                  <c:v>38355</c:v>
                </c:pt>
                <c:pt idx="5478">
                  <c:v>38354</c:v>
                </c:pt>
                <c:pt idx="5479">
                  <c:v>38353</c:v>
                </c:pt>
                <c:pt idx="5480">
                  <c:v>38352</c:v>
                </c:pt>
                <c:pt idx="5481">
                  <c:v>38351</c:v>
                </c:pt>
                <c:pt idx="5482">
                  <c:v>38350</c:v>
                </c:pt>
                <c:pt idx="5483">
                  <c:v>38349</c:v>
                </c:pt>
                <c:pt idx="5484">
                  <c:v>38348</c:v>
                </c:pt>
                <c:pt idx="5485">
                  <c:v>38347</c:v>
                </c:pt>
                <c:pt idx="5486">
                  <c:v>38346</c:v>
                </c:pt>
                <c:pt idx="5487">
                  <c:v>38345</c:v>
                </c:pt>
                <c:pt idx="5488">
                  <c:v>38344</c:v>
                </c:pt>
                <c:pt idx="5489">
                  <c:v>38343</c:v>
                </c:pt>
                <c:pt idx="5490">
                  <c:v>38342</c:v>
                </c:pt>
                <c:pt idx="5491">
                  <c:v>38341</c:v>
                </c:pt>
                <c:pt idx="5492">
                  <c:v>38340</c:v>
                </c:pt>
                <c:pt idx="5493">
                  <c:v>38339</c:v>
                </c:pt>
                <c:pt idx="5494">
                  <c:v>38338</c:v>
                </c:pt>
                <c:pt idx="5495">
                  <c:v>38337</c:v>
                </c:pt>
                <c:pt idx="5496">
                  <c:v>38336</c:v>
                </c:pt>
                <c:pt idx="5497">
                  <c:v>38335</c:v>
                </c:pt>
                <c:pt idx="5498">
                  <c:v>38334</c:v>
                </c:pt>
                <c:pt idx="5499">
                  <c:v>38333</c:v>
                </c:pt>
                <c:pt idx="5500">
                  <c:v>38332</c:v>
                </c:pt>
                <c:pt idx="5501">
                  <c:v>38331</c:v>
                </c:pt>
                <c:pt idx="5502">
                  <c:v>38330</c:v>
                </c:pt>
                <c:pt idx="5503">
                  <c:v>38329</c:v>
                </c:pt>
                <c:pt idx="5504">
                  <c:v>38328</c:v>
                </c:pt>
                <c:pt idx="5505">
                  <c:v>38327</c:v>
                </c:pt>
                <c:pt idx="5506">
                  <c:v>38326</c:v>
                </c:pt>
                <c:pt idx="5507">
                  <c:v>38325</c:v>
                </c:pt>
                <c:pt idx="5508">
                  <c:v>38324</c:v>
                </c:pt>
                <c:pt idx="5509">
                  <c:v>38323</c:v>
                </c:pt>
                <c:pt idx="5510">
                  <c:v>38322</c:v>
                </c:pt>
                <c:pt idx="5511">
                  <c:v>38321</c:v>
                </c:pt>
                <c:pt idx="5512">
                  <c:v>38320</c:v>
                </c:pt>
                <c:pt idx="5513">
                  <c:v>38319</c:v>
                </c:pt>
                <c:pt idx="5514">
                  <c:v>38318</c:v>
                </c:pt>
                <c:pt idx="5515">
                  <c:v>38317</c:v>
                </c:pt>
                <c:pt idx="5516">
                  <c:v>38316</c:v>
                </c:pt>
                <c:pt idx="5517">
                  <c:v>38315</c:v>
                </c:pt>
                <c:pt idx="5518">
                  <c:v>38314</c:v>
                </c:pt>
                <c:pt idx="5519">
                  <c:v>38313</c:v>
                </c:pt>
                <c:pt idx="5520">
                  <c:v>38312</c:v>
                </c:pt>
                <c:pt idx="5521">
                  <c:v>38311</c:v>
                </c:pt>
                <c:pt idx="5522">
                  <c:v>38310</c:v>
                </c:pt>
                <c:pt idx="5523">
                  <c:v>38309</c:v>
                </c:pt>
                <c:pt idx="5524">
                  <c:v>38308</c:v>
                </c:pt>
                <c:pt idx="5525">
                  <c:v>38307</c:v>
                </c:pt>
                <c:pt idx="5526">
                  <c:v>38306</c:v>
                </c:pt>
                <c:pt idx="5527">
                  <c:v>38305</c:v>
                </c:pt>
                <c:pt idx="5528">
                  <c:v>38304</c:v>
                </c:pt>
                <c:pt idx="5529">
                  <c:v>38303</c:v>
                </c:pt>
                <c:pt idx="5530">
                  <c:v>38302</c:v>
                </c:pt>
                <c:pt idx="5531">
                  <c:v>38301</c:v>
                </c:pt>
                <c:pt idx="5532">
                  <c:v>38300</c:v>
                </c:pt>
                <c:pt idx="5533">
                  <c:v>38299</c:v>
                </c:pt>
                <c:pt idx="5534">
                  <c:v>38298</c:v>
                </c:pt>
                <c:pt idx="5535">
                  <c:v>38297</c:v>
                </c:pt>
                <c:pt idx="5536">
                  <c:v>38296</c:v>
                </c:pt>
                <c:pt idx="5537">
                  <c:v>38295</c:v>
                </c:pt>
                <c:pt idx="5538">
                  <c:v>38294</c:v>
                </c:pt>
                <c:pt idx="5539">
                  <c:v>38293</c:v>
                </c:pt>
                <c:pt idx="5540">
                  <c:v>38292</c:v>
                </c:pt>
                <c:pt idx="5541">
                  <c:v>38291</c:v>
                </c:pt>
                <c:pt idx="5542">
                  <c:v>38290</c:v>
                </c:pt>
                <c:pt idx="5543">
                  <c:v>38289</c:v>
                </c:pt>
                <c:pt idx="5544">
                  <c:v>38288</c:v>
                </c:pt>
                <c:pt idx="5545">
                  <c:v>38287</c:v>
                </c:pt>
                <c:pt idx="5546">
                  <c:v>38286</c:v>
                </c:pt>
                <c:pt idx="5547">
                  <c:v>38285</c:v>
                </c:pt>
                <c:pt idx="5548">
                  <c:v>38284</c:v>
                </c:pt>
                <c:pt idx="5549">
                  <c:v>38283</c:v>
                </c:pt>
                <c:pt idx="5550">
                  <c:v>38282</c:v>
                </c:pt>
                <c:pt idx="5551">
                  <c:v>38281</c:v>
                </c:pt>
                <c:pt idx="5552">
                  <c:v>38280</c:v>
                </c:pt>
                <c:pt idx="5553">
                  <c:v>38279</c:v>
                </c:pt>
                <c:pt idx="5554">
                  <c:v>38278</c:v>
                </c:pt>
                <c:pt idx="5555">
                  <c:v>38277</c:v>
                </c:pt>
                <c:pt idx="5556">
                  <c:v>38276</c:v>
                </c:pt>
                <c:pt idx="5557">
                  <c:v>38275</c:v>
                </c:pt>
                <c:pt idx="5558">
                  <c:v>38274</c:v>
                </c:pt>
                <c:pt idx="5559">
                  <c:v>38273</c:v>
                </c:pt>
                <c:pt idx="5560">
                  <c:v>38272</c:v>
                </c:pt>
                <c:pt idx="5561">
                  <c:v>38271</c:v>
                </c:pt>
                <c:pt idx="5562">
                  <c:v>38270</c:v>
                </c:pt>
                <c:pt idx="5563">
                  <c:v>38269</c:v>
                </c:pt>
                <c:pt idx="5564">
                  <c:v>38268</c:v>
                </c:pt>
                <c:pt idx="5565">
                  <c:v>38267</c:v>
                </c:pt>
                <c:pt idx="5566">
                  <c:v>38266</c:v>
                </c:pt>
                <c:pt idx="5567">
                  <c:v>38265</c:v>
                </c:pt>
                <c:pt idx="5568">
                  <c:v>38264</c:v>
                </c:pt>
                <c:pt idx="5569">
                  <c:v>38263</c:v>
                </c:pt>
                <c:pt idx="5570">
                  <c:v>38262</c:v>
                </c:pt>
                <c:pt idx="5571">
                  <c:v>38261</c:v>
                </c:pt>
                <c:pt idx="5572">
                  <c:v>38260</c:v>
                </c:pt>
                <c:pt idx="5573">
                  <c:v>38259</c:v>
                </c:pt>
                <c:pt idx="5574">
                  <c:v>38258</c:v>
                </c:pt>
                <c:pt idx="5575">
                  <c:v>38257</c:v>
                </c:pt>
                <c:pt idx="5576">
                  <c:v>38256</c:v>
                </c:pt>
                <c:pt idx="5577">
                  <c:v>38255</c:v>
                </c:pt>
                <c:pt idx="5578">
                  <c:v>38254</c:v>
                </c:pt>
                <c:pt idx="5579">
                  <c:v>38253</c:v>
                </c:pt>
                <c:pt idx="5580">
                  <c:v>38252</c:v>
                </c:pt>
                <c:pt idx="5581">
                  <c:v>38251</c:v>
                </c:pt>
                <c:pt idx="5582">
                  <c:v>38250</c:v>
                </c:pt>
                <c:pt idx="5583">
                  <c:v>38249</c:v>
                </c:pt>
                <c:pt idx="5584">
                  <c:v>38248</c:v>
                </c:pt>
                <c:pt idx="5585">
                  <c:v>38247</c:v>
                </c:pt>
                <c:pt idx="5586">
                  <c:v>38246</c:v>
                </c:pt>
                <c:pt idx="5587">
                  <c:v>38245</c:v>
                </c:pt>
                <c:pt idx="5588">
                  <c:v>38244</c:v>
                </c:pt>
                <c:pt idx="5589">
                  <c:v>38243</c:v>
                </c:pt>
                <c:pt idx="5590">
                  <c:v>38242</c:v>
                </c:pt>
                <c:pt idx="5591">
                  <c:v>38241</c:v>
                </c:pt>
                <c:pt idx="5592">
                  <c:v>38240</c:v>
                </c:pt>
                <c:pt idx="5593">
                  <c:v>38239</c:v>
                </c:pt>
                <c:pt idx="5594">
                  <c:v>38238</c:v>
                </c:pt>
                <c:pt idx="5595">
                  <c:v>38237</c:v>
                </c:pt>
                <c:pt idx="5596">
                  <c:v>38236</c:v>
                </c:pt>
                <c:pt idx="5597">
                  <c:v>38235</c:v>
                </c:pt>
                <c:pt idx="5598">
                  <c:v>38234</c:v>
                </c:pt>
                <c:pt idx="5599">
                  <c:v>38233</c:v>
                </c:pt>
                <c:pt idx="5600">
                  <c:v>38232</c:v>
                </c:pt>
                <c:pt idx="5601">
                  <c:v>38231</c:v>
                </c:pt>
                <c:pt idx="5602">
                  <c:v>38230</c:v>
                </c:pt>
                <c:pt idx="5603">
                  <c:v>38229</c:v>
                </c:pt>
                <c:pt idx="5604">
                  <c:v>38228</c:v>
                </c:pt>
                <c:pt idx="5605">
                  <c:v>38227</c:v>
                </c:pt>
                <c:pt idx="5606">
                  <c:v>38226</c:v>
                </c:pt>
                <c:pt idx="5607">
                  <c:v>38225</c:v>
                </c:pt>
                <c:pt idx="5608">
                  <c:v>38224</c:v>
                </c:pt>
                <c:pt idx="5609">
                  <c:v>38223</c:v>
                </c:pt>
                <c:pt idx="5610">
                  <c:v>38222</c:v>
                </c:pt>
                <c:pt idx="5611">
                  <c:v>38221</c:v>
                </c:pt>
                <c:pt idx="5612">
                  <c:v>38220</c:v>
                </c:pt>
                <c:pt idx="5613">
                  <c:v>38219</c:v>
                </c:pt>
                <c:pt idx="5614">
                  <c:v>38218</c:v>
                </c:pt>
                <c:pt idx="5615">
                  <c:v>38217</c:v>
                </c:pt>
                <c:pt idx="5616">
                  <c:v>38216</c:v>
                </c:pt>
                <c:pt idx="5617">
                  <c:v>38215</c:v>
                </c:pt>
                <c:pt idx="5618">
                  <c:v>38214</c:v>
                </c:pt>
                <c:pt idx="5619">
                  <c:v>38213</c:v>
                </c:pt>
                <c:pt idx="5620">
                  <c:v>38212</c:v>
                </c:pt>
                <c:pt idx="5621">
                  <c:v>38211</c:v>
                </c:pt>
                <c:pt idx="5622">
                  <c:v>38210</c:v>
                </c:pt>
                <c:pt idx="5623">
                  <c:v>38209</c:v>
                </c:pt>
                <c:pt idx="5624">
                  <c:v>38208</c:v>
                </c:pt>
                <c:pt idx="5625">
                  <c:v>38207</c:v>
                </c:pt>
                <c:pt idx="5626">
                  <c:v>38206</c:v>
                </c:pt>
                <c:pt idx="5627">
                  <c:v>38205</c:v>
                </c:pt>
                <c:pt idx="5628">
                  <c:v>38204</c:v>
                </c:pt>
                <c:pt idx="5629">
                  <c:v>38203</c:v>
                </c:pt>
                <c:pt idx="5630">
                  <c:v>38202</c:v>
                </c:pt>
                <c:pt idx="5631">
                  <c:v>38201</c:v>
                </c:pt>
                <c:pt idx="5632">
                  <c:v>38200</c:v>
                </c:pt>
                <c:pt idx="5633">
                  <c:v>38199</c:v>
                </c:pt>
                <c:pt idx="5634">
                  <c:v>38198</c:v>
                </c:pt>
                <c:pt idx="5635">
                  <c:v>38197</c:v>
                </c:pt>
                <c:pt idx="5636">
                  <c:v>38196</c:v>
                </c:pt>
                <c:pt idx="5637">
                  <c:v>38195</c:v>
                </c:pt>
                <c:pt idx="5638">
                  <c:v>38194</c:v>
                </c:pt>
                <c:pt idx="5639">
                  <c:v>38193</c:v>
                </c:pt>
                <c:pt idx="5640">
                  <c:v>38192</c:v>
                </c:pt>
                <c:pt idx="5641">
                  <c:v>38191</c:v>
                </c:pt>
                <c:pt idx="5642">
                  <c:v>38190</c:v>
                </c:pt>
                <c:pt idx="5643">
                  <c:v>38189</c:v>
                </c:pt>
                <c:pt idx="5644">
                  <c:v>38188</c:v>
                </c:pt>
                <c:pt idx="5645">
                  <c:v>38187</c:v>
                </c:pt>
                <c:pt idx="5646">
                  <c:v>38186</c:v>
                </c:pt>
                <c:pt idx="5647">
                  <c:v>38185</c:v>
                </c:pt>
                <c:pt idx="5648">
                  <c:v>38184</c:v>
                </c:pt>
                <c:pt idx="5649">
                  <c:v>38183</c:v>
                </c:pt>
                <c:pt idx="5650">
                  <c:v>38182</c:v>
                </c:pt>
                <c:pt idx="5651">
                  <c:v>38181</c:v>
                </c:pt>
                <c:pt idx="5652">
                  <c:v>38180</c:v>
                </c:pt>
                <c:pt idx="5653">
                  <c:v>38179</c:v>
                </c:pt>
                <c:pt idx="5654">
                  <c:v>38178</c:v>
                </c:pt>
                <c:pt idx="5655">
                  <c:v>38177</c:v>
                </c:pt>
                <c:pt idx="5656">
                  <c:v>38176</c:v>
                </c:pt>
                <c:pt idx="5657">
                  <c:v>38175</c:v>
                </c:pt>
                <c:pt idx="5658">
                  <c:v>38174</c:v>
                </c:pt>
                <c:pt idx="5659">
                  <c:v>38173</c:v>
                </c:pt>
                <c:pt idx="5660">
                  <c:v>38172</c:v>
                </c:pt>
                <c:pt idx="5661">
                  <c:v>38171</c:v>
                </c:pt>
                <c:pt idx="5662">
                  <c:v>38170</c:v>
                </c:pt>
                <c:pt idx="5663">
                  <c:v>38169</c:v>
                </c:pt>
                <c:pt idx="5664">
                  <c:v>38168</c:v>
                </c:pt>
                <c:pt idx="5665">
                  <c:v>38167</c:v>
                </c:pt>
                <c:pt idx="5666">
                  <c:v>38166</c:v>
                </c:pt>
                <c:pt idx="5667">
                  <c:v>38165</c:v>
                </c:pt>
                <c:pt idx="5668">
                  <c:v>38164</c:v>
                </c:pt>
                <c:pt idx="5669">
                  <c:v>38163</c:v>
                </c:pt>
                <c:pt idx="5670">
                  <c:v>38162</c:v>
                </c:pt>
                <c:pt idx="5671">
                  <c:v>38161</c:v>
                </c:pt>
                <c:pt idx="5672">
                  <c:v>38160</c:v>
                </c:pt>
                <c:pt idx="5673">
                  <c:v>38159</c:v>
                </c:pt>
                <c:pt idx="5674">
                  <c:v>38158</c:v>
                </c:pt>
                <c:pt idx="5675">
                  <c:v>38157</c:v>
                </c:pt>
                <c:pt idx="5676">
                  <c:v>38156</c:v>
                </c:pt>
                <c:pt idx="5677">
                  <c:v>38155</c:v>
                </c:pt>
                <c:pt idx="5678">
                  <c:v>38154</c:v>
                </c:pt>
                <c:pt idx="5679">
                  <c:v>38153</c:v>
                </c:pt>
                <c:pt idx="5680">
                  <c:v>38152</c:v>
                </c:pt>
                <c:pt idx="5681">
                  <c:v>38151</c:v>
                </c:pt>
                <c:pt idx="5682">
                  <c:v>38150</c:v>
                </c:pt>
                <c:pt idx="5683">
                  <c:v>38149</c:v>
                </c:pt>
                <c:pt idx="5684">
                  <c:v>38148</c:v>
                </c:pt>
                <c:pt idx="5685">
                  <c:v>38147</c:v>
                </c:pt>
                <c:pt idx="5686">
                  <c:v>38146</c:v>
                </c:pt>
                <c:pt idx="5687">
                  <c:v>38145</c:v>
                </c:pt>
                <c:pt idx="5688">
                  <c:v>38144</c:v>
                </c:pt>
                <c:pt idx="5689">
                  <c:v>38143</c:v>
                </c:pt>
                <c:pt idx="5690">
                  <c:v>38142</c:v>
                </c:pt>
                <c:pt idx="5691">
                  <c:v>38141</c:v>
                </c:pt>
                <c:pt idx="5692">
                  <c:v>38140</c:v>
                </c:pt>
                <c:pt idx="5693">
                  <c:v>38139</c:v>
                </c:pt>
                <c:pt idx="5694">
                  <c:v>38138</c:v>
                </c:pt>
                <c:pt idx="5695">
                  <c:v>38137</c:v>
                </c:pt>
                <c:pt idx="5696">
                  <c:v>38136</c:v>
                </c:pt>
                <c:pt idx="5697">
                  <c:v>38135</c:v>
                </c:pt>
                <c:pt idx="5698">
                  <c:v>38134</c:v>
                </c:pt>
                <c:pt idx="5699">
                  <c:v>38133</c:v>
                </c:pt>
                <c:pt idx="5700">
                  <c:v>38132</c:v>
                </c:pt>
                <c:pt idx="5701">
                  <c:v>38131</c:v>
                </c:pt>
                <c:pt idx="5702">
                  <c:v>38130</c:v>
                </c:pt>
                <c:pt idx="5703">
                  <c:v>38129</c:v>
                </c:pt>
                <c:pt idx="5704">
                  <c:v>38128</c:v>
                </c:pt>
                <c:pt idx="5705">
                  <c:v>38127</c:v>
                </c:pt>
                <c:pt idx="5706">
                  <c:v>38126</c:v>
                </c:pt>
                <c:pt idx="5707">
                  <c:v>38125</c:v>
                </c:pt>
                <c:pt idx="5708">
                  <c:v>38124</c:v>
                </c:pt>
                <c:pt idx="5709">
                  <c:v>38123</c:v>
                </c:pt>
                <c:pt idx="5710">
                  <c:v>38122</c:v>
                </c:pt>
                <c:pt idx="5711">
                  <c:v>38121</c:v>
                </c:pt>
                <c:pt idx="5712">
                  <c:v>38120</c:v>
                </c:pt>
                <c:pt idx="5713">
                  <c:v>38119</c:v>
                </c:pt>
                <c:pt idx="5714">
                  <c:v>38118</c:v>
                </c:pt>
                <c:pt idx="5715">
                  <c:v>38117</c:v>
                </c:pt>
                <c:pt idx="5716">
                  <c:v>38116</c:v>
                </c:pt>
                <c:pt idx="5717">
                  <c:v>38115</c:v>
                </c:pt>
                <c:pt idx="5718">
                  <c:v>38114</c:v>
                </c:pt>
                <c:pt idx="5719">
                  <c:v>38113</c:v>
                </c:pt>
                <c:pt idx="5720">
                  <c:v>38112</c:v>
                </c:pt>
                <c:pt idx="5721">
                  <c:v>38111</c:v>
                </c:pt>
                <c:pt idx="5722">
                  <c:v>38110</c:v>
                </c:pt>
                <c:pt idx="5723">
                  <c:v>38109</c:v>
                </c:pt>
                <c:pt idx="5724">
                  <c:v>38108</c:v>
                </c:pt>
                <c:pt idx="5725">
                  <c:v>38107</c:v>
                </c:pt>
                <c:pt idx="5726">
                  <c:v>38106</c:v>
                </c:pt>
                <c:pt idx="5727">
                  <c:v>38105</c:v>
                </c:pt>
                <c:pt idx="5728">
                  <c:v>38104</c:v>
                </c:pt>
                <c:pt idx="5729">
                  <c:v>38103</c:v>
                </c:pt>
                <c:pt idx="5730">
                  <c:v>38102</c:v>
                </c:pt>
                <c:pt idx="5731">
                  <c:v>38101</c:v>
                </c:pt>
                <c:pt idx="5732">
                  <c:v>38100</c:v>
                </c:pt>
                <c:pt idx="5733">
                  <c:v>38099</c:v>
                </c:pt>
                <c:pt idx="5734">
                  <c:v>38098</c:v>
                </c:pt>
                <c:pt idx="5735">
                  <c:v>38097</c:v>
                </c:pt>
                <c:pt idx="5736">
                  <c:v>38096</c:v>
                </c:pt>
                <c:pt idx="5737">
                  <c:v>38095</c:v>
                </c:pt>
                <c:pt idx="5738">
                  <c:v>38094</c:v>
                </c:pt>
                <c:pt idx="5739">
                  <c:v>38093</c:v>
                </c:pt>
                <c:pt idx="5740">
                  <c:v>38092</c:v>
                </c:pt>
                <c:pt idx="5741">
                  <c:v>38091</c:v>
                </c:pt>
                <c:pt idx="5742">
                  <c:v>38090</c:v>
                </c:pt>
                <c:pt idx="5743">
                  <c:v>38089</c:v>
                </c:pt>
                <c:pt idx="5744">
                  <c:v>38088</c:v>
                </c:pt>
                <c:pt idx="5745">
                  <c:v>38087</c:v>
                </c:pt>
                <c:pt idx="5746">
                  <c:v>38086</c:v>
                </c:pt>
                <c:pt idx="5747">
                  <c:v>38085</c:v>
                </c:pt>
                <c:pt idx="5748">
                  <c:v>38084</c:v>
                </c:pt>
                <c:pt idx="5749">
                  <c:v>38083</c:v>
                </c:pt>
                <c:pt idx="5750">
                  <c:v>38082</c:v>
                </c:pt>
                <c:pt idx="5751">
                  <c:v>38081</c:v>
                </c:pt>
                <c:pt idx="5752">
                  <c:v>38080</c:v>
                </c:pt>
                <c:pt idx="5753">
                  <c:v>38079</c:v>
                </c:pt>
                <c:pt idx="5754">
                  <c:v>38078</c:v>
                </c:pt>
                <c:pt idx="5755">
                  <c:v>38077</c:v>
                </c:pt>
                <c:pt idx="5756">
                  <c:v>38076</c:v>
                </c:pt>
                <c:pt idx="5757">
                  <c:v>38075</c:v>
                </c:pt>
                <c:pt idx="5758">
                  <c:v>38074</c:v>
                </c:pt>
                <c:pt idx="5759">
                  <c:v>38073</c:v>
                </c:pt>
                <c:pt idx="5760">
                  <c:v>38072</c:v>
                </c:pt>
                <c:pt idx="5761">
                  <c:v>38071</c:v>
                </c:pt>
                <c:pt idx="5762">
                  <c:v>38070</c:v>
                </c:pt>
                <c:pt idx="5763">
                  <c:v>38069</c:v>
                </c:pt>
                <c:pt idx="5764">
                  <c:v>38068</c:v>
                </c:pt>
                <c:pt idx="5765">
                  <c:v>38067</c:v>
                </c:pt>
                <c:pt idx="5766">
                  <c:v>38066</c:v>
                </c:pt>
                <c:pt idx="5767">
                  <c:v>38065</c:v>
                </c:pt>
                <c:pt idx="5768">
                  <c:v>38064</c:v>
                </c:pt>
                <c:pt idx="5769">
                  <c:v>38063</c:v>
                </c:pt>
                <c:pt idx="5770">
                  <c:v>38062</c:v>
                </c:pt>
                <c:pt idx="5771">
                  <c:v>38061</c:v>
                </c:pt>
                <c:pt idx="5772">
                  <c:v>38060</c:v>
                </c:pt>
                <c:pt idx="5773">
                  <c:v>38059</c:v>
                </c:pt>
                <c:pt idx="5774">
                  <c:v>38058</c:v>
                </c:pt>
                <c:pt idx="5775">
                  <c:v>38057</c:v>
                </c:pt>
                <c:pt idx="5776">
                  <c:v>38056</c:v>
                </c:pt>
                <c:pt idx="5777">
                  <c:v>38055</c:v>
                </c:pt>
                <c:pt idx="5778">
                  <c:v>38054</c:v>
                </c:pt>
                <c:pt idx="5779">
                  <c:v>38053</c:v>
                </c:pt>
                <c:pt idx="5780">
                  <c:v>38052</c:v>
                </c:pt>
                <c:pt idx="5781">
                  <c:v>38051</c:v>
                </c:pt>
                <c:pt idx="5782">
                  <c:v>38050</c:v>
                </c:pt>
                <c:pt idx="5783">
                  <c:v>38049</c:v>
                </c:pt>
                <c:pt idx="5784">
                  <c:v>38048</c:v>
                </c:pt>
                <c:pt idx="5785">
                  <c:v>38047</c:v>
                </c:pt>
                <c:pt idx="5786">
                  <c:v>38046</c:v>
                </c:pt>
                <c:pt idx="5787">
                  <c:v>38045</c:v>
                </c:pt>
                <c:pt idx="5788">
                  <c:v>38044</c:v>
                </c:pt>
                <c:pt idx="5789">
                  <c:v>38043</c:v>
                </c:pt>
                <c:pt idx="5790">
                  <c:v>38042</c:v>
                </c:pt>
                <c:pt idx="5791">
                  <c:v>38041</c:v>
                </c:pt>
                <c:pt idx="5792">
                  <c:v>38040</c:v>
                </c:pt>
                <c:pt idx="5793">
                  <c:v>38039</c:v>
                </c:pt>
                <c:pt idx="5794">
                  <c:v>38038</c:v>
                </c:pt>
                <c:pt idx="5795">
                  <c:v>38037</c:v>
                </c:pt>
                <c:pt idx="5796">
                  <c:v>38036</c:v>
                </c:pt>
                <c:pt idx="5797">
                  <c:v>38035</c:v>
                </c:pt>
                <c:pt idx="5798">
                  <c:v>38034</c:v>
                </c:pt>
                <c:pt idx="5799">
                  <c:v>38033</c:v>
                </c:pt>
                <c:pt idx="5800">
                  <c:v>38032</c:v>
                </c:pt>
                <c:pt idx="5801">
                  <c:v>38031</c:v>
                </c:pt>
                <c:pt idx="5802">
                  <c:v>38030</c:v>
                </c:pt>
                <c:pt idx="5803">
                  <c:v>38029</c:v>
                </c:pt>
                <c:pt idx="5804">
                  <c:v>38028</c:v>
                </c:pt>
                <c:pt idx="5805">
                  <c:v>38027</c:v>
                </c:pt>
                <c:pt idx="5806">
                  <c:v>38026</c:v>
                </c:pt>
                <c:pt idx="5807">
                  <c:v>38025</c:v>
                </c:pt>
                <c:pt idx="5808">
                  <c:v>38024</c:v>
                </c:pt>
                <c:pt idx="5809">
                  <c:v>38023</c:v>
                </c:pt>
                <c:pt idx="5810">
                  <c:v>38022</c:v>
                </c:pt>
                <c:pt idx="5811">
                  <c:v>38021</c:v>
                </c:pt>
                <c:pt idx="5812">
                  <c:v>38020</c:v>
                </c:pt>
                <c:pt idx="5813">
                  <c:v>38019</c:v>
                </c:pt>
                <c:pt idx="5814">
                  <c:v>38018</c:v>
                </c:pt>
                <c:pt idx="5815">
                  <c:v>38017</c:v>
                </c:pt>
                <c:pt idx="5816">
                  <c:v>38016</c:v>
                </c:pt>
                <c:pt idx="5817">
                  <c:v>38015</c:v>
                </c:pt>
                <c:pt idx="5818">
                  <c:v>38014</c:v>
                </c:pt>
                <c:pt idx="5819">
                  <c:v>38013</c:v>
                </c:pt>
                <c:pt idx="5820">
                  <c:v>38012</c:v>
                </c:pt>
                <c:pt idx="5821">
                  <c:v>38011</c:v>
                </c:pt>
                <c:pt idx="5822">
                  <c:v>38010</c:v>
                </c:pt>
                <c:pt idx="5823">
                  <c:v>38009</c:v>
                </c:pt>
                <c:pt idx="5824">
                  <c:v>38008</c:v>
                </c:pt>
                <c:pt idx="5825">
                  <c:v>38007</c:v>
                </c:pt>
                <c:pt idx="5826">
                  <c:v>38006</c:v>
                </c:pt>
                <c:pt idx="5827">
                  <c:v>38005</c:v>
                </c:pt>
                <c:pt idx="5828">
                  <c:v>38004</c:v>
                </c:pt>
                <c:pt idx="5829">
                  <c:v>38003</c:v>
                </c:pt>
                <c:pt idx="5830">
                  <c:v>38002</c:v>
                </c:pt>
                <c:pt idx="5831">
                  <c:v>38001</c:v>
                </c:pt>
                <c:pt idx="5832">
                  <c:v>38000</c:v>
                </c:pt>
                <c:pt idx="5833">
                  <c:v>37999</c:v>
                </c:pt>
                <c:pt idx="5834">
                  <c:v>37998</c:v>
                </c:pt>
                <c:pt idx="5835">
                  <c:v>37997</c:v>
                </c:pt>
                <c:pt idx="5836">
                  <c:v>37996</c:v>
                </c:pt>
                <c:pt idx="5837">
                  <c:v>37995</c:v>
                </c:pt>
                <c:pt idx="5838">
                  <c:v>37994</c:v>
                </c:pt>
                <c:pt idx="5839">
                  <c:v>37993</c:v>
                </c:pt>
                <c:pt idx="5840">
                  <c:v>37992</c:v>
                </c:pt>
                <c:pt idx="5841">
                  <c:v>37991</c:v>
                </c:pt>
                <c:pt idx="5842">
                  <c:v>37990</c:v>
                </c:pt>
                <c:pt idx="5843">
                  <c:v>37989</c:v>
                </c:pt>
                <c:pt idx="5844">
                  <c:v>37988</c:v>
                </c:pt>
                <c:pt idx="5845">
                  <c:v>37987</c:v>
                </c:pt>
                <c:pt idx="5846">
                  <c:v>37986</c:v>
                </c:pt>
                <c:pt idx="5847">
                  <c:v>37985</c:v>
                </c:pt>
                <c:pt idx="5848">
                  <c:v>37984</c:v>
                </c:pt>
                <c:pt idx="5849">
                  <c:v>37983</c:v>
                </c:pt>
                <c:pt idx="5850">
                  <c:v>37982</c:v>
                </c:pt>
                <c:pt idx="5851">
                  <c:v>37981</c:v>
                </c:pt>
                <c:pt idx="5852">
                  <c:v>37980</c:v>
                </c:pt>
                <c:pt idx="5853">
                  <c:v>37979</c:v>
                </c:pt>
                <c:pt idx="5854">
                  <c:v>37978</c:v>
                </c:pt>
                <c:pt idx="5855">
                  <c:v>37977</c:v>
                </c:pt>
                <c:pt idx="5856">
                  <c:v>37976</c:v>
                </c:pt>
                <c:pt idx="5857">
                  <c:v>37975</c:v>
                </c:pt>
                <c:pt idx="5858">
                  <c:v>37974</c:v>
                </c:pt>
                <c:pt idx="5859">
                  <c:v>37973</c:v>
                </c:pt>
                <c:pt idx="5860">
                  <c:v>37972</c:v>
                </c:pt>
                <c:pt idx="5861">
                  <c:v>37971</c:v>
                </c:pt>
                <c:pt idx="5862">
                  <c:v>37970</c:v>
                </c:pt>
                <c:pt idx="5863">
                  <c:v>37969</c:v>
                </c:pt>
                <c:pt idx="5864">
                  <c:v>37968</c:v>
                </c:pt>
                <c:pt idx="5865">
                  <c:v>37967</c:v>
                </c:pt>
                <c:pt idx="5866">
                  <c:v>37966</c:v>
                </c:pt>
                <c:pt idx="5867">
                  <c:v>37965</c:v>
                </c:pt>
                <c:pt idx="5868">
                  <c:v>37964</c:v>
                </c:pt>
                <c:pt idx="5869">
                  <c:v>37963</c:v>
                </c:pt>
                <c:pt idx="5870">
                  <c:v>37962</c:v>
                </c:pt>
                <c:pt idx="5871">
                  <c:v>37961</c:v>
                </c:pt>
                <c:pt idx="5872">
                  <c:v>37960</c:v>
                </c:pt>
                <c:pt idx="5873">
                  <c:v>37959</c:v>
                </c:pt>
                <c:pt idx="5874">
                  <c:v>37958</c:v>
                </c:pt>
                <c:pt idx="5875">
                  <c:v>37957</c:v>
                </c:pt>
                <c:pt idx="5876">
                  <c:v>37956</c:v>
                </c:pt>
                <c:pt idx="5877">
                  <c:v>37955</c:v>
                </c:pt>
                <c:pt idx="5878">
                  <c:v>37954</c:v>
                </c:pt>
                <c:pt idx="5879">
                  <c:v>37953</c:v>
                </c:pt>
                <c:pt idx="5880">
                  <c:v>37952</c:v>
                </c:pt>
                <c:pt idx="5881">
                  <c:v>37951</c:v>
                </c:pt>
                <c:pt idx="5882">
                  <c:v>37950</c:v>
                </c:pt>
                <c:pt idx="5883">
                  <c:v>37949</c:v>
                </c:pt>
                <c:pt idx="5884">
                  <c:v>37948</c:v>
                </c:pt>
                <c:pt idx="5885">
                  <c:v>37947</c:v>
                </c:pt>
                <c:pt idx="5886">
                  <c:v>37946</c:v>
                </c:pt>
                <c:pt idx="5887">
                  <c:v>37945</c:v>
                </c:pt>
                <c:pt idx="5888">
                  <c:v>37944</c:v>
                </c:pt>
                <c:pt idx="5889">
                  <c:v>37943</c:v>
                </c:pt>
                <c:pt idx="5890">
                  <c:v>37942</c:v>
                </c:pt>
                <c:pt idx="5891">
                  <c:v>37941</c:v>
                </c:pt>
                <c:pt idx="5892">
                  <c:v>37940</c:v>
                </c:pt>
                <c:pt idx="5893">
                  <c:v>37939</c:v>
                </c:pt>
                <c:pt idx="5894">
                  <c:v>37938</c:v>
                </c:pt>
                <c:pt idx="5895">
                  <c:v>37937</c:v>
                </c:pt>
                <c:pt idx="5896">
                  <c:v>37936</c:v>
                </c:pt>
                <c:pt idx="5897">
                  <c:v>37935</c:v>
                </c:pt>
                <c:pt idx="5898">
                  <c:v>37934</c:v>
                </c:pt>
                <c:pt idx="5899">
                  <c:v>37933</c:v>
                </c:pt>
                <c:pt idx="5900">
                  <c:v>37932</c:v>
                </c:pt>
                <c:pt idx="5901">
                  <c:v>37931</c:v>
                </c:pt>
                <c:pt idx="5902">
                  <c:v>37930</c:v>
                </c:pt>
                <c:pt idx="5903">
                  <c:v>37929</c:v>
                </c:pt>
                <c:pt idx="5904">
                  <c:v>37928</c:v>
                </c:pt>
                <c:pt idx="5905">
                  <c:v>37927</c:v>
                </c:pt>
                <c:pt idx="5906">
                  <c:v>37926</c:v>
                </c:pt>
                <c:pt idx="5907">
                  <c:v>37925</c:v>
                </c:pt>
                <c:pt idx="5908">
                  <c:v>37924</c:v>
                </c:pt>
                <c:pt idx="5909">
                  <c:v>37923</c:v>
                </c:pt>
                <c:pt idx="5910">
                  <c:v>37922</c:v>
                </c:pt>
                <c:pt idx="5911">
                  <c:v>37921</c:v>
                </c:pt>
                <c:pt idx="5912">
                  <c:v>37920</c:v>
                </c:pt>
                <c:pt idx="5913">
                  <c:v>37919</c:v>
                </c:pt>
                <c:pt idx="5914">
                  <c:v>37918</c:v>
                </c:pt>
                <c:pt idx="5915">
                  <c:v>37917</c:v>
                </c:pt>
                <c:pt idx="5916">
                  <c:v>37916</c:v>
                </c:pt>
                <c:pt idx="5917">
                  <c:v>37915</c:v>
                </c:pt>
                <c:pt idx="5918">
                  <c:v>37914</c:v>
                </c:pt>
                <c:pt idx="5919">
                  <c:v>37913</c:v>
                </c:pt>
                <c:pt idx="5920">
                  <c:v>37912</c:v>
                </c:pt>
                <c:pt idx="5921">
                  <c:v>37911</c:v>
                </c:pt>
                <c:pt idx="5922">
                  <c:v>37910</c:v>
                </c:pt>
                <c:pt idx="5923">
                  <c:v>37909</c:v>
                </c:pt>
                <c:pt idx="5924">
                  <c:v>37908</c:v>
                </c:pt>
                <c:pt idx="5925">
                  <c:v>37907</c:v>
                </c:pt>
                <c:pt idx="5926">
                  <c:v>37906</c:v>
                </c:pt>
                <c:pt idx="5927">
                  <c:v>37905</c:v>
                </c:pt>
                <c:pt idx="5928">
                  <c:v>37904</c:v>
                </c:pt>
                <c:pt idx="5929">
                  <c:v>37903</c:v>
                </c:pt>
                <c:pt idx="5930">
                  <c:v>37902</c:v>
                </c:pt>
                <c:pt idx="5931">
                  <c:v>37901</c:v>
                </c:pt>
                <c:pt idx="5932">
                  <c:v>37900</c:v>
                </c:pt>
                <c:pt idx="5933">
                  <c:v>37899</c:v>
                </c:pt>
                <c:pt idx="5934">
                  <c:v>37898</c:v>
                </c:pt>
                <c:pt idx="5935">
                  <c:v>37897</c:v>
                </c:pt>
                <c:pt idx="5936">
                  <c:v>37896</c:v>
                </c:pt>
                <c:pt idx="5937">
                  <c:v>37895</c:v>
                </c:pt>
                <c:pt idx="5938">
                  <c:v>37894</c:v>
                </c:pt>
                <c:pt idx="5939">
                  <c:v>37893</c:v>
                </c:pt>
                <c:pt idx="5940">
                  <c:v>37892</c:v>
                </c:pt>
                <c:pt idx="5941">
                  <c:v>37891</c:v>
                </c:pt>
                <c:pt idx="5942">
                  <c:v>37890</c:v>
                </c:pt>
                <c:pt idx="5943">
                  <c:v>37889</c:v>
                </c:pt>
                <c:pt idx="5944">
                  <c:v>37888</c:v>
                </c:pt>
                <c:pt idx="5945">
                  <c:v>37887</c:v>
                </c:pt>
                <c:pt idx="5946">
                  <c:v>37886</c:v>
                </c:pt>
                <c:pt idx="5947">
                  <c:v>37885</c:v>
                </c:pt>
                <c:pt idx="5948">
                  <c:v>37884</c:v>
                </c:pt>
                <c:pt idx="5949">
                  <c:v>37883</c:v>
                </c:pt>
                <c:pt idx="5950">
                  <c:v>37882</c:v>
                </c:pt>
                <c:pt idx="5951">
                  <c:v>37881</c:v>
                </c:pt>
                <c:pt idx="5952">
                  <c:v>37880</c:v>
                </c:pt>
                <c:pt idx="5953">
                  <c:v>37879</c:v>
                </c:pt>
                <c:pt idx="5954">
                  <c:v>37878</c:v>
                </c:pt>
                <c:pt idx="5955">
                  <c:v>37877</c:v>
                </c:pt>
                <c:pt idx="5956">
                  <c:v>37876</c:v>
                </c:pt>
                <c:pt idx="5957">
                  <c:v>37875</c:v>
                </c:pt>
                <c:pt idx="5958">
                  <c:v>37874</c:v>
                </c:pt>
                <c:pt idx="5959">
                  <c:v>37873</c:v>
                </c:pt>
                <c:pt idx="5960">
                  <c:v>37872</c:v>
                </c:pt>
                <c:pt idx="5961">
                  <c:v>37871</c:v>
                </c:pt>
                <c:pt idx="5962">
                  <c:v>37870</c:v>
                </c:pt>
                <c:pt idx="5963">
                  <c:v>37869</c:v>
                </c:pt>
                <c:pt idx="5964">
                  <c:v>37868</c:v>
                </c:pt>
                <c:pt idx="5965">
                  <c:v>37867</c:v>
                </c:pt>
                <c:pt idx="5966">
                  <c:v>37866</c:v>
                </c:pt>
                <c:pt idx="5967">
                  <c:v>37865</c:v>
                </c:pt>
                <c:pt idx="5968">
                  <c:v>37864</c:v>
                </c:pt>
                <c:pt idx="5969">
                  <c:v>37863</c:v>
                </c:pt>
                <c:pt idx="5970">
                  <c:v>37862</c:v>
                </c:pt>
                <c:pt idx="5971">
                  <c:v>37861</c:v>
                </c:pt>
                <c:pt idx="5972">
                  <c:v>37860</c:v>
                </c:pt>
                <c:pt idx="5973">
                  <c:v>37859</c:v>
                </c:pt>
                <c:pt idx="5974">
                  <c:v>37858</c:v>
                </c:pt>
                <c:pt idx="5975">
                  <c:v>37857</c:v>
                </c:pt>
                <c:pt idx="5976">
                  <c:v>37856</c:v>
                </c:pt>
                <c:pt idx="5977">
                  <c:v>37855</c:v>
                </c:pt>
                <c:pt idx="5978">
                  <c:v>37854</c:v>
                </c:pt>
                <c:pt idx="5979">
                  <c:v>37853</c:v>
                </c:pt>
                <c:pt idx="5980">
                  <c:v>37852</c:v>
                </c:pt>
                <c:pt idx="5981">
                  <c:v>37851</c:v>
                </c:pt>
                <c:pt idx="5982">
                  <c:v>37850</c:v>
                </c:pt>
                <c:pt idx="5983">
                  <c:v>37849</c:v>
                </c:pt>
                <c:pt idx="5984">
                  <c:v>37848</c:v>
                </c:pt>
                <c:pt idx="5985">
                  <c:v>37847</c:v>
                </c:pt>
                <c:pt idx="5986">
                  <c:v>37846</c:v>
                </c:pt>
                <c:pt idx="5987">
                  <c:v>37845</c:v>
                </c:pt>
                <c:pt idx="5988">
                  <c:v>37844</c:v>
                </c:pt>
                <c:pt idx="5989">
                  <c:v>37843</c:v>
                </c:pt>
                <c:pt idx="5990">
                  <c:v>37842</c:v>
                </c:pt>
                <c:pt idx="5991">
                  <c:v>37841</c:v>
                </c:pt>
                <c:pt idx="5992">
                  <c:v>37840</c:v>
                </c:pt>
                <c:pt idx="5993">
                  <c:v>37839</c:v>
                </c:pt>
                <c:pt idx="5994">
                  <c:v>37838</c:v>
                </c:pt>
                <c:pt idx="5995">
                  <c:v>37837</c:v>
                </c:pt>
                <c:pt idx="5996">
                  <c:v>37836</c:v>
                </c:pt>
                <c:pt idx="5997">
                  <c:v>37835</c:v>
                </c:pt>
                <c:pt idx="5998">
                  <c:v>37834</c:v>
                </c:pt>
                <c:pt idx="5999">
                  <c:v>37833</c:v>
                </c:pt>
                <c:pt idx="6000">
                  <c:v>37832</c:v>
                </c:pt>
                <c:pt idx="6001">
                  <c:v>37831</c:v>
                </c:pt>
                <c:pt idx="6002">
                  <c:v>37830</c:v>
                </c:pt>
                <c:pt idx="6003">
                  <c:v>37829</c:v>
                </c:pt>
                <c:pt idx="6004">
                  <c:v>37828</c:v>
                </c:pt>
                <c:pt idx="6005">
                  <c:v>37827</c:v>
                </c:pt>
                <c:pt idx="6006">
                  <c:v>37826</c:v>
                </c:pt>
                <c:pt idx="6007">
                  <c:v>37825</c:v>
                </c:pt>
                <c:pt idx="6008">
                  <c:v>37824</c:v>
                </c:pt>
                <c:pt idx="6009">
                  <c:v>37823</c:v>
                </c:pt>
                <c:pt idx="6010">
                  <c:v>37822</c:v>
                </c:pt>
                <c:pt idx="6011">
                  <c:v>37821</c:v>
                </c:pt>
                <c:pt idx="6012">
                  <c:v>37820</c:v>
                </c:pt>
                <c:pt idx="6013">
                  <c:v>37819</c:v>
                </c:pt>
                <c:pt idx="6014">
                  <c:v>37818</c:v>
                </c:pt>
                <c:pt idx="6015">
                  <c:v>37817</c:v>
                </c:pt>
                <c:pt idx="6016">
                  <c:v>37816</c:v>
                </c:pt>
                <c:pt idx="6017">
                  <c:v>37815</c:v>
                </c:pt>
                <c:pt idx="6018">
                  <c:v>37814</c:v>
                </c:pt>
                <c:pt idx="6019">
                  <c:v>37813</c:v>
                </c:pt>
                <c:pt idx="6020">
                  <c:v>37812</c:v>
                </c:pt>
                <c:pt idx="6021">
                  <c:v>37811</c:v>
                </c:pt>
                <c:pt idx="6022">
                  <c:v>37810</c:v>
                </c:pt>
                <c:pt idx="6023">
                  <c:v>37809</c:v>
                </c:pt>
                <c:pt idx="6024">
                  <c:v>37808</c:v>
                </c:pt>
                <c:pt idx="6025">
                  <c:v>37807</c:v>
                </c:pt>
                <c:pt idx="6026">
                  <c:v>37806</c:v>
                </c:pt>
                <c:pt idx="6027">
                  <c:v>37805</c:v>
                </c:pt>
                <c:pt idx="6028">
                  <c:v>37804</c:v>
                </c:pt>
                <c:pt idx="6029">
                  <c:v>37803</c:v>
                </c:pt>
                <c:pt idx="6030">
                  <c:v>37802</c:v>
                </c:pt>
                <c:pt idx="6031">
                  <c:v>37801</c:v>
                </c:pt>
                <c:pt idx="6032">
                  <c:v>37800</c:v>
                </c:pt>
                <c:pt idx="6033">
                  <c:v>37799</c:v>
                </c:pt>
                <c:pt idx="6034">
                  <c:v>37798</c:v>
                </c:pt>
                <c:pt idx="6035">
                  <c:v>37797</c:v>
                </c:pt>
                <c:pt idx="6036">
                  <c:v>37796</c:v>
                </c:pt>
                <c:pt idx="6037">
                  <c:v>37795</c:v>
                </c:pt>
                <c:pt idx="6038">
                  <c:v>37794</c:v>
                </c:pt>
                <c:pt idx="6039">
                  <c:v>37793</c:v>
                </c:pt>
                <c:pt idx="6040">
                  <c:v>37792</c:v>
                </c:pt>
                <c:pt idx="6041">
                  <c:v>37791</c:v>
                </c:pt>
                <c:pt idx="6042">
                  <c:v>37790</c:v>
                </c:pt>
                <c:pt idx="6043">
                  <c:v>37789</c:v>
                </c:pt>
                <c:pt idx="6044">
                  <c:v>37788</c:v>
                </c:pt>
                <c:pt idx="6045">
                  <c:v>37787</c:v>
                </c:pt>
                <c:pt idx="6046">
                  <c:v>37786</c:v>
                </c:pt>
                <c:pt idx="6047">
                  <c:v>37785</c:v>
                </c:pt>
                <c:pt idx="6048">
                  <c:v>37784</c:v>
                </c:pt>
                <c:pt idx="6049">
                  <c:v>37783</c:v>
                </c:pt>
                <c:pt idx="6050">
                  <c:v>37782</c:v>
                </c:pt>
                <c:pt idx="6051">
                  <c:v>37781</c:v>
                </c:pt>
                <c:pt idx="6052">
                  <c:v>37780</c:v>
                </c:pt>
                <c:pt idx="6053">
                  <c:v>37779</c:v>
                </c:pt>
                <c:pt idx="6054">
                  <c:v>37778</c:v>
                </c:pt>
                <c:pt idx="6055">
                  <c:v>37777</c:v>
                </c:pt>
                <c:pt idx="6056">
                  <c:v>37776</c:v>
                </c:pt>
                <c:pt idx="6057">
                  <c:v>37775</c:v>
                </c:pt>
                <c:pt idx="6058">
                  <c:v>37774</c:v>
                </c:pt>
                <c:pt idx="6059">
                  <c:v>37773</c:v>
                </c:pt>
                <c:pt idx="6060">
                  <c:v>37772</c:v>
                </c:pt>
                <c:pt idx="6061">
                  <c:v>37771</c:v>
                </c:pt>
                <c:pt idx="6062">
                  <c:v>37770</c:v>
                </c:pt>
                <c:pt idx="6063">
                  <c:v>37769</c:v>
                </c:pt>
                <c:pt idx="6064">
                  <c:v>37768</c:v>
                </c:pt>
                <c:pt idx="6065">
                  <c:v>37767</c:v>
                </c:pt>
                <c:pt idx="6066">
                  <c:v>37766</c:v>
                </c:pt>
                <c:pt idx="6067">
                  <c:v>37765</c:v>
                </c:pt>
                <c:pt idx="6068">
                  <c:v>37764</c:v>
                </c:pt>
                <c:pt idx="6069">
                  <c:v>37763</c:v>
                </c:pt>
                <c:pt idx="6070">
                  <c:v>37762</c:v>
                </c:pt>
                <c:pt idx="6071">
                  <c:v>37761</c:v>
                </c:pt>
                <c:pt idx="6072">
                  <c:v>37760</c:v>
                </c:pt>
                <c:pt idx="6073">
                  <c:v>37759</c:v>
                </c:pt>
                <c:pt idx="6074">
                  <c:v>37758</c:v>
                </c:pt>
                <c:pt idx="6075">
                  <c:v>37757</c:v>
                </c:pt>
                <c:pt idx="6076">
                  <c:v>37756</c:v>
                </c:pt>
                <c:pt idx="6077">
                  <c:v>37755</c:v>
                </c:pt>
                <c:pt idx="6078">
                  <c:v>37754</c:v>
                </c:pt>
                <c:pt idx="6079">
                  <c:v>37753</c:v>
                </c:pt>
                <c:pt idx="6080">
                  <c:v>37752</c:v>
                </c:pt>
                <c:pt idx="6081">
                  <c:v>37751</c:v>
                </c:pt>
                <c:pt idx="6082">
                  <c:v>37750</c:v>
                </c:pt>
                <c:pt idx="6083">
                  <c:v>37749</c:v>
                </c:pt>
                <c:pt idx="6084">
                  <c:v>37748</c:v>
                </c:pt>
                <c:pt idx="6085">
                  <c:v>37747</c:v>
                </c:pt>
                <c:pt idx="6086">
                  <c:v>37746</c:v>
                </c:pt>
                <c:pt idx="6087">
                  <c:v>37745</c:v>
                </c:pt>
                <c:pt idx="6088">
                  <c:v>37744</c:v>
                </c:pt>
                <c:pt idx="6089">
                  <c:v>37743</c:v>
                </c:pt>
                <c:pt idx="6090">
                  <c:v>37742</c:v>
                </c:pt>
                <c:pt idx="6091">
                  <c:v>37741</c:v>
                </c:pt>
                <c:pt idx="6092">
                  <c:v>37740</c:v>
                </c:pt>
                <c:pt idx="6093">
                  <c:v>37739</c:v>
                </c:pt>
                <c:pt idx="6094">
                  <c:v>37738</c:v>
                </c:pt>
                <c:pt idx="6095">
                  <c:v>37737</c:v>
                </c:pt>
                <c:pt idx="6096">
                  <c:v>37736</c:v>
                </c:pt>
                <c:pt idx="6097">
                  <c:v>37735</c:v>
                </c:pt>
                <c:pt idx="6098">
                  <c:v>37734</c:v>
                </c:pt>
                <c:pt idx="6099">
                  <c:v>37733</c:v>
                </c:pt>
                <c:pt idx="6100">
                  <c:v>37732</c:v>
                </c:pt>
                <c:pt idx="6101">
                  <c:v>37731</c:v>
                </c:pt>
                <c:pt idx="6102">
                  <c:v>37730</c:v>
                </c:pt>
                <c:pt idx="6103">
                  <c:v>37729</c:v>
                </c:pt>
                <c:pt idx="6104">
                  <c:v>37728</c:v>
                </c:pt>
                <c:pt idx="6105">
                  <c:v>37727</c:v>
                </c:pt>
                <c:pt idx="6106">
                  <c:v>37726</c:v>
                </c:pt>
                <c:pt idx="6107">
                  <c:v>37725</c:v>
                </c:pt>
                <c:pt idx="6108">
                  <c:v>37724</c:v>
                </c:pt>
                <c:pt idx="6109">
                  <c:v>37723</c:v>
                </c:pt>
                <c:pt idx="6110">
                  <c:v>37722</c:v>
                </c:pt>
                <c:pt idx="6111">
                  <c:v>37721</c:v>
                </c:pt>
                <c:pt idx="6112">
                  <c:v>37720</c:v>
                </c:pt>
                <c:pt idx="6113">
                  <c:v>37719</c:v>
                </c:pt>
                <c:pt idx="6114">
                  <c:v>37718</c:v>
                </c:pt>
                <c:pt idx="6115">
                  <c:v>37717</c:v>
                </c:pt>
                <c:pt idx="6116">
                  <c:v>37716</c:v>
                </c:pt>
                <c:pt idx="6117">
                  <c:v>37715</c:v>
                </c:pt>
                <c:pt idx="6118">
                  <c:v>37714</c:v>
                </c:pt>
                <c:pt idx="6119">
                  <c:v>37713</c:v>
                </c:pt>
                <c:pt idx="6120">
                  <c:v>37712</c:v>
                </c:pt>
                <c:pt idx="6121">
                  <c:v>37711</c:v>
                </c:pt>
                <c:pt idx="6122">
                  <c:v>37710</c:v>
                </c:pt>
                <c:pt idx="6123">
                  <c:v>37709</c:v>
                </c:pt>
                <c:pt idx="6124">
                  <c:v>37708</c:v>
                </c:pt>
                <c:pt idx="6125">
                  <c:v>37707</c:v>
                </c:pt>
                <c:pt idx="6126">
                  <c:v>37706</c:v>
                </c:pt>
                <c:pt idx="6127">
                  <c:v>37705</c:v>
                </c:pt>
                <c:pt idx="6128">
                  <c:v>37704</c:v>
                </c:pt>
                <c:pt idx="6129">
                  <c:v>37703</c:v>
                </c:pt>
                <c:pt idx="6130">
                  <c:v>37702</c:v>
                </c:pt>
                <c:pt idx="6131">
                  <c:v>37701</c:v>
                </c:pt>
                <c:pt idx="6132">
                  <c:v>37700</c:v>
                </c:pt>
                <c:pt idx="6133">
                  <c:v>37699</c:v>
                </c:pt>
                <c:pt idx="6134">
                  <c:v>37698</c:v>
                </c:pt>
                <c:pt idx="6135">
                  <c:v>37697</c:v>
                </c:pt>
                <c:pt idx="6136">
                  <c:v>37696</c:v>
                </c:pt>
                <c:pt idx="6137">
                  <c:v>37695</c:v>
                </c:pt>
                <c:pt idx="6138">
                  <c:v>37694</c:v>
                </c:pt>
                <c:pt idx="6139">
                  <c:v>37693</c:v>
                </c:pt>
                <c:pt idx="6140">
                  <c:v>37692</c:v>
                </c:pt>
                <c:pt idx="6141">
                  <c:v>37691</c:v>
                </c:pt>
                <c:pt idx="6142">
                  <c:v>37690</c:v>
                </c:pt>
                <c:pt idx="6143">
                  <c:v>37689</c:v>
                </c:pt>
                <c:pt idx="6144">
                  <c:v>37688</c:v>
                </c:pt>
                <c:pt idx="6145">
                  <c:v>37687</c:v>
                </c:pt>
                <c:pt idx="6146">
                  <c:v>37686</c:v>
                </c:pt>
                <c:pt idx="6147">
                  <c:v>37685</c:v>
                </c:pt>
                <c:pt idx="6148">
                  <c:v>37684</c:v>
                </c:pt>
                <c:pt idx="6149">
                  <c:v>37683</c:v>
                </c:pt>
                <c:pt idx="6150">
                  <c:v>37682</c:v>
                </c:pt>
                <c:pt idx="6151">
                  <c:v>37681</c:v>
                </c:pt>
                <c:pt idx="6152">
                  <c:v>37680</c:v>
                </c:pt>
                <c:pt idx="6153">
                  <c:v>37679</c:v>
                </c:pt>
                <c:pt idx="6154">
                  <c:v>37678</c:v>
                </c:pt>
                <c:pt idx="6155">
                  <c:v>37677</c:v>
                </c:pt>
                <c:pt idx="6156">
                  <c:v>37676</c:v>
                </c:pt>
                <c:pt idx="6157">
                  <c:v>37675</c:v>
                </c:pt>
                <c:pt idx="6158">
                  <c:v>37674</c:v>
                </c:pt>
                <c:pt idx="6159">
                  <c:v>37673</c:v>
                </c:pt>
                <c:pt idx="6160">
                  <c:v>37672</c:v>
                </c:pt>
                <c:pt idx="6161">
                  <c:v>37671</c:v>
                </c:pt>
                <c:pt idx="6162">
                  <c:v>37670</c:v>
                </c:pt>
                <c:pt idx="6163">
                  <c:v>37669</c:v>
                </c:pt>
                <c:pt idx="6164">
                  <c:v>37668</c:v>
                </c:pt>
                <c:pt idx="6165">
                  <c:v>37667</c:v>
                </c:pt>
                <c:pt idx="6166">
                  <c:v>37666</c:v>
                </c:pt>
                <c:pt idx="6167">
                  <c:v>37665</c:v>
                </c:pt>
                <c:pt idx="6168">
                  <c:v>37664</c:v>
                </c:pt>
                <c:pt idx="6169">
                  <c:v>37663</c:v>
                </c:pt>
                <c:pt idx="6170">
                  <c:v>37662</c:v>
                </c:pt>
                <c:pt idx="6171">
                  <c:v>37661</c:v>
                </c:pt>
                <c:pt idx="6172">
                  <c:v>37660</c:v>
                </c:pt>
                <c:pt idx="6173">
                  <c:v>37659</c:v>
                </c:pt>
                <c:pt idx="6174">
                  <c:v>37658</c:v>
                </c:pt>
                <c:pt idx="6175">
                  <c:v>37657</c:v>
                </c:pt>
                <c:pt idx="6176">
                  <c:v>37656</c:v>
                </c:pt>
                <c:pt idx="6177">
                  <c:v>37655</c:v>
                </c:pt>
                <c:pt idx="6178">
                  <c:v>37654</c:v>
                </c:pt>
                <c:pt idx="6179">
                  <c:v>37653</c:v>
                </c:pt>
                <c:pt idx="6180">
                  <c:v>37652</c:v>
                </c:pt>
                <c:pt idx="6181">
                  <c:v>37651</c:v>
                </c:pt>
                <c:pt idx="6182">
                  <c:v>37650</c:v>
                </c:pt>
                <c:pt idx="6183">
                  <c:v>37649</c:v>
                </c:pt>
                <c:pt idx="6184">
                  <c:v>37648</c:v>
                </c:pt>
                <c:pt idx="6185">
                  <c:v>37647</c:v>
                </c:pt>
                <c:pt idx="6186">
                  <c:v>37646</c:v>
                </c:pt>
                <c:pt idx="6187">
                  <c:v>37645</c:v>
                </c:pt>
                <c:pt idx="6188">
                  <c:v>37644</c:v>
                </c:pt>
                <c:pt idx="6189">
                  <c:v>37643</c:v>
                </c:pt>
                <c:pt idx="6190">
                  <c:v>37642</c:v>
                </c:pt>
                <c:pt idx="6191">
                  <c:v>37641</c:v>
                </c:pt>
                <c:pt idx="6192">
                  <c:v>37640</c:v>
                </c:pt>
                <c:pt idx="6193">
                  <c:v>37639</c:v>
                </c:pt>
                <c:pt idx="6194">
                  <c:v>37638</c:v>
                </c:pt>
                <c:pt idx="6195">
                  <c:v>37637</c:v>
                </c:pt>
                <c:pt idx="6196">
                  <c:v>37636</c:v>
                </c:pt>
                <c:pt idx="6197">
                  <c:v>37635</c:v>
                </c:pt>
                <c:pt idx="6198">
                  <c:v>37634</c:v>
                </c:pt>
                <c:pt idx="6199">
                  <c:v>37633</c:v>
                </c:pt>
                <c:pt idx="6200">
                  <c:v>37632</c:v>
                </c:pt>
                <c:pt idx="6201">
                  <c:v>37631</c:v>
                </c:pt>
                <c:pt idx="6202">
                  <c:v>37630</c:v>
                </c:pt>
                <c:pt idx="6203">
                  <c:v>37629</c:v>
                </c:pt>
                <c:pt idx="6204">
                  <c:v>37628</c:v>
                </c:pt>
                <c:pt idx="6205">
                  <c:v>37627</c:v>
                </c:pt>
                <c:pt idx="6206">
                  <c:v>37626</c:v>
                </c:pt>
                <c:pt idx="6207">
                  <c:v>37625</c:v>
                </c:pt>
                <c:pt idx="6208">
                  <c:v>37624</c:v>
                </c:pt>
                <c:pt idx="6209">
                  <c:v>37623</c:v>
                </c:pt>
                <c:pt idx="6210">
                  <c:v>37622</c:v>
                </c:pt>
                <c:pt idx="6211">
                  <c:v>37621</c:v>
                </c:pt>
                <c:pt idx="6212">
                  <c:v>37620</c:v>
                </c:pt>
                <c:pt idx="6213">
                  <c:v>37619</c:v>
                </c:pt>
                <c:pt idx="6214">
                  <c:v>37618</c:v>
                </c:pt>
                <c:pt idx="6215">
                  <c:v>37617</c:v>
                </c:pt>
                <c:pt idx="6216">
                  <c:v>37616</c:v>
                </c:pt>
                <c:pt idx="6217">
                  <c:v>37615</c:v>
                </c:pt>
                <c:pt idx="6218">
                  <c:v>37614</c:v>
                </c:pt>
                <c:pt idx="6219">
                  <c:v>37613</c:v>
                </c:pt>
                <c:pt idx="6220">
                  <c:v>37612</c:v>
                </c:pt>
                <c:pt idx="6221">
                  <c:v>37611</c:v>
                </c:pt>
                <c:pt idx="6222">
                  <c:v>37610</c:v>
                </c:pt>
                <c:pt idx="6223">
                  <c:v>37609</c:v>
                </c:pt>
                <c:pt idx="6224">
                  <c:v>37608</c:v>
                </c:pt>
                <c:pt idx="6225">
                  <c:v>37607</c:v>
                </c:pt>
                <c:pt idx="6226">
                  <c:v>37606</c:v>
                </c:pt>
                <c:pt idx="6227">
                  <c:v>37605</c:v>
                </c:pt>
                <c:pt idx="6228">
                  <c:v>37604</c:v>
                </c:pt>
                <c:pt idx="6229">
                  <c:v>37603</c:v>
                </c:pt>
                <c:pt idx="6230">
                  <c:v>37602</c:v>
                </c:pt>
                <c:pt idx="6231">
                  <c:v>37601</c:v>
                </c:pt>
                <c:pt idx="6232">
                  <c:v>37600</c:v>
                </c:pt>
                <c:pt idx="6233">
                  <c:v>37599</c:v>
                </c:pt>
                <c:pt idx="6234">
                  <c:v>37598</c:v>
                </c:pt>
                <c:pt idx="6235">
                  <c:v>37597</c:v>
                </c:pt>
                <c:pt idx="6236">
                  <c:v>37596</c:v>
                </c:pt>
                <c:pt idx="6237">
                  <c:v>37595</c:v>
                </c:pt>
                <c:pt idx="6238">
                  <c:v>37594</c:v>
                </c:pt>
                <c:pt idx="6239">
                  <c:v>37593</c:v>
                </c:pt>
                <c:pt idx="6240">
                  <c:v>37592</c:v>
                </c:pt>
                <c:pt idx="6241">
                  <c:v>37591</c:v>
                </c:pt>
                <c:pt idx="6242">
                  <c:v>37590</c:v>
                </c:pt>
                <c:pt idx="6243">
                  <c:v>37589</c:v>
                </c:pt>
                <c:pt idx="6244">
                  <c:v>37588</c:v>
                </c:pt>
                <c:pt idx="6245">
                  <c:v>37587</c:v>
                </c:pt>
                <c:pt idx="6246">
                  <c:v>37586</c:v>
                </c:pt>
                <c:pt idx="6247">
                  <c:v>37585</c:v>
                </c:pt>
                <c:pt idx="6248">
                  <c:v>37584</c:v>
                </c:pt>
                <c:pt idx="6249">
                  <c:v>37583</c:v>
                </c:pt>
                <c:pt idx="6250">
                  <c:v>37582</c:v>
                </c:pt>
                <c:pt idx="6251">
                  <c:v>37581</c:v>
                </c:pt>
                <c:pt idx="6252">
                  <c:v>37580</c:v>
                </c:pt>
                <c:pt idx="6253">
                  <c:v>37579</c:v>
                </c:pt>
                <c:pt idx="6254">
                  <c:v>37578</c:v>
                </c:pt>
                <c:pt idx="6255">
                  <c:v>37577</c:v>
                </c:pt>
                <c:pt idx="6256">
                  <c:v>37576</c:v>
                </c:pt>
                <c:pt idx="6257">
                  <c:v>37575</c:v>
                </c:pt>
                <c:pt idx="6258">
                  <c:v>37574</c:v>
                </c:pt>
                <c:pt idx="6259">
                  <c:v>37573</c:v>
                </c:pt>
                <c:pt idx="6260">
                  <c:v>37572</c:v>
                </c:pt>
                <c:pt idx="6261">
                  <c:v>37571</c:v>
                </c:pt>
                <c:pt idx="6262">
                  <c:v>37570</c:v>
                </c:pt>
                <c:pt idx="6263">
                  <c:v>37569</c:v>
                </c:pt>
                <c:pt idx="6264">
                  <c:v>37568</c:v>
                </c:pt>
                <c:pt idx="6265">
                  <c:v>37567</c:v>
                </c:pt>
                <c:pt idx="6266">
                  <c:v>37566</c:v>
                </c:pt>
                <c:pt idx="6267">
                  <c:v>37565</c:v>
                </c:pt>
                <c:pt idx="6268">
                  <c:v>37564</c:v>
                </c:pt>
                <c:pt idx="6269">
                  <c:v>37563</c:v>
                </c:pt>
                <c:pt idx="6270">
                  <c:v>37562</c:v>
                </c:pt>
                <c:pt idx="6271">
                  <c:v>37561</c:v>
                </c:pt>
                <c:pt idx="6272">
                  <c:v>37560</c:v>
                </c:pt>
                <c:pt idx="6273">
                  <c:v>37559</c:v>
                </c:pt>
                <c:pt idx="6274">
                  <c:v>37558</c:v>
                </c:pt>
                <c:pt idx="6275">
                  <c:v>37557</c:v>
                </c:pt>
                <c:pt idx="6276">
                  <c:v>37556</c:v>
                </c:pt>
                <c:pt idx="6277">
                  <c:v>37555</c:v>
                </c:pt>
                <c:pt idx="6278">
                  <c:v>37554</c:v>
                </c:pt>
                <c:pt idx="6279">
                  <c:v>37553</c:v>
                </c:pt>
                <c:pt idx="6280">
                  <c:v>37552</c:v>
                </c:pt>
                <c:pt idx="6281">
                  <c:v>37551</c:v>
                </c:pt>
                <c:pt idx="6282">
                  <c:v>37550</c:v>
                </c:pt>
                <c:pt idx="6283">
                  <c:v>37549</c:v>
                </c:pt>
                <c:pt idx="6284">
                  <c:v>37548</c:v>
                </c:pt>
                <c:pt idx="6285">
                  <c:v>37547</c:v>
                </c:pt>
                <c:pt idx="6286">
                  <c:v>37546</c:v>
                </c:pt>
                <c:pt idx="6287">
                  <c:v>37545</c:v>
                </c:pt>
                <c:pt idx="6288">
                  <c:v>37544</c:v>
                </c:pt>
                <c:pt idx="6289">
                  <c:v>37543</c:v>
                </c:pt>
                <c:pt idx="6290">
                  <c:v>37542</c:v>
                </c:pt>
                <c:pt idx="6291">
                  <c:v>37541</c:v>
                </c:pt>
                <c:pt idx="6292">
                  <c:v>37540</c:v>
                </c:pt>
                <c:pt idx="6293">
                  <c:v>37539</c:v>
                </c:pt>
                <c:pt idx="6294">
                  <c:v>37538</c:v>
                </c:pt>
                <c:pt idx="6295">
                  <c:v>37537</c:v>
                </c:pt>
                <c:pt idx="6296">
                  <c:v>37536</c:v>
                </c:pt>
                <c:pt idx="6297">
                  <c:v>37535</c:v>
                </c:pt>
                <c:pt idx="6298">
                  <c:v>37534</c:v>
                </c:pt>
                <c:pt idx="6299">
                  <c:v>37533</c:v>
                </c:pt>
                <c:pt idx="6300">
                  <c:v>37532</c:v>
                </c:pt>
                <c:pt idx="6301">
                  <c:v>37531</c:v>
                </c:pt>
                <c:pt idx="6302">
                  <c:v>37530</c:v>
                </c:pt>
                <c:pt idx="6303">
                  <c:v>37529</c:v>
                </c:pt>
                <c:pt idx="6304">
                  <c:v>37528</c:v>
                </c:pt>
                <c:pt idx="6305">
                  <c:v>37527</c:v>
                </c:pt>
                <c:pt idx="6306">
                  <c:v>37526</c:v>
                </c:pt>
                <c:pt idx="6307">
                  <c:v>37525</c:v>
                </c:pt>
                <c:pt idx="6308">
                  <c:v>37524</c:v>
                </c:pt>
                <c:pt idx="6309">
                  <c:v>37523</c:v>
                </c:pt>
                <c:pt idx="6310">
                  <c:v>37522</c:v>
                </c:pt>
                <c:pt idx="6311">
                  <c:v>37521</c:v>
                </c:pt>
                <c:pt idx="6312">
                  <c:v>37520</c:v>
                </c:pt>
                <c:pt idx="6313">
                  <c:v>37519</c:v>
                </c:pt>
                <c:pt idx="6314">
                  <c:v>37518</c:v>
                </c:pt>
                <c:pt idx="6315">
                  <c:v>37517</c:v>
                </c:pt>
                <c:pt idx="6316">
                  <c:v>37516</c:v>
                </c:pt>
                <c:pt idx="6317">
                  <c:v>37515</c:v>
                </c:pt>
                <c:pt idx="6318">
                  <c:v>37514</c:v>
                </c:pt>
                <c:pt idx="6319">
                  <c:v>37513</c:v>
                </c:pt>
                <c:pt idx="6320">
                  <c:v>37512</c:v>
                </c:pt>
                <c:pt idx="6321">
                  <c:v>37511</c:v>
                </c:pt>
                <c:pt idx="6322">
                  <c:v>37510</c:v>
                </c:pt>
                <c:pt idx="6323">
                  <c:v>37509</c:v>
                </c:pt>
                <c:pt idx="6324">
                  <c:v>37508</c:v>
                </c:pt>
                <c:pt idx="6325">
                  <c:v>37507</c:v>
                </c:pt>
                <c:pt idx="6326">
                  <c:v>37506</c:v>
                </c:pt>
                <c:pt idx="6327">
                  <c:v>37505</c:v>
                </c:pt>
                <c:pt idx="6328">
                  <c:v>37504</c:v>
                </c:pt>
                <c:pt idx="6329">
                  <c:v>37503</c:v>
                </c:pt>
                <c:pt idx="6330">
                  <c:v>37502</c:v>
                </c:pt>
                <c:pt idx="6331">
                  <c:v>37501</c:v>
                </c:pt>
                <c:pt idx="6332">
                  <c:v>37500</c:v>
                </c:pt>
                <c:pt idx="6333">
                  <c:v>37499</c:v>
                </c:pt>
                <c:pt idx="6334">
                  <c:v>37498</c:v>
                </c:pt>
                <c:pt idx="6335">
                  <c:v>37497</c:v>
                </c:pt>
                <c:pt idx="6336">
                  <c:v>37496</c:v>
                </c:pt>
                <c:pt idx="6337">
                  <c:v>37495</c:v>
                </c:pt>
                <c:pt idx="6338">
                  <c:v>37494</c:v>
                </c:pt>
                <c:pt idx="6339">
                  <c:v>37493</c:v>
                </c:pt>
                <c:pt idx="6340">
                  <c:v>37492</c:v>
                </c:pt>
                <c:pt idx="6341">
                  <c:v>37491</c:v>
                </c:pt>
                <c:pt idx="6342">
                  <c:v>37490</c:v>
                </c:pt>
                <c:pt idx="6343">
                  <c:v>37489</c:v>
                </c:pt>
                <c:pt idx="6344">
                  <c:v>37488</c:v>
                </c:pt>
                <c:pt idx="6345">
                  <c:v>37487</c:v>
                </c:pt>
                <c:pt idx="6346">
                  <c:v>37486</c:v>
                </c:pt>
                <c:pt idx="6347">
                  <c:v>37485</c:v>
                </c:pt>
                <c:pt idx="6348">
                  <c:v>37484</c:v>
                </c:pt>
                <c:pt idx="6349">
                  <c:v>37483</c:v>
                </c:pt>
                <c:pt idx="6350">
                  <c:v>37482</c:v>
                </c:pt>
                <c:pt idx="6351">
                  <c:v>37481</c:v>
                </c:pt>
                <c:pt idx="6352">
                  <c:v>37480</c:v>
                </c:pt>
                <c:pt idx="6353">
                  <c:v>37479</c:v>
                </c:pt>
                <c:pt idx="6354">
                  <c:v>37478</c:v>
                </c:pt>
                <c:pt idx="6355">
                  <c:v>37477</c:v>
                </c:pt>
                <c:pt idx="6356">
                  <c:v>37476</c:v>
                </c:pt>
                <c:pt idx="6357">
                  <c:v>37475</c:v>
                </c:pt>
                <c:pt idx="6358">
                  <c:v>37474</c:v>
                </c:pt>
                <c:pt idx="6359">
                  <c:v>37473</c:v>
                </c:pt>
                <c:pt idx="6360">
                  <c:v>37472</c:v>
                </c:pt>
                <c:pt idx="6361">
                  <c:v>37471</c:v>
                </c:pt>
                <c:pt idx="6362">
                  <c:v>37470</c:v>
                </c:pt>
                <c:pt idx="6363">
                  <c:v>37469</c:v>
                </c:pt>
                <c:pt idx="6364">
                  <c:v>37468</c:v>
                </c:pt>
                <c:pt idx="6365">
                  <c:v>37467</c:v>
                </c:pt>
                <c:pt idx="6366">
                  <c:v>37466</c:v>
                </c:pt>
                <c:pt idx="6367">
                  <c:v>37465</c:v>
                </c:pt>
                <c:pt idx="6368">
                  <c:v>37464</c:v>
                </c:pt>
                <c:pt idx="6369">
                  <c:v>37463</c:v>
                </c:pt>
                <c:pt idx="6370">
                  <c:v>37462</c:v>
                </c:pt>
                <c:pt idx="6371">
                  <c:v>37461</c:v>
                </c:pt>
                <c:pt idx="6372">
                  <c:v>37460</c:v>
                </c:pt>
                <c:pt idx="6373">
                  <c:v>37459</c:v>
                </c:pt>
                <c:pt idx="6374">
                  <c:v>37458</c:v>
                </c:pt>
                <c:pt idx="6375">
                  <c:v>37457</c:v>
                </c:pt>
                <c:pt idx="6376">
                  <c:v>37456</c:v>
                </c:pt>
                <c:pt idx="6377">
                  <c:v>37455</c:v>
                </c:pt>
                <c:pt idx="6378">
                  <c:v>37454</c:v>
                </c:pt>
                <c:pt idx="6379">
                  <c:v>37453</c:v>
                </c:pt>
                <c:pt idx="6380">
                  <c:v>37452</c:v>
                </c:pt>
                <c:pt idx="6381">
                  <c:v>37451</c:v>
                </c:pt>
                <c:pt idx="6382">
                  <c:v>37450</c:v>
                </c:pt>
                <c:pt idx="6383">
                  <c:v>37449</c:v>
                </c:pt>
                <c:pt idx="6384">
                  <c:v>37448</c:v>
                </c:pt>
                <c:pt idx="6385">
                  <c:v>37447</c:v>
                </c:pt>
                <c:pt idx="6386">
                  <c:v>37446</c:v>
                </c:pt>
                <c:pt idx="6387">
                  <c:v>37445</c:v>
                </c:pt>
                <c:pt idx="6388">
                  <c:v>37444</c:v>
                </c:pt>
                <c:pt idx="6389">
                  <c:v>37443</c:v>
                </c:pt>
                <c:pt idx="6390">
                  <c:v>37442</c:v>
                </c:pt>
                <c:pt idx="6391">
                  <c:v>37441</c:v>
                </c:pt>
                <c:pt idx="6392">
                  <c:v>37440</c:v>
                </c:pt>
                <c:pt idx="6393">
                  <c:v>37439</c:v>
                </c:pt>
                <c:pt idx="6394">
                  <c:v>37438</c:v>
                </c:pt>
                <c:pt idx="6395">
                  <c:v>37437</c:v>
                </c:pt>
                <c:pt idx="6396">
                  <c:v>37436</c:v>
                </c:pt>
                <c:pt idx="6397">
                  <c:v>37435</c:v>
                </c:pt>
                <c:pt idx="6398">
                  <c:v>37434</c:v>
                </c:pt>
                <c:pt idx="6399">
                  <c:v>37433</c:v>
                </c:pt>
                <c:pt idx="6400">
                  <c:v>37432</c:v>
                </c:pt>
                <c:pt idx="6401">
                  <c:v>37431</c:v>
                </c:pt>
                <c:pt idx="6402">
                  <c:v>37430</c:v>
                </c:pt>
                <c:pt idx="6403">
                  <c:v>37429</c:v>
                </c:pt>
                <c:pt idx="6404">
                  <c:v>37428</c:v>
                </c:pt>
                <c:pt idx="6405">
                  <c:v>37427</c:v>
                </c:pt>
                <c:pt idx="6406">
                  <c:v>37426</c:v>
                </c:pt>
                <c:pt idx="6407">
                  <c:v>37425</c:v>
                </c:pt>
                <c:pt idx="6408">
                  <c:v>37424</c:v>
                </c:pt>
                <c:pt idx="6409">
                  <c:v>37423</c:v>
                </c:pt>
                <c:pt idx="6410">
                  <c:v>37422</c:v>
                </c:pt>
                <c:pt idx="6411">
                  <c:v>37421</c:v>
                </c:pt>
                <c:pt idx="6412">
                  <c:v>37420</c:v>
                </c:pt>
                <c:pt idx="6413">
                  <c:v>37419</c:v>
                </c:pt>
                <c:pt idx="6414">
                  <c:v>37418</c:v>
                </c:pt>
                <c:pt idx="6415">
                  <c:v>37417</c:v>
                </c:pt>
                <c:pt idx="6416">
                  <c:v>37416</c:v>
                </c:pt>
                <c:pt idx="6417">
                  <c:v>37415</c:v>
                </c:pt>
                <c:pt idx="6418">
                  <c:v>37414</c:v>
                </c:pt>
                <c:pt idx="6419">
                  <c:v>37413</c:v>
                </c:pt>
                <c:pt idx="6420">
                  <c:v>37412</c:v>
                </c:pt>
                <c:pt idx="6421">
                  <c:v>37411</c:v>
                </c:pt>
                <c:pt idx="6422">
                  <c:v>37410</c:v>
                </c:pt>
                <c:pt idx="6423">
                  <c:v>37409</c:v>
                </c:pt>
                <c:pt idx="6424">
                  <c:v>37408</c:v>
                </c:pt>
                <c:pt idx="6425">
                  <c:v>37407</c:v>
                </c:pt>
                <c:pt idx="6426">
                  <c:v>37406</c:v>
                </c:pt>
                <c:pt idx="6427">
                  <c:v>37405</c:v>
                </c:pt>
                <c:pt idx="6428">
                  <c:v>37404</c:v>
                </c:pt>
                <c:pt idx="6429">
                  <c:v>37403</c:v>
                </c:pt>
                <c:pt idx="6430">
                  <c:v>37402</c:v>
                </c:pt>
                <c:pt idx="6431">
                  <c:v>37401</c:v>
                </c:pt>
                <c:pt idx="6432">
                  <c:v>37400</c:v>
                </c:pt>
                <c:pt idx="6433">
                  <c:v>37399</c:v>
                </c:pt>
                <c:pt idx="6434">
                  <c:v>37398</c:v>
                </c:pt>
                <c:pt idx="6435">
                  <c:v>37397</c:v>
                </c:pt>
                <c:pt idx="6436">
                  <c:v>37396</c:v>
                </c:pt>
                <c:pt idx="6437">
                  <c:v>37395</c:v>
                </c:pt>
                <c:pt idx="6438">
                  <c:v>37394</c:v>
                </c:pt>
                <c:pt idx="6439">
                  <c:v>37393</c:v>
                </c:pt>
                <c:pt idx="6440">
                  <c:v>37392</c:v>
                </c:pt>
                <c:pt idx="6441">
                  <c:v>37391</c:v>
                </c:pt>
                <c:pt idx="6442">
                  <c:v>37390</c:v>
                </c:pt>
                <c:pt idx="6443">
                  <c:v>37389</c:v>
                </c:pt>
                <c:pt idx="6444">
                  <c:v>37388</c:v>
                </c:pt>
                <c:pt idx="6445">
                  <c:v>37387</c:v>
                </c:pt>
                <c:pt idx="6446">
                  <c:v>37386</c:v>
                </c:pt>
                <c:pt idx="6447">
                  <c:v>37385</c:v>
                </c:pt>
                <c:pt idx="6448">
                  <c:v>37384</c:v>
                </c:pt>
                <c:pt idx="6449">
                  <c:v>37383</c:v>
                </c:pt>
                <c:pt idx="6450">
                  <c:v>37382</c:v>
                </c:pt>
                <c:pt idx="6451">
                  <c:v>37381</c:v>
                </c:pt>
                <c:pt idx="6452">
                  <c:v>37380</c:v>
                </c:pt>
                <c:pt idx="6453">
                  <c:v>37379</c:v>
                </c:pt>
                <c:pt idx="6454">
                  <c:v>37378</c:v>
                </c:pt>
                <c:pt idx="6455">
                  <c:v>37377</c:v>
                </c:pt>
                <c:pt idx="6456">
                  <c:v>37376</c:v>
                </c:pt>
                <c:pt idx="6457">
                  <c:v>37375</c:v>
                </c:pt>
                <c:pt idx="6458">
                  <c:v>37374</c:v>
                </c:pt>
                <c:pt idx="6459">
                  <c:v>37373</c:v>
                </c:pt>
                <c:pt idx="6460">
                  <c:v>37372</c:v>
                </c:pt>
                <c:pt idx="6461">
                  <c:v>37371</c:v>
                </c:pt>
                <c:pt idx="6462">
                  <c:v>37370</c:v>
                </c:pt>
                <c:pt idx="6463">
                  <c:v>37369</c:v>
                </c:pt>
                <c:pt idx="6464">
                  <c:v>37368</c:v>
                </c:pt>
                <c:pt idx="6465">
                  <c:v>37367</c:v>
                </c:pt>
                <c:pt idx="6466">
                  <c:v>37366</c:v>
                </c:pt>
                <c:pt idx="6467">
                  <c:v>37365</c:v>
                </c:pt>
                <c:pt idx="6468">
                  <c:v>37364</c:v>
                </c:pt>
                <c:pt idx="6469">
                  <c:v>37363</c:v>
                </c:pt>
                <c:pt idx="6470">
                  <c:v>37362</c:v>
                </c:pt>
                <c:pt idx="6471">
                  <c:v>37361</c:v>
                </c:pt>
                <c:pt idx="6472">
                  <c:v>37360</c:v>
                </c:pt>
                <c:pt idx="6473">
                  <c:v>37359</c:v>
                </c:pt>
                <c:pt idx="6474">
                  <c:v>37358</c:v>
                </c:pt>
                <c:pt idx="6475">
                  <c:v>37357</c:v>
                </c:pt>
                <c:pt idx="6476">
                  <c:v>37356</c:v>
                </c:pt>
                <c:pt idx="6477">
                  <c:v>37355</c:v>
                </c:pt>
                <c:pt idx="6478">
                  <c:v>37354</c:v>
                </c:pt>
                <c:pt idx="6479">
                  <c:v>37353</c:v>
                </c:pt>
                <c:pt idx="6480">
                  <c:v>37352</c:v>
                </c:pt>
                <c:pt idx="6481">
                  <c:v>37351</c:v>
                </c:pt>
                <c:pt idx="6482">
                  <c:v>37350</c:v>
                </c:pt>
                <c:pt idx="6483">
                  <c:v>37349</c:v>
                </c:pt>
                <c:pt idx="6484">
                  <c:v>37348</c:v>
                </c:pt>
                <c:pt idx="6485">
                  <c:v>37347</c:v>
                </c:pt>
                <c:pt idx="6486">
                  <c:v>37346</c:v>
                </c:pt>
                <c:pt idx="6487">
                  <c:v>37345</c:v>
                </c:pt>
                <c:pt idx="6488">
                  <c:v>37344</c:v>
                </c:pt>
                <c:pt idx="6489">
                  <c:v>37343</c:v>
                </c:pt>
                <c:pt idx="6490">
                  <c:v>37342</c:v>
                </c:pt>
                <c:pt idx="6491">
                  <c:v>37341</c:v>
                </c:pt>
                <c:pt idx="6492">
                  <c:v>37340</c:v>
                </c:pt>
                <c:pt idx="6493">
                  <c:v>37339</c:v>
                </c:pt>
                <c:pt idx="6494">
                  <c:v>37338</c:v>
                </c:pt>
                <c:pt idx="6495">
                  <c:v>37337</c:v>
                </c:pt>
                <c:pt idx="6496">
                  <c:v>37336</c:v>
                </c:pt>
                <c:pt idx="6497">
                  <c:v>37335</c:v>
                </c:pt>
                <c:pt idx="6498">
                  <c:v>37334</c:v>
                </c:pt>
                <c:pt idx="6499">
                  <c:v>37333</c:v>
                </c:pt>
                <c:pt idx="6500">
                  <c:v>37332</c:v>
                </c:pt>
                <c:pt idx="6501">
                  <c:v>37331</c:v>
                </c:pt>
                <c:pt idx="6502">
                  <c:v>37330</c:v>
                </c:pt>
                <c:pt idx="6503">
                  <c:v>37329</c:v>
                </c:pt>
                <c:pt idx="6504">
                  <c:v>37328</c:v>
                </c:pt>
                <c:pt idx="6505">
                  <c:v>37327</c:v>
                </c:pt>
                <c:pt idx="6506">
                  <c:v>37326</c:v>
                </c:pt>
                <c:pt idx="6507">
                  <c:v>37325</c:v>
                </c:pt>
                <c:pt idx="6508">
                  <c:v>37324</c:v>
                </c:pt>
                <c:pt idx="6509">
                  <c:v>37323</c:v>
                </c:pt>
                <c:pt idx="6510">
                  <c:v>37322</c:v>
                </c:pt>
                <c:pt idx="6511">
                  <c:v>37321</c:v>
                </c:pt>
                <c:pt idx="6512">
                  <c:v>37320</c:v>
                </c:pt>
                <c:pt idx="6513">
                  <c:v>37319</c:v>
                </c:pt>
                <c:pt idx="6514">
                  <c:v>37318</c:v>
                </c:pt>
                <c:pt idx="6515">
                  <c:v>37317</c:v>
                </c:pt>
                <c:pt idx="6516">
                  <c:v>37316</c:v>
                </c:pt>
                <c:pt idx="6517">
                  <c:v>37315</c:v>
                </c:pt>
                <c:pt idx="6518">
                  <c:v>37314</c:v>
                </c:pt>
                <c:pt idx="6519">
                  <c:v>37313</c:v>
                </c:pt>
                <c:pt idx="6520">
                  <c:v>37312</c:v>
                </c:pt>
                <c:pt idx="6521">
                  <c:v>37311</c:v>
                </c:pt>
                <c:pt idx="6522">
                  <c:v>37310</c:v>
                </c:pt>
                <c:pt idx="6523">
                  <c:v>37309</c:v>
                </c:pt>
                <c:pt idx="6524">
                  <c:v>37308</c:v>
                </c:pt>
                <c:pt idx="6525">
                  <c:v>37307</c:v>
                </c:pt>
                <c:pt idx="6526">
                  <c:v>37306</c:v>
                </c:pt>
                <c:pt idx="6527">
                  <c:v>37305</c:v>
                </c:pt>
                <c:pt idx="6528">
                  <c:v>37304</c:v>
                </c:pt>
                <c:pt idx="6529">
                  <c:v>37303</c:v>
                </c:pt>
                <c:pt idx="6530">
                  <c:v>37302</c:v>
                </c:pt>
                <c:pt idx="6531">
                  <c:v>37301</c:v>
                </c:pt>
                <c:pt idx="6532">
                  <c:v>37300</c:v>
                </c:pt>
                <c:pt idx="6533">
                  <c:v>37299</c:v>
                </c:pt>
                <c:pt idx="6534">
                  <c:v>37298</c:v>
                </c:pt>
                <c:pt idx="6535">
                  <c:v>37297</c:v>
                </c:pt>
                <c:pt idx="6536">
                  <c:v>37296</c:v>
                </c:pt>
                <c:pt idx="6537">
                  <c:v>37295</c:v>
                </c:pt>
                <c:pt idx="6538">
                  <c:v>37294</c:v>
                </c:pt>
                <c:pt idx="6539">
                  <c:v>37293</c:v>
                </c:pt>
                <c:pt idx="6540">
                  <c:v>37292</c:v>
                </c:pt>
                <c:pt idx="6541">
                  <c:v>37291</c:v>
                </c:pt>
                <c:pt idx="6542">
                  <c:v>37290</c:v>
                </c:pt>
                <c:pt idx="6543">
                  <c:v>37289</c:v>
                </c:pt>
                <c:pt idx="6544">
                  <c:v>37288</c:v>
                </c:pt>
                <c:pt idx="6545">
                  <c:v>37287</c:v>
                </c:pt>
                <c:pt idx="6546">
                  <c:v>37286</c:v>
                </c:pt>
                <c:pt idx="6547">
                  <c:v>37285</c:v>
                </c:pt>
                <c:pt idx="6548">
                  <c:v>37284</c:v>
                </c:pt>
                <c:pt idx="6549">
                  <c:v>37283</c:v>
                </c:pt>
                <c:pt idx="6550">
                  <c:v>37282</c:v>
                </c:pt>
                <c:pt idx="6551">
                  <c:v>37281</c:v>
                </c:pt>
                <c:pt idx="6552">
                  <c:v>37280</c:v>
                </c:pt>
                <c:pt idx="6553">
                  <c:v>37279</c:v>
                </c:pt>
                <c:pt idx="6554">
                  <c:v>37278</c:v>
                </c:pt>
                <c:pt idx="6555">
                  <c:v>37277</c:v>
                </c:pt>
                <c:pt idx="6556">
                  <c:v>37276</c:v>
                </c:pt>
                <c:pt idx="6557">
                  <c:v>37275</c:v>
                </c:pt>
                <c:pt idx="6558">
                  <c:v>37274</c:v>
                </c:pt>
                <c:pt idx="6559">
                  <c:v>37273</c:v>
                </c:pt>
                <c:pt idx="6560">
                  <c:v>37272</c:v>
                </c:pt>
                <c:pt idx="6561">
                  <c:v>37271</c:v>
                </c:pt>
                <c:pt idx="6562">
                  <c:v>37270</c:v>
                </c:pt>
                <c:pt idx="6563">
                  <c:v>37269</c:v>
                </c:pt>
                <c:pt idx="6564">
                  <c:v>37268</c:v>
                </c:pt>
                <c:pt idx="6565">
                  <c:v>37267</c:v>
                </c:pt>
                <c:pt idx="6566">
                  <c:v>37266</c:v>
                </c:pt>
                <c:pt idx="6567">
                  <c:v>37265</c:v>
                </c:pt>
                <c:pt idx="6568">
                  <c:v>37264</c:v>
                </c:pt>
                <c:pt idx="6569">
                  <c:v>37263</c:v>
                </c:pt>
                <c:pt idx="6570">
                  <c:v>37262</c:v>
                </c:pt>
                <c:pt idx="6571">
                  <c:v>37261</c:v>
                </c:pt>
                <c:pt idx="6572">
                  <c:v>37260</c:v>
                </c:pt>
                <c:pt idx="6573">
                  <c:v>37259</c:v>
                </c:pt>
                <c:pt idx="6574">
                  <c:v>37258</c:v>
                </c:pt>
                <c:pt idx="6575">
                  <c:v>37257</c:v>
                </c:pt>
                <c:pt idx="6576">
                  <c:v>37256</c:v>
                </c:pt>
                <c:pt idx="6577">
                  <c:v>37255</c:v>
                </c:pt>
                <c:pt idx="6578">
                  <c:v>37254</c:v>
                </c:pt>
                <c:pt idx="6579">
                  <c:v>37253</c:v>
                </c:pt>
                <c:pt idx="6580">
                  <c:v>37252</c:v>
                </c:pt>
                <c:pt idx="6581">
                  <c:v>37251</c:v>
                </c:pt>
                <c:pt idx="6582">
                  <c:v>37250</c:v>
                </c:pt>
                <c:pt idx="6583">
                  <c:v>37249</c:v>
                </c:pt>
                <c:pt idx="6584">
                  <c:v>37248</c:v>
                </c:pt>
                <c:pt idx="6585">
                  <c:v>37247</c:v>
                </c:pt>
                <c:pt idx="6586">
                  <c:v>37246</c:v>
                </c:pt>
                <c:pt idx="6587">
                  <c:v>37245</c:v>
                </c:pt>
                <c:pt idx="6588">
                  <c:v>37244</c:v>
                </c:pt>
                <c:pt idx="6589">
                  <c:v>37243</c:v>
                </c:pt>
                <c:pt idx="6590">
                  <c:v>37242</c:v>
                </c:pt>
                <c:pt idx="6591">
                  <c:v>37241</c:v>
                </c:pt>
                <c:pt idx="6592">
                  <c:v>37240</c:v>
                </c:pt>
                <c:pt idx="6593">
                  <c:v>37239</c:v>
                </c:pt>
                <c:pt idx="6594">
                  <c:v>37238</c:v>
                </c:pt>
                <c:pt idx="6595">
                  <c:v>37237</c:v>
                </c:pt>
                <c:pt idx="6596">
                  <c:v>37236</c:v>
                </c:pt>
                <c:pt idx="6597">
                  <c:v>37235</c:v>
                </c:pt>
                <c:pt idx="6598">
                  <c:v>37234</c:v>
                </c:pt>
                <c:pt idx="6599">
                  <c:v>37233</c:v>
                </c:pt>
                <c:pt idx="6600">
                  <c:v>37232</c:v>
                </c:pt>
                <c:pt idx="6601">
                  <c:v>37231</c:v>
                </c:pt>
                <c:pt idx="6602">
                  <c:v>37230</c:v>
                </c:pt>
                <c:pt idx="6603">
                  <c:v>37229</c:v>
                </c:pt>
                <c:pt idx="6604">
                  <c:v>37228</c:v>
                </c:pt>
                <c:pt idx="6605">
                  <c:v>37227</c:v>
                </c:pt>
                <c:pt idx="6606">
                  <c:v>37226</c:v>
                </c:pt>
                <c:pt idx="6607">
                  <c:v>37225</c:v>
                </c:pt>
                <c:pt idx="6608">
                  <c:v>37224</c:v>
                </c:pt>
                <c:pt idx="6609">
                  <c:v>37223</c:v>
                </c:pt>
                <c:pt idx="6610">
                  <c:v>37222</c:v>
                </c:pt>
                <c:pt idx="6611">
                  <c:v>37221</c:v>
                </c:pt>
                <c:pt idx="6612">
                  <c:v>37220</c:v>
                </c:pt>
                <c:pt idx="6613">
                  <c:v>37219</c:v>
                </c:pt>
                <c:pt idx="6614">
                  <c:v>37218</c:v>
                </c:pt>
                <c:pt idx="6615">
                  <c:v>37217</c:v>
                </c:pt>
                <c:pt idx="6616">
                  <c:v>37216</c:v>
                </c:pt>
                <c:pt idx="6617">
                  <c:v>37215</c:v>
                </c:pt>
                <c:pt idx="6618">
                  <c:v>37214</c:v>
                </c:pt>
                <c:pt idx="6619">
                  <c:v>37213</c:v>
                </c:pt>
                <c:pt idx="6620">
                  <c:v>37212</c:v>
                </c:pt>
                <c:pt idx="6621">
                  <c:v>37211</c:v>
                </c:pt>
                <c:pt idx="6622">
                  <c:v>37210</c:v>
                </c:pt>
                <c:pt idx="6623">
                  <c:v>37209</c:v>
                </c:pt>
                <c:pt idx="6624">
                  <c:v>37208</c:v>
                </c:pt>
                <c:pt idx="6625">
                  <c:v>37207</c:v>
                </c:pt>
                <c:pt idx="6626">
                  <c:v>37206</c:v>
                </c:pt>
                <c:pt idx="6627">
                  <c:v>37205</c:v>
                </c:pt>
                <c:pt idx="6628">
                  <c:v>37204</c:v>
                </c:pt>
                <c:pt idx="6629">
                  <c:v>37203</c:v>
                </c:pt>
                <c:pt idx="6630">
                  <c:v>37202</c:v>
                </c:pt>
                <c:pt idx="6631">
                  <c:v>37201</c:v>
                </c:pt>
                <c:pt idx="6632">
                  <c:v>37200</c:v>
                </c:pt>
                <c:pt idx="6633">
                  <c:v>37199</c:v>
                </c:pt>
                <c:pt idx="6634">
                  <c:v>37198</c:v>
                </c:pt>
                <c:pt idx="6635">
                  <c:v>37197</c:v>
                </c:pt>
                <c:pt idx="6636">
                  <c:v>37196</c:v>
                </c:pt>
                <c:pt idx="6637">
                  <c:v>37195</c:v>
                </c:pt>
                <c:pt idx="6638">
                  <c:v>37194</c:v>
                </c:pt>
                <c:pt idx="6639">
                  <c:v>37193</c:v>
                </c:pt>
                <c:pt idx="6640">
                  <c:v>37192</c:v>
                </c:pt>
                <c:pt idx="6641">
                  <c:v>37191</c:v>
                </c:pt>
                <c:pt idx="6642">
                  <c:v>37190</c:v>
                </c:pt>
                <c:pt idx="6643">
                  <c:v>37189</c:v>
                </c:pt>
                <c:pt idx="6644">
                  <c:v>37188</c:v>
                </c:pt>
                <c:pt idx="6645">
                  <c:v>37187</c:v>
                </c:pt>
                <c:pt idx="6646">
                  <c:v>37186</c:v>
                </c:pt>
                <c:pt idx="6647">
                  <c:v>37185</c:v>
                </c:pt>
                <c:pt idx="6648">
                  <c:v>37184</c:v>
                </c:pt>
                <c:pt idx="6649">
                  <c:v>37183</c:v>
                </c:pt>
                <c:pt idx="6650">
                  <c:v>37182</c:v>
                </c:pt>
                <c:pt idx="6651">
                  <c:v>37181</c:v>
                </c:pt>
                <c:pt idx="6652">
                  <c:v>37180</c:v>
                </c:pt>
                <c:pt idx="6653">
                  <c:v>37179</c:v>
                </c:pt>
                <c:pt idx="6654">
                  <c:v>37178</c:v>
                </c:pt>
                <c:pt idx="6655">
                  <c:v>37177</c:v>
                </c:pt>
                <c:pt idx="6656">
                  <c:v>37176</c:v>
                </c:pt>
                <c:pt idx="6657">
                  <c:v>37175</c:v>
                </c:pt>
                <c:pt idx="6658">
                  <c:v>37174</c:v>
                </c:pt>
                <c:pt idx="6659">
                  <c:v>37173</c:v>
                </c:pt>
                <c:pt idx="6660">
                  <c:v>37172</c:v>
                </c:pt>
                <c:pt idx="6661">
                  <c:v>37171</c:v>
                </c:pt>
                <c:pt idx="6662">
                  <c:v>37170</c:v>
                </c:pt>
                <c:pt idx="6663">
                  <c:v>37169</c:v>
                </c:pt>
                <c:pt idx="6664">
                  <c:v>37168</c:v>
                </c:pt>
                <c:pt idx="6665">
                  <c:v>37167</c:v>
                </c:pt>
                <c:pt idx="6666">
                  <c:v>37166</c:v>
                </c:pt>
                <c:pt idx="6667">
                  <c:v>37165</c:v>
                </c:pt>
                <c:pt idx="6668">
                  <c:v>37164</c:v>
                </c:pt>
                <c:pt idx="6669">
                  <c:v>37163</c:v>
                </c:pt>
                <c:pt idx="6670">
                  <c:v>37162</c:v>
                </c:pt>
                <c:pt idx="6671">
                  <c:v>37161</c:v>
                </c:pt>
                <c:pt idx="6672">
                  <c:v>37160</c:v>
                </c:pt>
                <c:pt idx="6673">
                  <c:v>37159</c:v>
                </c:pt>
                <c:pt idx="6674">
                  <c:v>37158</c:v>
                </c:pt>
                <c:pt idx="6675">
                  <c:v>37157</c:v>
                </c:pt>
                <c:pt idx="6676">
                  <c:v>37156</c:v>
                </c:pt>
                <c:pt idx="6677">
                  <c:v>37155</c:v>
                </c:pt>
                <c:pt idx="6678">
                  <c:v>37154</c:v>
                </c:pt>
                <c:pt idx="6679">
                  <c:v>37153</c:v>
                </c:pt>
                <c:pt idx="6680">
                  <c:v>37152</c:v>
                </c:pt>
                <c:pt idx="6681">
                  <c:v>37151</c:v>
                </c:pt>
                <c:pt idx="6682">
                  <c:v>37150</c:v>
                </c:pt>
                <c:pt idx="6683">
                  <c:v>37149</c:v>
                </c:pt>
                <c:pt idx="6684">
                  <c:v>37148</c:v>
                </c:pt>
                <c:pt idx="6685">
                  <c:v>37147</c:v>
                </c:pt>
                <c:pt idx="6686">
                  <c:v>37146</c:v>
                </c:pt>
                <c:pt idx="6687">
                  <c:v>37145</c:v>
                </c:pt>
                <c:pt idx="6688">
                  <c:v>37144</c:v>
                </c:pt>
                <c:pt idx="6689">
                  <c:v>37143</c:v>
                </c:pt>
                <c:pt idx="6690">
                  <c:v>37142</c:v>
                </c:pt>
                <c:pt idx="6691">
                  <c:v>37141</c:v>
                </c:pt>
                <c:pt idx="6692">
                  <c:v>37140</c:v>
                </c:pt>
                <c:pt idx="6693">
                  <c:v>37139</c:v>
                </c:pt>
                <c:pt idx="6694">
                  <c:v>37138</c:v>
                </c:pt>
                <c:pt idx="6695">
                  <c:v>37137</c:v>
                </c:pt>
                <c:pt idx="6696">
                  <c:v>37136</c:v>
                </c:pt>
                <c:pt idx="6697">
                  <c:v>37135</c:v>
                </c:pt>
                <c:pt idx="6698">
                  <c:v>37134</c:v>
                </c:pt>
                <c:pt idx="6699">
                  <c:v>37133</c:v>
                </c:pt>
                <c:pt idx="6700">
                  <c:v>37132</c:v>
                </c:pt>
                <c:pt idx="6701">
                  <c:v>37131</c:v>
                </c:pt>
                <c:pt idx="6702">
                  <c:v>37130</c:v>
                </c:pt>
                <c:pt idx="6703">
                  <c:v>37129</c:v>
                </c:pt>
                <c:pt idx="6704">
                  <c:v>37128</c:v>
                </c:pt>
                <c:pt idx="6705">
                  <c:v>37127</c:v>
                </c:pt>
                <c:pt idx="6706">
                  <c:v>37126</c:v>
                </c:pt>
                <c:pt idx="6707">
                  <c:v>37125</c:v>
                </c:pt>
                <c:pt idx="6708">
                  <c:v>37124</c:v>
                </c:pt>
                <c:pt idx="6709">
                  <c:v>37123</c:v>
                </c:pt>
                <c:pt idx="6710">
                  <c:v>37122</c:v>
                </c:pt>
                <c:pt idx="6711">
                  <c:v>37121</c:v>
                </c:pt>
                <c:pt idx="6712">
                  <c:v>37120</c:v>
                </c:pt>
                <c:pt idx="6713">
                  <c:v>37119</c:v>
                </c:pt>
                <c:pt idx="6714">
                  <c:v>37118</c:v>
                </c:pt>
                <c:pt idx="6715">
                  <c:v>37117</c:v>
                </c:pt>
                <c:pt idx="6716">
                  <c:v>37116</c:v>
                </c:pt>
                <c:pt idx="6717">
                  <c:v>37115</c:v>
                </c:pt>
                <c:pt idx="6718">
                  <c:v>37114</c:v>
                </c:pt>
                <c:pt idx="6719">
                  <c:v>37113</c:v>
                </c:pt>
                <c:pt idx="6720">
                  <c:v>37112</c:v>
                </c:pt>
                <c:pt idx="6721">
                  <c:v>37111</c:v>
                </c:pt>
                <c:pt idx="6722">
                  <c:v>37110</c:v>
                </c:pt>
                <c:pt idx="6723">
                  <c:v>37109</c:v>
                </c:pt>
                <c:pt idx="6724">
                  <c:v>37108</c:v>
                </c:pt>
                <c:pt idx="6725">
                  <c:v>37107</c:v>
                </c:pt>
                <c:pt idx="6726">
                  <c:v>37106</c:v>
                </c:pt>
                <c:pt idx="6727">
                  <c:v>37105</c:v>
                </c:pt>
                <c:pt idx="6728">
                  <c:v>37104</c:v>
                </c:pt>
                <c:pt idx="6729">
                  <c:v>37103</c:v>
                </c:pt>
                <c:pt idx="6730">
                  <c:v>37102</c:v>
                </c:pt>
                <c:pt idx="6731">
                  <c:v>37101</c:v>
                </c:pt>
                <c:pt idx="6732">
                  <c:v>37100</c:v>
                </c:pt>
                <c:pt idx="6733">
                  <c:v>37099</c:v>
                </c:pt>
                <c:pt idx="6734">
                  <c:v>37098</c:v>
                </c:pt>
                <c:pt idx="6735">
                  <c:v>37097</c:v>
                </c:pt>
                <c:pt idx="6736">
                  <c:v>37096</c:v>
                </c:pt>
                <c:pt idx="6737">
                  <c:v>37095</c:v>
                </c:pt>
                <c:pt idx="6738">
                  <c:v>37094</c:v>
                </c:pt>
                <c:pt idx="6739">
                  <c:v>37093</c:v>
                </c:pt>
                <c:pt idx="6740">
                  <c:v>37092</c:v>
                </c:pt>
                <c:pt idx="6741">
                  <c:v>37091</c:v>
                </c:pt>
                <c:pt idx="6742">
                  <c:v>37090</c:v>
                </c:pt>
                <c:pt idx="6743">
                  <c:v>37089</c:v>
                </c:pt>
                <c:pt idx="6744">
                  <c:v>37088</c:v>
                </c:pt>
                <c:pt idx="6745">
                  <c:v>37087</c:v>
                </c:pt>
                <c:pt idx="6746">
                  <c:v>37086</c:v>
                </c:pt>
                <c:pt idx="6747">
                  <c:v>37085</c:v>
                </c:pt>
                <c:pt idx="6748">
                  <c:v>37084</c:v>
                </c:pt>
                <c:pt idx="6749">
                  <c:v>37083</c:v>
                </c:pt>
                <c:pt idx="6750">
                  <c:v>37082</c:v>
                </c:pt>
                <c:pt idx="6751">
                  <c:v>37081</c:v>
                </c:pt>
                <c:pt idx="6752">
                  <c:v>37080</c:v>
                </c:pt>
                <c:pt idx="6753">
                  <c:v>37079</c:v>
                </c:pt>
                <c:pt idx="6754">
                  <c:v>37078</c:v>
                </c:pt>
                <c:pt idx="6755">
                  <c:v>37077</c:v>
                </c:pt>
                <c:pt idx="6756">
                  <c:v>37076</c:v>
                </c:pt>
                <c:pt idx="6757">
                  <c:v>37075</c:v>
                </c:pt>
                <c:pt idx="6758">
                  <c:v>37074</c:v>
                </c:pt>
                <c:pt idx="6759">
                  <c:v>37073</c:v>
                </c:pt>
                <c:pt idx="6760">
                  <c:v>37072</c:v>
                </c:pt>
                <c:pt idx="6761">
                  <c:v>37071</c:v>
                </c:pt>
                <c:pt idx="6762">
                  <c:v>37070</c:v>
                </c:pt>
                <c:pt idx="6763">
                  <c:v>37069</c:v>
                </c:pt>
                <c:pt idx="6764">
                  <c:v>37068</c:v>
                </c:pt>
                <c:pt idx="6765">
                  <c:v>37067</c:v>
                </c:pt>
                <c:pt idx="6766">
                  <c:v>37066</c:v>
                </c:pt>
                <c:pt idx="6767">
                  <c:v>37065</c:v>
                </c:pt>
                <c:pt idx="6768">
                  <c:v>37064</c:v>
                </c:pt>
                <c:pt idx="6769">
                  <c:v>37063</c:v>
                </c:pt>
                <c:pt idx="6770">
                  <c:v>37062</c:v>
                </c:pt>
                <c:pt idx="6771">
                  <c:v>37061</c:v>
                </c:pt>
                <c:pt idx="6772">
                  <c:v>37060</c:v>
                </c:pt>
                <c:pt idx="6773">
                  <c:v>37059</c:v>
                </c:pt>
                <c:pt idx="6774">
                  <c:v>37058</c:v>
                </c:pt>
                <c:pt idx="6775">
                  <c:v>37057</c:v>
                </c:pt>
                <c:pt idx="6776">
                  <c:v>37056</c:v>
                </c:pt>
                <c:pt idx="6777">
                  <c:v>37055</c:v>
                </c:pt>
                <c:pt idx="6778">
                  <c:v>37054</c:v>
                </c:pt>
                <c:pt idx="6779">
                  <c:v>37053</c:v>
                </c:pt>
                <c:pt idx="6780">
                  <c:v>37052</c:v>
                </c:pt>
                <c:pt idx="6781">
                  <c:v>37051</c:v>
                </c:pt>
                <c:pt idx="6782">
                  <c:v>37050</c:v>
                </c:pt>
                <c:pt idx="6783">
                  <c:v>37049</c:v>
                </c:pt>
                <c:pt idx="6784">
                  <c:v>37048</c:v>
                </c:pt>
                <c:pt idx="6785">
                  <c:v>37047</c:v>
                </c:pt>
                <c:pt idx="6786">
                  <c:v>37046</c:v>
                </c:pt>
                <c:pt idx="6787">
                  <c:v>37045</c:v>
                </c:pt>
                <c:pt idx="6788">
                  <c:v>37044</c:v>
                </c:pt>
                <c:pt idx="6789">
                  <c:v>37043</c:v>
                </c:pt>
                <c:pt idx="6790">
                  <c:v>37042</c:v>
                </c:pt>
                <c:pt idx="6791">
                  <c:v>37041</c:v>
                </c:pt>
                <c:pt idx="6792">
                  <c:v>37040</c:v>
                </c:pt>
                <c:pt idx="6793">
                  <c:v>37039</c:v>
                </c:pt>
                <c:pt idx="6794">
                  <c:v>37038</c:v>
                </c:pt>
                <c:pt idx="6795">
                  <c:v>37037</c:v>
                </c:pt>
                <c:pt idx="6796">
                  <c:v>37036</c:v>
                </c:pt>
                <c:pt idx="6797">
                  <c:v>37035</c:v>
                </c:pt>
                <c:pt idx="6798">
                  <c:v>37034</c:v>
                </c:pt>
                <c:pt idx="6799">
                  <c:v>37033</c:v>
                </c:pt>
                <c:pt idx="6800">
                  <c:v>37032</c:v>
                </c:pt>
                <c:pt idx="6801">
                  <c:v>37031</c:v>
                </c:pt>
                <c:pt idx="6802">
                  <c:v>37030</c:v>
                </c:pt>
                <c:pt idx="6803">
                  <c:v>37029</c:v>
                </c:pt>
                <c:pt idx="6804">
                  <c:v>37028</c:v>
                </c:pt>
                <c:pt idx="6805">
                  <c:v>37027</c:v>
                </c:pt>
                <c:pt idx="6806">
                  <c:v>37026</c:v>
                </c:pt>
                <c:pt idx="6807">
                  <c:v>37025</c:v>
                </c:pt>
                <c:pt idx="6808">
                  <c:v>37024</c:v>
                </c:pt>
                <c:pt idx="6809">
                  <c:v>37023</c:v>
                </c:pt>
                <c:pt idx="6810">
                  <c:v>37022</c:v>
                </c:pt>
                <c:pt idx="6811">
                  <c:v>37021</c:v>
                </c:pt>
                <c:pt idx="6812">
                  <c:v>37020</c:v>
                </c:pt>
                <c:pt idx="6813">
                  <c:v>37019</c:v>
                </c:pt>
                <c:pt idx="6814">
                  <c:v>37018</c:v>
                </c:pt>
                <c:pt idx="6815">
                  <c:v>37017</c:v>
                </c:pt>
                <c:pt idx="6816">
                  <c:v>37016</c:v>
                </c:pt>
                <c:pt idx="6817">
                  <c:v>37015</c:v>
                </c:pt>
                <c:pt idx="6818">
                  <c:v>37014</c:v>
                </c:pt>
                <c:pt idx="6819">
                  <c:v>37013</c:v>
                </c:pt>
                <c:pt idx="6820">
                  <c:v>37012</c:v>
                </c:pt>
                <c:pt idx="6821">
                  <c:v>37011</c:v>
                </c:pt>
                <c:pt idx="6822">
                  <c:v>37010</c:v>
                </c:pt>
                <c:pt idx="6823">
                  <c:v>37009</c:v>
                </c:pt>
                <c:pt idx="6824">
                  <c:v>37008</c:v>
                </c:pt>
                <c:pt idx="6825">
                  <c:v>37007</c:v>
                </c:pt>
                <c:pt idx="6826">
                  <c:v>37006</c:v>
                </c:pt>
                <c:pt idx="6827">
                  <c:v>37005</c:v>
                </c:pt>
                <c:pt idx="6828">
                  <c:v>37004</c:v>
                </c:pt>
                <c:pt idx="6829">
                  <c:v>37003</c:v>
                </c:pt>
                <c:pt idx="6830">
                  <c:v>37002</c:v>
                </c:pt>
                <c:pt idx="6831">
                  <c:v>37001</c:v>
                </c:pt>
                <c:pt idx="6832">
                  <c:v>37000</c:v>
                </c:pt>
                <c:pt idx="6833">
                  <c:v>36999</c:v>
                </c:pt>
                <c:pt idx="6834">
                  <c:v>36998</c:v>
                </c:pt>
                <c:pt idx="6835">
                  <c:v>36997</c:v>
                </c:pt>
                <c:pt idx="6836">
                  <c:v>36996</c:v>
                </c:pt>
                <c:pt idx="6837">
                  <c:v>36995</c:v>
                </c:pt>
                <c:pt idx="6838">
                  <c:v>36994</c:v>
                </c:pt>
                <c:pt idx="6839">
                  <c:v>36993</c:v>
                </c:pt>
                <c:pt idx="6840">
                  <c:v>36992</c:v>
                </c:pt>
                <c:pt idx="6841">
                  <c:v>36991</c:v>
                </c:pt>
                <c:pt idx="6842">
                  <c:v>36990</c:v>
                </c:pt>
                <c:pt idx="6843">
                  <c:v>36989</c:v>
                </c:pt>
                <c:pt idx="6844">
                  <c:v>36988</c:v>
                </c:pt>
                <c:pt idx="6845">
                  <c:v>36987</c:v>
                </c:pt>
                <c:pt idx="6846">
                  <c:v>36986</c:v>
                </c:pt>
                <c:pt idx="6847">
                  <c:v>36985</c:v>
                </c:pt>
                <c:pt idx="6848">
                  <c:v>36984</c:v>
                </c:pt>
                <c:pt idx="6849">
                  <c:v>36983</c:v>
                </c:pt>
                <c:pt idx="6850">
                  <c:v>36982</c:v>
                </c:pt>
                <c:pt idx="6851">
                  <c:v>36981</c:v>
                </c:pt>
                <c:pt idx="6852">
                  <c:v>36980</c:v>
                </c:pt>
                <c:pt idx="6853">
                  <c:v>36979</c:v>
                </c:pt>
                <c:pt idx="6854">
                  <c:v>36978</c:v>
                </c:pt>
                <c:pt idx="6855">
                  <c:v>36977</c:v>
                </c:pt>
                <c:pt idx="6856">
                  <c:v>36976</c:v>
                </c:pt>
                <c:pt idx="6857">
                  <c:v>36975</c:v>
                </c:pt>
                <c:pt idx="6858">
                  <c:v>36974</c:v>
                </c:pt>
                <c:pt idx="6859">
                  <c:v>36973</c:v>
                </c:pt>
                <c:pt idx="6860">
                  <c:v>36972</c:v>
                </c:pt>
                <c:pt idx="6861">
                  <c:v>36971</c:v>
                </c:pt>
                <c:pt idx="6862">
                  <c:v>36970</c:v>
                </c:pt>
                <c:pt idx="6863">
                  <c:v>36969</c:v>
                </c:pt>
                <c:pt idx="6864">
                  <c:v>36968</c:v>
                </c:pt>
                <c:pt idx="6865">
                  <c:v>36967</c:v>
                </c:pt>
                <c:pt idx="6866">
                  <c:v>36966</c:v>
                </c:pt>
                <c:pt idx="6867">
                  <c:v>36965</c:v>
                </c:pt>
                <c:pt idx="6868">
                  <c:v>36964</c:v>
                </c:pt>
                <c:pt idx="6869">
                  <c:v>36963</c:v>
                </c:pt>
                <c:pt idx="6870">
                  <c:v>36962</c:v>
                </c:pt>
                <c:pt idx="6871">
                  <c:v>36961</c:v>
                </c:pt>
                <c:pt idx="6872">
                  <c:v>36960</c:v>
                </c:pt>
                <c:pt idx="6873">
                  <c:v>36959</c:v>
                </c:pt>
                <c:pt idx="6874">
                  <c:v>36958</c:v>
                </c:pt>
                <c:pt idx="6875">
                  <c:v>36957</c:v>
                </c:pt>
                <c:pt idx="6876">
                  <c:v>36956</c:v>
                </c:pt>
                <c:pt idx="6877">
                  <c:v>36955</c:v>
                </c:pt>
                <c:pt idx="6878">
                  <c:v>36954</c:v>
                </c:pt>
                <c:pt idx="6879">
                  <c:v>36953</c:v>
                </c:pt>
                <c:pt idx="6880">
                  <c:v>36952</c:v>
                </c:pt>
                <c:pt idx="6881">
                  <c:v>36951</c:v>
                </c:pt>
                <c:pt idx="6882">
                  <c:v>36950</c:v>
                </c:pt>
                <c:pt idx="6883">
                  <c:v>36949</c:v>
                </c:pt>
                <c:pt idx="6884">
                  <c:v>36948</c:v>
                </c:pt>
                <c:pt idx="6885">
                  <c:v>36947</c:v>
                </c:pt>
                <c:pt idx="6886">
                  <c:v>36946</c:v>
                </c:pt>
                <c:pt idx="6887">
                  <c:v>36945</c:v>
                </c:pt>
                <c:pt idx="6888">
                  <c:v>36944</c:v>
                </c:pt>
                <c:pt idx="6889">
                  <c:v>36943</c:v>
                </c:pt>
                <c:pt idx="6890">
                  <c:v>36942</c:v>
                </c:pt>
                <c:pt idx="6891">
                  <c:v>36941</c:v>
                </c:pt>
                <c:pt idx="6892">
                  <c:v>36940</c:v>
                </c:pt>
                <c:pt idx="6893">
                  <c:v>36939</c:v>
                </c:pt>
                <c:pt idx="6894">
                  <c:v>36938</c:v>
                </c:pt>
                <c:pt idx="6895">
                  <c:v>36937</c:v>
                </c:pt>
                <c:pt idx="6896">
                  <c:v>36936</c:v>
                </c:pt>
                <c:pt idx="6897">
                  <c:v>36935</c:v>
                </c:pt>
                <c:pt idx="6898">
                  <c:v>36934</c:v>
                </c:pt>
                <c:pt idx="6899">
                  <c:v>36933</c:v>
                </c:pt>
                <c:pt idx="6900">
                  <c:v>36932</c:v>
                </c:pt>
                <c:pt idx="6901">
                  <c:v>36931</c:v>
                </c:pt>
                <c:pt idx="6902">
                  <c:v>36930</c:v>
                </c:pt>
                <c:pt idx="6903">
                  <c:v>36929</c:v>
                </c:pt>
                <c:pt idx="6904">
                  <c:v>36928</c:v>
                </c:pt>
                <c:pt idx="6905">
                  <c:v>36927</c:v>
                </c:pt>
                <c:pt idx="6906">
                  <c:v>36926</c:v>
                </c:pt>
                <c:pt idx="6907">
                  <c:v>36925</c:v>
                </c:pt>
                <c:pt idx="6908">
                  <c:v>36924</c:v>
                </c:pt>
                <c:pt idx="6909">
                  <c:v>36923</c:v>
                </c:pt>
                <c:pt idx="6910">
                  <c:v>36922</c:v>
                </c:pt>
                <c:pt idx="6911">
                  <c:v>36921</c:v>
                </c:pt>
                <c:pt idx="6912">
                  <c:v>36920</c:v>
                </c:pt>
                <c:pt idx="6913">
                  <c:v>36919</c:v>
                </c:pt>
                <c:pt idx="6914">
                  <c:v>36918</c:v>
                </c:pt>
                <c:pt idx="6915">
                  <c:v>36917</c:v>
                </c:pt>
                <c:pt idx="6916">
                  <c:v>36916</c:v>
                </c:pt>
                <c:pt idx="6917">
                  <c:v>36915</c:v>
                </c:pt>
                <c:pt idx="6918">
                  <c:v>36914</c:v>
                </c:pt>
                <c:pt idx="6919">
                  <c:v>36913</c:v>
                </c:pt>
                <c:pt idx="6920">
                  <c:v>36912</c:v>
                </c:pt>
                <c:pt idx="6921">
                  <c:v>36911</c:v>
                </c:pt>
                <c:pt idx="6922">
                  <c:v>36910</c:v>
                </c:pt>
                <c:pt idx="6923">
                  <c:v>36909</c:v>
                </c:pt>
                <c:pt idx="6924">
                  <c:v>36908</c:v>
                </c:pt>
                <c:pt idx="6925">
                  <c:v>36907</c:v>
                </c:pt>
                <c:pt idx="6926">
                  <c:v>36906</c:v>
                </c:pt>
                <c:pt idx="6927">
                  <c:v>36905</c:v>
                </c:pt>
                <c:pt idx="6928">
                  <c:v>36904</c:v>
                </c:pt>
                <c:pt idx="6929">
                  <c:v>36903</c:v>
                </c:pt>
                <c:pt idx="6930">
                  <c:v>36902</c:v>
                </c:pt>
                <c:pt idx="6931">
                  <c:v>36901</c:v>
                </c:pt>
                <c:pt idx="6932">
                  <c:v>36900</c:v>
                </c:pt>
                <c:pt idx="6933">
                  <c:v>36899</c:v>
                </c:pt>
                <c:pt idx="6934">
                  <c:v>36898</c:v>
                </c:pt>
                <c:pt idx="6935">
                  <c:v>36897</c:v>
                </c:pt>
                <c:pt idx="6936">
                  <c:v>36896</c:v>
                </c:pt>
                <c:pt idx="6937">
                  <c:v>36895</c:v>
                </c:pt>
                <c:pt idx="6938">
                  <c:v>36894</c:v>
                </c:pt>
                <c:pt idx="6939">
                  <c:v>36893</c:v>
                </c:pt>
                <c:pt idx="6940">
                  <c:v>36892</c:v>
                </c:pt>
                <c:pt idx="6941">
                  <c:v>36891</c:v>
                </c:pt>
                <c:pt idx="6942">
                  <c:v>36890</c:v>
                </c:pt>
                <c:pt idx="6943">
                  <c:v>36889</c:v>
                </c:pt>
                <c:pt idx="6944">
                  <c:v>36888</c:v>
                </c:pt>
                <c:pt idx="6945">
                  <c:v>36887</c:v>
                </c:pt>
                <c:pt idx="6946">
                  <c:v>36886</c:v>
                </c:pt>
                <c:pt idx="6947">
                  <c:v>36885</c:v>
                </c:pt>
                <c:pt idx="6948">
                  <c:v>36884</c:v>
                </c:pt>
                <c:pt idx="6949">
                  <c:v>36883</c:v>
                </c:pt>
                <c:pt idx="6950">
                  <c:v>36882</c:v>
                </c:pt>
                <c:pt idx="6951">
                  <c:v>36881</c:v>
                </c:pt>
                <c:pt idx="6952">
                  <c:v>36880</c:v>
                </c:pt>
                <c:pt idx="6953">
                  <c:v>36879</c:v>
                </c:pt>
                <c:pt idx="6954">
                  <c:v>36878</c:v>
                </c:pt>
                <c:pt idx="6955">
                  <c:v>36877</c:v>
                </c:pt>
                <c:pt idx="6956">
                  <c:v>36876</c:v>
                </c:pt>
                <c:pt idx="6957">
                  <c:v>36875</c:v>
                </c:pt>
                <c:pt idx="6958">
                  <c:v>36874</c:v>
                </c:pt>
                <c:pt idx="6959">
                  <c:v>36873</c:v>
                </c:pt>
                <c:pt idx="6960">
                  <c:v>36872</c:v>
                </c:pt>
                <c:pt idx="6961">
                  <c:v>36871</c:v>
                </c:pt>
                <c:pt idx="6962">
                  <c:v>36870</c:v>
                </c:pt>
                <c:pt idx="6963">
                  <c:v>36869</c:v>
                </c:pt>
                <c:pt idx="6964">
                  <c:v>36868</c:v>
                </c:pt>
                <c:pt idx="6965">
                  <c:v>36867</c:v>
                </c:pt>
                <c:pt idx="6966">
                  <c:v>36866</c:v>
                </c:pt>
                <c:pt idx="6967">
                  <c:v>36865</c:v>
                </c:pt>
                <c:pt idx="6968">
                  <c:v>36864</c:v>
                </c:pt>
                <c:pt idx="6969">
                  <c:v>36863</c:v>
                </c:pt>
                <c:pt idx="6970">
                  <c:v>36862</c:v>
                </c:pt>
                <c:pt idx="6971">
                  <c:v>36861</c:v>
                </c:pt>
                <c:pt idx="6972">
                  <c:v>36860</c:v>
                </c:pt>
                <c:pt idx="6973">
                  <c:v>36859</c:v>
                </c:pt>
                <c:pt idx="6974">
                  <c:v>36858</c:v>
                </c:pt>
                <c:pt idx="6975">
                  <c:v>36857</c:v>
                </c:pt>
                <c:pt idx="6976">
                  <c:v>36856</c:v>
                </c:pt>
                <c:pt idx="6977">
                  <c:v>36855</c:v>
                </c:pt>
                <c:pt idx="6978">
                  <c:v>36854</c:v>
                </c:pt>
                <c:pt idx="6979">
                  <c:v>36853</c:v>
                </c:pt>
                <c:pt idx="6980">
                  <c:v>36852</c:v>
                </c:pt>
                <c:pt idx="6981">
                  <c:v>36851</c:v>
                </c:pt>
                <c:pt idx="6982">
                  <c:v>36850</c:v>
                </c:pt>
                <c:pt idx="6983">
                  <c:v>36849</c:v>
                </c:pt>
                <c:pt idx="6984">
                  <c:v>36848</c:v>
                </c:pt>
                <c:pt idx="6985">
                  <c:v>36847</c:v>
                </c:pt>
                <c:pt idx="6986">
                  <c:v>36846</c:v>
                </c:pt>
                <c:pt idx="6987">
                  <c:v>36845</c:v>
                </c:pt>
                <c:pt idx="6988">
                  <c:v>36844</c:v>
                </c:pt>
                <c:pt idx="6989">
                  <c:v>36843</c:v>
                </c:pt>
                <c:pt idx="6990">
                  <c:v>36842</c:v>
                </c:pt>
                <c:pt idx="6991">
                  <c:v>36841</c:v>
                </c:pt>
                <c:pt idx="6992">
                  <c:v>36840</c:v>
                </c:pt>
                <c:pt idx="6993">
                  <c:v>36839</c:v>
                </c:pt>
                <c:pt idx="6994">
                  <c:v>36838</c:v>
                </c:pt>
                <c:pt idx="6995">
                  <c:v>36837</c:v>
                </c:pt>
                <c:pt idx="6996">
                  <c:v>36836</c:v>
                </c:pt>
                <c:pt idx="6997">
                  <c:v>36835</c:v>
                </c:pt>
                <c:pt idx="6998">
                  <c:v>36834</c:v>
                </c:pt>
                <c:pt idx="6999">
                  <c:v>36833</c:v>
                </c:pt>
                <c:pt idx="7000">
                  <c:v>36832</c:v>
                </c:pt>
                <c:pt idx="7001">
                  <c:v>36831</c:v>
                </c:pt>
                <c:pt idx="7002">
                  <c:v>36830</c:v>
                </c:pt>
                <c:pt idx="7003">
                  <c:v>36829</c:v>
                </c:pt>
                <c:pt idx="7004">
                  <c:v>36828</c:v>
                </c:pt>
                <c:pt idx="7005">
                  <c:v>36827</c:v>
                </c:pt>
                <c:pt idx="7006">
                  <c:v>36826</c:v>
                </c:pt>
                <c:pt idx="7007">
                  <c:v>36825</c:v>
                </c:pt>
                <c:pt idx="7008">
                  <c:v>36824</c:v>
                </c:pt>
                <c:pt idx="7009">
                  <c:v>36823</c:v>
                </c:pt>
                <c:pt idx="7010">
                  <c:v>36822</c:v>
                </c:pt>
                <c:pt idx="7011">
                  <c:v>36821</c:v>
                </c:pt>
                <c:pt idx="7012">
                  <c:v>36820</c:v>
                </c:pt>
                <c:pt idx="7013">
                  <c:v>36819</c:v>
                </c:pt>
                <c:pt idx="7014">
                  <c:v>36818</c:v>
                </c:pt>
                <c:pt idx="7015">
                  <c:v>36817</c:v>
                </c:pt>
                <c:pt idx="7016">
                  <c:v>36816</c:v>
                </c:pt>
                <c:pt idx="7017">
                  <c:v>36815</c:v>
                </c:pt>
                <c:pt idx="7018">
                  <c:v>36814</c:v>
                </c:pt>
                <c:pt idx="7019">
                  <c:v>36813</c:v>
                </c:pt>
                <c:pt idx="7020">
                  <c:v>36812</c:v>
                </c:pt>
                <c:pt idx="7021">
                  <c:v>36811</c:v>
                </c:pt>
                <c:pt idx="7022">
                  <c:v>36810</c:v>
                </c:pt>
                <c:pt idx="7023">
                  <c:v>36809</c:v>
                </c:pt>
                <c:pt idx="7024">
                  <c:v>36808</c:v>
                </c:pt>
                <c:pt idx="7025">
                  <c:v>36807</c:v>
                </c:pt>
                <c:pt idx="7026">
                  <c:v>36806</c:v>
                </c:pt>
                <c:pt idx="7027">
                  <c:v>36805</c:v>
                </c:pt>
                <c:pt idx="7028">
                  <c:v>36804</c:v>
                </c:pt>
                <c:pt idx="7029">
                  <c:v>36803</c:v>
                </c:pt>
                <c:pt idx="7030">
                  <c:v>36802</c:v>
                </c:pt>
                <c:pt idx="7031">
                  <c:v>36801</c:v>
                </c:pt>
                <c:pt idx="7032">
                  <c:v>36800</c:v>
                </c:pt>
                <c:pt idx="7033">
                  <c:v>36799</c:v>
                </c:pt>
                <c:pt idx="7034">
                  <c:v>36798</c:v>
                </c:pt>
                <c:pt idx="7035">
                  <c:v>36797</c:v>
                </c:pt>
                <c:pt idx="7036">
                  <c:v>36796</c:v>
                </c:pt>
                <c:pt idx="7037">
                  <c:v>36795</c:v>
                </c:pt>
                <c:pt idx="7038">
                  <c:v>36794</c:v>
                </c:pt>
                <c:pt idx="7039">
                  <c:v>36793</c:v>
                </c:pt>
                <c:pt idx="7040">
                  <c:v>36792</c:v>
                </c:pt>
                <c:pt idx="7041">
                  <c:v>36791</c:v>
                </c:pt>
                <c:pt idx="7042">
                  <c:v>36790</c:v>
                </c:pt>
                <c:pt idx="7043">
                  <c:v>36789</c:v>
                </c:pt>
                <c:pt idx="7044">
                  <c:v>36788</c:v>
                </c:pt>
                <c:pt idx="7045">
                  <c:v>36787</c:v>
                </c:pt>
                <c:pt idx="7046">
                  <c:v>36786</c:v>
                </c:pt>
                <c:pt idx="7047">
                  <c:v>36785</c:v>
                </c:pt>
                <c:pt idx="7048">
                  <c:v>36784</c:v>
                </c:pt>
                <c:pt idx="7049">
                  <c:v>36783</c:v>
                </c:pt>
                <c:pt idx="7050">
                  <c:v>36782</c:v>
                </c:pt>
                <c:pt idx="7051">
                  <c:v>36781</c:v>
                </c:pt>
                <c:pt idx="7052">
                  <c:v>36780</c:v>
                </c:pt>
                <c:pt idx="7053">
                  <c:v>36779</c:v>
                </c:pt>
                <c:pt idx="7054">
                  <c:v>36778</c:v>
                </c:pt>
                <c:pt idx="7055">
                  <c:v>36777</c:v>
                </c:pt>
                <c:pt idx="7056">
                  <c:v>36776</c:v>
                </c:pt>
                <c:pt idx="7057">
                  <c:v>36775</c:v>
                </c:pt>
                <c:pt idx="7058">
                  <c:v>36774</c:v>
                </c:pt>
                <c:pt idx="7059">
                  <c:v>36773</c:v>
                </c:pt>
                <c:pt idx="7060">
                  <c:v>36772</c:v>
                </c:pt>
                <c:pt idx="7061">
                  <c:v>36771</c:v>
                </c:pt>
                <c:pt idx="7062">
                  <c:v>36770</c:v>
                </c:pt>
                <c:pt idx="7063">
                  <c:v>36769</c:v>
                </c:pt>
                <c:pt idx="7064">
                  <c:v>36768</c:v>
                </c:pt>
                <c:pt idx="7065">
                  <c:v>36767</c:v>
                </c:pt>
                <c:pt idx="7066">
                  <c:v>36766</c:v>
                </c:pt>
                <c:pt idx="7067">
                  <c:v>36765</c:v>
                </c:pt>
                <c:pt idx="7068">
                  <c:v>36764</c:v>
                </c:pt>
                <c:pt idx="7069">
                  <c:v>36763</c:v>
                </c:pt>
                <c:pt idx="7070">
                  <c:v>36762</c:v>
                </c:pt>
                <c:pt idx="7071">
                  <c:v>36761</c:v>
                </c:pt>
                <c:pt idx="7072">
                  <c:v>36760</c:v>
                </c:pt>
                <c:pt idx="7073">
                  <c:v>36759</c:v>
                </c:pt>
                <c:pt idx="7074">
                  <c:v>36758</c:v>
                </c:pt>
                <c:pt idx="7075">
                  <c:v>36757</c:v>
                </c:pt>
                <c:pt idx="7076">
                  <c:v>36756</c:v>
                </c:pt>
                <c:pt idx="7077">
                  <c:v>36755</c:v>
                </c:pt>
                <c:pt idx="7078">
                  <c:v>36754</c:v>
                </c:pt>
                <c:pt idx="7079">
                  <c:v>36753</c:v>
                </c:pt>
                <c:pt idx="7080">
                  <c:v>36752</c:v>
                </c:pt>
                <c:pt idx="7081">
                  <c:v>36751</c:v>
                </c:pt>
                <c:pt idx="7082">
                  <c:v>36750</c:v>
                </c:pt>
                <c:pt idx="7083">
                  <c:v>36749</c:v>
                </c:pt>
                <c:pt idx="7084">
                  <c:v>36748</c:v>
                </c:pt>
                <c:pt idx="7085">
                  <c:v>36747</c:v>
                </c:pt>
                <c:pt idx="7086">
                  <c:v>36746</c:v>
                </c:pt>
                <c:pt idx="7087">
                  <c:v>36745</c:v>
                </c:pt>
                <c:pt idx="7088">
                  <c:v>36744</c:v>
                </c:pt>
                <c:pt idx="7089">
                  <c:v>36743</c:v>
                </c:pt>
                <c:pt idx="7090">
                  <c:v>36742</c:v>
                </c:pt>
                <c:pt idx="7091">
                  <c:v>36741</c:v>
                </c:pt>
                <c:pt idx="7092">
                  <c:v>36740</c:v>
                </c:pt>
                <c:pt idx="7093">
                  <c:v>36739</c:v>
                </c:pt>
                <c:pt idx="7094">
                  <c:v>36738</c:v>
                </c:pt>
                <c:pt idx="7095">
                  <c:v>36737</c:v>
                </c:pt>
                <c:pt idx="7096">
                  <c:v>36736</c:v>
                </c:pt>
                <c:pt idx="7097">
                  <c:v>36735</c:v>
                </c:pt>
                <c:pt idx="7098">
                  <c:v>36734</c:v>
                </c:pt>
                <c:pt idx="7099">
                  <c:v>36733</c:v>
                </c:pt>
                <c:pt idx="7100">
                  <c:v>36732</c:v>
                </c:pt>
                <c:pt idx="7101">
                  <c:v>36731</c:v>
                </c:pt>
                <c:pt idx="7102">
                  <c:v>36730</c:v>
                </c:pt>
                <c:pt idx="7103">
                  <c:v>36729</c:v>
                </c:pt>
                <c:pt idx="7104">
                  <c:v>36728</c:v>
                </c:pt>
                <c:pt idx="7105">
                  <c:v>36727</c:v>
                </c:pt>
                <c:pt idx="7106">
                  <c:v>36726</c:v>
                </c:pt>
                <c:pt idx="7107">
                  <c:v>36725</c:v>
                </c:pt>
                <c:pt idx="7108">
                  <c:v>36724</c:v>
                </c:pt>
                <c:pt idx="7109">
                  <c:v>36723</c:v>
                </c:pt>
                <c:pt idx="7110">
                  <c:v>36722</c:v>
                </c:pt>
                <c:pt idx="7111">
                  <c:v>36721</c:v>
                </c:pt>
                <c:pt idx="7112">
                  <c:v>36720</c:v>
                </c:pt>
                <c:pt idx="7113">
                  <c:v>36719</c:v>
                </c:pt>
                <c:pt idx="7114">
                  <c:v>36718</c:v>
                </c:pt>
                <c:pt idx="7115">
                  <c:v>36717</c:v>
                </c:pt>
                <c:pt idx="7116">
                  <c:v>36716</c:v>
                </c:pt>
                <c:pt idx="7117">
                  <c:v>36715</c:v>
                </c:pt>
                <c:pt idx="7118">
                  <c:v>36714</c:v>
                </c:pt>
                <c:pt idx="7119">
                  <c:v>36713</c:v>
                </c:pt>
                <c:pt idx="7120">
                  <c:v>36712</c:v>
                </c:pt>
                <c:pt idx="7121">
                  <c:v>36711</c:v>
                </c:pt>
                <c:pt idx="7122">
                  <c:v>36710</c:v>
                </c:pt>
                <c:pt idx="7123">
                  <c:v>36709</c:v>
                </c:pt>
                <c:pt idx="7124">
                  <c:v>36708</c:v>
                </c:pt>
                <c:pt idx="7125">
                  <c:v>36707</c:v>
                </c:pt>
                <c:pt idx="7126">
                  <c:v>36706</c:v>
                </c:pt>
                <c:pt idx="7127">
                  <c:v>36705</c:v>
                </c:pt>
                <c:pt idx="7128">
                  <c:v>36704</c:v>
                </c:pt>
                <c:pt idx="7129">
                  <c:v>36703</c:v>
                </c:pt>
                <c:pt idx="7130">
                  <c:v>36702</c:v>
                </c:pt>
                <c:pt idx="7131">
                  <c:v>36701</c:v>
                </c:pt>
                <c:pt idx="7132">
                  <c:v>36700</c:v>
                </c:pt>
                <c:pt idx="7133">
                  <c:v>36699</c:v>
                </c:pt>
                <c:pt idx="7134">
                  <c:v>36698</c:v>
                </c:pt>
                <c:pt idx="7135">
                  <c:v>36697</c:v>
                </c:pt>
                <c:pt idx="7136">
                  <c:v>36696</c:v>
                </c:pt>
                <c:pt idx="7137">
                  <c:v>36695</c:v>
                </c:pt>
                <c:pt idx="7138">
                  <c:v>36694</c:v>
                </c:pt>
                <c:pt idx="7139">
                  <c:v>36693</c:v>
                </c:pt>
                <c:pt idx="7140">
                  <c:v>36692</c:v>
                </c:pt>
                <c:pt idx="7141">
                  <c:v>36691</c:v>
                </c:pt>
                <c:pt idx="7142">
                  <c:v>36690</c:v>
                </c:pt>
                <c:pt idx="7143">
                  <c:v>36689</c:v>
                </c:pt>
                <c:pt idx="7144">
                  <c:v>36688</c:v>
                </c:pt>
                <c:pt idx="7145">
                  <c:v>36687</c:v>
                </c:pt>
                <c:pt idx="7146">
                  <c:v>36686</c:v>
                </c:pt>
                <c:pt idx="7147">
                  <c:v>36685</c:v>
                </c:pt>
                <c:pt idx="7148">
                  <c:v>36684</c:v>
                </c:pt>
                <c:pt idx="7149">
                  <c:v>36683</c:v>
                </c:pt>
                <c:pt idx="7150">
                  <c:v>36682</c:v>
                </c:pt>
                <c:pt idx="7151">
                  <c:v>36681</c:v>
                </c:pt>
                <c:pt idx="7152">
                  <c:v>36680</c:v>
                </c:pt>
                <c:pt idx="7153">
                  <c:v>36679</c:v>
                </c:pt>
                <c:pt idx="7154">
                  <c:v>36678</c:v>
                </c:pt>
                <c:pt idx="7155">
                  <c:v>36677</c:v>
                </c:pt>
                <c:pt idx="7156">
                  <c:v>36676</c:v>
                </c:pt>
                <c:pt idx="7157">
                  <c:v>36675</c:v>
                </c:pt>
                <c:pt idx="7158">
                  <c:v>36674</c:v>
                </c:pt>
                <c:pt idx="7159">
                  <c:v>36673</c:v>
                </c:pt>
                <c:pt idx="7160">
                  <c:v>36672</c:v>
                </c:pt>
                <c:pt idx="7161">
                  <c:v>36671</c:v>
                </c:pt>
                <c:pt idx="7162">
                  <c:v>36670</c:v>
                </c:pt>
                <c:pt idx="7163">
                  <c:v>36669</c:v>
                </c:pt>
                <c:pt idx="7164">
                  <c:v>36668</c:v>
                </c:pt>
                <c:pt idx="7165">
                  <c:v>36667</c:v>
                </c:pt>
                <c:pt idx="7166">
                  <c:v>36666</c:v>
                </c:pt>
                <c:pt idx="7167">
                  <c:v>36665</c:v>
                </c:pt>
                <c:pt idx="7168">
                  <c:v>36664</c:v>
                </c:pt>
                <c:pt idx="7169">
                  <c:v>36663</c:v>
                </c:pt>
                <c:pt idx="7170">
                  <c:v>36662</c:v>
                </c:pt>
                <c:pt idx="7171">
                  <c:v>36661</c:v>
                </c:pt>
                <c:pt idx="7172">
                  <c:v>36660</c:v>
                </c:pt>
                <c:pt idx="7173">
                  <c:v>36659</c:v>
                </c:pt>
                <c:pt idx="7174">
                  <c:v>36658</c:v>
                </c:pt>
                <c:pt idx="7175">
                  <c:v>36657</c:v>
                </c:pt>
                <c:pt idx="7176">
                  <c:v>36656</c:v>
                </c:pt>
                <c:pt idx="7177">
                  <c:v>36655</c:v>
                </c:pt>
                <c:pt idx="7178">
                  <c:v>36654</c:v>
                </c:pt>
                <c:pt idx="7179">
                  <c:v>36653</c:v>
                </c:pt>
                <c:pt idx="7180">
                  <c:v>36652</c:v>
                </c:pt>
                <c:pt idx="7181">
                  <c:v>36651</c:v>
                </c:pt>
                <c:pt idx="7182">
                  <c:v>36650</c:v>
                </c:pt>
                <c:pt idx="7183">
                  <c:v>36649</c:v>
                </c:pt>
                <c:pt idx="7184">
                  <c:v>36648</c:v>
                </c:pt>
                <c:pt idx="7185">
                  <c:v>36647</c:v>
                </c:pt>
                <c:pt idx="7186">
                  <c:v>36646</c:v>
                </c:pt>
                <c:pt idx="7187">
                  <c:v>36645</c:v>
                </c:pt>
                <c:pt idx="7188">
                  <c:v>36644</c:v>
                </c:pt>
                <c:pt idx="7189">
                  <c:v>36643</c:v>
                </c:pt>
                <c:pt idx="7190">
                  <c:v>36642</c:v>
                </c:pt>
                <c:pt idx="7191">
                  <c:v>36641</c:v>
                </c:pt>
                <c:pt idx="7192">
                  <c:v>36640</c:v>
                </c:pt>
                <c:pt idx="7193">
                  <c:v>36639</c:v>
                </c:pt>
                <c:pt idx="7194">
                  <c:v>36638</c:v>
                </c:pt>
                <c:pt idx="7195">
                  <c:v>36637</c:v>
                </c:pt>
                <c:pt idx="7196">
                  <c:v>36636</c:v>
                </c:pt>
                <c:pt idx="7197">
                  <c:v>36635</c:v>
                </c:pt>
                <c:pt idx="7198">
                  <c:v>36634</c:v>
                </c:pt>
                <c:pt idx="7199">
                  <c:v>36633</c:v>
                </c:pt>
                <c:pt idx="7200">
                  <c:v>36632</c:v>
                </c:pt>
                <c:pt idx="7201">
                  <c:v>36631</c:v>
                </c:pt>
                <c:pt idx="7202">
                  <c:v>36630</c:v>
                </c:pt>
                <c:pt idx="7203">
                  <c:v>36629</c:v>
                </c:pt>
                <c:pt idx="7204">
                  <c:v>36628</c:v>
                </c:pt>
                <c:pt idx="7205">
                  <c:v>36627</c:v>
                </c:pt>
                <c:pt idx="7206">
                  <c:v>36626</c:v>
                </c:pt>
                <c:pt idx="7207">
                  <c:v>36625</c:v>
                </c:pt>
                <c:pt idx="7208">
                  <c:v>36624</c:v>
                </c:pt>
                <c:pt idx="7209">
                  <c:v>36623</c:v>
                </c:pt>
                <c:pt idx="7210">
                  <c:v>36622</c:v>
                </c:pt>
                <c:pt idx="7211">
                  <c:v>36621</c:v>
                </c:pt>
                <c:pt idx="7212">
                  <c:v>36620</c:v>
                </c:pt>
                <c:pt idx="7213">
                  <c:v>36619</c:v>
                </c:pt>
                <c:pt idx="7214">
                  <c:v>36618</c:v>
                </c:pt>
                <c:pt idx="7215">
                  <c:v>36617</c:v>
                </c:pt>
                <c:pt idx="7216">
                  <c:v>36616</c:v>
                </c:pt>
                <c:pt idx="7217">
                  <c:v>36615</c:v>
                </c:pt>
                <c:pt idx="7218">
                  <c:v>36614</c:v>
                </c:pt>
                <c:pt idx="7219">
                  <c:v>36613</c:v>
                </c:pt>
                <c:pt idx="7220">
                  <c:v>36612</c:v>
                </c:pt>
                <c:pt idx="7221">
                  <c:v>36611</c:v>
                </c:pt>
                <c:pt idx="7222">
                  <c:v>36610</c:v>
                </c:pt>
                <c:pt idx="7223">
                  <c:v>36609</c:v>
                </c:pt>
                <c:pt idx="7224">
                  <c:v>36608</c:v>
                </c:pt>
                <c:pt idx="7225">
                  <c:v>36607</c:v>
                </c:pt>
                <c:pt idx="7226">
                  <c:v>36606</c:v>
                </c:pt>
                <c:pt idx="7227">
                  <c:v>36605</c:v>
                </c:pt>
                <c:pt idx="7228">
                  <c:v>36604</c:v>
                </c:pt>
                <c:pt idx="7229">
                  <c:v>36603</c:v>
                </c:pt>
                <c:pt idx="7230">
                  <c:v>36602</c:v>
                </c:pt>
                <c:pt idx="7231">
                  <c:v>36601</c:v>
                </c:pt>
                <c:pt idx="7232">
                  <c:v>36600</c:v>
                </c:pt>
                <c:pt idx="7233">
                  <c:v>36599</c:v>
                </c:pt>
                <c:pt idx="7234">
                  <c:v>36598</c:v>
                </c:pt>
                <c:pt idx="7235">
                  <c:v>36597</c:v>
                </c:pt>
                <c:pt idx="7236">
                  <c:v>36596</c:v>
                </c:pt>
                <c:pt idx="7237">
                  <c:v>36595</c:v>
                </c:pt>
                <c:pt idx="7238">
                  <c:v>36594</c:v>
                </c:pt>
                <c:pt idx="7239">
                  <c:v>36593</c:v>
                </c:pt>
                <c:pt idx="7240">
                  <c:v>36592</c:v>
                </c:pt>
                <c:pt idx="7241">
                  <c:v>36591</c:v>
                </c:pt>
                <c:pt idx="7242">
                  <c:v>36590</c:v>
                </c:pt>
                <c:pt idx="7243">
                  <c:v>36589</c:v>
                </c:pt>
                <c:pt idx="7244">
                  <c:v>36588</c:v>
                </c:pt>
                <c:pt idx="7245">
                  <c:v>36587</c:v>
                </c:pt>
                <c:pt idx="7246">
                  <c:v>36586</c:v>
                </c:pt>
                <c:pt idx="7247">
                  <c:v>36585</c:v>
                </c:pt>
                <c:pt idx="7248">
                  <c:v>36584</c:v>
                </c:pt>
                <c:pt idx="7249">
                  <c:v>36583</c:v>
                </c:pt>
                <c:pt idx="7250">
                  <c:v>36582</c:v>
                </c:pt>
                <c:pt idx="7251">
                  <c:v>36581</c:v>
                </c:pt>
                <c:pt idx="7252">
                  <c:v>36580</c:v>
                </c:pt>
                <c:pt idx="7253">
                  <c:v>36579</c:v>
                </c:pt>
                <c:pt idx="7254">
                  <c:v>36578</c:v>
                </c:pt>
                <c:pt idx="7255">
                  <c:v>36577</c:v>
                </c:pt>
                <c:pt idx="7256">
                  <c:v>36576</c:v>
                </c:pt>
                <c:pt idx="7257">
                  <c:v>36575</c:v>
                </c:pt>
                <c:pt idx="7258">
                  <c:v>36574</c:v>
                </c:pt>
                <c:pt idx="7259">
                  <c:v>36573</c:v>
                </c:pt>
                <c:pt idx="7260">
                  <c:v>36572</c:v>
                </c:pt>
                <c:pt idx="7261">
                  <c:v>36571</c:v>
                </c:pt>
                <c:pt idx="7262">
                  <c:v>36570</c:v>
                </c:pt>
                <c:pt idx="7263">
                  <c:v>36569</c:v>
                </c:pt>
                <c:pt idx="7264">
                  <c:v>36568</c:v>
                </c:pt>
                <c:pt idx="7265">
                  <c:v>36567</c:v>
                </c:pt>
                <c:pt idx="7266">
                  <c:v>36566</c:v>
                </c:pt>
                <c:pt idx="7267">
                  <c:v>36565</c:v>
                </c:pt>
                <c:pt idx="7268">
                  <c:v>36564</c:v>
                </c:pt>
                <c:pt idx="7269">
                  <c:v>36563</c:v>
                </c:pt>
                <c:pt idx="7270">
                  <c:v>36562</c:v>
                </c:pt>
                <c:pt idx="7271">
                  <c:v>36561</c:v>
                </c:pt>
                <c:pt idx="7272">
                  <c:v>36560</c:v>
                </c:pt>
                <c:pt idx="7273">
                  <c:v>36559</c:v>
                </c:pt>
                <c:pt idx="7274">
                  <c:v>36558</c:v>
                </c:pt>
                <c:pt idx="7275">
                  <c:v>36557</c:v>
                </c:pt>
                <c:pt idx="7276">
                  <c:v>36556</c:v>
                </c:pt>
                <c:pt idx="7277">
                  <c:v>36555</c:v>
                </c:pt>
                <c:pt idx="7278">
                  <c:v>36554</c:v>
                </c:pt>
                <c:pt idx="7279">
                  <c:v>36553</c:v>
                </c:pt>
                <c:pt idx="7280">
                  <c:v>36552</c:v>
                </c:pt>
                <c:pt idx="7281">
                  <c:v>36551</c:v>
                </c:pt>
                <c:pt idx="7282">
                  <c:v>36550</c:v>
                </c:pt>
                <c:pt idx="7283">
                  <c:v>36549</c:v>
                </c:pt>
                <c:pt idx="7284">
                  <c:v>36548</c:v>
                </c:pt>
                <c:pt idx="7285">
                  <c:v>36547</c:v>
                </c:pt>
                <c:pt idx="7286">
                  <c:v>36546</c:v>
                </c:pt>
                <c:pt idx="7287">
                  <c:v>36545</c:v>
                </c:pt>
                <c:pt idx="7288">
                  <c:v>36544</c:v>
                </c:pt>
                <c:pt idx="7289">
                  <c:v>36543</c:v>
                </c:pt>
                <c:pt idx="7290">
                  <c:v>36542</c:v>
                </c:pt>
                <c:pt idx="7291">
                  <c:v>36541</c:v>
                </c:pt>
                <c:pt idx="7292">
                  <c:v>36540</c:v>
                </c:pt>
                <c:pt idx="7293">
                  <c:v>36539</c:v>
                </c:pt>
                <c:pt idx="7294">
                  <c:v>36538</c:v>
                </c:pt>
                <c:pt idx="7295">
                  <c:v>36537</c:v>
                </c:pt>
                <c:pt idx="7296">
                  <c:v>36536</c:v>
                </c:pt>
                <c:pt idx="7297">
                  <c:v>36535</c:v>
                </c:pt>
                <c:pt idx="7298">
                  <c:v>36534</c:v>
                </c:pt>
                <c:pt idx="7299">
                  <c:v>36533</c:v>
                </c:pt>
                <c:pt idx="7300">
                  <c:v>36532</c:v>
                </c:pt>
                <c:pt idx="7301">
                  <c:v>36531</c:v>
                </c:pt>
                <c:pt idx="7302">
                  <c:v>36530</c:v>
                </c:pt>
                <c:pt idx="7303">
                  <c:v>36529</c:v>
                </c:pt>
                <c:pt idx="7304">
                  <c:v>36528</c:v>
                </c:pt>
                <c:pt idx="7305">
                  <c:v>36527</c:v>
                </c:pt>
                <c:pt idx="7306">
                  <c:v>36526</c:v>
                </c:pt>
                <c:pt idx="7307">
                  <c:v>36525</c:v>
                </c:pt>
                <c:pt idx="7308">
                  <c:v>36524</c:v>
                </c:pt>
                <c:pt idx="7309">
                  <c:v>36523</c:v>
                </c:pt>
                <c:pt idx="7310">
                  <c:v>36522</c:v>
                </c:pt>
                <c:pt idx="7311">
                  <c:v>36521</c:v>
                </c:pt>
                <c:pt idx="7312">
                  <c:v>36520</c:v>
                </c:pt>
                <c:pt idx="7313">
                  <c:v>36519</c:v>
                </c:pt>
                <c:pt idx="7314">
                  <c:v>36518</c:v>
                </c:pt>
                <c:pt idx="7315">
                  <c:v>36517</c:v>
                </c:pt>
                <c:pt idx="7316">
                  <c:v>36516</c:v>
                </c:pt>
                <c:pt idx="7317">
                  <c:v>36515</c:v>
                </c:pt>
                <c:pt idx="7318">
                  <c:v>36514</c:v>
                </c:pt>
                <c:pt idx="7319">
                  <c:v>36513</c:v>
                </c:pt>
                <c:pt idx="7320">
                  <c:v>36512</c:v>
                </c:pt>
                <c:pt idx="7321">
                  <c:v>36511</c:v>
                </c:pt>
                <c:pt idx="7322">
                  <c:v>36510</c:v>
                </c:pt>
                <c:pt idx="7323">
                  <c:v>36509</c:v>
                </c:pt>
                <c:pt idx="7324">
                  <c:v>36508</c:v>
                </c:pt>
                <c:pt idx="7325">
                  <c:v>36507</c:v>
                </c:pt>
                <c:pt idx="7326">
                  <c:v>36506</c:v>
                </c:pt>
                <c:pt idx="7327">
                  <c:v>36505</c:v>
                </c:pt>
                <c:pt idx="7328">
                  <c:v>36504</c:v>
                </c:pt>
                <c:pt idx="7329">
                  <c:v>36503</c:v>
                </c:pt>
                <c:pt idx="7330">
                  <c:v>36502</c:v>
                </c:pt>
                <c:pt idx="7331">
                  <c:v>36501</c:v>
                </c:pt>
                <c:pt idx="7332">
                  <c:v>36500</c:v>
                </c:pt>
                <c:pt idx="7333">
                  <c:v>36499</c:v>
                </c:pt>
                <c:pt idx="7334">
                  <c:v>36498</c:v>
                </c:pt>
                <c:pt idx="7335">
                  <c:v>36497</c:v>
                </c:pt>
                <c:pt idx="7336">
                  <c:v>36496</c:v>
                </c:pt>
                <c:pt idx="7337">
                  <c:v>36495</c:v>
                </c:pt>
                <c:pt idx="7338">
                  <c:v>36494</c:v>
                </c:pt>
                <c:pt idx="7339">
                  <c:v>36493</c:v>
                </c:pt>
                <c:pt idx="7340">
                  <c:v>36492</c:v>
                </c:pt>
                <c:pt idx="7341">
                  <c:v>36491</c:v>
                </c:pt>
                <c:pt idx="7342">
                  <c:v>36490</c:v>
                </c:pt>
                <c:pt idx="7343">
                  <c:v>36489</c:v>
                </c:pt>
                <c:pt idx="7344">
                  <c:v>36488</c:v>
                </c:pt>
                <c:pt idx="7345">
                  <c:v>36487</c:v>
                </c:pt>
                <c:pt idx="7346">
                  <c:v>36486</c:v>
                </c:pt>
                <c:pt idx="7347">
                  <c:v>36485</c:v>
                </c:pt>
                <c:pt idx="7348">
                  <c:v>36484</c:v>
                </c:pt>
                <c:pt idx="7349">
                  <c:v>36483</c:v>
                </c:pt>
                <c:pt idx="7350">
                  <c:v>36482</c:v>
                </c:pt>
                <c:pt idx="7351">
                  <c:v>36481</c:v>
                </c:pt>
                <c:pt idx="7352">
                  <c:v>36480</c:v>
                </c:pt>
                <c:pt idx="7353">
                  <c:v>36479</c:v>
                </c:pt>
                <c:pt idx="7354">
                  <c:v>36478</c:v>
                </c:pt>
                <c:pt idx="7355">
                  <c:v>36477</c:v>
                </c:pt>
                <c:pt idx="7356">
                  <c:v>36476</c:v>
                </c:pt>
                <c:pt idx="7357">
                  <c:v>36475</c:v>
                </c:pt>
                <c:pt idx="7358">
                  <c:v>36474</c:v>
                </c:pt>
                <c:pt idx="7359">
                  <c:v>36473</c:v>
                </c:pt>
                <c:pt idx="7360">
                  <c:v>36472</c:v>
                </c:pt>
                <c:pt idx="7361">
                  <c:v>36471</c:v>
                </c:pt>
                <c:pt idx="7362">
                  <c:v>36470</c:v>
                </c:pt>
                <c:pt idx="7363">
                  <c:v>36469</c:v>
                </c:pt>
                <c:pt idx="7364">
                  <c:v>36468</c:v>
                </c:pt>
                <c:pt idx="7365">
                  <c:v>36467</c:v>
                </c:pt>
                <c:pt idx="7366">
                  <c:v>36466</c:v>
                </c:pt>
                <c:pt idx="7367">
                  <c:v>36465</c:v>
                </c:pt>
                <c:pt idx="7368">
                  <c:v>36464</c:v>
                </c:pt>
                <c:pt idx="7369">
                  <c:v>36463</c:v>
                </c:pt>
                <c:pt idx="7370">
                  <c:v>36462</c:v>
                </c:pt>
                <c:pt idx="7371">
                  <c:v>36461</c:v>
                </c:pt>
                <c:pt idx="7372">
                  <c:v>36460</c:v>
                </c:pt>
                <c:pt idx="7373">
                  <c:v>36459</c:v>
                </c:pt>
                <c:pt idx="7374">
                  <c:v>36458</c:v>
                </c:pt>
                <c:pt idx="7375">
                  <c:v>36457</c:v>
                </c:pt>
                <c:pt idx="7376">
                  <c:v>36456</c:v>
                </c:pt>
                <c:pt idx="7377">
                  <c:v>36455</c:v>
                </c:pt>
                <c:pt idx="7378">
                  <c:v>36454</c:v>
                </c:pt>
                <c:pt idx="7379">
                  <c:v>36453</c:v>
                </c:pt>
                <c:pt idx="7380">
                  <c:v>36452</c:v>
                </c:pt>
                <c:pt idx="7381">
                  <c:v>36451</c:v>
                </c:pt>
                <c:pt idx="7382">
                  <c:v>36450</c:v>
                </c:pt>
                <c:pt idx="7383">
                  <c:v>36449</c:v>
                </c:pt>
                <c:pt idx="7384">
                  <c:v>36448</c:v>
                </c:pt>
                <c:pt idx="7385">
                  <c:v>36447</c:v>
                </c:pt>
                <c:pt idx="7386">
                  <c:v>36446</c:v>
                </c:pt>
                <c:pt idx="7387">
                  <c:v>36445</c:v>
                </c:pt>
                <c:pt idx="7388">
                  <c:v>36444</c:v>
                </c:pt>
                <c:pt idx="7389">
                  <c:v>36443</c:v>
                </c:pt>
                <c:pt idx="7390">
                  <c:v>36442</c:v>
                </c:pt>
                <c:pt idx="7391">
                  <c:v>36441</c:v>
                </c:pt>
                <c:pt idx="7392">
                  <c:v>36440</c:v>
                </c:pt>
                <c:pt idx="7393">
                  <c:v>36439</c:v>
                </c:pt>
                <c:pt idx="7394">
                  <c:v>36438</c:v>
                </c:pt>
                <c:pt idx="7395">
                  <c:v>36437</c:v>
                </c:pt>
                <c:pt idx="7396">
                  <c:v>36436</c:v>
                </c:pt>
                <c:pt idx="7397">
                  <c:v>36435</c:v>
                </c:pt>
                <c:pt idx="7398">
                  <c:v>36434</c:v>
                </c:pt>
                <c:pt idx="7399">
                  <c:v>36433</c:v>
                </c:pt>
                <c:pt idx="7400">
                  <c:v>36432</c:v>
                </c:pt>
                <c:pt idx="7401">
                  <c:v>36431</c:v>
                </c:pt>
                <c:pt idx="7402">
                  <c:v>36430</c:v>
                </c:pt>
                <c:pt idx="7403">
                  <c:v>36429</c:v>
                </c:pt>
                <c:pt idx="7404">
                  <c:v>36428</c:v>
                </c:pt>
                <c:pt idx="7405">
                  <c:v>36427</c:v>
                </c:pt>
                <c:pt idx="7406">
                  <c:v>36426</c:v>
                </c:pt>
                <c:pt idx="7407">
                  <c:v>36425</c:v>
                </c:pt>
                <c:pt idx="7408">
                  <c:v>36424</c:v>
                </c:pt>
                <c:pt idx="7409">
                  <c:v>36423</c:v>
                </c:pt>
                <c:pt idx="7410">
                  <c:v>36422</c:v>
                </c:pt>
                <c:pt idx="7411">
                  <c:v>36421</c:v>
                </c:pt>
                <c:pt idx="7412">
                  <c:v>36420</c:v>
                </c:pt>
                <c:pt idx="7413">
                  <c:v>36419</c:v>
                </c:pt>
                <c:pt idx="7414">
                  <c:v>36418</c:v>
                </c:pt>
                <c:pt idx="7415">
                  <c:v>36417</c:v>
                </c:pt>
                <c:pt idx="7416">
                  <c:v>36416</c:v>
                </c:pt>
                <c:pt idx="7417">
                  <c:v>36415</c:v>
                </c:pt>
                <c:pt idx="7418">
                  <c:v>36414</c:v>
                </c:pt>
                <c:pt idx="7419">
                  <c:v>36413</c:v>
                </c:pt>
                <c:pt idx="7420">
                  <c:v>36412</c:v>
                </c:pt>
                <c:pt idx="7421">
                  <c:v>36411</c:v>
                </c:pt>
                <c:pt idx="7422">
                  <c:v>36410</c:v>
                </c:pt>
                <c:pt idx="7423">
                  <c:v>36409</c:v>
                </c:pt>
                <c:pt idx="7424">
                  <c:v>36408</c:v>
                </c:pt>
                <c:pt idx="7425">
                  <c:v>36407</c:v>
                </c:pt>
                <c:pt idx="7426">
                  <c:v>36406</c:v>
                </c:pt>
                <c:pt idx="7427">
                  <c:v>36405</c:v>
                </c:pt>
                <c:pt idx="7428">
                  <c:v>36404</c:v>
                </c:pt>
                <c:pt idx="7429">
                  <c:v>36403</c:v>
                </c:pt>
                <c:pt idx="7430">
                  <c:v>36402</c:v>
                </c:pt>
                <c:pt idx="7431">
                  <c:v>36401</c:v>
                </c:pt>
                <c:pt idx="7432">
                  <c:v>36400</c:v>
                </c:pt>
                <c:pt idx="7433">
                  <c:v>36399</c:v>
                </c:pt>
                <c:pt idx="7434">
                  <c:v>36398</c:v>
                </c:pt>
                <c:pt idx="7435">
                  <c:v>36397</c:v>
                </c:pt>
                <c:pt idx="7436">
                  <c:v>36396</c:v>
                </c:pt>
                <c:pt idx="7437">
                  <c:v>36395</c:v>
                </c:pt>
                <c:pt idx="7438">
                  <c:v>36394</c:v>
                </c:pt>
                <c:pt idx="7439">
                  <c:v>36393</c:v>
                </c:pt>
                <c:pt idx="7440">
                  <c:v>36392</c:v>
                </c:pt>
                <c:pt idx="7441">
                  <c:v>36391</c:v>
                </c:pt>
                <c:pt idx="7442">
                  <c:v>36390</c:v>
                </c:pt>
                <c:pt idx="7443">
                  <c:v>36389</c:v>
                </c:pt>
                <c:pt idx="7444">
                  <c:v>36388</c:v>
                </c:pt>
                <c:pt idx="7445">
                  <c:v>36387</c:v>
                </c:pt>
                <c:pt idx="7446">
                  <c:v>36386</c:v>
                </c:pt>
                <c:pt idx="7447">
                  <c:v>36385</c:v>
                </c:pt>
                <c:pt idx="7448">
                  <c:v>36384</c:v>
                </c:pt>
                <c:pt idx="7449">
                  <c:v>36383</c:v>
                </c:pt>
                <c:pt idx="7450">
                  <c:v>36382</c:v>
                </c:pt>
                <c:pt idx="7451">
                  <c:v>36381</c:v>
                </c:pt>
                <c:pt idx="7452">
                  <c:v>36380</c:v>
                </c:pt>
                <c:pt idx="7453">
                  <c:v>36379</c:v>
                </c:pt>
                <c:pt idx="7454">
                  <c:v>36378</c:v>
                </c:pt>
                <c:pt idx="7455">
                  <c:v>36377</c:v>
                </c:pt>
                <c:pt idx="7456">
                  <c:v>36376</c:v>
                </c:pt>
                <c:pt idx="7457">
                  <c:v>36375</c:v>
                </c:pt>
                <c:pt idx="7458">
                  <c:v>36374</c:v>
                </c:pt>
                <c:pt idx="7459">
                  <c:v>36373</c:v>
                </c:pt>
                <c:pt idx="7460">
                  <c:v>36372</c:v>
                </c:pt>
                <c:pt idx="7461">
                  <c:v>36371</c:v>
                </c:pt>
                <c:pt idx="7462">
                  <c:v>36370</c:v>
                </c:pt>
                <c:pt idx="7463">
                  <c:v>36369</c:v>
                </c:pt>
                <c:pt idx="7464">
                  <c:v>36368</c:v>
                </c:pt>
                <c:pt idx="7465">
                  <c:v>36367</c:v>
                </c:pt>
                <c:pt idx="7466">
                  <c:v>36366</c:v>
                </c:pt>
                <c:pt idx="7467">
                  <c:v>36365</c:v>
                </c:pt>
                <c:pt idx="7468">
                  <c:v>36364</c:v>
                </c:pt>
                <c:pt idx="7469">
                  <c:v>36363</c:v>
                </c:pt>
                <c:pt idx="7470">
                  <c:v>36362</c:v>
                </c:pt>
                <c:pt idx="7471">
                  <c:v>36361</c:v>
                </c:pt>
                <c:pt idx="7472">
                  <c:v>36360</c:v>
                </c:pt>
                <c:pt idx="7473">
                  <c:v>36359</c:v>
                </c:pt>
                <c:pt idx="7474">
                  <c:v>36358</c:v>
                </c:pt>
                <c:pt idx="7475">
                  <c:v>36357</c:v>
                </c:pt>
                <c:pt idx="7476">
                  <c:v>36356</c:v>
                </c:pt>
                <c:pt idx="7477">
                  <c:v>36355</c:v>
                </c:pt>
                <c:pt idx="7478">
                  <c:v>36354</c:v>
                </c:pt>
                <c:pt idx="7479">
                  <c:v>36353</c:v>
                </c:pt>
                <c:pt idx="7480">
                  <c:v>36352</c:v>
                </c:pt>
                <c:pt idx="7481">
                  <c:v>36351</c:v>
                </c:pt>
                <c:pt idx="7482">
                  <c:v>36350</c:v>
                </c:pt>
                <c:pt idx="7483">
                  <c:v>36349</c:v>
                </c:pt>
                <c:pt idx="7484">
                  <c:v>36348</c:v>
                </c:pt>
                <c:pt idx="7485">
                  <c:v>36347</c:v>
                </c:pt>
                <c:pt idx="7486">
                  <c:v>36346</c:v>
                </c:pt>
                <c:pt idx="7487">
                  <c:v>36345</c:v>
                </c:pt>
                <c:pt idx="7488">
                  <c:v>36344</c:v>
                </c:pt>
                <c:pt idx="7489">
                  <c:v>36343</c:v>
                </c:pt>
                <c:pt idx="7490">
                  <c:v>36342</c:v>
                </c:pt>
                <c:pt idx="7491">
                  <c:v>36341</c:v>
                </c:pt>
                <c:pt idx="7492">
                  <c:v>36340</c:v>
                </c:pt>
                <c:pt idx="7493">
                  <c:v>36339</c:v>
                </c:pt>
                <c:pt idx="7494">
                  <c:v>36338</c:v>
                </c:pt>
                <c:pt idx="7495">
                  <c:v>36337</c:v>
                </c:pt>
                <c:pt idx="7496">
                  <c:v>36336</c:v>
                </c:pt>
                <c:pt idx="7497">
                  <c:v>36335</c:v>
                </c:pt>
                <c:pt idx="7498">
                  <c:v>36334</c:v>
                </c:pt>
                <c:pt idx="7499">
                  <c:v>36333</c:v>
                </c:pt>
                <c:pt idx="7500">
                  <c:v>36332</c:v>
                </c:pt>
                <c:pt idx="7501">
                  <c:v>36331</c:v>
                </c:pt>
                <c:pt idx="7502">
                  <c:v>36330</c:v>
                </c:pt>
                <c:pt idx="7503">
                  <c:v>36329</c:v>
                </c:pt>
                <c:pt idx="7504">
                  <c:v>36328</c:v>
                </c:pt>
                <c:pt idx="7505">
                  <c:v>36327</c:v>
                </c:pt>
                <c:pt idx="7506">
                  <c:v>36326</c:v>
                </c:pt>
                <c:pt idx="7507">
                  <c:v>36325</c:v>
                </c:pt>
                <c:pt idx="7508">
                  <c:v>36324</c:v>
                </c:pt>
                <c:pt idx="7509">
                  <c:v>36323</c:v>
                </c:pt>
                <c:pt idx="7510">
                  <c:v>36322</c:v>
                </c:pt>
                <c:pt idx="7511">
                  <c:v>36321</c:v>
                </c:pt>
                <c:pt idx="7512">
                  <c:v>36320</c:v>
                </c:pt>
                <c:pt idx="7513">
                  <c:v>36319</c:v>
                </c:pt>
                <c:pt idx="7514">
                  <c:v>36318</c:v>
                </c:pt>
                <c:pt idx="7515">
                  <c:v>36317</c:v>
                </c:pt>
                <c:pt idx="7516">
                  <c:v>36316</c:v>
                </c:pt>
                <c:pt idx="7517">
                  <c:v>36315</c:v>
                </c:pt>
                <c:pt idx="7518">
                  <c:v>36314</c:v>
                </c:pt>
                <c:pt idx="7519">
                  <c:v>36313</c:v>
                </c:pt>
                <c:pt idx="7520">
                  <c:v>36312</c:v>
                </c:pt>
                <c:pt idx="7521">
                  <c:v>36311</c:v>
                </c:pt>
                <c:pt idx="7522">
                  <c:v>36310</c:v>
                </c:pt>
                <c:pt idx="7523">
                  <c:v>36309</c:v>
                </c:pt>
                <c:pt idx="7524">
                  <c:v>36308</c:v>
                </c:pt>
                <c:pt idx="7525">
                  <c:v>36307</c:v>
                </c:pt>
                <c:pt idx="7526">
                  <c:v>36306</c:v>
                </c:pt>
                <c:pt idx="7527">
                  <c:v>36305</c:v>
                </c:pt>
                <c:pt idx="7528">
                  <c:v>36304</c:v>
                </c:pt>
                <c:pt idx="7529">
                  <c:v>36303</c:v>
                </c:pt>
                <c:pt idx="7530">
                  <c:v>36302</c:v>
                </c:pt>
                <c:pt idx="7531">
                  <c:v>36301</c:v>
                </c:pt>
                <c:pt idx="7532">
                  <c:v>36300</c:v>
                </c:pt>
                <c:pt idx="7533">
                  <c:v>36299</c:v>
                </c:pt>
                <c:pt idx="7534">
                  <c:v>36298</c:v>
                </c:pt>
                <c:pt idx="7535">
                  <c:v>36297</c:v>
                </c:pt>
                <c:pt idx="7536">
                  <c:v>36296</c:v>
                </c:pt>
                <c:pt idx="7537">
                  <c:v>36295</c:v>
                </c:pt>
                <c:pt idx="7538">
                  <c:v>36294</c:v>
                </c:pt>
                <c:pt idx="7539">
                  <c:v>36293</c:v>
                </c:pt>
                <c:pt idx="7540">
                  <c:v>36292</c:v>
                </c:pt>
                <c:pt idx="7541">
                  <c:v>36291</c:v>
                </c:pt>
                <c:pt idx="7542">
                  <c:v>36290</c:v>
                </c:pt>
                <c:pt idx="7543">
                  <c:v>36289</c:v>
                </c:pt>
                <c:pt idx="7544">
                  <c:v>36288</c:v>
                </c:pt>
                <c:pt idx="7545">
                  <c:v>36287</c:v>
                </c:pt>
                <c:pt idx="7546">
                  <c:v>36286</c:v>
                </c:pt>
                <c:pt idx="7547">
                  <c:v>36285</c:v>
                </c:pt>
                <c:pt idx="7548">
                  <c:v>36284</c:v>
                </c:pt>
                <c:pt idx="7549">
                  <c:v>36283</c:v>
                </c:pt>
                <c:pt idx="7550">
                  <c:v>36282</c:v>
                </c:pt>
                <c:pt idx="7551">
                  <c:v>36281</c:v>
                </c:pt>
                <c:pt idx="7552">
                  <c:v>36280</c:v>
                </c:pt>
                <c:pt idx="7553">
                  <c:v>36279</c:v>
                </c:pt>
                <c:pt idx="7554">
                  <c:v>36278</c:v>
                </c:pt>
                <c:pt idx="7555">
                  <c:v>36277</c:v>
                </c:pt>
                <c:pt idx="7556">
                  <c:v>36276</c:v>
                </c:pt>
                <c:pt idx="7557">
                  <c:v>36275</c:v>
                </c:pt>
                <c:pt idx="7558">
                  <c:v>36274</c:v>
                </c:pt>
                <c:pt idx="7559">
                  <c:v>36273</c:v>
                </c:pt>
                <c:pt idx="7560">
                  <c:v>36272</c:v>
                </c:pt>
                <c:pt idx="7561">
                  <c:v>36271</c:v>
                </c:pt>
                <c:pt idx="7562">
                  <c:v>36270</c:v>
                </c:pt>
                <c:pt idx="7563">
                  <c:v>36269</c:v>
                </c:pt>
                <c:pt idx="7564">
                  <c:v>36268</c:v>
                </c:pt>
                <c:pt idx="7565">
                  <c:v>36267</c:v>
                </c:pt>
                <c:pt idx="7566">
                  <c:v>36266</c:v>
                </c:pt>
                <c:pt idx="7567">
                  <c:v>36265</c:v>
                </c:pt>
                <c:pt idx="7568">
                  <c:v>36264</c:v>
                </c:pt>
                <c:pt idx="7569">
                  <c:v>36263</c:v>
                </c:pt>
                <c:pt idx="7570">
                  <c:v>36262</c:v>
                </c:pt>
                <c:pt idx="7571">
                  <c:v>36261</c:v>
                </c:pt>
                <c:pt idx="7572">
                  <c:v>36260</c:v>
                </c:pt>
                <c:pt idx="7573">
                  <c:v>36259</c:v>
                </c:pt>
                <c:pt idx="7574">
                  <c:v>36258</c:v>
                </c:pt>
                <c:pt idx="7575">
                  <c:v>36257</c:v>
                </c:pt>
                <c:pt idx="7576">
                  <c:v>36256</c:v>
                </c:pt>
                <c:pt idx="7577">
                  <c:v>36255</c:v>
                </c:pt>
                <c:pt idx="7578">
                  <c:v>36254</c:v>
                </c:pt>
                <c:pt idx="7579">
                  <c:v>36253</c:v>
                </c:pt>
                <c:pt idx="7580">
                  <c:v>36252</c:v>
                </c:pt>
                <c:pt idx="7581">
                  <c:v>36251</c:v>
                </c:pt>
                <c:pt idx="7582">
                  <c:v>36250</c:v>
                </c:pt>
                <c:pt idx="7583">
                  <c:v>36249</c:v>
                </c:pt>
                <c:pt idx="7584">
                  <c:v>36248</c:v>
                </c:pt>
                <c:pt idx="7585">
                  <c:v>36247</c:v>
                </c:pt>
                <c:pt idx="7586">
                  <c:v>36246</c:v>
                </c:pt>
                <c:pt idx="7587">
                  <c:v>36245</c:v>
                </c:pt>
                <c:pt idx="7588">
                  <c:v>36244</c:v>
                </c:pt>
                <c:pt idx="7589">
                  <c:v>36243</c:v>
                </c:pt>
                <c:pt idx="7590">
                  <c:v>36242</c:v>
                </c:pt>
                <c:pt idx="7591">
                  <c:v>36241</c:v>
                </c:pt>
                <c:pt idx="7592">
                  <c:v>36240</c:v>
                </c:pt>
                <c:pt idx="7593">
                  <c:v>36239</c:v>
                </c:pt>
                <c:pt idx="7594">
                  <c:v>36238</c:v>
                </c:pt>
                <c:pt idx="7595">
                  <c:v>36237</c:v>
                </c:pt>
                <c:pt idx="7596">
                  <c:v>36236</c:v>
                </c:pt>
                <c:pt idx="7597">
                  <c:v>36235</c:v>
                </c:pt>
                <c:pt idx="7598">
                  <c:v>36234</c:v>
                </c:pt>
                <c:pt idx="7599">
                  <c:v>36233</c:v>
                </c:pt>
                <c:pt idx="7600">
                  <c:v>36232</c:v>
                </c:pt>
                <c:pt idx="7601">
                  <c:v>36231</c:v>
                </c:pt>
                <c:pt idx="7602">
                  <c:v>36230</c:v>
                </c:pt>
                <c:pt idx="7603">
                  <c:v>36229</c:v>
                </c:pt>
                <c:pt idx="7604">
                  <c:v>36228</c:v>
                </c:pt>
                <c:pt idx="7605">
                  <c:v>36227</c:v>
                </c:pt>
                <c:pt idx="7606">
                  <c:v>36226</c:v>
                </c:pt>
                <c:pt idx="7607">
                  <c:v>36225</c:v>
                </c:pt>
                <c:pt idx="7608">
                  <c:v>36224</c:v>
                </c:pt>
                <c:pt idx="7609">
                  <c:v>36223</c:v>
                </c:pt>
                <c:pt idx="7610">
                  <c:v>36222</c:v>
                </c:pt>
                <c:pt idx="7611">
                  <c:v>36221</c:v>
                </c:pt>
                <c:pt idx="7612">
                  <c:v>36220</c:v>
                </c:pt>
                <c:pt idx="7613">
                  <c:v>36219</c:v>
                </c:pt>
                <c:pt idx="7614">
                  <c:v>36218</c:v>
                </c:pt>
                <c:pt idx="7615">
                  <c:v>36217</c:v>
                </c:pt>
                <c:pt idx="7616">
                  <c:v>36216</c:v>
                </c:pt>
                <c:pt idx="7617">
                  <c:v>36215</c:v>
                </c:pt>
                <c:pt idx="7618">
                  <c:v>36214</c:v>
                </c:pt>
                <c:pt idx="7619">
                  <c:v>36213</c:v>
                </c:pt>
                <c:pt idx="7620">
                  <c:v>36212</c:v>
                </c:pt>
                <c:pt idx="7621">
                  <c:v>36211</c:v>
                </c:pt>
                <c:pt idx="7622">
                  <c:v>36210</c:v>
                </c:pt>
                <c:pt idx="7623">
                  <c:v>36209</c:v>
                </c:pt>
                <c:pt idx="7624">
                  <c:v>36208</c:v>
                </c:pt>
                <c:pt idx="7625">
                  <c:v>36207</c:v>
                </c:pt>
                <c:pt idx="7626">
                  <c:v>36206</c:v>
                </c:pt>
                <c:pt idx="7627">
                  <c:v>36205</c:v>
                </c:pt>
                <c:pt idx="7628">
                  <c:v>36204</c:v>
                </c:pt>
                <c:pt idx="7629">
                  <c:v>36203</c:v>
                </c:pt>
                <c:pt idx="7630">
                  <c:v>36202</c:v>
                </c:pt>
                <c:pt idx="7631">
                  <c:v>36201</c:v>
                </c:pt>
                <c:pt idx="7632">
                  <c:v>36200</c:v>
                </c:pt>
                <c:pt idx="7633">
                  <c:v>36199</c:v>
                </c:pt>
                <c:pt idx="7634">
                  <c:v>36198</c:v>
                </c:pt>
                <c:pt idx="7635">
                  <c:v>36197</c:v>
                </c:pt>
                <c:pt idx="7636">
                  <c:v>36196</c:v>
                </c:pt>
                <c:pt idx="7637">
                  <c:v>36195</c:v>
                </c:pt>
                <c:pt idx="7638">
                  <c:v>36194</c:v>
                </c:pt>
                <c:pt idx="7639">
                  <c:v>36193</c:v>
                </c:pt>
                <c:pt idx="7640">
                  <c:v>36192</c:v>
                </c:pt>
                <c:pt idx="7641">
                  <c:v>36191</c:v>
                </c:pt>
                <c:pt idx="7642">
                  <c:v>36190</c:v>
                </c:pt>
                <c:pt idx="7643">
                  <c:v>36189</c:v>
                </c:pt>
                <c:pt idx="7644">
                  <c:v>36188</c:v>
                </c:pt>
                <c:pt idx="7645">
                  <c:v>36187</c:v>
                </c:pt>
                <c:pt idx="7646">
                  <c:v>36186</c:v>
                </c:pt>
                <c:pt idx="7647">
                  <c:v>36185</c:v>
                </c:pt>
                <c:pt idx="7648">
                  <c:v>36184</c:v>
                </c:pt>
                <c:pt idx="7649">
                  <c:v>36183</c:v>
                </c:pt>
                <c:pt idx="7650">
                  <c:v>36182</c:v>
                </c:pt>
                <c:pt idx="7651">
                  <c:v>36181</c:v>
                </c:pt>
                <c:pt idx="7652">
                  <c:v>36180</c:v>
                </c:pt>
                <c:pt idx="7653">
                  <c:v>36179</c:v>
                </c:pt>
                <c:pt idx="7654">
                  <c:v>36178</c:v>
                </c:pt>
                <c:pt idx="7655">
                  <c:v>36177</c:v>
                </c:pt>
                <c:pt idx="7656">
                  <c:v>36176</c:v>
                </c:pt>
                <c:pt idx="7657">
                  <c:v>36175</c:v>
                </c:pt>
                <c:pt idx="7658">
                  <c:v>36174</c:v>
                </c:pt>
                <c:pt idx="7659">
                  <c:v>36173</c:v>
                </c:pt>
                <c:pt idx="7660">
                  <c:v>36172</c:v>
                </c:pt>
                <c:pt idx="7661">
                  <c:v>36171</c:v>
                </c:pt>
                <c:pt idx="7662">
                  <c:v>36170</c:v>
                </c:pt>
                <c:pt idx="7663">
                  <c:v>36169</c:v>
                </c:pt>
                <c:pt idx="7664">
                  <c:v>36168</c:v>
                </c:pt>
                <c:pt idx="7665">
                  <c:v>36167</c:v>
                </c:pt>
                <c:pt idx="7666">
                  <c:v>36166</c:v>
                </c:pt>
                <c:pt idx="7667">
                  <c:v>36165</c:v>
                </c:pt>
                <c:pt idx="7668">
                  <c:v>36164</c:v>
                </c:pt>
                <c:pt idx="7669">
                  <c:v>36163</c:v>
                </c:pt>
                <c:pt idx="7670">
                  <c:v>36162</c:v>
                </c:pt>
                <c:pt idx="7671">
                  <c:v>36161</c:v>
                </c:pt>
                <c:pt idx="7672">
                  <c:v>36160</c:v>
                </c:pt>
                <c:pt idx="7673">
                  <c:v>36159</c:v>
                </c:pt>
                <c:pt idx="7674">
                  <c:v>36158</c:v>
                </c:pt>
                <c:pt idx="7675">
                  <c:v>36157</c:v>
                </c:pt>
                <c:pt idx="7676">
                  <c:v>36156</c:v>
                </c:pt>
                <c:pt idx="7677">
                  <c:v>36155</c:v>
                </c:pt>
                <c:pt idx="7678">
                  <c:v>36154</c:v>
                </c:pt>
                <c:pt idx="7679">
                  <c:v>36153</c:v>
                </c:pt>
                <c:pt idx="7680">
                  <c:v>36152</c:v>
                </c:pt>
                <c:pt idx="7681">
                  <c:v>36151</c:v>
                </c:pt>
                <c:pt idx="7682">
                  <c:v>36150</c:v>
                </c:pt>
                <c:pt idx="7683">
                  <c:v>36149</c:v>
                </c:pt>
                <c:pt idx="7684">
                  <c:v>36148</c:v>
                </c:pt>
                <c:pt idx="7685">
                  <c:v>36147</c:v>
                </c:pt>
                <c:pt idx="7686">
                  <c:v>36146</c:v>
                </c:pt>
                <c:pt idx="7687">
                  <c:v>36145</c:v>
                </c:pt>
                <c:pt idx="7688">
                  <c:v>36144</c:v>
                </c:pt>
                <c:pt idx="7689">
                  <c:v>36143</c:v>
                </c:pt>
                <c:pt idx="7690">
                  <c:v>36142</c:v>
                </c:pt>
                <c:pt idx="7691">
                  <c:v>36141</c:v>
                </c:pt>
                <c:pt idx="7692">
                  <c:v>36140</c:v>
                </c:pt>
                <c:pt idx="7693">
                  <c:v>36139</c:v>
                </c:pt>
                <c:pt idx="7694">
                  <c:v>36138</c:v>
                </c:pt>
                <c:pt idx="7695">
                  <c:v>36137</c:v>
                </c:pt>
                <c:pt idx="7696">
                  <c:v>36136</c:v>
                </c:pt>
                <c:pt idx="7697">
                  <c:v>36135</c:v>
                </c:pt>
                <c:pt idx="7698">
                  <c:v>36134</c:v>
                </c:pt>
                <c:pt idx="7699">
                  <c:v>36133</c:v>
                </c:pt>
                <c:pt idx="7700">
                  <c:v>36132</c:v>
                </c:pt>
                <c:pt idx="7701">
                  <c:v>36131</c:v>
                </c:pt>
                <c:pt idx="7702">
                  <c:v>36130</c:v>
                </c:pt>
                <c:pt idx="7703">
                  <c:v>36129</c:v>
                </c:pt>
                <c:pt idx="7704">
                  <c:v>36128</c:v>
                </c:pt>
                <c:pt idx="7705">
                  <c:v>36127</c:v>
                </c:pt>
                <c:pt idx="7706">
                  <c:v>36126</c:v>
                </c:pt>
                <c:pt idx="7707">
                  <c:v>36125</c:v>
                </c:pt>
                <c:pt idx="7708">
                  <c:v>36124</c:v>
                </c:pt>
                <c:pt idx="7709">
                  <c:v>36123</c:v>
                </c:pt>
                <c:pt idx="7710">
                  <c:v>36122</c:v>
                </c:pt>
                <c:pt idx="7711">
                  <c:v>36121</c:v>
                </c:pt>
                <c:pt idx="7712">
                  <c:v>36120</c:v>
                </c:pt>
                <c:pt idx="7713">
                  <c:v>36119</c:v>
                </c:pt>
                <c:pt idx="7714">
                  <c:v>36118</c:v>
                </c:pt>
                <c:pt idx="7715">
                  <c:v>36117</c:v>
                </c:pt>
                <c:pt idx="7716">
                  <c:v>36116</c:v>
                </c:pt>
                <c:pt idx="7717">
                  <c:v>36115</c:v>
                </c:pt>
                <c:pt idx="7718">
                  <c:v>36114</c:v>
                </c:pt>
                <c:pt idx="7719">
                  <c:v>36113</c:v>
                </c:pt>
                <c:pt idx="7720">
                  <c:v>36112</c:v>
                </c:pt>
                <c:pt idx="7721">
                  <c:v>36111</c:v>
                </c:pt>
                <c:pt idx="7722">
                  <c:v>36110</c:v>
                </c:pt>
                <c:pt idx="7723">
                  <c:v>36109</c:v>
                </c:pt>
                <c:pt idx="7724">
                  <c:v>36108</c:v>
                </c:pt>
                <c:pt idx="7725">
                  <c:v>36107</c:v>
                </c:pt>
                <c:pt idx="7726">
                  <c:v>36106</c:v>
                </c:pt>
                <c:pt idx="7727">
                  <c:v>36105</c:v>
                </c:pt>
                <c:pt idx="7728">
                  <c:v>36104</c:v>
                </c:pt>
                <c:pt idx="7729">
                  <c:v>36103</c:v>
                </c:pt>
                <c:pt idx="7730">
                  <c:v>36102</c:v>
                </c:pt>
                <c:pt idx="7731">
                  <c:v>36101</c:v>
                </c:pt>
                <c:pt idx="7732">
                  <c:v>36100</c:v>
                </c:pt>
                <c:pt idx="7733">
                  <c:v>36099</c:v>
                </c:pt>
                <c:pt idx="7734">
                  <c:v>36098</c:v>
                </c:pt>
                <c:pt idx="7735">
                  <c:v>36097</c:v>
                </c:pt>
                <c:pt idx="7736">
                  <c:v>36096</c:v>
                </c:pt>
                <c:pt idx="7737">
                  <c:v>36095</c:v>
                </c:pt>
                <c:pt idx="7738">
                  <c:v>36094</c:v>
                </c:pt>
                <c:pt idx="7739">
                  <c:v>36093</c:v>
                </c:pt>
                <c:pt idx="7740">
                  <c:v>36092</c:v>
                </c:pt>
                <c:pt idx="7741">
                  <c:v>36091</c:v>
                </c:pt>
                <c:pt idx="7742">
                  <c:v>36090</c:v>
                </c:pt>
                <c:pt idx="7743">
                  <c:v>36089</c:v>
                </c:pt>
                <c:pt idx="7744">
                  <c:v>36088</c:v>
                </c:pt>
                <c:pt idx="7745">
                  <c:v>36087</c:v>
                </c:pt>
                <c:pt idx="7746">
                  <c:v>36086</c:v>
                </c:pt>
                <c:pt idx="7747">
                  <c:v>36085</c:v>
                </c:pt>
                <c:pt idx="7748">
                  <c:v>36084</c:v>
                </c:pt>
                <c:pt idx="7749">
                  <c:v>36083</c:v>
                </c:pt>
                <c:pt idx="7750">
                  <c:v>36082</c:v>
                </c:pt>
                <c:pt idx="7751">
                  <c:v>36081</c:v>
                </c:pt>
                <c:pt idx="7752">
                  <c:v>36080</c:v>
                </c:pt>
                <c:pt idx="7753">
                  <c:v>36079</c:v>
                </c:pt>
                <c:pt idx="7754">
                  <c:v>36078</c:v>
                </c:pt>
                <c:pt idx="7755">
                  <c:v>36077</c:v>
                </c:pt>
                <c:pt idx="7756">
                  <c:v>36076</c:v>
                </c:pt>
                <c:pt idx="7757">
                  <c:v>36075</c:v>
                </c:pt>
                <c:pt idx="7758">
                  <c:v>36074</c:v>
                </c:pt>
                <c:pt idx="7759">
                  <c:v>36073</c:v>
                </c:pt>
                <c:pt idx="7760">
                  <c:v>36072</c:v>
                </c:pt>
                <c:pt idx="7761">
                  <c:v>36071</c:v>
                </c:pt>
                <c:pt idx="7762">
                  <c:v>36070</c:v>
                </c:pt>
                <c:pt idx="7763">
                  <c:v>36069</c:v>
                </c:pt>
                <c:pt idx="7764">
                  <c:v>36068</c:v>
                </c:pt>
                <c:pt idx="7765">
                  <c:v>36067</c:v>
                </c:pt>
                <c:pt idx="7766">
                  <c:v>36066</c:v>
                </c:pt>
                <c:pt idx="7767">
                  <c:v>36065</c:v>
                </c:pt>
                <c:pt idx="7768">
                  <c:v>36064</c:v>
                </c:pt>
                <c:pt idx="7769">
                  <c:v>36063</c:v>
                </c:pt>
                <c:pt idx="7770">
                  <c:v>36062</c:v>
                </c:pt>
                <c:pt idx="7771">
                  <c:v>36061</c:v>
                </c:pt>
                <c:pt idx="7772">
                  <c:v>36060</c:v>
                </c:pt>
                <c:pt idx="7773">
                  <c:v>36059</c:v>
                </c:pt>
                <c:pt idx="7774">
                  <c:v>36058</c:v>
                </c:pt>
                <c:pt idx="7775">
                  <c:v>36057</c:v>
                </c:pt>
                <c:pt idx="7776">
                  <c:v>36056</c:v>
                </c:pt>
                <c:pt idx="7777">
                  <c:v>36055</c:v>
                </c:pt>
                <c:pt idx="7778">
                  <c:v>36054</c:v>
                </c:pt>
                <c:pt idx="7779">
                  <c:v>36053</c:v>
                </c:pt>
                <c:pt idx="7780">
                  <c:v>36052</c:v>
                </c:pt>
                <c:pt idx="7781">
                  <c:v>36051</c:v>
                </c:pt>
                <c:pt idx="7782">
                  <c:v>36050</c:v>
                </c:pt>
                <c:pt idx="7783">
                  <c:v>36049</c:v>
                </c:pt>
                <c:pt idx="7784">
                  <c:v>36048</c:v>
                </c:pt>
                <c:pt idx="7785">
                  <c:v>36047</c:v>
                </c:pt>
                <c:pt idx="7786">
                  <c:v>36046</c:v>
                </c:pt>
                <c:pt idx="7787">
                  <c:v>36045</c:v>
                </c:pt>
                <c:pt idx="7788">
                  <c:v>36044</c:v>
                </c:pt>
                <c:pt idx="7789">
                  <c:v>36043</c:v>
                </c:pt>
                <c:pt idx="7790">
                  <c:v>36042</c:v>
                </c:pt>
                <c:pt idx="7791">
                  <c:v>36041</c:v>
                </c:pt>
                <c:pt idx="7792">
                  <c:v>36040</c:v>
                </c:pt>
                <c:pt idx="7793">
                  <c:v>36039</c:v>
                </c:pt>
                <c:pt idx="7794">
                  <c:v>36038</c:v>
                </c:pt>
                <c:pt idx="7795">
                  <c:v>36037</c:v>
                </c:pt>
                <c:pt idx="7796">
                  <c:v>36036</c:v>
                </c:pt>
                <c:pt idx="7797">
                  <c:v>36035</c:v>
                </c:pt>
                <c:pt idx="7798">
                  <c:v>36034</c:v>
                </c:pt>
                <c:pt idx="7799">
                  <c:v>36033</c:v>
                </c:pt>
                <c:pt idx="7800">
                  <c:v>36032</c:v>
                </c:pt>
                <c:pt idx="7801">
                  <c:v>36031</c:v>
                </c:pt>
                <c:pt idx="7802">
                  <c:v>36030</c:v>
                </c:pt>
                <c:pt idx="7803">
                  <c:v>36029</c:v>
                </c:pt>
                <c:pt idx="7804">
                  <c:v>36028</c:v>
                </c:pt>
                <c:pt idx="7805">
                  <c:v>36027</c:v>
                </c:pt>
                <c:pt idx="7806">
                  <c:v>36026</c:v>
                </c:pt>
                <c:pt idx="7807">
                  <c:v>36025</c:v>
                </c:pt>
                <c:pt idx="7808">
                  <c:v>36024</c:v>
                </c:pt>
                <c:pt idx="7809">
                  <c:v>36023</c:v>
                </c:pt>
                <c:pt idx="7810">
                  <c:v>36022</c:v>
                </c:pt>
                <c:pt idx="7811">
                  <c:v>36021</c:v>
                </c:pt>
                <c:pt idx="7812">
                  <c:v>36020</c:v>
                </c:pt>
                <c:pt idx="7813">
                  <c:v>36019</c:v>
                </c:pt>
                <c:pt idx="7814">
                  <c:v>36018</c:v>
                </c:pt>
                <c:pt idx="7815">
                  <c:v>36017</c:v>
                </c:pt>
                <c:pt idx="7816">
                  <c:v>36016</c:v>
                </c:pt>
                <c:pt idx="7817">
                  <c:v>36015</c:v>
                </c:pt>
                <c:pt idx="7818">
                  <c:v>36014</c:v>
                </c:pt>
                <c:pt idx="7819">
                  <c:v>36013</c:v>
                </c:pt>
                <c:pt idx="7820">
                  <c:v>36012</c:v>
                </c:pt>
                <c:pt idx="7821">
                  <c:v>36011</c:v>
                </c:pt>
                <c:pt idx="7822">
                  <c:v>36010</c:v>
                </c:pt>
                <c:pt idx="7823">
                  <c:v>36009</c:v>
                </c:pt>
                <c:pt idx="7824">
                  <c:v>36008</c:v>
                </c:pt>
                <c:pt idx="7825">
                  <c:v>36007</c:v>
                </c:pt>
                <c:pt idx="7826">
                  <c:v>36006</c:v>
                </c:pt>
                <c:pt idx="7827">
                  <c:v>36005</c:v>
                </c:pt>
                <c:pt idx="7828">
                  <c:v>36004</c:v>
                </c:pt>
                <c:pt idx="7829">
                  <c:v>36003</c:v>
                </c:pt>
                <c:pt idx="7830">
                  <c:v>36002</c:v>
                </c:pt>
                <c:pt idx="7831">
                  <c:v>36001</c:v>
                </c:pt>
                <c:pt idx="7832">
                  <c:v>36000</c:v>
                </c:pt>
                <c:pt idx="7833">
                  <c:v>35999</c:v>
                </c:pt>
                <c:pt idx="7834">
                  <c:v>35998</c:v>
                </c:pt>
                <c:pt idx="7835">
                  <c:v>35997</c:v>
                </c:pt>
                <c:pt idx="7836">
                  <c:v>35996</c:v>
                </c:pt>
                <c:pt idx="7837">
                  <c:v>35995</c:v>
                </c:pt>
                <c:pt idx="7838">
                  <c:v>35994</c:v>
                </c:pt>
                <c:pt idx="7839">
                  <c:v>35993</c:v>
                </c:pt>
                <c:pt idx="7840">
                  <c:v>35992</c:v>
                </c:pt>
                <c:pt idx="7841">
                  <c:v>35991</c:v>
                </c:pt>
                <c:pt idx="7842">
                  <c:v>35990</c:v>
                </c:pt>
                <c:pt idx="7843">
                  <c:v>35989</c:v>
                </c:pt>
                <c:pt idx="7844">
                  <c:v>35988</c:v>
                </c:pt>
                <c:pt idx="7845">
                  <c:v>35987</c:v>
                </c:pt>
                <c:pt idx="7846">
                  <c:v>35986</c:v>
                </c:pt>
                <c:pt idx="7847">
                  <c:v>35985</c:v>
                </c:pt>
                <c:pt idx="7848">
                  <c:v>35984</c:v>
                </c:pt>
                <c:pt idx="7849">
                  <c:v>35983</c:v>
                </c:pt>
                <c:pt idx="7850">
                  <c:v>35982</c:v>
                </c:pt>
                <c:pt idx="7851">
                  <c:v>35981</c:v>
                </c:pt>
                <c:pt idx="7852">
                  <c:v>35980</c:v>
                </c:pt>
                <c:pt idx="7853">
                  <c:v>35979</c:v>
                </c:pt>
                <c:pt idx="7854">
                  <c:v>35978</c:v>
                </c:pt>
                <c:pt idx="7855">
                  <c:v>35977</c:v>
                </c:pt>
                <c:pt idx="7856">
                  <c:v>35976</c:v>
                </c:pt>
                <c:pt idx="7857">
                  <c:v>35975</c:v>
                </c:pt>
                <c:pt idx="7858">
                  <c:v>35974</c:v>
                </c:pt>
                <c:pt idx="7859">
                  <c:v>35973</c:v>
                </c:pt>
                <c:pt idx="7860">
                  <c:v>35972</c:v>
                </c:pt>
                <c:pt idx="7861">
                  <c:v>35971</c:v>
                </c:pt>
                <c:pt idx="7862">
                  <c:v>35970</c:v>
                </c:pt>
                <c:pt idx="7863">
                  <c:v>35969</c:v>
                </c:pt>
                <c:pt idx="7864">
                  <c:v>35968</c:v>
                </c:pt>
                <c:pt idx="7865">
                  <c:v>35967</c:v>
                </c:pt>
                <c:pt idx="7866">
                  <c:v>35966</c:v>
                </c:pt>
                <c:pt idx="7867">
                  <c:v>35965</c:v>
                </c:pt>
                <c:pt idx="7868">
                  <c:v>35964</c:v>
                </c:pt>
                <c:pt idx="7869">
                  <c:v>35963</c:v>
                </c:pt>
                <c:pt idx="7870">
                  <c:v>35962</c:v>
                </c:pt>
                <c:pt idx="7871">
                  <c:v>35961</c:v>
                </c:pt>
                <c:pt idx="7872">
                  <c:v>35960</c:v>
                </c:pt>
                <c:pt idx="7873">
                  <c:v>35959</c:v>
                </c:pt>
                <c:pt idx="7874">
                  <c:v>35958</c:v>
                </c:pt>
                <c:pt idx="7875">
                  <c:v>35957</c:v>
                </c:pt>
                <c:pt idx="7876">
                  <c:v>35956</c:v>
                </c:pt>
                <c:pt idx="7877">
                  <c:v>35955</c:v>
                </c:pt>
                <c:pt idx="7878">
                  <c:v>35954</c:v>
                </c:pt>
                <c:pt idx="7879">
                  <c:v>35953</c:v>
                </c:pt>
                <c:pt idx="7880">
                  <c:v>35952</c:v>
                </c:pt>
                <c:pt idx="7881">
                  <c:v>35951</c:v>
                </c:pt>
                <c:pt idx="7882">
                  <c:v>35950</c:v>
                </c:pt>
                <c:pt idx="7883">
                  <c:v>35949</c:v>
                </c:pt>
                <c:pt idx="7884">
                  <c:v>35948</c:v>
                </c:pt>
                <c:pt idx="7885">
                  <c:v>35947</c:v>
                </c:pt>
                <c:pt idx="7886">
                  <c:v>35946</c:v>
                </c:pt>
                <c:pt idx="7887">
                  <c:v>35945</c:v>
                </c:pt>
                <c:pt idx="7888">
                  <c:v>35944</c:v>
                </c:pt>
                <c:pt idx="7889">
                  <c:v>35943</c:v>
                </c:pt>
                <c:pt idx="7890">
                  <c:v>35942</c:v>
                </c:pt>
                <c:pt idx="7891">
                  <c:v>35941</c:v>
                </c:pt>
                <c:pt idx="7892">
                  <c:v>35940</c:v>
                </c:pt>
                <c:pt idx="7893">
                  <c:v>35939</c:v>
                </c:pt>
                <c:pt idx="7894">
                  <c:v>35938</c:v>
                </c:pt>
                <c:pt idx="7895">
                  <c:v>35937</c:v>
                </c:pt>
                <c:pt idx="7896">
                  <c:v>35936</c:v>
                </c:pt>
                <c:pt idx="7897">
                  <c:v>35935</c:v>
                </c:pt>
                <c:pt idx="7898">
                  <c:v>35934</c:v>
                </c:pt>
                <c:pt idx="7899">
                  <c:v>35933</c:v>
                </c:pt>
                <c:pt idx="7900">
                  <c:v>35932</c:v>
                </c:pt>
                <c:pt idx="7901">
                  <c:v>35931</c:v>
                </c:pt>
                <c:pt idx="7902">
                  <c:v>35930</c:v>
                </c:pt>
                <c:pt idx="7903">
                  <c:v>35929</c:v>
                </c:pt>
                <c:pt idx="7904">
                  <c:v>35928</c:v>
                </c:pt>
                <c:pt idx="7905">
                  <c:v>35927</c:v>
                </c:pt>
                <c:pt idx="7906">
                  <c:v>35926</c:v>
                </c:pt>
                <c:pt idx="7907">
                  <c:v>35925</c:v>
                </c:pt>
                <c:pt idx="7908">
                  <c:v>35924</c:v>
                </c:pt>
                <c:pt idx="7909">
                  <c:v>35923</c:v>
                </c:pt>
                <c:pt idx="7910">
                  <c:v>35922</c:v>
                </c:pt>
                <c:pt idx="7911">
                  <c:v>35921</c:v>
                </c:pt>
                <c:pt idx="7912">
                  <c:v>35920</c:v>
                </c:pt>
                <c:pt idx="7913">
                  <c:v>35919</c:v>
                </c:pt>
                <c:pt idx="7914">
                  <c:v>35918</c:v>
                </c:pt>
                <c:pt idx="7915">
                  <c:v>35917</c:v>
                </c:pt>
                <c:pt idx="7916">
                  <c:v>35916</c:v>
                </c:pt>
                <c:pt idx="7917">
                  <c:v>35915</c:v>
                </c:pt>
                <c:pt idx="7918">
                  <c:v>35914</c:v>
                </c:pt>
                <c:pt idx="7919">
                  <c:v>35913</c:v>
                </c:pt>
                <c:pt idx="7920">
                  <c:v>35912</c:v>
                </c:pt>
                <c:pt idx="7921">
                  <c:v>35911</c:v>
                </c:pt>
                <c:pt idx="7922">
                  <c:v>35910</c:v>
                </c:pt>
                <c:pt idx="7923">
                  <c:v>35909</c:v>
                </c:pt>
                <c:pt idx="7924">
                  <c:v>35908</c:v>
                </c:pt>
                <c:pt idx="7925">
                  <c:v>35907</c:v>
                </c:pt>
                <c:pt idx="7926">
                  <c:v>35906</c:v>
                </c:pt>
                <c:pt idx="7927">
                  <c:v>35905</c:v>
                </c:pt>
                <c:pt idx="7928">
                  <c:v>35904</c:v>
                </c:pt>
                <c:pt idx="7929">
                  <c:v>35903</c:v>
                </c:pt>
                <c:pt idx="7930">
                  <c:v>35902</c:v>
                </c:pt>
                <c:pt idx="7931">
                  <c:v>35901</c:v>
                </c:pt>
                <c:pt idx="7932">
                  <c:v>35900</c:v>
                </c:pt>
                <c:pt idx="7933">
                  <c:v>35899</c:v>
                </c:pt>
                <c:pt idx="7934">
                  <c:v>35898</c:v>
                </c:pt>
                <c:pt idx="7935">
                  <c:v>35897</c:v>
                </c:pt>
                <c:pt idx="7936">
                  <c:v>35896</c:v>
                </c:pt>
                <c:pt idx="7937">
                  <c:v>35895</c:v>
                </c:pt>
                <c:pt idx="7938">
                  <c:v>35894</c:v>
                </c:pt>
                <c:pt idx="7939">
                  <c:v>35893</c:v>
                </c:pt>
                <c:pt idx="7940">
                  <c:v>35892</c:v>
                </c:pt>
                <c:pt idx="7941">
                  <c:v>35891</c:v>
                </c:pt>
                <c:pt idx="7942">
                  <c:v>35890</c:v>
                </c:pt>
                <c:pt idx="7943">
                  <c:v>35889</c:v>
                </c:pt>
                <c:pt idx="7944">
                  <c:v>35888</c:v>
                </c:pt>
                <c:pt idx="7945">
                  <c:v>35887</c:v>
                </c:pt>
                <c:pt idx="7946">
                  <c:v>35886</c:v>
                </c:pt>
                <c:pt idx="7947">
                  <c:v>35885</c:v>
                </c:pt>
                <c:pt idx="7948">
                  <c:v>35884</c:v>
                </c:pt>
                <c:pt idx="7949">
                  <c:v>35883</c:v>
                </c:pt>
                <c:pt idx="7950">
                  <c:v>35882</c:v>
                </c:pt>
                <c:pt idx="7951">
                  <c:v>35881</c:v>
                </c:pt>
                <c:pt idx="7952">
                  <c:v>35880</c:v>
                </c:pt>
                <c:pt idx="7953">
                  <c:v>35879</c:v>
                </c:pt>
                <c:pt idx="7954">
                  <c:v>35878</c:v>
                </c:pt>
                <c:pt idx="7955">
                  <c:v>35877</c:v>
                </c:pt>
                <c:pt idx="7956">
                  <c:v>35876</c:v>
                </c:pt>
                <c:pt idx="7957">
                  <c:v>35875</c:v>
                </c:pt>
                <c:pt idx="7958">
                  <c:v>35874</c:v>
                </c:pt>
                <c:pt idx="7959">
                  <c:v>35873</c:v>
                </c:pt>
                <c:pt idx="7960">
                  <c:v>35872</c:v>
                </c:pt>
                <c:pt idx="7961">
                  <c:v>35871</c:v>
                </c:pt>
                <c:pt idx="7962">
                  <c:v>35870</c:v>
                </c:pt>
                <c:pt idx="7963">
                  <c:v>35869</c:v>
                </c:pt>
                <c:pt idx="7964">
                  <c:v>35868</c:v>
                </c:pt>
                <c:pt idx="7965">
                  <c:v>35867</c:v>
                </c:pt>
                <c:pt idx="7966">
                  <c:v>35866</c:v>
                </c:pt>
                <c:pt idx="7967">
                  <c:v>35865</c:v>
                </c:pt>
                <c:pt idx="7968">
                  <c:v>35864</c:v>
                </c:pt>
                <c:pt idx="7969">
                  <c:v>35863</c:v>
                </c:pt>
                <c:pt idx="7970">
                  <c:v>35862</c:v>
                </c:pt>
                <c:pt idx="7971">
                  <c:v>35861</c:v>
                </c:pt>
                <c:pt idx="7972">
                  <c:v>35860</c:v>
                </c:pt>
                <c:pt idx="7973">
                  <c:v>35859</c:v>
                </c:pt>
                <c:pt idx="7974">
                  <c:v>35858</c:v>
                </c:pt>
                <c:pt idx="7975">
                  <c:v>35857</c:v>
                </c:pt>
                <c:pt idx="7976">
                  <c:v>35856</c:v>
                </c:pt>
                <c:pt idx="7977">
                  <c:v>35855</c:v>
                </c:pt>
                <c:pt idx="7978">
                  <c:v>35854</c:v>
                </c:pt>
                <c:pt idx="7979">
                  <c:v>35853</c:v>
                </c:pt>
                <c:pt idx="7980">
                  <c:v>35852</c:v>
                </c:pt>
                <c:pt idx="7981">
                  <c:v>35851</c:v>
                </c:pt>
                <c:pt idx="7982">
                  <c:v>35850</c:v>
                </c:pt>
                <c:pt idx="7983">
                  <c:v>35849</c:v>
                </c:pt>
                <c:pt idx="7984">
                  <c:v>35848</c:v>
                </c:pt>
                <c:pt idx="7985">
                  <c:v>35847</c:v>
                </c:pt>
                <c:pt idx="7986">
                  <c:v>35846</c:v>
                </c:pt>
                <c:pt idx="7987">
                  <c:v>35845</c:v>
                </c:pt>
                <c:pt idx="7988">
                  <c:v>35844</c:v>
                </c:pt>
                <c:pt idx="7989">
                  <c:v>35843</c:v>
                </c:pt>
                <c:pt idx="7990">
                  <c:v>35842</c:v>
                </c:pt>
                <c:pt idx="7991">
                  <c:v>35841</c:v>
                </c:pt>
                <c:pt idx="7992">
                  <c:v>35840</c:v>
                </c:pt>
                <c:pt idx="7993">
                  <c:v>35839</c:v>
                </c:pt>
                <c:pt idx="7994">
                  <c:v>35838</c:v>
                </c:pt>
                <c:pt idx="7995">
                  <c:v>35837</c:v>
                </c:pt>
                <c:pt idx="7996">
                  <c:v>35836</c:v>
                </c:pt>
                <c:pt idx="7997">
                  <c:v>35835</c:v>
                </c:pt>
                <c:pt idx="7998">
                  <c:v>35834</c:v>
                </c:pt>
                <c:pt idx="7999">
                  <c:v>35833</c:v>
                </c:pt>
                <c:pt idx="8000">
                  <c:v>35832</c:v>
                </c:pt>
                <c:pt idx="8001">
                  <c:v>35831</c:v>
                </c:pt>
                <c:pt idx="8002">
                  <c:v>35830</c:v>
                </c:pt>
                <c:pt idx="8003">
                  <c:v>35829</c:v>
                </c:pt>
                <c:pt idx="8004">
                  <c:v>35828</c:v>
                </c:pt>
                <c:pt idx="8005">
                  <c:v>35827</c:v>
                </c:pt>
                <c:pt idx="8006">
                  <c:v>35826</c:v>
                </c:pt>
                <c:pt idx="8007">
                  <c:v>35825</c:v>
                </c:pt>
                <c:pt idx="8008">
                  <c:v>35824</c:v>
                </c:pt>
                <c:pt idx="8009">
                  <c:v>35823</c:v>
                </c:pt>
                <c:pt idx="8010">
                  <c:v>35822</c:v>
                </c:pt>
                <c:pt idx="8011">
                  <c:v>35821</c:v>
                </c:pt>
                <c:pt idx="8012">
                  <c:v>35820</c:v>
                </c:pt>
                <c:pt idx="8013">
                  <c:v>35819</c:v>
                </c:pt>
                <c:pt idx="8014">
                  <c:v>35818</c:v>
                </c:pt>
                <c:pt idx="8015">
                  <c:v>35817</c:v>
                </c:pt>
                <c:pt idx="8016">
                  <c:v>35816</c:v>
                </c:pt>
                <c:pt idx="8017">
                  <c:v>35815</c:v>
                </c:pt>
                <c:pt idx="8018">
                  <c:v>35814</c:v>
                </c:pt>
                <c:pt idx="8019">
                  <c:v>35813</c:v>
                </c:pt>
                <c:pt idx="8020">
                  <c:v>35812</c:v>
                </c:pt>
                <c:pt idx="8021">
                  <c:v>35811</c:v>
                </c:pt>
                <c:pt idx="8022">
                  <c:v>35810</c:v>
                </c:pt>
                <c:pt idx="8023">
                  <c:v>35809</c:v>
                </c:pt>
                <c:pt idx="8024">
                  <c:v>35808</c:v>
                </c:pt>
                <c:pt idx="8025">
                  <c:v>35807</c:v>
                </c:pt>
                <c:pt idx="8026">
                  <c:v>35806</c:v>
                </c:pt>
                <c:pt idx="8027">
                  <c:v>35805</c:v>
                </c:pt>
                <c:pt idx="8028">
                  <c:v>35804</c:v>
                </c:pt>
                <c:pt idx="8029">
                  <c:v>35803</c:v>
                </c:pt>
                <c:pt idx="8030">
                  <c:v>35802</c:v>
                </c:pt>
                <c:pt idx="8031">
                  <c:v>35801</c:v>
                </c:pt>
                <c:pt idx="8032">
                  <c:v>35800</c:v>
                </c:pt>
                <c:pt idx="8033">
                  <c:v>35799</c:v>
                </c:pt>
                <c:pt idx="8034">
                  <c:v>35798</c:v>
                </c:pt>
                <c:pt idx="8035">
                  <c:v>35797</c:v>
                </c:pt>
                <c:pt idx="8036">
                  <c:v>35796</c:v>
                </c:pt>
                <c:pt idx="8037">
                  <c:v>35795</c:v>
                </c:pt>
                <c:pt idx="8038">
                  <c:v>35794</c:v>
                </c:pt>
                <c:pt idx="8039">
                  <c:v>35793</c:v>
                </c:pt>
                <c:pt idx="8040">
                  <c:v>35792</c:v>
                </c:pt>
                <c:pt idx="8041">
                  <c:v>35791</c:v>
                </c:pt>
                <c:pt idx="8042">
                  <c:v>35790</c:v>
                </c:pt>
                <c:pt idx="8043">
                  <c:v>35789</c:v>
                </c:pt>
                <c:pt idx="8044">
                  <c:v>35788</c:v>
                </c:pt>
                <c:pt idx="8045">
                  <c:v>35787</c:v>
                </c:pt>
                <c:pt idx="8046">
                  <c:v>35786</c:v>
                </c:pt>
                <c:pt idx="8047">
                  <c:v>35785</c:v>
                </c:pt>
                <c:pt idx="8048">
                  <c:v>35784</c:v>
                </c:pt>
                <c:pt idx="8049">
                  <c:v>35783</c:v>
                </c:pt>
                <c:pt idx="8050">
                  <c:v>35782</c:v>
                </c:pt>
                <c:pt idx="8051">
                  <c:v>35781</c:v>
                </c:pt>
                <c:pt idx="8052">
                  <c:v>35780</c:v>
                </c:pt>
                <c:pt idx="8053">
                  <c:v>35779</c:v>
                </c:pt>
                <c:pt idx="8054">
                  <c:v>35778</c:v>
                </c:pt>
                <c:pt idx="8055">
                  <c:v>35777</c:v>
                </c:pt>
                <c:pt idx="8056">
                  <c:v>35776</c:v>
                </c:pt>
                <c:pt idx="8057">
                  <c:v>35775</c:v>
                </c:pt>
                <c:pt idx="8058">
                  <c:v>35774</c:v>
                </c:pt>
                <c:pt idx="8059">
                  <c:v>35773</c:v>
                </c:pt>
                <c:pt idx="8060">
                  <c:v>35772</c:v>
                </c:pt>
                <c:pt idx="8061">
                  <c:v>35771</c:v>
                </c:pt>
                <c:pt idx="8062">
                  <c:v>35770</c:v>
                </c:pt>
                <c:pt idx="8063">
                  <c:v>35769</c:v>
                </c:pt>
                <c:pt idx="8064">
                  <c:v>35768</c:v>
                </c:pt>
                <c:pt idx="8065">
                  <c:v>35767</c:v>
                </c:pt>
                <c:pt idx="8066">
                  <c:v>35766</c:v>
                </c:pt>
                <c:pt idx="8067">
                  <c:v>35765</c:v>
                </c:pt>
                <c:pt idx="8068">
                  <c:v>35764</c:v>
                </c:pt>
                <c:pt idx="8069">
                  <c:v>35763</c:v>
                </c:pt>
                <c:pt idx="8070">
                  <c:v>35762</c:v>
                </c:pt>
                <c:pt idx="8071">
                  <c:v>35761</c:v>
                </c:pt>
                <c:pt idx="8072">
                  <c:v>35760</c:v>
                </c:pt>
                <c:pt idx="8073">
                  <c:v>35759</c:v>
                </c:pt>
                <c:pt idx="8074">
                  <c:v>35758</c:v>
                </c:pt>
                <c:pt idx="8075">
                  <c:v>35757</c:v>
                </c:pt>
                <c:pt idx="8076">
                  <c:v>35756</c:v>
                </c:pt>
                <c:pt idx="8077">
                  <c:v>35755</c:v>
                </c:pt>
                <c:pt idx="8078">
                  <c:v>35754</c:v>
                </c:pt>
                <c:pt idx="8079">
                  <c:v>35753</c:v>
                </c:pt>
                <c:pt idx="8080">
                  <c:v>35752</c:v>
                </c:pt>
                <c:pt idx="8081">
                  <c:v>35751</c:v>
                </c:pt>
                <c:pt idx="8082">
                  <c:v>35750</c:v>
                </c:pt>
                <c:pt idx="8083">
                  <c:v>35749</c:v>
                </c:pt>
                <c:pt idx="8084">
                  <c:v>35748</c:v>
                </c:pt>
                <c:pt idx="8085">
                  <c:v>35747</c:v>
                </c:pt>
                <c:pt idx="8086">
                  <c:v>35746</c:v>
                </c:pt>
                <c:pt idx="8087">
                  <c:v>35745</c:v>
                </c:pt>
                <c:pt idx="8088">
                  <c:v>35744</c:v>
                </c:pt>
                <c:pt idx="8089">
                  <c:v>35743</c:v>
                </c:pt>
                <c:pt idx="8090">
                  <c:v>35742</c:v>
                </c:pt>
                <c:pt idx="8091">
                  <c:v>35741</c:v>
                </c:pt>
                <c:pt idx="8092">
                  <c:v>35740</c:v>
                </c:pt>
                <c:pt idx="8093">
                  <c:v>35739</c:v>
                </c:pt>
                <c:pt idx="8094">
                  <c:v>35738</c:v>
                </c:pt>
                <c:pt idx="8095">
                  <c:v>35737</c:v>
                </c:pt>
                <c:pt idx="8096">
                  <c:v>35736</c:v>
                </c:pt>
                <c:pt idx="8097">
                  <c:v>35735</c:v>
                </c:pt>
                <c:pt idx="8098">
                  <c:v>35734</c:v>
                </c:pt>
                <c:pt idx="8099">
                  <c:v>35733</c:v>
                </c:pt>
                <c:pt idx="8100">
                  <c:v>35732</c:v>
                </c:pt>
                <c:pt idx="8101">
                  <c:v>35731</c:v>
                </c:pt>
                <c:pt idx="8102">
                  <c:v>35730</c:v>
                </c:pt>
                <c:pt idx="8103">
                  <c:v>35729</c:v>
                </c:pt>
                <c:pt idx="8104">
                  <c:v>35728</c:v>
                </c:pt>
                <c:pt idx="8105">
                  <c:v>35727</c:v>
                </c:pt>
                <c:pt idx="8106">
                  <c:v>35726</c:v>
                </c:pt>
                <c:pt idx="8107">
                  <c:v>35725</c:v>
                </c:pt>
                <c:pt idx="8108">
                  <c:v>35724</c:v>
                </c:pt>
                <c:pt idx="8109">
                  <c:v>35723</c:v>
                </c:pt>
                <c:pt idx="8110">
                  <c:v>35722</c:v>
                </c:pt>
                <c:pt idx="8111">
                  <c:v>35721</c:v>
                </c:pt>
                <c:pt idx="8112">
                  <c:v>35720</c:v>
                </c:pt>
                <c:pt idx="8113">
                  <c:v>35719</c:v>
                </c:pt>
                <c:pt idx="8114">
                  <c:v>35718</c:v>
                </c:pt>
                <c:pt idx="8115">
                  <c:v>35717</c:v>
                </c:pt>
                <c:pt idx="8116">
                  <c:v>35716</c:v>
                </c:pt>
                <c:pt idx="8117">
                  <c:v>35715</c:v>
                </c:pt>
                <c:pt idx="8118">
                  <c:v>35714</c:v>
                </c:pt>
                <c:pt idx="8119">
                  <c:v>35713</c:v>
                </c:pt>
                <c:pt idx="8120">
                  <c:v>35712</c:v>
                </c:pt>
                <c:pt idx="8121">
                  <c:v>35711</c:v>
                </c:pt>
                <c:pt idx="8122">
                  <c:v>35710</c:v>
                </c:pt>
                <c:pt idx="8123">
                  <c:v>35709</c:v>
                </c:pt>
                <c:pt idx="8124">
                  <c:v>35708</c:v>
                </c:pt>
                <c:pt idx="8125">
                  <c:v>35707</c:v>
                </c:pt>
                <c:pt idx="8126">
                  <c:v>35706</c:v>
                </c:pt>
                <c:pt idx="8127">
                  <c:v>35705</c:v>
                </c:pt>
                <c:pt idx="8128">
                  <c:v>35704</c:v>
                </c:pt>
                <c:pt idx="8129">
                  <c:v>35703</c:v>
                </c:pt>
                <c:pt idx="8130">
                  <c:v>35702</c:v>
                </c:pt>
                <c:pt idx="8131">
                  <c:v>35701</c:v>
                </c:pt>
                <c:pt idx="8132">
                  <c:v>35700</c:v>
                </c:pt>
                <c:pt idx="8133">
                  <c:v>35699</c:v>
                </c:pt>
                <c:pt idx="8134">
                  <c:v>35698</c:v>
                </c:pt>
                <c:pt idx="8135">
                  <c:v>35697</c:v>
                </c:pt>
                <c:pt idx="8136">
                  <c:v>35696</c:v>
                </c:pt>
                <c:pt idx="8137">
                  <c:v>35695</c:v>
                </c:pt>
                <c:pt idx="8138">
                  <c:v>35694</c:v>
                </c:pt>
                <c:pt idx="8139">
                  <c:v>35693</c:v>
                </c:pt>
                <c:pt idx="8140">
                  <c:v>35692</c:v>
                </c:pt>
                <c:pt idx="8141">
                  <c:v>35691</c:v>
                </c:pt>
                <c:pt idx="8142">
                  <c:v>35690</c:v>
                </c:pt>
                <c:pt idx="8143">
                  <c:v>35689</c:v>
                </c:pt>
                <c:pt idx="8144">
                  <c:v>35688</c:v>
                </c:pt>
                <c:pt idx="8145">
                  <c:v>35687</c:v>
                </c:pt>
                <c:pt idx="8146">
                  <c:v>35686</c:v>
                </c:pt>
                <c:pt idx="8147">
                  <c:v>35685</c:v>
                </c:pt>
                <c:pt idx="8148">
                  <c:v>35684</c:v>
                </c:pt>
                <c:pt idx="8149">
                  <c:v>35683</c:v>
                </c:pt>
                <c:pt idx="8150">
                  <c:v>35682</c:v>
                </c:pt>
                <c:pt idx="8151">
                  <c:v>35681</c:v>
                </c:pt>
                <c:pt idx="8152">
                  <c:v>35680</c:v>
                </c:pt>
                <c:pt idx="8153">
                  <c:v>35679</c:v>
                </c:pt>
                <c:pt idx="8154">
                  <c:v>35678</c:v>
                </c:pt>
                <c:pt idx="8155">
                  <c:v>35677</c:v>
                </c:pt>
                <c:pt idx="8156">
                  <c:v>35676</c:v>
                </c:pt>
                <c:pt idx="8157">
                  <c:v>35675</c:v>
                </c:pt>
                <c:pt idx="8158">
                  <c:v>35674</c:v>
                </c:pt>
                <c:pt idx="8159">
                  <c:v>35673</c:v>
                </c:pt>
                <c:pt idx="8160">
                  <c:v>35672</c:v>
                </c:pt>
                <c:pt idx="8161">
                  <c:v>35671</c:v>
                </c:pt>
                <c:pt idx="8162">
                  <c:v>35670</c:v>
                </c:pt>
                <c:pt idx="8163">
                  <c:v>35669</c:v>
                </c:pt>
                <c:pt idx="8164">
                  <c:v>35668</c:v>
                </c:pt>
                <c:pt idx="8165">
                  <c:v>35667</c:v>
                </c:pt>
                <c:pt idx="8166">
                  <c:v>35666</c:v>
                </c:pt>
                <c:pt idx="8167">
                  <c:v>35665</c:v>
                </c:pt>
                <c:pt idx="8168">
                  <c:v>35664</c:v>
                </c:pt>
                <c:pt idx="8169">
                  <c:v>35663</c:v>
                </c:pt>
                <c:pt idx="8170">
                  <c:v>35662</c:v>
                </c:pt>
                <c:pt idx="8171">
                  <c:v>35661</c:v>
                </c:pt>
                <c:pt idx="8172">
                  <c:v>35660</c:v>
                </c:pt>
                <c:pt idx="8173">
                  <c:v>35659</c:v>
                </c:pt>
                <c:pt idx="8174">
                  <c:v>35658</c:v>
                </c:pt>
                <c:pt idx="8175">
                  <c:v>35657</c:v>
                </c:pt>
                <c:pt idx="8176">
                  <c:v>35656</c:v>
                </c:pt>
                <c:pt idx="8177">
                  <c:v>35655</c:v>
                </c:pt>
                <c:pt idx="8178">
                  <c:v>35654</c:v>
                </c:pt>
                <c:pt idx="8179">
                  <c:v>35653</c:v>
                </c:pt>
                <c:pt idx="8180">
                  <c:v>35652</c:v>
                </c:pt>
                <c:pt idx="8181">
                  <c:v>35651</c:v>
                </c:pt>
                <c:pt idx="8182">
                  <c:v>35650</c:v>
                </c:pt>
                <c:pt idx="8183">
                  <c:v>35649</c:v>
                </c:pt>
                <c:pt idx="8184">
                  <c:v>35648</c:v>
                </c:pt>
                <c:pt idx="8185">
                  <c:v>35647</c:v>
                </c:pt>
                <c:pt idx="8186">
                  <c:v>35646</c:v>
                </c:pt>
                <c:pt idx="8187">
                  <c:v>35645</c:v>
                </c:pt>
                <c:pt idx="8188">
                  <c:v>35644</c:v>
                </c:pt>
                <c:pt idx="8189">
                  <c:v>35643</c:v>
                </c:pt>
                <c:pt idx="8190">
                  <c:v>35642</c:v>
                </c:pt>
                <c:pt idx="8191">
                  <c:v>35641</c:v>
                </c:pt>
                <c:pt idx="8192">
                  <c:v>35640</c:v>
                </c:pt>
                <c:pt idx="8193">
                  <c:v>35639</c:v>
                </c:pt>
                <c:pt idx="8194">
                  <c:v>35638</c:v>
                </c:pt>
                <c:pt idx="8195">
                  <c:v>35637</c:v>
                </c:pt>
                <c:pt idx="8196">
                  <c:v>35636</c:v>
                </c:pt>
                <c:pt idx="8197">
                  <c:v>35635</c:v>
                </c:pt>
                <c:pt idx="8198">
                  <c:v>35634</c:v>
                </c:pt>
                <c:pt idx="8199">
                  <c:v>35633</c:v>
                </c:pt>
                <c:pt idx="8200">
                  <c:v>35632</c:v>
                </c:pt>
                <c:pt idx="8201">
                  <c:v>35631</c:v>
                </c:pt>
                <c:pt idx="8202">
                  <c:v>35630</c:v>
                </c:pt>
                <c:pt idx="8203">
                  <c:v>35629</c:v>
                </c:pt>
                <c:pt idx="8204">
                  <c:v>35628</c:v>
                </c:pt>
                <c:pt idx="8205">
                  <c:v>35627</c:v>
                </c:pt>
                <c:pt idx="8206">
                  <c:v>35626</c:v>
                </c:pt>
                <c:pt idx="8207">
                  <c:v>35625</c:v>
                </c:pt>
                <c:pt idx="8208">
                  <c:v>35624</c:v>
                </c:pt>
                <c:pt idx="8209">
                  <c:v>35623</c:v>
                </c:pt>
                <c:pt idx="8210">
                  <c:v>35622</c:v>
                </c:pt>
                <c:pt idx="8211">
                  <c:v>35621</c:v>
                </c:pt>
                <c:pt idx="8212">
                  <c:v>35620</c:v>
                </c:pt>
                <c:pt idx="8213">
                  <c:v>35619</c:v>
                </c:pt>
                <c:pt idx="8214">
                  <c:v>35618</c:v>
                </c:pt>
                <c:pt idx="8215">
                  <c:v>35617</c:v>
                </c:pt>
                <c:pt idx="8216">
                  <c:v>35616</c:v>
                </c:pt>
                <c:pt idx="8217">
                  <c:v>35615</c:v>
                </c:pt>
                <c:pt idx="8218">
                  <c:v>35614</c:v>
                </c:pt>
                <c:pt idx="8219">
                  <c:v>35613</c:v>
                </c:pt>
                <c:pt idx="8220">
                  <c:v>35612</c:v>
                </c:pt>
                <c:pt idx="8221">
                  <c:v>35611</c:v>
                </c:pt>
                <c:pt idx="8222">
                  <c:v>35610</c:v>
                </c:pt>
                <c:pt idx="8223">
                  <c:v>35609</c:v>
                </c:pt>
                <c:pt idx="8224">
                  <c:v>35608</c:v>
                </c:pt>
                <c:pt idx="8225">
                  <c:v>35607</c:v>
                </c:pt>
                <c:pt idx="8226">
                  <c:v>35606</c:v>
                </c:pt>
                <c:pt idx="8227">
                  <c:v>35605</c:v>
                </c:pt>
                <c:pt idx="8228">
                  <c:v>35604</c:v>
                </c:pt>
                <c:pt idx="8229">
                  <c:v>35603</c:v>
                </c:pt>
                <c:pt idx="8230">
                  <c:v>35602</c:v>
                </c:pt>
                <c:pt idx="8231">
                  <c:v>35601</c:v>
                </c:pt>
                <c:pt idx="8232">
                  <c:v>35600</c:v>
                </c:pt>
                <c:pt idx="8233">
                  <c:v>35599</c:v>
                </c:pt>
                <c:pt idx="8234">
                  <c:v>35598</c:v>
                </c:pt>
                <c:pt idx="8235">
                  <c:v>35597</c:v>
                </c:pt>
                <c:pt idx="8236">
                  <c:v>35596</c:v>
                </c:pt>
                <c:pt idx="8237">
                  <c:v>35595</c:v>
                </c:pt>
                <c:pt idx="8238">
                  <c:v>35594</c:v>
                </c:pt>
                <c:pt idx="8239">
                  <c:v>35593</c:v>
                </c:pt>
                <c:pt idx="8240">
                  <c:v>35592</c:v>
                </c:pt>
                <c:pt idx="8241">
                  <c:v>35591</c:v>
                </c:pt>
                <c:pt idx="8242">
                  <c:v>35590</c:v>
                </c:pt>
                <c:pt idx="8243">
                  <c:v>35589</c:v>
                </c:pt>
                <c:pt idx="8244">
                  <c:v>35588</c:v>
                </c:pt>
                <c:pt idx="8245">
                  <c:v>35587</c:v>
                </c:pt>
                <c:pt idx="8246">
                  <c:v>35586</c:v>
                </c:pt>
                <c:pt idx="8247">
                  <c:v>35585</c:v>
                </c:pt>
                <c:pt idx="8248">
                  <c:v>35584</c:v>
                </c:pt>
                <c:pt idx="8249">
                  <c:v>35583</c:v>
                </c:pt>
                <c:pt idx="8250">
                  <c:v>35582</c:v>
                </c:pt>
                <c:pt idx="8251">
                  <c:v>35581</c:v>
                </c:pt>
                <c:pt idx="8252">
                  <c:v>35580</c:v>
                </c:pt>
                <c:pt idx="8253">
                  <c:v>35579</c:v>
                </c:pt>
                <c:pt idx="8254">
                  <c:v>35578</c:v>
                </c:pt>
                <c:pt idx="8255">
                  <c:v>35577</c:v>
                </c:pt>
                <c:pt idx="8256">
                  <c:v>35576</c:v>
                </c:pt>
                <c:pt idx="8257">
                  <c:v>35575</c:v>
                </c:pt>
                <c:pt idx="8258">
                  <c:v>35574</c:v>
                </c:pt>
                <c:pt idx="8259">
                  <c:v>35573</c:v>
                </c:pt>
                <c:pt idx="8260">
                  <c:v>35572</c:v>
                </c:pt>
                <c:pt idx="8261">
                  <c:v>35571</c:v>
                </c:pt>
                <c:pt idx="8262">
                  <c:v>35570</c:v>
                </c:pt>
                <c:pt idx="8263">
                  <c:v>35569</c:v>
                </c:pt>
                <c:pt idx="8264">
                  <c:v>35568</c:v>
                </c:pt>
                <c:pt idx="8265">
                  <c:v>35567</c:v>
                </c:pt>
                <c:pt idx="8266">
                  <c:v>35566</c:v>
                </c:pt>
                <c:pt idx="8267">
                  <c:v>35565</c:v>
                </c:pt>
                <c:pt idx="8268">
                  <c:v>35564</c:v>
                </c:pt>
                <c:pt idx="8269">
                  <c:v>35563</c:v>
                </c:pt>
                <c:pt idx="8270">
                  <c:v>35562</c:v>
                </c:pt>
                <c:pt idx="8271">
                  <c:v>35561</c:v>
                </c:pt>
                <c:pt idx="8272">
                  <c:v>35560</c:v>
                </c:pt>
                <c:pt idx="8273">
                  <c:v>35559</c:v>
                </c:pt>
                <c:pt idx="8274">
                  <c:v>35558</c:v>
                </c:pt>
                <c:pt idx="8275">
                  <c:v>35557</c:v>
                </c:pt>
                <c:pt idx="8276">
                  <c:v>35556</c:v>
                </c:pt>
                <c:pt idx="8277">
                  <c:v>35555</c:v>
                </c:pt>
                <c:pt idx="8278">
                  <c:v>35554</c:v>
                </c:pt>
                <c:pt idx="8279">
                  <c:v>35553</c:v>
                </c:pt>
                <c:pt idx="8280">
                  <c:v>35552</c:v>
                </c:pt>
                <c:pt idx="8281">
                  <c:v>35551</c:v>
                </c:pt>
                <c:pt idx="8282">
                  <c:v>35550</c:v>
                </c:pt>
                <c:pt idx="8283">
                  <c:v>35549</c:v>
                </c:pt>
                <c:pt idx="8284">
                  <c:v>35548</c:v>
                </c:pt>
                <c:pt idx="8285">
                  <c:v>35547</c:v>
                </c:pt>
                <c:pt idx="8286">
                  <c:v>35546</c:v>
                </c:pt>
                <c:pt idx="8287">
                  <c:v>35545</c:v>
                </c:pt>
                <c:pt idx="8288">
                  <c:v>35544</c:v>
                </c:pt>
                <c:pt idx="8289">
                  <c:v>35543</c:v>
                </c:pt>
                <c:pt idx="8290">
                  <c:v>35542</c:v>
                </c:pt>
                <c:pt idx="8291">
                  <c:v>35541</c:v>
                </c:pt>
                <c:pt idx="8292">
                  <c:v>35540</c:v>
                </c:pt>
                <c:pt idx="8293">
                  <c:v>35539</c:v>
                </c:pt>
                <c:pt idx="8294">
                  <c:v>35538</c:v>
                </c:pt>
                <c:pt idx="8295">
                  <c:v>35537</c:v>
                </c:pt>
                <c:pt idx="8296">
                  <c:v>35536</c:v>
                </c:pt>
                <c:pt idx="8297">
                  <c:v>35535</c:v>
                </c:pt>
                <c:pt idx="8298">
                  <c:v>35534</c:v>
                </c:pt>
                <c:pt idx="8299">
                  <c:v>35533</c:v>
                </c:pt>
                <c:pt idx="8300">
                  <c:v>35532</c:v>
                </c:pt>
                <c:pt idx="8301">
                  <c:v>35531</c:v>
                </c:pt>
                <c:pt idx="8302">
                  <c:v>35530</c:v>
                </c:pt>
                <c:pt idx="8303">
                  <c:v>35529</c:v>
                </c:pt>
                <c:pt idx="8304">
                  <c:v>35528</c:v>
                </c:pt>
                <c:pt idx="8305">
                  <c:v>35527</c:v>
                </c:pt>
                <c:pt idx="8306">
                  <c:v>35526</c:v>
                </c:pt>
                <c:pt idx="8307">
                  <c:v>35525</c:v>
                </c:pt>
                <c:pt idx="8308">
                  <c:v>35524</c:v>
                </c:pt>
                <c:pt idx="8309">
                  <c:v>35523</c:v>
                </c:pt>
                <c:pt idx="8310">
                  <c:v>35522</c:v>
                </c:pt>
                <c:pt idx="8311">
                  <c:v>35521</c:v>
                </c:pt>
                <c:pt idx="8312">
                  <c:v>35520</c:v>
                </c:pt>
                <c:pt idx="8313">
                  <c:v>35519</c:v>
                </c:pt>
                <c:pt idx="8314">
                  <c:v>35518</c:v>
                </c:pt>
                <c:pt idx="8315">
                  <c:v>35517</c:v>
                </c:pt>
                <c:pt idx="8316">
                  <c:v>35516</c:v>
                </c:pt>
                <c:pt idx="8317">
                  <c:v>35515</c:v>
                </c:pt>
                <c:pt idx="8318">
                  <c:v>35514</c:v>
                </c:pt>
                <c:pt idx="8319">
                  <c:v>35513</c:v>
                </c:pt>
                <c:pt idx="8320">
                  <c:v>35512</c:v>
                </c:pt>
                <c:pt idx="8321">
                  <c:v>35511</c:v>
                </c:pt>
                <c:pt idx="8322">
                  <c:v>35510</c:v>
                </c:pt>
                <c:pt idx="8323">
                  <c:v>35509</c:v>
                </c:pt>
                <c:pt idx="8324">
                  <c:v>35508</c:v>
                </c:pt>
                <c:pt idx="8325">
                  <c:v>35507</c:v>
                </c:pt>
                <c:pt idx="8326">
                  <c:v>35506</c:v>
                </c:pt>
                <c:pt idx="8327">
                  <c:v>35505</c:v>
                </c:pt>
                <c:pt idx="8328">
                  <c:v>35504</c:v>
                </c:pt>
                <c:pt idx="8329">
                  <c:v>35503</c:v>
                </c:pt>
                <c:pt idx="8330">
                  <c:v>35502</c:v>
                </c:pt>
                <c:pt idx="8331">
                  <c:v>35501</c:v>
                </c:pt>
                <c:pt idx="8332">
                  <c:v>35500</c:v>
                </c:pt>
                <c:pt idx="8333">
                  <c:v>35499</c:v>
                </c:pt>
                <c:pt idx="8334">
                  <c:v>35498</c:v>
                </c:pt>
                <c:pt idx="8335">
                  <c:v>35497</c:v>
                </c:pt>
                <c:pt idx="8336">
                  <c:v>35496</c:v>
                </c:pt>
                <c:pt idx="8337">
                  <c:v>35495</c:v>
                </c:pt>
                <c:pt idx="8338">
                  <c:v>35494</c:v>
                </c:pt>
                <c:pt idx="8339">
                  <c:v>35493</c:v>
                </c:pt>
                <c:pt idx="8340">
                  <c:v>35492</c:v>
                </c:pt>
                <c:pt idx="8341">
                  <c:v>35491</c:v>
                </c:pt>
                <c:pt idx="8342">
                  <c:v>35490</c:v>
                </c:pt>
                <c:pt idx="8343">
                  <c:v>35489</c:v>
                </c:pt>
                <c:pt idx="8344">
                  <c:v>35488</c:v>
                </c:pt>
                <c:pt idx="8345">
                  <c:v>35487</c:v>
                </c:pt>
                <c:pt idx="8346">
                  <c:v>35486</c:v>
                </c:pt>
                <c:pt idx="8347">
                  <c:v>35485</c:v>
                </c:pt>
                <c:pt idx="8348">
                  <c:v>35484</c:v>
                </c:pt>
                <c:pt idx="8349">
                  <c:v>35483</c:v>
                </c:pt>
                <c:pt idx="8350">
                  <c:v>35482</c:v>
                </c:pt>
                <c:pt idx="8351">
                  <c:v>35481</c:v>
                </c:pt>
                <c:pt idx="8352">
                  <c:v>35480</c:v>
                </c:pt>
                <c:pt idx="8353">
                  <c:v>35479</c:v>
                </c:pt>
                <c:pt idx="8354">
                  <c:v>35478</c:v>
                </c:pt>
                <c:pt idx="8355">
                  <c:v>35477</c:v>
                </c:pt>
                <c:pt idx="8356">
                  <c:v>35476</c:v>
                </c:pt>
                <c:pt idx="8357">
                  <c:v>35475</c:v>
                </c:pt>
                <c:pt idx="8358">
                  <c:v>35474</c:v>
                </c:pt>
                <c:pt idx="8359">
                  <c:v>35473</c:v>
                </c:pt>
                <c:pt idx="8360">
                  <c:v>35472</c:v>
                </c:pt>
                <c:pt idx="8361">
                  <c:v>35471</c:v>
                </c:pt>
                <c:pt idx="8362">
                  <c:v>35470</c:v>
                </c:pt>
                <c:pt idx="8363">
                  <c:v>35469</c:v>
                </c:pt>
                <c:pt idx="8364">
                  <c:v>35468</c:v>
                </c:pt>
                <c:pt idx="8365">
                  <c:v>35467</c:v>
                </c:pt>
                <c:pt idx="8366">
                  <c:v>35466</c:v>
                </c:pt>
                <c:pt idx="8367">
                  <c:v>35465</c:v>
                </c:pt>
                <c:pt idx="8368">
                  <c:v>35464</c:v>
                </c:pt>
                <c:pt idx="8369">
                  <c:v>35463</c:v>
                </c:pt>
                <c:pt idx="8370">
                  <c:v>35462</c:v>
                </c:pt>
                <c:pt idx="8371">
                  <c:v>35461</c:v>
                </c:pt>
                <c:pt idx="8372">
                  <c:v>35460</c:v>
                </c:pt>
                <c:pt idx="8373">
                  <c:v>35459</c:v>
                </c:pt>
                <c:pt idx="8374">
                  <c:v>35458</c:v>
                </c:pt>
                <c:pt idx="8375">
                  <c:v>35457</c:v>
                </c:pt>
                <c:pt idx="8376">
                  <c:v>35456</c:v>
                </c:pt>
                <c:pt idx="8377">
                  <c:v>35455</c:v>
                </c:pt>
                <c:pt idx="8378">
                  <c:v>35454</c:v>
                </c:pt>
                <c:pt idx="8379">
                  <c:v>35453</c:v>
                </c:pt>
                <c:pt idx="8380">
                  <c:v>35452</c:v>
                </c:pt>
                <c:pt idx="8381">
                  <c:v>35451</c:v>
                </c:pt>
                <c:pt idx="8382">
                  <c:v>35450</c:v>
                </c:pt>
                <c:pt idx="8383">
                  <c:v>35449</c:v>
                </c:pt>
                <c:pt idx="8384">
                  <c:v>35448</c:v>
                </c:pt>
                <c:pt idx="8385">
                  <c:v>35447</c:v>
                </c:pt>
                <c:pt idx="8386">
                  <c:v>35446</c:v>
                </c:pt>
                <c:pt idx="8387">
                  <c:v>35445</c:v>
                </c:pt>
                <c:pt idx="8388">
                  <c:v>35444</c:v>
                </c:pt>
                <c:pt idx="8389">
                  <c:v>35443</c:v>
                </c:pt>
                <c:pt idx="8390">
                  <c:v>35442</c:v>
                </c:pt>
                <c:pt idx="8391">
                  <c:v>35441</c:v>
                </c:pt>
                <c:pt idx="8392">
                  <c:v>35440</c:v>
                </c:pt>
                <c:pt idx="8393">
                  <c:v>35439</c:v>
                </c:pt>
                <c:pt idx="8394">
                  <c:v>35438</c:v>
                </c:pt>
                <c:pt idx="8395">
                  <c:v>35437</c:v>
                </c:pt>
                <c:pt idx="8396">
                  <c:v>35436</c:v>
                </c:pt>
                <c:pt idx="8397">
                  <c:v>35435</c:v>
                </c:pt>
                <c:pt idx="8398">
                  <c:v>35434</c:v>
                </c:pt>
                <c:pt idx="8399">
                  <c:v>35433</c:v>
                </c:pt>
                <c:pt idx="8400">
                  <c:v>35432</c:v>
                </c:pt>
                <c:pt idx="8401">
                  <c:v>35431</c:v>
                </c:pt>
                <c:pt idx="8402">
                  <c:v>35430</c:v>
                </c:pt>
                <c:pt idx="8403">
                  <c:v>35429</c:v>
                </c:pt>
                <c:pt idx="8404">
                  <c:v>35428</c:v>
                </c:pt>
                <c:pt idx="8405">
                  <c:v>35427</c:v>
                </c:pt>
                <c:pt idx="8406">
                  <c:v>35426</c:v>
                </c:pt>
                <c:pt idx="8407">
                  <c:v>35425</c:v>
                </c:pt>
                <c:pt idx="8408">
                  <c:v>35424</c:v>
                </c:pt>
                <c:pt idx="8409">
                  <c:v>35423</c:v>
                </c:pt>
                <c:pt idx="8410">
                  <c:v>35422</c:v>
                </c:pt>
                <c:pt idx="8411">
                  <c:v>35421</c:v>
                </c:pt>
                <c:pt idx="8412">
                  <c:v>35420</c:v>
                </c:pt>
                <c:pt idx="8413">
                  <c:v>35419</c:v>
                </c:pt>
                <c:pt idx="8414">
                  <c:v>35418</c:v>
                </c:pt>
                <c:pt idx="8415">
                  <c:v>35417</c:v>
                </c:pt>
                <c:pt idx="8416">
                  <c:v>35416</c:v>
                </c:pt>
                <c:pt idx="8417">
                  <c:v>35415</c:v>
                </c:pt>
                <c:pt idx="8418">
                  <c:v>35414</c:v>
                </c:pt>
                <c:pt idx="8419">
                  <c:v>35413</c:v>
                </c:pt>
                <c:pt idx="8420">
                  <c:v>35412</c:v>
                </c:pt>
                <c:pt idx="8421">
                  <c:v>35411</c:v>
                </c:pt>
                <c:pt idx="8422">
                  <c:v>35410</c:v>
                </c:pt>
                <c:pt idx="8423">
                  <c:v>35409</c:v>
                </c:pt>
                <c:pt idx="8424">
                  <c:v>35408</c:v>
                </c:pt>
                <c:pt idx="8425">
                  <c:v>35407</c:v>
                </c:pt>
                <c:pt idx="8426">
                  <c:v>35406</c:v>
                </c:pt>
                <c:pt idx="8427">
                  <c:v>35405</c:v>
                </c:pt>
                <c:pt idx="8428">
                  <c:v>35404</c:v>
                </c:pt>
                <c:pt idx="8429">
                  <c:v>35403</c:v>
                </c:pt>
                <c:pt idx="8430">
                  <c:v>35402</c:v>
                </c:pt>
                <c:pt idx="8431">
                  <c:v>35401</c:v>
                </c:pt>
                <c:pt idx="8432">
                  <c:v>35400</c:v>
                </c:pt>
                <c:pt idx="8433">
                  <c:v>35399</c:v>
                </c:pt>
                <c:pt idx="8434">
                  <c:v>35398</c:v>
                </c:pt>
                <c:pt idx="8435">
                  <c:v>35397</c:v>
                </c:pt>
                <c:pt idx="8436">
                  <c:v>35396</c:v>
                </c:pt>
                <c:pt idx="8437">
                  <c:v>35395</c:v>
                </c:pt>
                <c:pt idx="8438">
                  <c:v>35394</c:v>
                </c:pt>
                <c:pt idx="8439">
                  <c:v>35393</c:v>
                </c:pt>
                <c:pt idx="8440">
                  <c:v>35392</c:v>
                </c:pt>
                <c:pt idx="8441">
                  <c:v>35391</c:v>
                </c:pt>
                <c:pt idx="8442">
                  <c:v>35390</c:v>
                </c:pt>
                <c:pt idx="8443">
                  <c:v>35389</c:v>
                </c:pt>
                <c:pt idx="8444">
                  <c:v>35388</c:v>
                </c:pt>
                <c:pt idx="8445">
                  <c:v>35387</c:v>
                </c:pt>
                <c:pt idx="8446">
                  <c:v>35386</c:v>
                </c:pt>
                <c:pt idx="8447">
                  <c:v>35385</c:v>
                </c:pt>
                <c:pt idx="8448">
                  <c:v>35384</c:v>
                </c:pt>
                <c:pt idx="8449">
                  <c:v>35383</c:v>
                </c:pt>
                <c:pt idx="8450">
                  <c:v>35382</c:v>
                </c:pt>
                <c:pt idx="8451">
                  <c:v>35381</c:v>
                </c:pt>
                <c:pt idx="8452">
                  <c:v>35380</c:v>
                </c:pt>
                <c:pt idx="8453">
                  <c:v>35379</c:v>
                </c:pt>
                <c:pt idx="8454">
                  <c:v>35378</c:v>
                </c:pt>
                <c:pt idx="8455">
                  <c:v>35377</c:v>
                </c:pt>
                <c:pt idx="8456">
                  <c:v>35376</c:v>
                </c:pt>
                <c:pt idx="8457">
                  <c:v>35375</c:v>
                </c:pt>
                <c:pt idx="8458">
                  <c:v>35374</c:v>
                </c:pt>
                <c:pt idx="8459">
                  <c:v>35373</c:v>
                </c:pt>
                <c:pt idx="8460">
                  <c:v>35372</c:v>
                </c:pt>
                <c:pt idx="8461">
                  <c:v>35371</c:v>
                </c:pt>
                <c:pt idx="8462">
                  <c:v>35370</c:v>
                </c:pt>
                <c:pt idx="8463">
                  <c:v>35369</c:v>
                </c:pt>
                <c:pt idx="8464">
                  <c:v>35368</c:v>
                </c:pt>
                <c:pt idx="8465">
                  <c:v>35367</c:v>
                </c:pt>
                <c:pt idx="8466">
                  <c:v>35366</c:v>
                </c:pt>
                <c:pt idx="8467">
                  <c:v>35365</c:v>
                </c:pt>
                <c:pt idx="8468">
                  <c:v>35364</c:v>
                </c:pt>
                <c:pt idx="8469">
                  <c:v>35363</c:v>
                </c:pt>
                <c:pt idx="8470">
                  <c:v>35362</c:v>
                </c:pt>
                <c:pt idx="8471">
                  <c:v>35361</c:v>
                </c:pt>
                <c:pt idx="8472">
                  <c:v>35360</c:v>
                </c:pt>
                <c:pt idx="8473">
                  <c:v>35359</c:v>
                </c:pt>
                <c:pt idx="8474">
                  <c:v>35358</c:v>
                </c:pt>
                <c:pt idx="8475">
                  <c:v>35357</c:v>
                </c:pt>
                <c:pt idx="8476">
                  <c:v>35356</c:v>
                </c:pt>
                <c:pt idx="8477">
                  <c:v>35355</c:v>
                </c:pt>
                <c:pt idx="8478">
                  <c:v>35354</c:v>
                </c:pt>
                <c:pt idx="8479">
                  <c:v>35353</c:v>
                </c:pt>
                <c:pt idx="8480">
                  <c:v>35352</c:v>
                </c:pt>
                <c:pt idx="8481">
                  <c:v>35351</c:v>
                </c:pt>
                <c:pt idx="8482">
                  <c:v>35350</c:v>
                </c:pt>
                <c:pt idx="8483">
                  <c:v>35349</c:v>
                </c:pt>
                <c:pt idx="8484">
                  <c:v>35348</c:v>
                </c:pt>
                <c:pt idx="8485">
                  <c:v>35347</c:v>
                </c:pt>
                <c:pt idx="8486">
                  <c:v>35346</c:v>
                </c:pt>
                <c:pt idx="8487">
                  <c:v>35345</c:v>
                </c:pt>
                <c:pt idx="8488">
                  <c:v>35344</c:v>
                </c:pt>
                <c:pt idx="8489">
                  <c:v>35343</c:v>
                </c:pt>
                <c:pt idx="8490">
                  <c:v>35342</c:v>
                </c:pt>
                <c:pt idx="8491">
                  <c:v>35341</c:v>
                </c:pt>
                <c:pt idx="8492">
                  <c:v>35340</c:v>
                </c:pt>
                <c:pt idx="8493">
                  <c:v>35339</c:v>
                </c:pt>
                <c:pt idx="8494">
                  <c:v>35338</c:v>
                </c:pt>
                <c:pt idx="8495">
                  <c:v>35337</c:v>
                </c:pt>
                <c:pt idx="8496">
                  <c:v>35336</c:v>
                </c:pt>
                <c:pt idx="8497">
                  <c:v>35335</c:v>
                </c:pt>
                <c:pt idx="8498">
                  <c:v>35334</c:v>
                </c:pt>
                <c:pt idx="8499">
                  <c:v>35333</c:v>
                </c:pt>
                <c:pt idx="8500">
                  <c:v>35332</c:v>
                </c:pt>
                <c:pt idx="8501">
                  <c:v>35331</c:v>
                </c:pt>
                <c:pt idx="8502">
                  <c:v>35330</c:v>
                </c:pt>
                <c:pt idx="8503">
                  <c:v>35329</c:v>
                </c:pt>
                <c:pt idx="8504">
                  <c:v>35328</c:v>
                </c:pt>
                <c:pt idx="8505">
                  <c:v>35327</c:v>
                </c:pt>
                <c:pt idx="8506">
                  <c:v>35326</c:v>
                </c:pt>
                <c:pt idx="8507">
                  <c:v>35325</c:v>
                </c:pt>
                <c:pt idx="8508">
                  <c:v>35324</c:v>
                </c:pt>
                <c:pt idx="8509">
                  <c:v>35323</c:v>
                </c:pt>
                <c:pt idx="8510">
                  <c:v>35322</c:v>
                </c:pt>
                <c:pt idx="8511">
                  <c:v>35321</c:v>
                </c:pt>
                <c:pt idx="8512">
                  <c:v>35320</c:v>
                </c:pt>
                <c:pt idx="8513">
                  <c:v>35319</c:v>
                </c:pt>
                <c:pt idx="8514">
                  <c:v>35318</c:v>
                </c:pt>
                <c:pt idx="8515">
                  <c:v>35317</c:v>
                </c:pt>
                <c:pt idx="8516">
                  <c:v>35316</c:v>
                </c:pt>
                <c:pt idx="8517">
                  <c:v>35315</c:v>
                </c:pt>
                <c:pt idx="8518">
                  <c:v>35314</c:v>
                </c:pt>
                <c:pt idx="8519">
                  <c:v>35313</c:v>
                </c:pt>
                <c:pt idx="8520">
                  <c:v>35312</c:v>
                </c:pt>
                <c:pt idx="8521">
                  <c:v>35311</c:v>
                </c:pt>
                <c:pt idx="8522">
                  <c:v>35310</c:v>
                </c:pt>
                <c:pt idx="8523">
                  <c:v>35309</c:v>
                </c:pt>
                <c:pt idx="8524">
                  <c:v>35308</c:v>
                </c:pt>
                <c:pt idx="8525">
                  <c:v>35307</c:v>
                </c:pt>
                <c:pt idx="8526">
                  <c:v>35306</c:v>
                </c:pt>
                <c:pt idx="8527">
                  <c:v>35305</c:v>
                </c:pt>
                <c:pt idx="8528">
                  <c:v>35304</c:v>
                </c:pt>
                <c:pt idx="8529">
                  <c:v>35303</c:v>
                </c:pt>
                <c:pt idx="8530">
                  <c:v>35302</c:v>
                </c:pt>
                <c:pt idx="8531">
                  <c:v>35301</c:v>
                </c:pt>
                <c:pt idx="8532">
                  <c:v>35300</c:v>
                </c:pt>
                <c:pt idx="8533">
                  <c:v>35299</c:v>
                </c:pt>
                <c:pt idx="8534">
                  <c:v>35298</c:v>
                </c:pt>
                <c:pt idx="8535">
                  <c:v>35297</c:v>
                </c:pt>
                <c:pt idx="8536">
                  <c:v>35296</c:v>
                </c:pt>
                <c:pt idx="8537">
                  <c:v>35295</c:v>
                </c:pt>
                <c:pt idx="8538">
                  <c:v>35294</c:v>
                </c:pt>
                <c:pt idx="8539">
                  <c:v>35293</c:v>
                </c:pt>
                <c:pt idx="8540">
                  <c:v>35292</c:v>
                </c:pt>
                <c:pt idx="8541">
                  <c:v>35291</c:v>
                </c:pt>
                <c:pt idx="8542">
                  <c:v>35290</c:v>
                </c:pt>
                <c:pt idx="8543">
                  <c:v>35289</c:v>
                </c:pt>
                <c:pt idx="8544">
                  <c:v>35288</c:v>
                </c:pt>
                <c:pt idx="8545">
                  <c:v>35287</c:v>
                </c:pt>
                <c:pt idx="8546">
                  <c:v>35286</c:v>
                </c:pt>
                <c:pt idx="8547">
                  <c:v>35285</c:v>
                </c:pt>
                <c:pt idx="8548">
                  <c:v>35284</c:v>
                </c:pt>
                <c:pt idx="8549">
                  <c:v>35283</c:v>
                </c:pt>
                <c:pt idx="8550">
                  <c:v>35282</c:v>
                </c:pt>
                <c:pt idx="8551">
                  <c:v>35281</c:v>
                </c:pt>
                <c:pt idx="8552">
                  <c:v>35280</c:v>
                </c:pt>
                <c:pt idx="8553">
                  <c:v>35279</c:v>
                </c:pt>
                <c:pt idx="8554">
                  <c:v>35278</c:v>
                </c:pt>
                <c:pt idx="8555">
                  <c:v>35277</c:v>
                </c:pt>
                <c:pt idx="8556">
                  <c:v>35276</c:v>
                </c:pt>
                <c:pt idx="8557">
                  <c:v>35275</c:v>
                </c:pt>
                <c:pt idx="8558">
                  <c:v>35274</c:v>
                </c:pt>
                <c:pt idx="8559">
                  <c:v>35273</c:v>
                </c:pt>
                <c:pt idx="8560">
                  <c:v>35272</c:v>
                </c:pt>
                <c:pt idx="8561">
                  <c:v>35271</c:v>
                </c:pt>
                <c:pt idx="8562">
                  <c:v>35270</c:v>
                </c:pt>
                <c:pt idx="8563">
                  <c:v>35269</c:v>
                </c:pt>
                <c:pt idx="8564">
                  <c:v>35268</c:v>
                </c:pt>
                <c:pt idx="8565">
                  <c:v>35267</c:v>
                </c:pt>
                <c:pt idx="8566">
                  <c:v>35266</c:v>
                </c:pt>
                <c:pt idx="8567">
                  <c:v>35265</c:v>
                </c:pt>
                <c:pt idx="8568">
                  <c:v>35264</c:v>
                </c:pt>
                <c:pt idx="8569">
                  <c:v>35263</c:v>
                </c:pt>
                <c:pt idx="8570">
                  <c:v>35262</c:v>
                </c:pt>
                <c:pt idx="8571">
                  <c:v>35261</c:v>
                </c:pt>
                <c:pt idx="8572">
                  <c:v>35260</c:v>
                </c:pt>
                <c:pt idx="8573">
                  <c:v>35259</c:v>
                </c:pt>
                <c:pt idx="8574">
                  <c:v>35258</c:v>
                </c:pt>
                <c:pt idx="8575">
                  <c:v>35257</c:v>
                </c:pt>
                <c:pt idx="8576">
                  <c:v>35256</c:v>
                </c:pt>
                <c:pt idx="8577">
                  <c:v>35255</c:v>
                </c:pt>
                <c:pt idx="8578">
                  <c:v>35254</c:v>
                </c:pt>
                <c:pt idx="8579">
                  <c:v>35253</c:v>
                </c:pt>
                <c:pt idx="8580">
                  <c:v>35252</c:v>
                </c:pt>
                <c:pt idx="8581">
                  <c:v>35251</c:v>
                </c:pt>
                <c:pt idx="8582">
                  <c:v>35250</c:v>
                </c:pt>
                <c:pt idx="8583">
                  <c:v>35249</c:v>
                </c:pt>
                <c:pt idx="8584">
                  <c:v>35248</c:v>
                </c:pt>
                <c:pt idx="8585">
                  <c:v>35247</c:v>
                </c:pt>
                <c:pt idx="8586">
                  <c:v>35246</c:v>
                </c:pt>
                <c:pt idx="8587">
                  <c:v>35245</c:v>
                </c:pt>
                <c:pt idx="8588">
                  <c:v>35244</c:v>
                </c:pt>
                <c:pt idx="8589">
                  <c:v>35243</c:v>
                </c:pt>
                <c:pt idx="8590">
                  <c:v>35242</c:v>
                </c:pt>
                <c:pt idx="8591">
                  <c:v>35241</c:v>
                </c:pt>
                <c:pt idx="8592">
                  <c:v>35240</c:v>
                </c:pt>
                <c:pt idx="8593">
                  <c:v>35239</c:v>
                </c:pt>
                <c:pt idx="8594">
                  <c:v>35238</c:v>
                </c:pt>
                <c:pt idx="8595">
                  <c:v>35237</c:v>
                </c:pt>
                <c:pt idx="8596">
                  <c:v>35236</c:v>
                </c:pt>
                <c:pt idx="8597">
                  <c:v>35235</c:v>
                </c:pt>
                <c:pt idx="8598">
                  <c:v>35234</c:v>
                </c:pt>
                <c:pt idx="8599">
                  <c:v>35233</c:v>
                </c:pt>
                <c:pt idx="8600">
                  <c:v>35232</c:v>
                </c:pt>
                <c:pt idx="8601">
                  <c:v>35231</c:v>
                </c:pt>
                <c:pt idx="8602">
                  <c:v>35230</c:v>
                </c:pt>
                <c:pt idx="8603">
                  <c:v>35229</c:v>
                </c:pt>
                <c:pt idx="8604">
                  <c:v>35228</c:v>
                </c:pt>
                <c:pt idx="8605">
                  <c:v>35227</c:v>
                </c:pt>
                <c:pt idx="8606">
                  <c:v>35226</c:v>
                </c:pt>
                <c:pt idx="8607">
                  <c:v>35225</c:v>
                </c:pt>
                <c:pt idx="8608">
                  <c:v>35224</c:v>
                </c:pt>
                <c:pt idx="8609">
                  <c:v>35223</c:v>
                </c:pt>
                <c:pt idx="8610">
                  <c:v>35222</c:v>
                </c:pt>
                <c:pt idx="8611">
                  <c:v>35221</c:v>
                </c:pt>
                <c:pt idx="8612">
                  <c:v>35220</c:v>
                </c:pt>
                <c:pt idx="8613">
                  <c:v>35219</c:v>
                </c:pt>
                <c:pt idx="8614">
                  <c:v>35218</c:v>
                </c:pt>
                <c:pt idx="8615">
                  <c:v>35217</c:v>
                </c:pt>
                <c:pt idx="8616">
                  <c:v>35216</c:v>
                </c:pt>
                <c:pt idx="8617">
                  <c:v>35215</c:v>
                </c:pt>
                <c:pt idx="8618">
                  <c:v>35214</c:v>
                </c:pt>
                <c:pt idx="8619">
                  <c:v>35213</c:v>
                </c:pt>
                <c:pt idx="8620">
                  <c:v>35212</c:v>
                </c:pt>
                <c:pt idx="8621">
                  <c:v>35211</c:v>
                </c:pt>
                <c:pt idx="8622">
                  <c:v>35210</c:v>
                </c:pt>
                <c:pt idx="8623">
                  <c:v>35209</c:v>
                </c:pt>
                <c:pt idx="8624">
                  <c:v>35208</c:v>
                </c:pt>
                <c:pt idx="8625">
                  <c:v>35207</c:v>
                </c:pt>
                <c:pt idx="8626">
                  <c:v>35206</c:v>
                </c:pt>
                <c:pt idx="8627">
                  <c:v>35205</c:v>
                </c:pt>
                <c:pt idx="8628">
                  <c:v>35204</c:v>
                </c:pt>
                <c:pt idx="8629">
                  <c:v>35203</c:v>
                </c:pt>
                <c:pt idx="8630">
                  <c:v>35202</c:v>
                </c:pt>
                <c:pt idx="8631">
                  <c:v>35201</c:v>
                </c:pt>
                <c:pt idx="8632">
                  <c:v>35200</c:v>
                </c:pt>
                <c:pt idx="8633">
                  <c:v>35199</c:v>
                </c:pt>
                <c:pt idx="8634">
                  <c:v>35198</c:v>
                </c:pt>
                <c:pt idx="8635">
                  <c:v>35197</c:v>
                </c:pt>
                <c:pt idx="8636">
                  <c:v>35196</c:v>
                </c:pt>
                <c:pt idx="8637">
                  <c:v>35195</c:v>
                </c:pt>
                <c:pt idx="8638">
                  <c:v>35194</c:v>
                </c:pt>
                <c:pt idx="8639">
                  <c:v>35193</c:v>
                </c:pt>
                <c:pt idx="8640">
                  <c:v>35192</c:v>
                </c:pt>
                <c:pt idx="8641">
                  <c:v>35191</c:v>
                </c:pt>
                <c:pt idx="8642">
                  <c:v>35190</c:v>
                </c:pt>
                <c:pt idx="8643">
                  <c:v>35189</c:v>
                </c:pt>
                <c:pt idx="8644">
                  <c:v>35188</c:v>
                </c:pt>
                <c:pt idx="8645">
                  <c:v>35187</c:v>
                </c:pt>
                <c:pt idx="8646">
                  <c:v>35186</c:v>
                </c:pt>
                <c:pt idx="8647">
                  <c:v>35185</c:v>
                </c:pt>
                <c:pt idx="8648">
                  <c:v>35184</c:v>
                </c:pt>
                <c:pt idx="8649">
                  <c:v>35183</c:v>
                </c:pt>
                <c:pt idx="8650">
                  <c:v>35182</c:v>
                </c:pt>
                <c:pt idx="8651">
                  <c:v>35181</c:v>
                </c:pt>
                <c:pt idx="8652">
                  <c:v>35180</c:v>
                </c:pt>
                <c:pt idx="8653">
                  <c:v>35179</c:v>
                </c:pt>
                <c:pt idx="8654">
                  <c:v>35178</c:v>
                </c:pt>
                <c:pt idx="8655">
                  <c:v>35177</c:v>
                </c:pt>
                <c:pt idx="8656">
                  <c:v>35176</c:v>
                </c:pt>
                <c:pt idx="8657">
                  <c:v>35175</c:v>
                </c:pt>
                <c:pt idx="8658">
                  <c:v>35174</c:v>
                </c:pt>
                <c:pt idx="8659">
                  <c:v>35173</c:v>
                </c:pt>
                <c:pt idx="8660">
                  <c:v>35172</c:v>
                </c:pt>
                <c:pt idx="8661">
                  <c:v>35171</c:v>
                </c:pt>
                <c:pt idx="8662">
                  <c:v>35170</c:v>
                </c:pt>
                <c:pt idx="8663">
                  <c:v>35169</c:v>
                </c:pt>
                <c:pt idx="8664">
                  <c:v>35168</c:v>
                </c:pt>
                <c:pt idx="8665">
                  <c:v>35167</c:v>
                </c:pt>
                <c:pt idx="8666">
                  <c:v>35166</c:v>
                </c:pt>
                <c:pt idx="8667">
                  <c:v>35165</c:v>
                </c:pt>
                <c:pt idx="8668">
                  <c:v>35164</c:v>
                </c:pt>
                <c:pt idx="8669">
                  <c:v>35163</c:v>
                </c:pt>
                <c:pt idx="8670">
                  <c:v>35162</c:v>
                </c:pt>
                <c:pt idx="8671">
                  <c:v>35161</c:v>
                </c:pt>
                <c:pt idx="8672">
                  <c:v>35160</c:v>
                </c:pt>
                <c:pt idx="8673">
                  <c:v>35159</c:v>
                </c:pt>
                <c:pt idx="8674">
                  <c:v>35158</c:v>
                </c:pt>
                <c:pt idx="8675">
                  <c:v>35157</c:v>
                </c:pt>
                <c:pt idx="8676">
                  <c:v>35156</c:v>
                </c:pt>
                <c:pt idx="8677">
                  <c:v>35155</c:v>
                </c:pt>
                <c:pt idx="8678">
                  <c:v>35154</c:v>
                </c:pt>
                <c:pt idx="8679">
                  <c:v>35153</c:v>
                </c:pt>
                <c:pt idx="8680">
                  <c:v>35152</c:v>
                </c:pt>
                <c:pt idx="8681">
                  <c:v>35151</c:v>
                </c:pt>
                <c:pt idx="8682">
                  <c:v>35150</c:v>
                </c:pt>
                <c:pt idx="8683">
                  <c:v>35149</c:v>
                </c:pt>
                <c:pt idx="8684">
                  <c:v>35148</c:v>
                </c:pt>
                <c:pt idx="8685">
                  <c:v>35147</c:v>
                </c:pt>
                <c:pt idx="8686">
                  <c:v>35146</c:v>
                </c:pt>
                <c:pt idx="8687">
                  <c:v>35145</c:v>
                </c:pt>
                <c:pt idx="8688">
                  <c:v>35144</c:v>
                </c:pt>
                <c:pt idx="8689">
                  <c:v>35143</c:v>
                </c:pt>
                <c:pt idx="8690">
                  <c:v>35142</c:v>
                </c:pt>
                <c:pt idx="8691">
                  <c:v>35141</c:v>
                </c:pt>
                <c:pt idx="8692">
                  <c:v>35140</c:v>
                </c:pt>
                <c:pt idx="8693">
                  <c:v>35139</c:v>
                </c:pt>
                <c:pt idx="8694">
                  <c:v>35138</c:v>
                </c:pt>
                <c:pt idx="8695">
                  <c:v>35137</c:v>
                </c:pt>
                <c:pt idx="8696">
                  <c:v>35136</c:v>
                </c:pt>
                <c:pt idx="8697">
                  <c:v>35135</c:v>
                </c:pt>
                <c:pt idx="8698">
                  <c:v>35134</c:v>
                </c:pt>
                <c:pt idx="8699">
                  <c:v>35133</c:v>
                </c:pt>
                <c:pt idx="8700">
                  <c:v>35132</c:v>
                </c:pt>
                <c:pt idx="8701">
                  <c:v>35131</c:v>
                </c:pt>
                <c:pt idx="8702">
                  <c:v>35130</c:v>
                </c:pt>
                <c:pt idx="8703">
                  <c:v>35129</c:v>
                </c:pt>
                <c:pt idx="8704">
                  <c:v>35128</c:v>
                </c:pt>
                <c:pt idx="8705">
                  <c:v>35127</c:v>
                </c:pt>
                <c:pt idx="8706">
                  <c:v>35126</c:v>
                </c:pt>
                <c:pt idx="8707">
                  <c:v>35125</c:v>
                </c:pt>
                <c:pt idx="8708">
                  <c:v>35124</c:v>
                </c:pt>
                <c:pt idx="8709">
                  <c:v>35123</c:v>
                </c:pt>
                <c:pt idx="8710">
                  <c:v>35122</c:v>
                </c:pt>
                <c:pt idx="8711">
                  <c:v>35121</c:v>
                </c:pt>
                <c:pt idx="8712">
                  <c:v>35120</c:v>
                </c:pt>
                <c:pt idx="8713">
                  <c:v>35119</c:v>
                </c:pt>
                <c:pt idx="8714">
                  <c:v>35118</c:v>
                </c:pt>
                <c:pt idx="8715">
                  <c:v>35117</c:v>
                </c:pt>
                <c:pt idx="8716">
                  <c:v>35116</c:v>
                </c:pt>
                <c:pt idx="8717">
                  <c:v>35115</c:v>
                </c:pt>
                <c:pt idx="8718">
                  <c:v>35114</c:v>
                </c:pt>
                <c:pt idx="8719">
                  <c:v>35113</c:v>
                </c:pt>
                <c:pt idx="8720">
                  <c:v>35112</c:v>
                </c:pt>
                <c:pt idx="8721">
                  <c:v>35111</c:v>
                </c:pt>
                <c:pt idx="8722">
                  <c:v>35110</c:v>
                </c:pt>
                <c:pt idx="8723">
                  <c:v>35109</c:v>
                </c:pt>
                <c:pt idx="8724">
                  <c:v>35108</c:v>
                </c:pt>
                <c:pt idx="8725">
                  <c:v>35107</c:v>
                </c:pt>
                <c:pt idx="8726">
                  <c:v>35106</c:v>
                </c:pt>
                <c:pt idx="8727">
                  <c:v>35105</c:v>
                </c:pt>
                <c:pt idx="8728">
                  <c:v>35104</c:v>
                </c:pt>
                <c:pt idx="8729">
                  <c:v>35103</c:v>
                </c:pt>
                <c:pt idx="8730">
                  <c:v>35102</c:v>
                </c:pt>
                <c:pt idx="8731">
                  <c:v>35101</c:v>
                </c:pt>
                <c:pt idx="8732">
                  <c:v>35100</c:v>
                </c:pt>
                <c:pt idx="8733">
                  <c:v>35099</c:v>
                </c:pt>
                <c:pt idx="8734">
                  <c:v>35098</c:v>
                </c:pt>
                <c:pt idx="8735">
                  <c:v>35097</c:v>
                </c:pt>
                <c:pt idx="8736">
                  <c:v>35096</c:v>
                </c:pt>
                <c:pt idx="8737">
                  <c:v>35095</c:v>
                </c:pt>
                <c:pt idx="8738">
                  <c:v>35094</c:v>
                </c:pt>
                <c:pt idx="8739">
                  <c:v>35093</c:v>
                </c:pt>
                <c:pt idx="8740">
                  <c:v>35092</c:v>
                </c:pt>
                <c:pt idx="8741">
                  <c:v>35091</c:v>
                </c:pt>
                <c:pt idx="8742">
                  <c:v>35090</c:v>
                </c:pt>
                <c:pt idx="8743">
                  <c:v>35089</c:v>
                </c:pt>
                <c:pt idx="8744">
                  <c:v>35088</c:v>
                </c:pt>
                <c:pt idx="8745">
                  <c:v>35087</c:v>
                </c:pt>
                <c:pt idx="8746">
                  <c:v>35086</c:v>
                </c:pt>
                <c:pt idx="8747">
                  <c:v>35085</c:v>
                </c:pt>
                <c:pt idx="8748">
                  <c:v>35084</c:v>
                </c:pt>
                <c:pt idx="8749">
                  <c:v>35083</c:v>
                </c:pt>
                <c:pt idx="8750">
                  <c:v>35082</c:v>
                </c:pt>
                <c:pt idx="8751">
                  <c:v>35081</c:v>
                </c:pt>
                <c:pt idx="8752">
                  <c:v>35080</c:v>
                </c:pt>
                <c:pt idx="8753">
                  <c:v>35079</c:v>
                </c:pt>
                <c:pt idx="8754">
                  <c:v>35078</c:v>
                </c:pt>
                <c:pt idx="8755">
                  <c:v>35077</c:v>
                </c:pt>
                <c:pt idx="8756">
                  <c:v>35076</c:v>
                </c:pt>
                <c:pt idx="8757">
                  <c:v>35075</c:v>
                </c:pt>
                <c:pt idx="8758">
                  <c:v>35074</c:v>
                </c:pt>
                <c:pt idx="8759">
                  <c:v>35073</c:v>
                </c:pt>
                <c:pt idx="8760">
                  <c:v>35072</c:v>
                </c:pt>
                <c:pt idx="8761">
                  <c:v>35071</c:v>
                </c:pt>
                <c:pt idx="8762">
                  <c:v>35070</c:v>
                </c:pt>
                <c:pt idx="8763">
                  <c:v>35069</c:v>
                </c:pt>
                <c:pt idx="8764">
                  <c:v>35068</c:v>
                </c:pt>
                <c:pt idx="8765">
                  <c:v>35067</c:v>
                </c:pt>
                <c:pt idx="8766">
                  <c:v>35066</c:v>
                </c:pt>
                <c:pt idx="8767">
                  <c:v>35065</c:v>
                </c:pt>
                <c:pt idx="8768">
                  <c:v>35064</c:v>
                </c:pt>
                <c:pt idx="8769">
                  <c:v>35063</c:v>
                </c:pt>
                <c:pt idx="8770">
                  <c:v>35062</c:v>
                </c:pt>
                <c:pt idx="8771">
                  <c:v>35061</c:v>
                </c:pt>
                <c:pt idx="8772">
                  <c:v>35060</c:v>
                </c:pt>
                <c:pt idx="8773">
                  <c:v>35059</c:v>
                </c:pt>
                <c:pt idx="8774">
                  <c:v>35058</c:v>
                </c:pt>
                <c:pt idx="8775">
                  <c:v>35057</c:v>
                </c:pt>
                <c:pt idx="8776">
                  <c:v>35056</c:v>
                </c:pt>
                <c:pt idx="8777">
                  <c:v>35055</c:v>
                </c:pt>
                <c:pt idx="8778">
                  <c:v>35054</c:v>
                </c:pt>
                <c:pt idx="8779">
                  <c:v>35053</c:v>
                </c:pt>
                <c:pt idx="8780">
                  <c:v>35052</c:v>
                </c:pt>
                <c:pt idx="8781">
                  <c:v>35051</c:v>
                </c:pt>
                <c:pt idx="8782">
                  <c:v>35050</c:v>
                </c:pt>
                <c:pt idx="8783">
                  <c:v>35049</c:v>
                </c:pt>
                <c:pt idx="8784">
                  <c:v>35048</c:v>
                </c:pt>
                <c:pt idx="8785">
                  <c:v>35047</c:v>
                </c:pt>
                <c:pt idx="8786">
                  <c:v>35046</c:v>
                </c:pt>
                <c:pt idx="8787">
                  <c:v>35045</c:v>
                </c:pt>
                <c:pt idx="8788">
                  <c:v>35044</c:v>
                </c:pt>
                <c:pt idx="8789">
                  <c:v>35043</c:v>
                </c:pt>
                <c:pt idx="8790">
                  <c:v>35042</c:v>
                </c:pt>
                <c:pt idx="8791">
                  <c:v>35041</c:v>
                </c:pt>
                <c:pt idx="8792">
                  <c:v>35040</c:v>
                </c:pt>
                <c:pt idx="8793">
                  <c:v>35039</c:v>
                </c:pt>
                <c:pt idx="8794">
                  <c:v>35038</c:v>
                </c:pt>
                <c:pt idx="8795">
                  <c:v>35037</c:v>
                </c:pt>
                <c:pt idx="8796">
                  <c:v>35036</c:v>
                </c:pt>
                <c:pt idx="8797">
                  <c:v>35035</c:v>
                </c:pt>
                <c:pt idx="8798">
                  <c:v>35034</c:v>
                </c:pt>
                <c:pt idx="8799">
                  <c:v>35033</c:v>
                </c:pt>
                <c:pt idx="8800">
                  <c:v>35032</c:v>
                </c:pt>
                <c:pt idx="8801">
                  <c:v>35031</c:v>
                </c:pt>
                <c:pt idx="8802">
                  <c:v>35030</c:v>
                </c:pt>
                <c:pt idx="8803">
                  <c:v>35029</c:v>
                </c:pt>
                <c:pt idx="8804">
                  <c:v>35028</c:v>
                </c:pt>
                <c:pt idx="8805">
                  <c:v>35027</c:v>
                </c:pt>
                <c:pt idx="8806">
                  <c:v>35026</c:v>
                </c:pt>
                <c:pt idx="8807">
                  <c:v>35025</c:v>
                </c:pt>
                <c:pt idx="8808">
                  <c:v>35024</c:v>
                </c:pt>
                <c:pt idx="8809">
                  <c:v>35023</c:v>
                </c:pt>
                <c:pt idx="8810">
                  <c:v>35022</c:v>
                </c:pt>
                <c:pt idx="8811">
                  <c:v>35021</c:v>
                </c:pt>
                <c:pt idx="8812">
                  <c:v>35020</c:v>
                </c:pt>
                <c:pt idx="8813">
                  <c:v>35019</c:v>
                </c:pt>
                <c:pt idx="8814">
                  <c:v>35018</c:v>
                </c:pt>
                <c:pt idx="8815">
                  <c:v>35017</c:v>
                </c:pt>
                <c:pt idx="8816">
                  <c:v>35016</c:v>
                </c:pt>
                <c:pt idx="8817">
                  <c:v>35015</c:v>
                </c:pt>
                <c:pt idx="8818">
                  <c:v>35014</c:v>
                </c:pt>
                <c:pt idx="8819">
                  <c:v>35013</c:v>
                </c:pt>
                <c:pt idx="8820">
                  <c:v>35012</c:v>
                </c:pt>
                <c:pt idx="8821">
                  <c:v>35011</c:v>
                </c:pt>
                <c:pt idx="8822">
                  <c:v>35010</c:v>
                </c:pt>
                <c:pt idx="8823">
                  <c:v>35009</c:v>
                </c:pt>
                <c:pt idx="8824">
                  <c:v>35008</c:v>
                </c:pt>
                <c:pt idx="8825">
                  <c:v>35007</c:v>
                </c:pt>
                <c:pt idx="8826">
                  <c:v>35006</c:v>
                </c:pt>
                <c:pt idx="8827">
                  <c:v>35005</c:v>
                </c:pt>
                <c:pt idx="8828">
                  <c:v>35004</c:v>
                </c:pt>
                <c:pt idx="8829">
                  <c:v>35003</c:v>
                </c:pt>
                <c:pt idx="8830">
                  <c:v>35002</c:v>
                </c:pt>
                <c:pt idx="8831">
                  <c:v>35001</c:v>
                </c:pt>
                <c:pt idx="8832">
                  <c:v>35000</c:v>
                </c:pt>
                <c:pt idx="8833">
                  <c:v>34999</c:v>
                </c:pt>
                <c:pt idx="8834">
                  <c:v>34998</c:v>
                </c:pt>
                <c:pt idx="8835">
                  <c:v>34997</c:v>
                </c:pt>
                <c:pt idx="8836">
                  <c:v>34996</c:v>
                </c:pt>
                <c:pt idx="8837">
                  <c:v>34995</c:v>
                </c:pt>
                <c:pt idx="8838">
                  <c:v>34994</c:v>
                </c:pt>
                <c:pt idx="8839">
                  <c:v>34993</c:v>
                </c:pt>
                <c:pt idx="8840">
                  <c:v>34992</c:v>
                </c:pt>
                <c:pt idx="8841">
                  <c:v>34991</c:v>
                </c:pt>
                <c:pt idx="8842">
                  <c:v>34990</c:v>
                </c:pt>
                <c:pt idx="8843">
                  <c:v>34989</c:v>
                </c:pt>
                <c:pt idx="8844">
                  <c:v>34988</c:v>
                </c:pt>
                <c:pt idx="8845">
                  <c:v>34987</c:v>
                </c:pt>
                <c:pt idx="8846">
                  <c:v>34986</c:v>
                </c:pt>
                <c:pt idx="8847">
                  <c:v>34985</c:v>
                </c:pt>
                <c:pt idx="8848">
                  <c:v>34984</c:v>
                </c:pt>
                <c:pt idx="8849">
                  <c:v>34983</c:v>
                </c:pt>
                <c:pt idx="8850">
                  <c:v>34982</c:v>
                </c:pt>
                <c:pt idx="8851">
                  <c:v>34981</c:v>
                </c:pt>
                <c:pt idx="8852">
                  <c:v>34980</c:v>
                </c:pt>
                <c:pt idx="8853">
                  <c:v>34979</c:v>
                </c:pt>
                <c:pt idx="8854">
                  <c:v>34978</c:v>
                </c:pt>
                <c:pt idx="8855">
                  <c:v>34977</c:v>
                </c:pt>
                <c:pt idx="8856">
                  <c:v>34976</c:v>
                </c:pt>
                <c:pt idx="8857">
                  <c:v>34975</c:v>
                </c:pt>
                <c:pt idx="8858">
                  <c:v>34974</c:v>
                </c:pt>
                <c:pt idx="8859">
                  <c:v>34973</c:v>
                </c:pt>
                <c:pt idx="8860">
                  <c:v>34972</c:v>
                </c:pt>
                <c:pt idx="8861">
                  <c:v>34971</c:v>
                </c:pt>
                <c:pt idx="8862">
                  <c:v>34970</c:v>
                </c:pt>
                <c:pt idx="8863">
                  <c:v>34969</c:v>
                </c:pt>
                <c:pt idx="8864">
                  <c:v>34968</c:v>
                </c:pt>
                <c:pt idx="8865">
                  <c:v>34967</c:v>
                </c:pt>
                <c:pt idx="8866">
                  <c:v>34966</c:v>
                </c:pt>
                <c:pt idx="8867">
                  <c:v>34965</c:v>
                </c:pt>
                <c:pt idx="8868">
                  <c:v>34964</c:v>
                </c:pt>
                <c:pt idx="8869">
                  <c:v>34963</c:v>
                </c:pt>
                <c:pt idx="8870">
                  <c:v>34962</c:v>
                </c:pt>
                <c:pt idx="8871">
                  <c:v>34961</c:v>
                </c:pt>
                <c:pt idx="8872">
                  <c:v>34960</c:v>
                </c:pt>
                <c:pt idx="8873">
                  <c:v>34959</c:v>
                </c:pt>
                <c:pt idx="8874">
                  <c:v>34958</c:v>
                </c:pt>
                <c:pt idx="8875">
                  <c:v>34957</c:v>
                </c:pt>
                <c:pt idx="8876">
                  <c:v>34956</c:v>
                </c:pt>
                <c:pt idx="8877">
                  <c:v>34955</c:v>
                </c:pt>
                <c:pt idx="8878">
                  <c:v>34954</c:v>
                </c:pt>
                <c:pt idx="8879">
                  <c:v>34953</c:v>
                </c:pt>
                <c:pt idx="8880">
                  <c:v>34952</c:v>
                </c:pt>
                <c:pt idx="8881">
                  <c:v>34951</c:v>
                </c:pt>
                <c:pt idx="8882">
                  <c:v>34950</c:v>
                </c:pt>
                <c:pt idx="8883">
                  <c:v>34949</c:v>
                </c:pt>
                <c:pt idx="8884">
                  <c:v>34948</c:v>
                </c:pt>
                <c:pt idx="8885">
                  <c:v>34947</c:v>
                </c:pt>
                <c:pt idx="8886">
                  <c:v>34946</c:v>
                </c:pt>
                <c:pt idx="8887">
                  <c:v>34945</c:v>
                </c:pt>
                <c:pt idx="8888">
                  <c:v>34944</c:v>
                </c:pt>
                <c:pt idx="8889">
                  <c:v>34943</c:v>
                </c:pt>
                <c:pt idx="8890">
                  <c:v>34942</c:v>
                </c:pt>
                <c:pt idx="8891">
                  <c:v>34941</c:v>
                </c:pt>
                <c:pt idx="8892">
                  <c:v>34940</c:v>
                </c:pt>
                <c:pt idx="8893">
                  <c:v>34939</c:v>
                </c:pt>
                <c:pt idx="8894">
                  <c:v>34938</c:v>
                </c:pt>
                <c:pt idx="8895">
                  <c:v>34937</c:v>
                </c:pt>
                <c:pt idx="8896">
                  <c:v>34936</c:v>
                </c:pt>
                <c:pt idx="8897">
                  <c:v>34935</c:v>
                </c:pt>
                <c:pt idx="8898">
                  <c:v>34934</c:v>
                </c:pt>
                <c:pt idx="8899">
                  <c:v>34933</c:v>
                </c:pt>
                <c:pt idx="8900">
                  <c:v>34932</c:v>
                </c:pt>
                <c:pt idx="8901">
                  <c:v>34931</c:v>
                </c:pt>
                <c:pt idx="8902">
                  <c:v>34930</c:v>
                </c:pt>
                <c:pt idx="8903">
                  <c:v>34929</c:v>
                </c:pt>
                <c:pt idx="8904">
                  <c:v>34928</c:v>
                </c:pt>
                <c:pt idx="8905">
                  <c:v>34927</c:v>
                </c:pt>
                <c:pt idx="8906">
                  <c:v>34926</c:v>
                </c:pt>
                <c:pt idx="8907">
                  <c:v>34925</c:v>
                </c:pt>
                <c:pt idx="8908">
                  <c:v>34924</c:v>
                </c:pt>
                <c:pt idx="8909">
                  <c:v>34923</c:v>
                </c:pt>
                <c:pt idx="8910">
                  <c:v>34922</c:v>
                </c:pt>
                <c:pt idx="8911">
                  <c:v>34921</c:v>
                </c:pt>
                <c:pt idx="8912">
                  <c:v>34920</c:v>
                </c:pt>
                <c:pt idx="8913">
                  <c:v>34919</c:v>
                </c:pt>
                <c:pt idx="8914">
                  <c:v>34918</c:v>
                </c:pt>
                <c:pt idx="8915">
                  <c:v>34917</c:v>
                </c:pt>
                <c:pt idx="8916">
                  <c:v>34916</c:v>
                </c:pt>
                <c:pt idx="8917">
                  <c:v>34915</c:v>
                </c:pt>
                <c:pt idx="8918">
                  <c:v>34914</c:v>
                </c:pt>
                <c:pt idx="8919">
                  <c:v>34913</c:v>
                </c:pt>
                <c:pt idx="8920">
                  <c:v>34912</c:v>
                </c:pt>
                <c:pt idx="8921">
                  <c:v>34911</c:v>
                </c:pt>
                <c:pt idx="8922">
                  <c:v>34910</c:v>
                </c:pt>
                <c:pt idx="8923">
                  <c:v>34909</c:v>
                </c:pt>
                <c:pt idx="8924">
                  <c:v>34908</c:v>
                </c:pt>
                <c:pt idx="8925">
                  <c:v>34907</c:v>
                </c:pt>
                <c:pt idx="8926">
                  <c:v>34906</c:v>
                </c:pt>
                <c:pt idx="8927">
                  <c:v>34905</c:v>
                </c:pt>
                <c:pt idx="8928">
                  <c:v>34904</c:v>
                </c:pt>
                <c:pt idx="8929">
                  <c:v>34903</c:v>
                </c:pt>
                <c:pt idx="8930">
                  <c:v>34902</c:v>
                </c:pt>
                <c:pt idx="8931">
                  <c:v>34901</c:v>
                </c:pt>
                <c:pt idx="8932">
                  <c:v>34900</c:v>
                </c:pt>
                <c:pt idx="8933">
                  <c:v>34899</c:v>
                </c:pt>
                <c:pt idx="8934">
                  <c:v>34898</c:v>
                </c:pt>
                <c:pt idx="8935">
                  <c:v>34897</c:v>
                </c:pt>
                <c:pt idx="8936">
                  <c:v>34896</c:v>
                </c:pt>
                <c:pt idx="8937">
                  <c:v>34895</c:v>
                </c:pt>
                <c:pt idx="8938">
                  <c:v>34894</c:v>
                </c:pt>
                <c:pt idx="8939">
                  <c:v>34893</c:v>
                </c:pt>
                <c:pt idx="8940">
                  <c:v>34892</c:v>
                </c:pt>
                <c:pt idx="8941">
                  <c:v>34891</c:v>
                </c:pt>
                <c:pt idx="8942">
                  <c:v>34890</c:v>
                </c:pt>
                <c:pt idx="8943">
                  <c:v>34889</c:v>
                </c:pt>
                <c:pt idx="8944">
                  <c:v>34888</c:v>
                </c:pt>
                <c:pt idx="8945">
                  <c:v>34887</c:v>
                </c:pt>
                <c:pt idx="8946">
                  <c:v>34886</c:v>
                </c:pt>
                <c:pt idx="8947">
                  <c:v>34885</c:v>
                </c:pt>
                <c:pt idx="8948">
                  <c:v>34884</c:v>
                </c:pt>
                <c:pt idx="8949">
                  <c:v>34883</c:v>
                </c:pt>
                <c:pt idx="8950">
                  <c:v>34882</c:v>
                </c:pt>
                <c:pt idx="8951">
                  <c:v>34881</c:v>
                </c:pt>
                <c:pt idx="8952">
                  <c:v>34880</c:v>
                </c:pt>
                <c:pt idx="8953">
                  <c:v>34879</c:v>
                </c:pt>
                <c:pt idx="8954">
                  <c:v>34878</c:v>
                </c:pt>
                <c:pt idx="8955">
                  <c:v>34877</c:v>
                </c:pt>
                <c:pt idx="8956">
                  <c:v>34876</c:v>
                </c:pt>
                <c:pt idx="8957">
                  <c:v>34875</c:v>
                </c:pt>
                <c:pt idx="8958">
                  <c:v>34874</c:v>
                </c:pt>
                <c:pt idx="8959">
                  <c:v>34873</c:v>
                </c:pt>
                <c:pt idx="8960">
                  <c:v>34872</c:v>
                </c:pt>
                <c:pt idx="8961">
                  <c:v>34871</c:v>
                </c:pt>
                <c:pt idx="8962">
                  <c:v>34870</c:v>
                </c:pt>
                <c:pt idx="8963">
                  <c:v>34869</c:v>
                </c:pt>
                <c:pt idx="8964">
                  <c:v>34868</c:v>
                </c:pt>
                <c:pt idx="8965">
                  <c:v>34867</c:v>
                </c:pt>
                <c:pt idx="8966">
                  <c:v>34866</c:v>
                </c:pt>
                <c:pt idx="8967">
                  <c:v>34865</c:v>
                </c:pt>
                <c:pt idx="8968">
                  <c:v>34864</c:v>
                </c:pt>
                <c:pt idx="8969">
                  <c:v>34863</c:v>
                </c:pt>
                <c:pt idx="8970">
                  <c:v>34862</c:v>
                </c:pt>
                <c:pt idx="8971">
                  <c:v>34861</c:v>
                </c:pt>
                <c:pt idx="8972">
                  <c:v>34860</c:v>
                </c:pt>
                <c:pt idx="8973">
                  <c:v>34859</c:v>
                </c:pt>
                <c:pt idx="8974">
                  <c:v>34858</c:v>
                </c:pt>
                <c:pt idx="8975">
                  <c:v>34857</c:v>
                </c:pt>
                <c:pt idx="8976">
                  <c:v>34856</c:v>
                </c:pt>
                <c:pt idx="8977">
                  <c:v>34855</c:v>
                </c:pt>
                <c:pt idx="8978">
                  <c:v>34854</c:v>
                </c:pt>
                <c:pt idx="8979">
                  <c:v>34853</c:v>
                </c:pt>
                <c:pt idx="8980">
                  <c:v>34852</c:v>
                </c:pt>
                <c:pt idx="8981">
                  <c:v>34851</c:v>
                </c:pt>
                <c:pt idx="8982">
                  <c:v>34850</c:v>
                </c:pt>
                <c:pt idx="8983">
                  <c:v>34849</c:v>
                </c:pt>
                <c:pt idx="8984">
                  <c:v>34848</c:v>
                </c:pt>
                <c:pt idx="8985">
                  <c:v>34847</c:v>
                </c:pt>
                <c:pt idx="8986">
                  <c:v>34846</c:v>
                </c:pt>
                <c:pt idx="8987">
                  <c:v>34845</c:v>
                </c:pt>
                <c:pt idx="8988">
                  <c:v>34844</c:v>
                </c:pt>
                <c:pt idx="8989">
                  <c:v>34843</c:v>
                </c:pt>
                <c:pt idx="8990">
                  <c:v>34842</c:v>
                </c:pt>
                <c:pt idx="8991">
                  <c:v>34841</c:v>
                </c:pt>
                <c:pt idx="8992">
                  <c:v>34840</c:v>
                </c:pt>
                <c:pt idx="8993">
                  <c:v>34839</c:v>
                </c:pt>
                <c:pt idx="8994">
                  <c:v>34838</c:v>
                </c:pt>
                <c:pt idx="8995">
                  <c:v>34837</c:v>
                </c:pt>
                <c:pt idx="8996">
                  <c:v>34836</c:v>
                </c:pt>
                <c:pt idx="8997">
                  <c:v>34835</c:v>
                </c:pt>
                <c:pt idx="8998">
                  <c:v>34834</c:v>
                </c:pt>
                <c:pt idx="8999">
                  <c:v>34833</c:v>
                </c:pt>
                <c:pt idx="9000">
                  <c:v>34832</c:v>
                </c:pt>
                <c:pt idx="9001">
                  <c:v>34831</c:v>
                </c:pt>
                <c:pt idx="9002">
                  <c:v>34830</c:v>
                </c:pt>
                <c:pt idx="9003">
                  <c:v>34829</c:v>
                </c:pt>
                <c:pt idx="9004">
                  <c:v>34828</c:v>
                </c:pt>
                <c:pt idx="9005">
                  <c:v>34827</c:v>
                </c:pt>
                <c:pt idx="9006">
                  <c:v>34826</c:v>
                </c:pt>
                <c:pt idx="9007">
                  <c:v>34825</c:v>
                </c:pt>
                <c:pt idx="9008">
                  <c:v>34824</c:v>
                </c:pt>
                <c:pt idx="9009">
                  <c:v>34823</c:v>
                </c:pt>
                <c:pt idx="9010">
                  <c:v>34822</c:v>
                </c:pt>
                <c:pt idx="9011">
                  <c:v>34821</c:v>
                </c:pt>
                <c:pt idx="9012">
                  <c:v>34820</c:v>
                </c:pt>
                <c:pt idx="9013">
                  <c:v>34819</c:v>
                </c:pt>
                <c:pt idx="9014">
                  <c:v>34818</c:v>
                </c:pt>
                <c:pt idx="9015">
                  <c:v>34817</c:v>
                </c:pt>
                <c:pt idx="9016">
                  <c:v>34816</c:v>
                </c:pt>
                <c:pt idx="9017">
                  <c:v>34815</c:v>
                </c:pt>
                <c:pt idx="9018">
                  <c:v>34814</c:v>
                </c:pt>
                <c:pt idx="9019">
                  <c:v>34813</c:v>
                </c:pt>
                <c:pt idx="9020">
                  <c:v>34812</c:v>
                </c:pt>
                <c:pt idx="9021">
                  <c:v>34811</c:v>
                </c:pt>
                <c:pt idx="9022">
                  <c:v>34810</c:v>
                </c:pt>
                <c:pt idx="9023">
                  <c:v>34809</c:v>
                </c:pt>
                <c:pt idx="9024">
                  <c:v>34808</c:v>
                </c:pt>
                <c:pt idx="9025">
                  <c:v>34807</c:v>
                </c:pt>
                <c:pt idx="9026">
                  <c:v>34806</c:v>
                </c:pt>
                <c:pt idx="9027">
                  <c:v>34805</c:v>
                </c:pt>
                <c:pt idx="9028">
                  <c:v>34804</c:v>
                </c:pt>
                <c:pt idx="9029">
                  <c:v>34803</c:v>
                </c:pt>
                <c:pt idx="9030">
                  <c:v>34802</c:v>
                </c:pt>
                <c:pt idx="9031">
                  <c:v>34801</c:v>
                </c:pt>
                <c:pt idx="9032">
                  <c:v>34800</c:v>
                </c:pt>
                <c:pt idx="9033">
                  <c:v>34799</c:v>
                </c:pt>
                <c:pt idx="9034">
                  <c:v>34798</c:v>
                </c:pt>
                <c:pt idx="9035">
                  <c:v>34797</c:v>
                </c:pt>
                <c:pt idx="9036">
                  <c:v>34796</c:v>
                </c:pt>
                <c:pt idx="9037">
                  <c:v>34795</c:v>
                </c:pt>
                <c:pt idx="9038">
                  <c:v>34794</c:v>
                </c:pt>
                <c:pt idx="9039">
                  <c:v>34793</c:v>
                </c:pt>
                <c:pt idx="9040">
                  <c:v>34792</c:v>
                </c:pt>
                <c:pt idx="9041">
                  <c:v>34791</c:v>
                </c:pt>
                <c:pt idx="9042">
                  <c:v>34790</c:v>
                </c:pt>
                <c:pt idx="9043">
                  <c:v>34789</c:v>
                </c:pt>
                <c:pt idx="9044">
                  <c:v>34788</c:v>
                </c:pt>
                <c:pt idx="9045">
                  <c:v>34787</c:v>
                </c:pt>
                <c:pt idx="9046">
                  <c:v>34786</c:v>
                </c:pt>
                <c:pt idx="9047">
                  <c:v>34785</c:v>
                </c:pt>
                <c:pt idx="9048">
                  <c:v>34784</c:v>
                </c:pt>
                <c:pt idx="9049">
                  <c:v>34783</c:v>
                </c:pt>
                <c:pt idx="9050">
                  <c:v>34782</c:v>
                </c:pt>
                <c:pt idx="9051">
                  <c:v>34781</c:v>
                </c:pt>
                <c:pt idx="9052">
                  <c:v>34780</c:v>
                </c:pt>
                <c:pt idx="9053">
                  <c:v>34779</c:v>
                </c:pt>
                <c:pt idx="9054">
                  <c:v>34778</c:v>
                </c:pt>
                <c:pt idx="9055">
                  <c:v>34777</c:v>
                </c:pt>
                <c:pt idx="9056">
                  <c:v>34776</c:v>
                </c:pt>
                <c:pt idx="9057">
                  <c:v>34775</c:v>
                </c:pt>
                <c:pt idx="9058">
                  <c:v>34774</c:v>
                </c:pt>
                <c:pt idx="9059">
                  <c:v>34773</c:v>
                </c:pt>
                <c:pt idx="9060">
                  <c:v>34772</c:v>
                </c:pt>
                <c:pt idx="9061">
                  <c:v>34771</c:v>
                </c:pt>
                <c:pt idx="9062">
                  <c:v>34770</c:v>
                </c:pt>
                <c:pt idx="9063">
                  <c:v>34769</c:v>
                </c:pt>
                <c:pt idx="9064">
                  <c:v>34768</c:v>
                </c:pt>
                <c:pt idx="9065">
                  <c:v>34767</c:v>
                </c:pt>
                <c:pt idx="9066">
                  <c:v>34766</c:v>
                </c:pt>
                <c:pt idx="9067">
                  <c:v>34765</c:v>
                </c:pt>
                <c:pt idx="9068">
                  <c:v>34764</c:v>
                </c:pt>
                <c:pt idx="9069">
                  <c:v>34763</c:v>
                </c:pt>
                <c:pt idx="9070">
                  <c:v>34762</c:v>
                </c:pt>
                <c:pt idx="9071">
                  <c:v>34761</c:v>
                </c:pt>
                <c:pt idx="9072">
                  <c:v>34760</c:v>
                </c:pt>
                <c:pt idx="9073">
                  <c:v>34759</c:v>
                </c:pt>
                <c:pt idx="9074">
                  <c:v>34758</c:v>
                </c:pt>
                <c:pt idx="9075">
                  <c:v>34757</c:v>
                </c:pt>
                <c:pt idx="9076">
                  <c:v>34756</c:v>
                </c:pt>
                <c:pt idx="9077">
                  <c:v>34755</c:v>
                </c:pt>
                <c:pt idx="9078">
                  <c:v>34754</c:v>
                </c:pt>
                <c:pt idx="9079">
                  <c:v>34753</c:v>
                </c:pt>
                <c:pt idx="9080">
                  <c:v>34752</c:v>
                </c:pt>
                <c:pt idx="9081">
                  <c:v>34751</c:v>
                </c:pt>
                <c:pt idx="9082">
                  <c:v>34750</c:v>
                </c:pt>
                <c:pt idx="9083">
                  <c:v>34749</c:v>
                </c:pt>
                <c:pt idx="9084">
                  <c:v>34748</c:v>
                </c:pt>
                <c:pt idx="9085">
                  <c:v>34747</c:v>
                </c:pt>
                <c:pt idx="9086">
                  <c:v>34746</c:v>
                </c:pt>
                <c:pt idx="9087">
                  <c:v>34745</c:v>
                </c:pt>
                <c:pt idx="9088">
                  <c:v>34744</c:v>
                </c:pt>
                <c:pt idx="9089">
                  <c:v>34743</c:v>
                </c:pt>
                <c:pt idx="9090">
                  <c:v>34742</c:v>
                </c:pt>
                <c:pt idx="9091">
                  <c:v>34741</c:v>
                </c:pt>
                <c:pt idx="9092">
                  <c:v>34740</c:v>
                </c:pt>
                <c:pt idx="9093">
                  <c:v>34739</c:v>
                </c:pt>
                <c:pt idx="9094">
                  <c:v>34738</c:v>
                </c:pt>
                <c:pt idx="9095">
                  <c:v>34737</c:v>
                </c:pt>
                <c:pt idx="9096">
                  <c:v>34736</c:v>
                </c:pt>
                <c:pt idx="9097">
                  <c:v>34735</c:v>
                </c:pt>
                <c:pt idx="9098">
                  <c:v>34734</c:v>
                </c:pt>
                <c:pt idx="9099">
                  <c:v>34733</c:v>
                </c:pt>
                <c:pt idx="9100">
                  <c:v>34732</c:v>
                </c:pt>
                <c:pt idx="9101">
                  <c:v>34731</c:v>
                </c:pt>
                <c:pt idx="9102">
                  <c:v>34730</c:v>
                </c:pt>
                <c:pt idx="9103">
                  <c:v>34729</c:v>
                </c:pt>
                <c:pt idx="9104">
                  <c:v>34728</c:v>
                </c:pt>
                <c:pt idx="9105">
                  <c:v>34727</c:v>
                </c:pt>
                <c:pt idx="9106">
                  <c:v>34726</c:v>
                </c:pt>
                <c:pt idx="9107">
                  <c:v>34725</c:v>
                </c:pt>
                <c:pt idx="9108">
                  <c:v>34724</c:v>
                </c:pt>
                <c:pt idx="9109">
                  <c:v>34723</c:v>
                </c:pt>
                <c:pt idx="9110">
                  <c:v>34722</c:v>
                </c:pt>
                <c:pt idx="9111">
                  <c:v>34721</c:v>
                </c:pt>
                <c:pt idx="9112">
                  <c:v>34720</c:v>
                </c:pt>
                <c:pt idx="9113">
                  <c:v>34719</c:v>
                </c:pt>
                <c:pt idx="9114">
                  <c:v>34718</c:v>
                </c:pt>
                <c:pt idx="9115">
                  <c:v>34717</c:v>
                </c:pt>
                <c:pt idx="9116">
                  <c:v>34716</c:v>
                </c:pt>
                <c:pt idx="9117">
                  <c:v>34715</c:v>
                </c:pt>
                <c:pt idx="9118">
                  <c:v>34714</c:v>
                </c:pt>
                <c:pt idx="9119">
                  <c:v>34713</c:v>
                </c:pt>
                <c:pt idx="9120">
                  <c:v>34712</c:v>
                </c:pt>
                <c:pt idx="9121">
                  <c:v>34711</c:v>
                </c:pt>
                <c:pt idx="9122">
                  <c:v>34710</c:v>
                </c:pt>
                <c:pt idx="9123">
                  <c:v>34709</c:v>
                </c:pt>
                <c:pt idx="9124">
                  <c:v>34708</c:v>
                </c:pt>
                <c:pt idx="9125">
                  <c:v>34707</c:v>
                </c:pt>
                <c:pt idx="9126">
                  <c:v>34706</c:v>
                </c:pt>
                <c:pt idx="9127">
                  <c:v>34705</c:v>
                </c:pt>
                <c:pt idx="9128">
                  <c:v>34704</c:v>
                </c:pt>
                <c:pt idx="9129">
                  <c:v>34703</c:v>
                </c:pt>
                <c:pt idx="9130">
                  <c:v>34702</c:v>
                </c:pt>
                <c:pt idx="9131">
                  <c:v>34701</c:v>
                </c:pt>
                <c:pt idx="9132">
                  <c:v>34700</c:v>
                </c:pt>
                <c:pt idx="9133">
                  <c:v>34699</c:v>
                </c:pt>
                <c:pt idx="9134">
                  <c:v>34698</c:v>
                </c:pt>
                <c:pt idx="9135">
                  <c:v>34697</c:v>
                </c:pt>
                <c:pt idx="9136">
                  <c:v>34696</c:v>
                </c:pt>
                <c:pt idx="9137">
                  <c:v>34695</c:v>
                </c:pt>
                <c:pt idx="9138">
                  <c:v>34694</c:v>
                </c:pt>
                <c:pt idx="9139">
                  <c:v>34693</c:v>
                </c:pt>
                <c:pt idx="9140">
                  <c:v>34692</c:v>
                </c:pt>
                <c:pt idx="9141">
                  <c:v>34691</c:v>
                </c:pt>
                <c:pt idx="9142">
                  <c:v>34690</c:v>
                </c:pt>
                <c:pt idx="9143">
                  <c:v>34689</c:v>
                </c:pt>
                <c:pt idx="9144">
                  <c:v>34688</c:v>
                </c:pt>
                <c:pt idx="9145">
                  <c:v>34687</c:v>
                </c:pt>
                <c:pt idx="9146">
                  <c:v>34686</c:v>
                </c:pt>
                <c:pt idx="9147">
                  <c:v>34685</c:v>
                </c:pt>
                <c:pt idx="9148">
                  <c:v>34684</c:v>
                </c:pt>
                <c:pt idx="9149">
                  <c:v>34683</c:v>
                </c:pt>
                <c:pt idx="9150">
                  <c:v>34682</c:v>
                </c:pt>
                <c:pt idx="9151">
                  <c:v>34681</c:v>
                </c:pt>
                <c:pt idx="9152">
                  <c:v>34680</c:v>
                </c:pt>
                <c:pt idx="9153">
                  <c:v>34679</c:v>
                </c:pt>
                <c:pt idx="9154">
                  <c:v>34678</c:v>
                </c:pt>
                <c:pt idx="9155">
                  <c:v>34677</c:v>
                </c:pt>
                <c:pt idx="9156">
                  <c:v>34676</c:v>
                </c:pt>
                <c:pt idx="9157">
                  <c:v>34675</c:v>
                </c:pt>
                <c:pt idx="9158">
                  <c:v>34674</c:v>
                </c:pt>
                <c:pt idx="9159">
                  <c:v>34673</c:v>
                </c:pt>
                <c:pt idx="9160">
                  <c:v>34672</c:v>
                </c:pt>
                <c:pt idx="9161">
                  <c:v>34671</c:v>
                </c:pt>
                <c:pt idx="9162">
                  <c:v>34670</c:v>
                </c:pt>
                <c:pt idx="9163">
                  <c:v>34669</c:v>
                </c:pt>
                <c:pt idx="9164">
                  <c:v>34668</c:v>
                </c:pt>
                <c:pt idx="9165">
                  <c:v>34667</c:v>
                </c:pt>
                <c:pt idx="9166">
                  <c:v>34666</c:v>
                </c:pt>
                <c:pt idx="9167">
                  <c:v>34665</c:v>
                </c:pt>
                <c:pt idx="9168">
                  <c:v>34664</c:v>
                </c:pt>
                <c:pt idx="9169">
                  <c:v>34663</c:v>
                </c:pt>
                <c:pt idx="9170">
                  <c:v>34662</c:v>
                </c:pt>
                <c:pt idx="9171">
                  <c:v>34661</c:v>
                </c:pt>
                <c:pt idx="9172">
                  <c:v>34660</c:v>
                </c:pt>
                <c:pt idx="9173">
                  <c:v>34659</c:v>
                </c:pt>
                <c:pt idx="9174">
                  <c:v>34658</c:v>
                </c:pt>
                <c:pt idx="9175">
                  <c:v>34657</c:v>
                </c:pt>
                <c:pt idx="9176">
                  <c:v>34656</c:v>
                </c:pt>
                <c:pt idx="9177">
                  <c:v>34655</c:v>
                </c:pt>
                <c:pt idx="9178">
                  <c:v>34654</c:v>
                </c:pt>
                <c:pt idx="9179">
                  <c:v>34653</c:v>
                </c:pt>
                <c:pt idx="9180">
                  <c:v>34652</c:v>
                </c:pt>
                <c:pt idx="9181">
                  <c:v>34651</c:v>
                </c:pt>
                <c:pt idx="9182">
                  <c:v>34650</c:v>
                </c:pt>
                <c:pt idx="9183">
                  <c:v>34649</c:v>
                </c:pt>
                <c:pt idx="9184">
                  <c:v>34648</c:v>
                </c:pt>
                <c:pt idx="9185">
                  <c:v>34647</c:v>
                </c:pt>
                <c:pt idx="9186">
                  <c:v>34646</c:v>
                </c:pt>
                <c:pt idx="9187">
                  <c:v>34645</c:v>
                </c:pt>
                <c:pt idx="9188">
                  <c:v>34644</c:v>
                </c:pt>
                <c:pt idx="9189">
                  <c:v>34643</c:v>
                </c:pt>
                <c:pt idx="9190">
                  <c:v>34642</c:v>
                </c:pt>
                <c:pt idx="9191">
                  <c:v>34641</c:v>
                </c:pt>
                <c:pt idx="9192">
                  <c:v>34640</c:v>
                </c:pt>
                <c:pt idx="9193">
                  <c:v>34639</c:v>
                </c:pt>
                <c:pt idx="9194">
                  <c:v>34638</c:v>
                </c:pt>
                <c:pt idx="9195">
                  <c:v>34637</c:v>
                </c:pt>
                <c:pt idx="9196">
                  <c:v>34636</c:v>
                </c:pt>
                <c:pt idx="9197">
                  <c:v>34635</c:v>
                </c:pt>
                <c:pt idx="9198">
                  <c:v>34634</c:v>
                </c:pt>
                <c:pt idx="9199">
                  <c:v>34633</c:v>
                </c:pt>
                <c:pt idx="9200">
                  <c:v>34632</c:v>
                </c:pt>
                <c:pt idx="9201">
                  <c:v>34631</c:v>
                </c:pt>
                <c:pt idx="9202">
                  <c:v>34630</c:v>
                </c:pt>
                <c:pt idx="9203">
                  <c:v>34629</c:v>
                </c:pt>
                <c:pt idx="9204">
                  <c:v>34628</c:v>
                </c:pt>
                <c:pt idx="9205">
                  <c:v>34627</c:v>
                </c:pt>
                <c:pt idx="9206">
                  <c:v>34626</c:v>
                </c:pt>
                <c:pt idx="9207">
                  <c:v>34625</c:v>
                </c:pt>
                <c:pt idx="9208">
                  <c:v>34624</c:v>
                </c:pt>
                <c:pt idx="9209">
                  <c:v>34623</c:v>
                </c:pt>
                <c:pt idx="9210">
                  <c:v>34622</c:v>
                </c:pt>
                <c:pt idx="9211">
                  <c:v>34621</c:v>
                </c:pt>
                <c:pt idx="9212">
                  <c:v>34620</c:v>
                </c:pt>
                <c:pt idx="9213">
                  <c:v>34619</c:v>
                </c:pt>
                <c:pt idx="9214">
                  <c:v>34618</c:v>
                </c:pt>
                <c:pt idx="9215">
                  <c:v>34617</c:v>
                </c:pt>
                <c:pt idx="9216">
                  <c:v>34616</c:v>
                </c:pt>
                <c:pt idx="9217">
                  <c:v>34615</c:v>
                </c:pt>
                <c:pt idx="9218">
                  <c:v>34614</c:v>
                </c:pt>
                <c:pt idx="9219">
                  <c:v>34613</c:v>
                </c:pt>
                <c:pt idx="9220">
                  <c:v>34612</c:v>
                </c:pt>
                <c:pt idx="9221">
                  <c:v>34611</c:v>
                </c:pt>
                <c:pt idx="9222">
                  <c:v>34610</c:v>
                </c:pt>
                <c:pt idx="9223">
                  <c:v>34609</c:v>
                </c:pt>
                <c:pt idx="9224">
                  <c:v>34608</c:v>
                </c:pt>
                <c:pt idx="9225">
                  <c:v>34607</c:v>
                </c:pt>
                <c:pt idx="9226">
                  <c:v>34606</c:v>
                </c:pt>
                <c:pt idx="9227">
                  <c:v>34605</c:v>
                </c:pt>
                <c:pt idx="9228">
                  <c:v>34604</c:v>
                </c:pt>
                <c:pt idx="9229">
                  <c:v>34603</c:v>
                </c:pt>
                <c:pt idx="9230">
                  <c:v>34602</c:v>
                </c:pt>
                <c:pt idx="9231">
                  <c:v>34601</c:v>
                </c:pt>
                <c:pt idx="9232">
                  <c:v>34600</c:v>
                </c:pt>
                <c:pt idx="9233">
                  <c:v>34599</c:v>
                </c:pt>
                <c:pt idx="9234">
                  <c:v>34598</c:v>
                </c:pt>
                <c:pt idx="9235">
                  <c:v>34597</c:v>
                </c:pt>
                <c:pt idx="9236">
                  <c:v>34596</c:v>
                </c:pt>
                <c:pt idx="9237">
                  <c:v>34595</c:v>
                </c:pt>
                <c:pt idx="9238">
                  <c:v>34594</c:v>
                </c:pt>
                <c:pt idx="9239">
                  <c:v>34593</c:v>
                </c:pt>
                <c:pt idx="9240">
                  <c:v>34592</c:v>
                </c:pt>
                <c:pt idx="9241">
                  <c:v>34591</c:v>
                </c:pt>
                <c:pt idx="9242">
                  <c:v>34590</c:v>
                </c:pt>
                <c:pt idx="9243">
                  <c:v>34589</c:v>
                </c:pt>
                <c:pt idx="9244">
                  <c:v>34588</c:v>
                </c:pt>
                <c:pt idx="9245">
                  <c:v>34587</c:v>
                </c:pt>
                <c:pt idx="9246">
                  <c:v>34586</c:v>
                </c:pt>
                <c:pt idx="9247">
                  <c:v>34585</c:v>
                </c:pt>
                <c:pt idx="9248">
                  <c:v>34584</c:v>
                </c:pt>
                <c:pt idx="9249">
                  <c:v>34583</c:v>
                </c:pt>
                <c:pt idx="9250">
                  <c:v>34582</c:v>
                </c:pt>
                <c:pt idx="9251">
                  <c:v>34581</c:v>
                </c:pt>
                <c:pt idx="9252">
                  <c:v>34580</c:v>
                </c:pt>
                <c:pt idx="9253">
                  <c:v>34579</c:v>
                </c:pt>
                <c:pt idx="9254">
                  <c:v>34578</c:v>
                </c:pt>
                <c:pt idx="9255">
                  <c:v>34577</c:v>
                </c:pt>
                <c:pt idx="9256">
                  <c:v>34576</c:v>
                </c:pt>
                <c:pt idx="9257">
                  <c:v>34575</c:v>
                </c:pt>
                <c:pt idx="9258">
                  <c:v>34574</c:v>
                </c:pt>
                <c:pt idx="9259">
                  <c:v>34573</c:v>
                </c:pt>
                <c:pt idx="9260">
                  <c:v>34572</c:v>
                </c:pt>
                <c:pt idx="9261">
                  <c:v>34571</c:v>
                </c:pt>
                <c:pt idx="9262">
                  <c:v>34570</c:v>
                </c:pt>
                <c:pt idx="9263">
                  <c:v>34569</c:v>
                </c:pt>
                <c:pt idx="9264">
                  <c:v>34568</c:v>
                </c:pt>
                <c:pt idx="9265">
                  <c:v>34567</c:v>
                </c:pt>
                <c:pt idx="9266">
                  <c:v>34566</c:v>
                </c:pt>
                <c:pt idx="9267">
                  <c:v>34565</c:v>
                </c:pt>
                <c:pt idx="9268">
                  <c:v>34564</c:v>
                </c:pt>
                <c:pt idx="9269">
                  <c:v>34563</c:v>
                </c:pt>
                <c:pt idx="9270">
                  <c:v>34562</c:v>
                </c:pt>
                <c:pt idx="9271">
                  <c:v>34561</c:v>
                </c:pt>
                <c:pt idx="9272">
                  <c:v>34560</c:v>
                </c:pt>
                <c:pt idx="9273">
                  <c:v>34559</c:v>
                </c:pt>
                <c:pt idx="9274">
                  <c:v>34558</c:v>
                </c:pt>
                <c:pt idx="9275">
                  <c:v>34557</c:v>
                </c:pt>
                <c:pt idx="9276">
                  <c:v>34556</c:v>
                </c:pt>
                <c:pt idx="9277">
                  <c:v>34555</c:v>
                </c:pt>
                <c:pt idx="9278">
                  <c:v>34554</c:v>
                </c:pt>
                <c:pt idx="9279">
                  <c:v>34553</c:v>
                </c:pt>
                <c:pt idx="9280">
                  <c:v>34552</c:v>
                </c:pt>
                <c:pt idx="9281">
                  <c:v>34551</c:v>
                </c:pt>
                <c:pt idx="9282">
                  <c:v>34550</c:v>
                </c:pt>
                <c:pt idx="9283">
                  <c:v>34549</c:v>
                </c:pt>
                <c:pt idx="9284">
                  <c:v>34548</c:v>
                </c:pt>
                <c:pt idx="9285">
                  <c:v>34547</c:v>
                </c:pt>
                <c:pt idx="9286">
                  <c:v>34546</c:v>
                </c:pt>
                <c:pt idx="9287">
                  <c:v>34545</c:v>
                </c:pt>
                <c:pt idx="9288">
                  <c:v>34544</c:v>
                </c:pt>
                <c:pt idx="9289">
                  <c:v>34543</c:v>
                </c:pt>
                <c:pt idx="9290">
                  <c:v>34542</c:v>
                </c:pt>
                <c:pt idx="9291">
                  <c:v>34541</c:v>
                </c:pt>
                <c:pt idx="9292">
                  <c:v>34540</c:v>
                </c:pt>
                <c:pt idx="9293">
                  <c:v>34539</c:v>
                </c:pt>
                <c:pt idx="9294">
                  <c:v>34538</c:v>
                </c:pt>
                <c:pt idx="9295">
                  <c:v>34537</c:v>
                </c:pt>
                <c:pt idx="9296">
                  <c:v>34536</c:v>
                </c:pt>
                <c:pt idx="9297">
                  <c:v>34535</c:v>
                </c:pt>
                <c:pt idx="9298">
                  <c:v>34534</c:v>
                </c:pt>
                <c:pt idx="9299">
                  <c:v>34533</c:v>
                </c:pt>
                <c:pt idx="9300">
                  <c:v>34532</c:v>
                </c:pt>
                <c:pt idx="9301">
                  <c:v>34531</c:v>
                </c:pt>
                <c:pt idx="9302">
                  <c:v>34530</c:v>
                </c:pt>
                <c:pt idx="9303">
                  <c:v>34529</c:v>
                </c:pt>
                <c:pt idx="9304">
                  <c:v>34528</c:v>
                </c:pt>
                <c:pt idx="9305">
                  <c:v>34527</c:v>
                </c:pt>
                <c:pt idx="9306">
                  <c:v>34526</c:v>
                </c:pt>
                <c:pt idx="9307">
                  <c:v>34525</c:v>
                </c:pt>
                <c:pt idx="9308">
                  <c:v>34524</c:v>
                </c:pt>
                <c:pt idx="9309">
                  <c:v>34523</c:v>
                </c:pt>
                <c:pt idx="9310">
                  <c:v>34522</c:v>
                </c:pt>
                <c:pt idx="9311">
                  <c:v>34521</c:v>
                </c:pt>
                <c:pt idx="9312">
                  <c:v>34520</c:v>
                </c:pt>
                <c:pt idx="9313">
                  <c:v>34519</c:v>
                </c:pt>
                <c:pt idx="9314">
                  <c:v>34518</c:v>
                </c:pt>
                <c:pt idx="9315">
                  <c:v>34517</c:v>
                </c:pt>
                <c:pt idx="9316">
                  <c:v>34516</c:v>
                </c:pt>
                <c:pt idx="9317">
                  <c:v>34515</c:v>
                </c:pt>
                <c:pt idx="9318">
                  <c:v>34514</c:v>
                </c:pt>
                <c:pt idx="9319">
                  <c:v>34513</c:v>
                </c:pt>
                <c:pt idx="9320">
                  <c:v>34512</c:v>
                </c:pt>
                <c:pt idx="9321">
                  <c:v>34511</c:v>
                </c:pt>
                <c:pt idx="9322">
                  <c:v>34510</c:v>
                </c:pt>
                <c:pt idx="9323">
                  <c:v>34509</c:v>
                </c:pt>
                <c:pt idx="9324">
                  <c:v>34508</c:v>
                </c:pt>
                <c:pt idx="9325">
                  <c:v>34507</c:v>
                </c:pt>
                <c:pt idx="9326">
                  <c:v>34506</c:v>
                </c:pt>
                <c:pt idx="9327">
                  <c:v>34505</c:v>
                </c:pt>
                <c:pt idx="9328">
                  <c:v>34504</c:v>
                </c:pt>
                <c:pt idx="9329">
                  <c:v>34503</c:v>
                </c:pt>
                <c:pt idx="9330">
                  <c:v>34502</c:v>
                </c:pt>
                <c:pt idx="9331">
                  <c:v>34501</c:v>
                </c:pt>
                <c:pt idx="9332">
                  <c:v>34500</c:v>
                </c:pt>
                <c:pt idx="9333">
                  <c:v>34499</c:v>
                </c:pt>
                <c:pt idx="9334">
                  <c:v>34498</c:v>
                </c:pt>
                <c:pt idx="9335">
                  <c:v>34497</c:v>
                </c:pt>
                <c:pt idx="9336">
                  <c:v>34496</c:v>
                </c:pt>
                <c:pt idx="9337">
                  <c:v>34495</c:v>
                </c:pt>
                <c:pt idx="9338">
                  <c:v>34494</c:v>
                </c:pt>
                <c:pt idx="9339">
                  <c:v>34493</c:v>
                </c:pt>
                <c:pt idx="9340">
                  <c:v>34492</c:v>
                </c:pt>
                <c:pt idx="9341">
                  <c:v>34491</c:v>
                </c:pt>
                <c:pt idx="9342">
                  <c:v>34490</c:v>
                </c:pt>
                <c:pt idx="9343">
                  <c:v>34489</c:v>
                </c:pt>
                <c:pt idx="9344">
                  <c:v>34488</c:v>
                </c:pt>
                <c:pt idx="9345">
                  <c:v>34487</c:v>
                </c:pt>
                <c:pt idx="9346">
                  <c:v>34486</c:v>
                </c:pt>
                <c:pt idx="9347">
                  <c:v>34485</c:v>
                </c:pt>
                <c:pt idx="9348">
                  <c:v>34484</c:v>
                </c:pt>
                <c:pt idx="9349">
                  <c:v>34483</c:v>
                </c:pt>
                <c:pt idx="9350">
                  <c:v>34482</c:v>
                </c:pt>
                <c:pt idx="9351">
                  <c:v>34481</c:v>
                </c:pt>
                <c:pt idx="9352">
                  <c:v>34480</c:v>
                </c:pt>
                <c:pt idx="9353">
                  <c:v>34479</c:v>
                </c:pt>
                <c:pt idx="9354">
                  <c:v>34478</c:v>
                </c:pt>
                <c:pt idx="9355">
                  <c:v>34477</c:v>
                </c:pt>
                <c:pt idx="9356">
                  <c:v>34476</c:v>
                </c:pt>
                <c:pt idx="9357">
                  <c:v>34475</c:v>
                </c:pt>
                <c:pt idx="9358">
                  <c:v>34474</c:v>
                </c:pt>
                <c:pt idx="9359">
                  <c:v>34473</c:v>
                </c:pt>
                <c:pt idx="9360">
                  <c:v>34472</c:v>
                </c:pt>
                <c:pt idx="9361">
                  <c:v>34471</c:v>
                </c:pt>
                <c:pt idx="9362">
                  <c:v>34470</c:v>
                </c:pt>
                <c:pt idx="9363">
                  <c:v>34469</c:v>
                </c:pt>
                <c:pt idx="9364">
                  <c:v>34468</c:v>
                </c:pt>
                <c:pt idx="9365">
                  <c:v>34467</c:v>
                </c:pt>
                <c:pt idx="9366">
                  <c:v>34466</c:v>
                </c:pt>
                <c:pt idx="9367">
                  <c:v>34465</c:v>
                </c:pt>
                <c:pt idx="9368">
                  <c:v>34464</c:v>
                </c:pt>
                <c:pt idx="9369">
                  <c:v>34463</c:v>
                </c:pt>
                <c:pt idx="9370">
                  <c:v>34462</c:v>
                </c:pt>
                <c:pt idx="9371">
                  <c:v>34461</c:v>
                </c:pt>
                <c:pt idx="9372">
                  <c:v>34460</c:v>
                </c:pt>
                <c:pt idx="9373">
                  <c:v>34459</c:v>
                </c:pt>
                <c:pt idx="9374">
                  <c:v>34458</c:v>
                </c:pt>
                <c:pt idx="9375">
                  <c:v>34457</c:v>
                </c:pt>
                <c:pt idx="9376">
                  <c:v>34456</c:v>
                </c:pt>
                <c:pt idx="9377">
                  <c:v>34455</c:v>
                </c:pt>
                <c:pt idx="9378">
                  <c:v>34454</c:v>
                </c:pt>
                <c:pt idx="9379">
                  <c:v>34453</c:v>
                </c:pt>
                <c:pt idx="9380">
                  <c:v>34452</c:v>
                </c:pt>
                <c:pt idx="9381">
                  <c:v>34451</c:v>
                </c:pt>
                <c:pt idx="9382">
                  <c:v>34450</c:v>
                </c:pt>
                <c:pt idx="9383">
                  <c:v>34449</c:v>
                </c:pt>
                <c:pt idx="9384">
                  <c:v>34448</c:v>
                </c:pt>
                <c:pt idx="9385">
                  <c:v>34447</c:v>
                </c:pt>
                <c:pt idx="9386">
                  <c:v>34446</c:v>
                </c:pt>
                <c:pt idx="9387">
                  <c:v>34445</c:v>
                </c:pt>
                <c:pt idx="9388">
                  <c:v>34444</c:v>
                </c:pt>
                <c:pt idx="9389">
                  <c:v>34443</c:v>
                </c:pt>
                <c:pt idx="9390">
                  <c:v>34442</c:v>
                </c:pt>
                <c:pt idx="9391">
                  <c:v>34441</c:v>
                </c:pt>
                <c:pt idx="9392">
                  <c:v>34440</c:v>
                </c:pt>
                <c:pt idx="9393">
                  <c:v>34439</c:v>
                </c:pt>
                <c:pt idx="9394">
                  <c:v>34438</c:v>
                </c:pt>
                <c:pt idx="9395">
                  <c:v>34437</c:v>
                </c:pt>
                <c:pt idx="9396">
                  <c:v>34436</c:v>
                </c:pt>
                <c:pt idx="9397">
                  <c:v>34435</c:v>
                </c:pt>
                <c:pt idx="9398">
                  <c:v>34434</c:v>
                </c:pt>
                <c:pt idx="9399">
                  <c:v>34433</c:v>
                </c:pt>
                <c:pt idx="9400">
                  <c:v>34432</c:v>
                </c:pt>
                <c:pt idx="9401">
                  <c:v>34431</c:v>
                </c:pt>
                <c:pt idx="9402">
                  <c:v>34430</c:v>
                </c:pt>
                <c:pt idx="9403">
                  <c:v>34429</c:v>
                </c:pt>
                <c:pt idx="9404">
                  <c:v>34428</c:v>
                </c:pt>
                <c:pt idx="9405">
                  <c:v>34427</c:v>
                </c:pt>
                <c:pt idx="9406">
                  <c:v>34426</c:v>
                </c:pt>
                <c:pt idx="9407">
                  <c:v>34425</c:v>
                </c:pt>
                <c:pt idx="9408">
                  <c:v>34424</c:v>
                </c:pt>
                <c:pt idx="9409">
                  <c:v>34423</c:v>
                </c:pt>
                <c:pt idx="9410">
                  <c:v>34422</c:v>
                </c:pt>
                <c:pt idx="9411">
                  <c:v>34421</c:v>
                </c:pt>
                <c:pt idx="9412">
                  <c:v>34420</c:v>
                </c:pt>
                <c:pt idx="9413">
                  <c:v>34419</c:v>
                </c:pt>
                <c:pt idx="9414">
                  <c:v>34418</c:v>
                </c:pt>
                <c:pt idx="9415">
                  <c:v>34417</c:v>
                </c:pt>
                <c:pt idx="9416">
                  <c:v>34416</c:v>
                </c:pt>
                <c:pt idx="9417">
                  <c:v>34415</c:v>
                </c:pt>
                <c:pt idx="9418">
                  <c:v>34414</c:v>
                </c:pt>
                <c:pt idx="9419">
                  <c:v>34413</c:v>
                </c:pt>
                <c:pt idx="9420">
                  <c:v>34412</c:v>
                </c:pt>
                <c:pt idx="9421">
                  <c:v>34411</c:v>
                </c:pt>
                <c:pt idx="9422">
                  <c:v>34410</c:v>
                </c:pt>
                <c:pt idx="9423">
                  <c:v>34409</c:v>
                </c:pt>
                <c:pt idx="9424">
                  <c:v>34408</c:v>
                </c:pt>
                <c:pt idx="9425">
                  <c:v>34407</c:v>
                </c:pt>
                <c:pt idx="9426">
                  <c:v>34406</c:v>
                </c:pt>
                <c:pt idx="9427">
                  <c:v>34405</c:v>
                </c:pt>
                <c:pt idx="9428">
                  <c:v>34404</c:v>
                </c:pt>
                <c:pt idx="9429">
                  <c:v>34403</c:v>
                </c:pt>
                <c:pt idx="9430">
                  <c:v>34402</c:v>
                </c:pt>
                <c:pt idx="9431">
                  <c:v>34401</c:v>
                </c:pt>
                <c:pt idx="9432">
                  <c:v>34400</c:v>
                </c:pt>
                <c:pt idx="9433">
                  <c:v>34399</c:v>
                </c:pt>
                <c:pt idx="9434">
                  <c:v>34398</c:v>
                </c:pt>
                <c:pt idx="9435">
                  <c:v>34397</c:v>
                </c:pt>
                <c:pt idx="9436">
                  <c:v>34396</c:v>
                </c:pt>
                <c:pt idx="9437">
                  <c:v>34395</c:v>
                </c:pt>
                <c:pt idx="9438">
                  <c:v>34394</c:v>
                </c:pt>
                <c:pt idx="9439">
                  <c:v>34393</c:v>
                </c:pt>
                <c:pt idx="9440">
                  <c:v>34392</c:v>
                </c:pt>
                <c:pt idx="9441">
                  <c:v>34391</c:v>
                </c:pt>
                <c:pt idx="9442">
                  <c:v>34390</c:v>
                </c:pt>
                <c:pt idx="9443">
                  <c:v>34389</c:v>
                </c:pt>
                <c:pt idx="9444">
                  <c:v>34388</c:v>
                </c:pt>
                <c:pt idx="9445">
                  <c:v>34387</c:v>
                </c:pt>
                <c:pt idx="9446">
                  <c:v>34386</c:v>
                </c:pt>
                <c:pt idx="9447">
                  <c:v>34385</c:v>
                </c:pt>
                <c:pt idx="9448">
                  <c:v>34384</c:v>
                </c:pt>
                <c:pt idx="9449">
                  <c:v>34383</c:v>
                </c:pt>
                <c:pt idx="9450">
                  <c:v>34382</c:v>
                </c:pt>
                <c:pt idx="9451">
                  <c:v>34381</c:v>
                </c:pt>
                <c:pt idx="9452">
                  <c:v>34380</c:v>
                </c:pt>
                <c:pt idx="9453">
                  <c:v>34379</c:v>
                </c:pt>
                <c:pt idx="9454">
                  <c:v>34378</c:v>
                </c:pt>
                <c:pt idx="9455">
                  <c:v>34377</c:v>
                </c:pt>
                <c:pt idx="9456">
                  <c:v>34376</c:v>
                </c:pt>
                <c:pt idx="9457">
                  <c:v>34375</c:v>
                </c:pt>
                <c:pt idx="9458">
                  <c:v>34374</c:v>
                </c:pt>
                <c:pt idx="9459">
                  <c:v>34373</c:v>
                </c:pt>
                <c:pt idx="9460">
                  <c:v>34372</c:v>
                </c:pt>
                <c:pt idx="9461">
                  <c:v>34371</c:v>
                </c:pt>
                <c:pt idx="9462">
                  <c:v>34370</c:v>
                </c:pt>
                <c:pt idx="9463">
                  <c:v>34369</c:v>
                </c:pt>
                <c:pt idx="9464">
                  <c:v>34368</c:v>
                </c:pt>
                <c:pt idx="9465">
                  <c:v>34367</c:v>
                </c:pt>
                <c:pt idx="9466">
                  <c:v>34366</c:v>
                </c:pt>
                <c:pt idx="9467">
                  <c:v>34365</c:v>
                </c:pt>
                <c:pt idx="9468">
                  <c:v>34364</c:v>
                </c:pt>
                <c:pt idx="9469">
                  <c:v>34363</c:v>
                </c:pt>
                <c:pt idx="9470">
                  <c:v>34362</c:v>
                </c:pt>
                <c:pt idx="9471">
                  <c:v>34361</c:v>
                </c:pt>
                <c:pt idx="9472">
                  <c:v>34360</c:v>
                </c:pt>
                <c:pt idx="9473">
                  <c:v>34359</c:v>
                </c:pt>
                <c:pt idx="9474">
                  <c:v>34358</c:v>
                </c:pt>
                <c:pt idx="9475">
                  <c:v>34357</c:v>
                </c:pt>
                <c:pt idx="9476">
                  <c:v>34356</c:v>
                </c:pt>
                <c:pt idx="9477">
                  <c:v>34355</c:v>
                </c:pt>
                <c:pt idx="9478">
                  <c:v>34354</c:v>
                </c:pt>
                <c:pt idx="9479">
                  <c:v>34353</c:v>
                </c:pt>
                <c:pt idx="9480">
                  <c:v>34352</c:v>
                </c:pt>
                <c:pt idx="9481">
                  <c:v>34351</c:v>
                </c:pt>
                <c:pt idx="9482">
                  <c:v>34350</c:v>
                </c:pt>
                <c:pt idx="9483">
                  <c:v>34349</c:v>
                </c:pt>
                <c:pt idx="9484">
                  <c:v>34348</c:v>
                </c:pt>
                <c:pt idx="9485">
                  <c:v>34347</c:v>
                </c:pt>
                <c:pt idx="9486">
                  <c:v>34346</c:v>
                </c:pt>
                <c:pt idx="9487">
                  <c:v>34345</c:v>
                </c:pt>
                <c:pt idx="9488">
                  <c:v>34344</c:v>
                </c:pt>
                <c:pt idx="9489">
                  <c:v>34343</c:v>
                </c:pt>
                <c:pt idx="9490">
                  <c:v>34342</c:v>
                </c:pt>
                <c:pt idx="9491">
                  <c:v>34341</c:v>
                </c:pt>
                <c:pt idx="9492">
                  <c:v>34340</c:v>
                </c:pt>
                <c:pt idx="9493">
                  <c:v>34339</c:v>
                </c:pt>
                <c:pt idx="9494">
                  <c:v>34338</c:v>
                </c:pt>
                <c:pt idx="9495">
                  <c:v>34337</c:v>
                </c:pt>
                <c:pt idx="9496">
                  <c:v>34336</c:v>
                </c:pt>
                <c:pt idx="9497">
                  <c:v>34335</c:v>
                </c:pt>
                <c:pt idx="9498">
                  <c:v>34334</c:v>
                </c:pt>
                <c:pt idx="9499">
                  <c:v>34333</c:v>
                </c:pt>
                <c:pt idx="9500">
                  <c:v>34332</c:v>
                </c:pt>
                <c:pt idx="9501">
                  <c:v>34331</c:v>
                </c:pt>
                <c:pt idx="9502">
                  <c:v>34330</c:v>
                </c:pt>
                <c:pt idx="9503">
                  <c:v>34329</c:v>
                </c:pt>
                <c:pt idx="9504">
                  <c:v>34328</c:v>
                </c:pt>
                <c:pt idx="9505">
                  <c:v>34327</c:v>
                </c:pt>
                <c:pt idx="9506">
                  <c:v>34326</c:v>
                </c:pt>
                <c:pt idx="9507">
                  <c:v>34325</c:v>
                </c:pt>
                <c:pt idx="9508">
                  <c:v>34324</c:v>
                </c:pt>
                <c:pt idx="9509">
                  <c:v>34323</c:v>
                </c:pt>
                <c:pt idx="9510">
                  <c:v>34322</c:v>
                </c:pt>
                <c:pt idx="9511">
                  <c:v>34321</c:v>
                </c:pt>
                <c:pt idx="9512">
                  <c:v>34320</c:v>
                </c:pt>
                <c:pt idx="9513">
                  <c:v>34319</c:v>
                </c:pt>
                <c:pt idx="9514">
                  <c:v>34318</c:v>
                </c:pt>
                <c:pt idx="9515">
                  <c:v>34317</c:v>
                </c:pt>
                <c:pt idx="9516">
                  <c:v>34316</c:v>
                </c:pt>
                <c:pt idx="9517">
                  <c:v>34315</c:v>
                </c:pt>
                <c:pt idx="9518">
                  <c:v>34314</c:v>
                </c:pt>
                <c:pt idx="9519">
                  <c:v>34313</c:v>
                </c:pt>
                <c:pt idx="9520">
                  <c:v>34312</c:v>
                </c:pt>
                <c:pt idx="9521">
                  <c:v>34311</c:v>
                </c:pt>
                <c:pt idx="9522">
                  <c:v>34310</c:v>
                </c:pt>
                <c:pt idx="9523">
                  <c:v>34309</c:v>
                </c:pt>
                <c:pt idx="9524">
                  <c:v>34308</c:v>
                </c:pt>
                <c:pt idx="9525">
                  <c:v>34307</c:v>
                </c:pt>
                <c:pt idx="9526">
                  <c:v>34306</c:v>
                </c:pt>
                <c:pt idx="9527">
                  <c:v>34305</c:v>
                </c:pt>
                <c:pt idx="9528">
                  <c:v>34304</c:v>
                </c:pt>
                <c:pt idx="9529">
                  <c:v>34303</c:v>
                </c:pt>
                <c:pt idx="9530">
                  <c:v>34302</c:v>
                </c:pt>
                <c:pt idx="9531">
                  <c:v>34301</c:v>
                </c:pt>
                <c:pt idx="9532">
                  <c:v>34300</c:v>
                </c:pt>
                <c:pt idx="9533">
                  <c:v>34299</c:v>
                </c:pt>
                <c:pt idx="9534">
                  <c:v>34298</c:v>
                </c:pt>
                <c:pt idx="9535">
                  <c:v>34297</c:v>
                </c:pt>
                <c:pt idx="9536">
                  <c:v>34296</c:v>
                </c:pt>
                <c:pt idx="9537">
                  <c:v>34295</c:v>
                </c:pt>
                <c:pt idx="9538">
                  <c:v>34294</c:v>
                </c:pt>
                <c:pt idx="9539">
                  <c:v>34293</c:v>
                </c:pt>
                <c:pt idx="9540">
                  <c:v>34292</c:v>
                </c:pt>
                <c:pt idx="9541">
                  <c:v>34291</c:v>
                </c:pt>
                <c:pt idx="9542">
                  <c:v>34290</c:v>
                </c:pt>
                <c:pt idx="9543">
                  <c:v>34289</c:v>
                </c:pt>
                <c:pt idx="9544">
                  <c:v>34288</c:v>
                </c:pt>
                <c:pt idx="9545">
                  <c:v>34287</c:v>
                </c:pt>
                <c:pt idx="9546">
                  <c:v>34286</c:v>
                </c:pt>
                <c:pt idx="9547">
                  <c:v>34285</c:v>
                </c:pt>
                <c:pt idx="9548">
                  <c:v>34284</c:v>
                </c:pt>
                <c:pt idx="9549">
                  <c:v>34283</c:v>
                </c:pt>
                <c:pt idx="9550">
                  <c:v>34282</c:v>
                </c:pt>
                <c:pt idx="9551">
                  <c:v>34281</c:v>
                </c:pt>
                <c:pt idx="9552">
                  <c:v>34280</c:v>
                </c:pt>
                <c:pt idx="9553">
                  <c:v>34279</c:v>
                </c:pt>
                <c:pt idx="9554">
                  <c:v>34278</c:v>
                </c:pt>
                <c:pt idx="9555">
                  <c:v>34277</c:v>
                </c:pt>
                <c:pt idx="9556">
                  <c:v>34276</c:v>
                </c:pt>
                <c:pt idx="9557">
                  <c:v>34275</c:v>
                </c:pt>
                <c:pt idx="9558">
                  <c:v>34274</c:v>
                </c:pt>
                <c:pt idx="9559">
                  <c:v>34273</c:v>
                </c:pt>
                <c:pt idx="9560">
                  <c:v>34272</c:v>
                </c:pt>
                <c:pt idx="9561">
                  <c:v>34271</c:v>
                </c:pt>
                <c:pt idx="9562">
                  <c:v>34270</c:v>
                </c:pt>
                <c:pt idx="9563">
                  <c:v>34269</c:v>
                </c:pt>
                <c:pt idx="9564">
                  <c:v>34268</c:v>
                </c:pt>
                <c:pt idx="9565">
                  <c:v>34267</c:v>
                </c:pt>
                <c:pt idx="9566">
                  <c:v>34266</c:v>
                </c:pt>
                <c:pt idx="9567">
                  <c:v>34265</c:v>
                </c:pt>
                <c:pt idx="9568">
                  <c:v>34264</c:v>
                </c:pt>
                <c:pt idx="9569">
                  <c:v>34263</c:v>
                </c:pt>
                <c:pt idx="9570">
                  <c:v>34262</c:v>
                </c:pt>
                <c:pt idx="9571">
                  <c:v>34261</c:v>
                </c:pt>
                <c:pt idx="9572">
                  <c:v>34260</c:v>
                </c:pt>
                <c:pt idx="9573">
                  <c:v>34259</c:v>
                </c:pt>
                <c:pt idx="9574">
                  <c:v>34258</c:v>
                </c:pt>
                <c:pt idx="9575">
                  <c:v>34257</c:v>
                </c:pt>
                <c:pt idx="9576">
                  <c:v>34256</c:v>
                </c:pt>
                <c:pt idx="9577">
                  <c:v>34255</c:v>
                </c:pt>
                <c:pt idx="9578">
                  <c:v>34254</c:v>
                </c:pt>
                <c:pt idx="9579">
                  <c:v>34253</c:v>
                </c:pt>
                <c:pt idx="9580">
                  <c:v>34252</c:v>
                </c:pt>
                <c:pt idx="9581">
                  <c:v>34251</c:v>
                </c:pt>
                <c:pt idx="9582">
                  <c:v>34250</c:v>
                </c:pt>
                <c:pt idx="9583">
                  <c:v>34249</c:v>
                </c:pt>
                <c:pt idx="9584">
                  <c:v>34248</c:v>
                </c:pt>
                <c:pt idx="9585">
                  <c:v>34247</c:v>
                </c:pt>
                <c:pt idx="9586">
                  <c:v>34246</c:v>
                </c:pt>
                <c:pt idx="9587">
                  <c:v>34245</c:v>
                </c:pt>
                <c:pt idx="9588">
                  <c:v>34244</c:v>
                </c:pt>
                <c:pt idx="9589">
                  <c:v>34243</c:v>
                </c:pt>
                <c:pt idx="9590">
                  <c:v>34242</c:v>
                </c:pt>
                <c:pt idx="9591">
                  <c:v>34241</c:v>
                </c:pt>
                <c:pt idx="9592">
                  <c:v>34240</c:v>
                </c:pt>
                <c:pt idx="9593">
                  <c:v>34239</c:v>
                </c:pt>
                <c:pt idx="9594">
                  <c:v>34238</c:v>
                </c:pt>
                <c:pt idx="9595">
                  <c:v>34237</c:v>
                </c:pt>
                <c:pt idx="9596">
                  <c:v>34236</c:v>
                </c:pt>
                <c:pt idx="9597">
                  <c:v>34235</c:v>
                </c:pt>
                <c:pt idx="9598">
                  <c:v>34234</c:v>
                </c:pt>
                <c:pt idx="9599">
                  <c:v>34233</c:v>
                </c:pt>
                <c:pt idx="9600">
                  <c:v>34232</c:v>
                </c:pt>
                <c:pt idx="9601">
                  <c:v>34231</c:v>
                </c:pt>
                <c:pt idx="9602">
                  <c:v>34230</c:v>
                </c:pt>
                <c:pt idx="9603">
                  <c:v>34229</c:v>
                </c:pt>
                <c:pt idx="9604">
                  <c:v>34228</c:v>
                </c:pt>
                <c:pt idx="9605">
                  <c:v>34227</c:v>
                </c:pt>
                <c:pt idx="9606">
                  <c:v>34226</c:v>
                </c:pt>
                <c:pt idx="9607">
                  <c:v>34225</c:v>
                </c:pt>
                <c:pt idx="9608">
                  <c:v>34224</c:v>
                </c:pt>
                <c:pt idx="9609">
                  <c:v>34223</c:v>
                </c:pt>
                <c:pt idx="9610">
                  <c:v>34222</c:v>
                </c:pt>
                <c:pt idx="9611">
                  <c:v>34221</c:v>
                </c:pt>
                <c:pt idx="9612">
                  <c:v>34220</c:v>
                </c:pt>
                <c:pt idx="9613">
                  <c:v>34219</c:v>
                </c:pt>
                <c:pt idx="9614">
                  <c:v>34218</c:v>
                </c:pt>
                <c:pt idx="9615">
                  <c:v>34217</c:v>
                </c:pt>
                <c:pt idx="9616">
                  <c:v>34216</c:v>
                </c:pt>
                <c:pt idx="9617">
                  <c:v>34215</c:v>
                </c:pt>
                <c:pt idx="9618">
                  <c:v>34214</c:v>
                </c:pt>
                <c:pt idx="9619">
                  <c:v>34213</c:v>
                </c:pt>
                <c:pt idx="9620">
                  <c:v>34212</c:v>
                </c:pt>
                <c:pt idx="9621">
                  <c:v>34211</c:v>
                </c:pt>
                <c:pt idx="9622">
                  <c:v>34210</c:v>
                </c:pt>
                <c:pt idx="9623">
                  <c:v>34209</c:v>
                </c:pt>
                <c:pt idx="9624">
                  <c:v>34208</c:v>
                </c:pt>
                <c:pt idx="9625">
                  <c:v>34207</c:v>
                </c:pt>
                <c:pt idx="9626">
                  <c:v>34206</c:v>
                </c:pt>
                <c:pt idx="9627">
                  <c:v>34205</c:v>
                </c:pt>
                <c:pt idx="9628">
                  <c:v>34204</c:v>
                </c:pt>
                <c:pt idx="9629">
                  <c:v>34203</c:v>
                </c:pt>
                <c:pt idx="9630">
                  <c:v>34202</c:v>
                </c:pt>
                <c:pt idx="9631">
                  <c:v>34201</c:v>
                </c:pt>
                <c:pt idx="9632">
                  <c:v>34200</c:v>
                </c:pt>
                <c:pt idx="9633">
                  <c:v>34199</c:v>
                </c:pt>
                <c:pt idx="9634">
                  <c:v>34198</c:v>
                </c:pt>
                <c:pt idx="9635">
                  <c:v>34197</c:v>
                </c:pt>
                <c:pt idx="9636">
                  <c:v>34196</c:v>
                </c:pt>
                <c:pt idx="9637">
                  <c:v>34195</c:v>
                </c:pt>
                <c:pt idx="9638">
                  <c:v>34194</c:v>
                </c:pt>
                <c:pt idx="9639">
                  <c:v>34193</c:v>
                </c:pt>
                <c:pt idx="9640">
                  <c:v>34192</c:v>
                </c:pt>
                <c:pt idx="9641">
                  <c:v>34191</c:v>
                </c:pt>
                <c:pt idx="9642">
                  <c:v>34190</c:v>
                </c:pt>
                <c:pt idx="9643">
                  <c:v>34189</c:v>
                </c:pt>
                <c:pt idx="9644">
                  <c:v>34188</c:v>
                </c:pt>
                <c:pt idx="9645">
                  <c:v>34187</c:v>
                </c:pt>
                <c:pt idx="9646">
                  <c:v>34186</c:v>
                </c:pt>
                <c:pt idx="9647">
                  <c:v>34185</c:v>
                </c:pt>
                <c:pt idx="9648">
                  <c:v>34184</c:v>
                </c:pt>
                <c:pt idx="9649">
                  <c:v>34183</c:v>
                </c:pt>
                <c:pt idx="9650">
                  <c:v>34182</c:v>
                </c:pt>
                <c:pt idx="9651">
                  <c:v>34181</c:v>
                </c:pt>
                <c:pt idx="9652">
                  <c:v>34180</c:v>
                </c:pt>
                <c:pt idx="9653">
                  <c:v>34179</c:v>
                </c:pt>
                <c:pt idx="9654">
                  <c:v>34178</c:v>
                </c:pt>
                <c:pt idx="9655">
                  <c:v>34177</c:v>
                </c:pt>
                <c:pt idx="9656">
                  <c:v>34176</c:v>
                </c:pt>
                <c:pt idx="9657">
                  <c:v>34175</c:v>
                </c:pt>
                <c:pt idx="9658">
                  <c:v>34174</c:v>
                </c:pt>
                <c:pt idx="9659">
                  <c:v>34173</c:v>
                </c:pt>
                <c:pt idx="9660">
                  <c:v>34172</c:v>
                </c:pt>
                <c:pt idx="9661">
                  <c:v>34171</c:v>
                </c:pt>
                <c:pt idx="9662">
                  <c:v>34170</c:v>
                </c:pt>
                <c:pt idx="9663">
                  <c:v>34169</c:v>
                </c:pt>
                <c:pt idx="9664">
                  <c:v>34168</c:v>
                </c:pt>
                <c:pt idx="9665">
                  <c:v>34167</c:v>
                </c:pt>
                <c:pt idx="9666">
                  <c:v>34166</c:v>
                </c:pt>
                <c:pt idx="9667">
                  <c:v>34165</c:v>
                </c:pt>
                <c:pt idx="9668">
                  <c:v>34164</c:v>
                </c:pt>
                <c:pt idx="9669">
                  <c:v>34163</c:v>
                </c:pt>
                <c:pt idx="9670">
                  <c:v>34162</c:v>
                </c:pt>
                <c:pt idx="9671">
                  <c:v>34161</c:v>
                </c:pt>
                <c:pt idx="9672">
                  <c:v>34160</c:v>
                </c:pt>
                <c:pt idx="9673">
                  <c:v>34159</c:v>
                </c:pt>
                <c:pt idx="9674">
                  <c:v>34158</c:v>
                </c:pt>
                <c:pt idx="9675">
                  <c:v>34157</c:v>
                </c:pt>
                <c:pt idx="9676">
                  <c:v>34156</c:v>
                </c:pt>
                <c:pt idx="9677">
                  <c:v>34155</c:v>
                </c:pt>
                <c:pt idx="9678">
                  <c:v>34154</c:v>
                </c:pt>
                <c:pt idx="9679">
                  <c:v>34153</c:v>
                </c:pt>
                <c:pt idx="9680">
                  <c:v>34152</c:v>
                </c:pt>
                <c:pt idx="9681">
                  <c:v>34151</c:v>
                </c:pt>
                <c:pt idx="9682">
                  <c:v>34150</c:v>
                </c:pt>
                <c:pt idx="9683">
                  <c:v>34149</c:v>
                </c:pt>
                <c:pt idx="9684">
                  <c:v>34148</c:v>
                </c:pt>
                <c:pt idx="9685">
                  <c:v>34147</c:v>
                </c:pt>
                <c:pt idx="9686">
                  <c:v>34146</c:v>
                </c:pt>
                <c:pt idx="9687">
                  <c:v>34145</c:v>
                </c:pt>
                <c:pt idx="9688">
                  <c:v>34144</c:v>
                </c:pt>
                <c:pt idx="9689">
                  <c:v>34143</c:v>
                </c:pt>
                <c:pt idx="9690">
                  <c:v>34142</c:v>
                </c:pt>
                <c:pt idx="9691">
                  <c:v>34141</c:v>
                </c:pt>
                <c:pt idx="9692">
                  <c:v>34140</c:v>
                </c:pt>
                <c:pt idx="9693">
                  <c:v>34139</c:v>
                </c:pt>
                <c:pt idx="9694">
                  <c:v>34138</c:v>
                </c:pt>
                <c:pt idx="9695">
                  <c:v>34137</c:v>
                </c:pt>
                <c:pt idx="9696">
                  <c:v>34136</c:v>
                </c:pt>
                <c:pt idx="9697">
                  <c:v>34135</c:v>
                </c:pt>
                <c:pt idx="9698">
                  <c:v>34134</c:v>
                </c:pt>
                <c:pt idx="9699">
                  <c:v>34133</c:v>
                </c:pt>
                <c:pt idx="9700">
                  <c:v>34132</c:v>
                </c:pt>
                <c:pt idx="9701">
                  <c:v>34131</c:v>
                </c:pt>
                <c:pt idx="9702">
                  <c:v>34130</c:v>
                </c:pt>
                <c:pt idx="9703">
                  <c:v>34129</c:v>
                </c:pt>
                <c:pt idx="9704">
                  <c:v>34128</c:v>
                </c:pt>
                <c:pt idx="9705">
                  <c:v>34127</c:v>
                </c:pt>
                <c:pt idx="9706">
                  <c:v>34126</c:v>
                </c:pt>
                <c:pt idx="9707">
                  <c:v>34125</c:v>
                </c:pt>
                <c:pt idx="9708">
                  <c:v>34124</c:v>
                </c:pt>
                <c:pt idx="9709">
                  <c:v>34123</c:v>
                </c:pt>
                <c:pt idx="9710">
                  <c:v>34122</c:v>
                </c:pt>
                <c:pt idx="9711">
                  <c:v>34121</c:v>
                </c:pt>
                <c:pt idx="9712">
                  <c:v>34120</c:v>
                </c:pt>
                <c:pt idx="9713">
                  <c:v>34119</c:v>
                </c:pt>
                <c:pt idx="9714">
                  <c:v>34118</c:v>
                </c:pt>
                <c:pt idx="9715">
                  <c:v>34117</c:v>
                </c:pt>
                <c:pt idx="9716">
                  <c:v>34116</c:v>
                </c:pt>
                <c:pt idx="9717">
                  <c:v>34115</c:v>
                </c:pt>
                <c:pt idx="9718">
                  <c:v>34114</c:v>
                </c:pt>
                <c:pt idx="9719">
                  <c:v>34113</c:v>
                </c:pt>
                <c:pt idx="9720">
                  <c:v>34112</c:v>
                </c:pt>
                <c:pt idx="9721">
                  <c:v>34111</c:v>
                </c:pt>
                <c:pt idx="9722">
                  <c:v>34110</c:v>
                </c:pt>
                <c:pt idx="9723">
                  <c:v>34109</c:v>
                </c:pt>
                <c:pt idx="9724">
                  <c:v>34108</c:v>
                </c:pt>
                <c:pt idx="9725">
                  <c:v>34107</c:v>
                </c:pt>
                <c:pt idx="9726">
                  <c:v>34106</c:v>
                </c:pt>
                <c:pt idx="9727">
                  <c:v>34105</c:v>
                </c:pt>
                <c:pt idx="9728">
                  <c:v>34104</c:v>
                </c:pt>
                <c:pt idx="9729">
                  <c:v>34103</c:v>
                </c:pt>
                <c:pt idx="9730">
                  <c:v>34102</c:v>
                </c:pt>
                <c:pt idx="9731">
                  <c:v>34101</c:v>
                </c:pt>
                <c:pt idx="9732">
                  <c:v>34100</c:v>
                </c:pt>
                <c:pt idx="9733">
                  <c:v>34099</c:v>
                </c:pt>
                <c:pt idx="9734">
                  <c:v>34098</c:v>
                </c:pt>
                <c:pt idx="9735">
                  <c:v>34097</c:v>
                </c:pt>
                <c:pt idx="9736">
                  <c:v>34096</c:v>
                </c:pt>
                <c:pt idx="9737">
                  <c:v>34095</c:v>
                </c:pt>
                <c:pt idx="9738">
                  <c:v>34094</c:v>
                </c:pt>
                <c:pt idx="9739">
                  <c:v>34093</c:v>
                </c:pt>
                <c:pt idx="9740">
                  <c:v>34092</c:v>
                </c:pt>
                <c:pt idx="9741">
                  <c:v>34091</c:v>
                </c:pt>
                <c:pt idx="9742">
                  <c:v>34090</c:v>
                </c:pt>
                <c:pt idx="9743">
                  <c:v>34089</c:v>
                </c:pt>
                <c:pt idx="9744">
                  <c:v>34088</c:v>
                </c:pt>
                <c:pt idx="9745">
                  <c:v>34087</c:v>
                </c:pt>
                <c:pt idx="9746">
                  <c:v>34086</c:v>
                </c:pt>
                <c:pt idx="9747">
                  <c:v>34085</c:v>
                </c:pt>
                <c:pt idx="9748">
                  <c:v>34084</c:v>
                </c:pt>
                <c:pt idx="9749">
                  <c:v>34083</c:v>
                </c:pt>
                <c:pt idx="9750">
                  <c:v>34082</c:v>
                </c:pt>
                <c:pt idx="9751">
                  <c:v>34081</c:v>
                </c:pt>
                <c:pt idx="9752">
                  <c:v>34080</c:v>
                </c:pt>
                <c:pt idx="9753">
                  <c:v>34079</c:v>
                </c:pt>
                <c:pt idx="9754">
                  <c:v>34078</c:v>
                </c:pt>
                <c:pt idx="9755">
                  <c:v>34077</c:v>
                </c:pt>
                <c:pt idx="9756">
                  <c:v>34076</c:v>
                </c:pt>
                <c:pt idx="9757">
                  <c:v>34075</c:v>
                </c:pt>
                <c:pt idx="9758">
                  <c:v>34074</c:v>
                </c:pt>
                <c:pt idx="9759">
                  <c:v>34073</c:v>
                </c:pt>
                <c:pt idx="9760">
                  <c:v>34072</c:v>
                </c:pt>
                <c:pt idx="9761">
                  <c:v>34071</c:v>
                </c:pt>
                <c:pt idx="9762">
                  <c:v>34070</c:v>
                </c:pt>
                <c:pt idx="9763">
                  <c:v>34069</c:v>
                </c:pt>
                <c:pt idx="9764">
                  <c:v>34068</c:v>
                </c:pt>
                <c:pt idx="9765">
                  <c:v>34067</c:v>
                </c:pt>
                <c:pt idx="9766">
                  <c:v>34066</c:v>
                </c:pt>
                <c:pt idx="9767">
                  <c:v>34065</c:v>
                </c:pt>
                <c:pt idx="9768">
                  <c:v>34064</c:v>
                </c:pt>
                <c:pt idx="9769">
                  <c:v>34063</c:v>
                </c:pt>
                <c:pt idx="9770">
                  <c:v>34062</c:v>
                </c:pt>
                <c:pt idx="9771">
                  <c:v>34061</c:v>
                </c:pt>
                <c:pt idx="9772">
                  <c:v>34060</c:v>
                </c:pt>
                <c:pt idx="9773">
                  <c:v>34059</c:v>
                </c:pt>
                <c:pt idx="9774">
                  <c:v>34058</c:v>
                </c:pt>
                <c:pt idx="9775">
                  <c:v>34057</c:v>
                </c:pt>
                <c:pt idx="9776">
                  <c:v>34056</c:v>
                </c:pt>
                <c:pt idx="9777">
                  <c:v>34055</c:v>
                </c:pt>
                <c:pt idx="9778">
                  <c:v>34054</c:v>
                </c:pt>
                <c:pt idx="9779">
                  <c:v>34053</c:v>
                </c:pt>
                <c:pt idx="9780">
                  <c:v>34052</c:v>
                </c:pt>
                <c:pt idx="9781">
                  <c:v>34051</c:v>
                </c:pt>
                <c:pt idx="9782">
                  <c:v>34050</c:v>
                </c:pt>
                <c:pt idx="9783">
                  <c:v>34049</c:v>
                </c:pt>
                <c:pt idx="9784">
                  <c:v>34048</c:v>
                </c:pt>
                <c:pt idx="9785">
                  <c:v>34047</c:v>
                </c:pt>
                <c:pt idx="9786">
                  <c:v>34046</c:v>
                </c:pt>
                <c:pt idx="9787">
                  <c:v>34045</c:v>
                </c:pt>
                <c:pt idx="9788">
                  <c:v>34044</c:v>
                </c:pt>
                <c:pt idx="9789">
                  <c:v>34043</c:v>
                </c:pt>
                <c:pt idx="9790">
                  <c:v>34042</c:v>
                </c:pt>
                <c:pt idx="9791">
                  <c:v>34041</c:v>
                </c:pt>
                <c:pt idx="9792">
                  <c:v>34040</c:v>
                </c:pt>
                <c:pt idx="9793">
                  <c:v>34039</c:v>
                </c:pt>
                <c:pt idx="9794">
                  <c:v>34038</c:v>
                </c:pt>
                <c:pt idx="9795">
                  <c:v>34037</c:v>
                </c:pt>
                <c:pt idx="9796">
                  <c:v>34036</c:v>
                </c:pt>
                <c:pt idx="9797">
                  <c:v>34035</c:v>
                </c:pt>
                <c:pt idx="9798">
                  <c:v>34034</c:v>
                </c:pt>
                <c:pt idx="9799">
                  <c:v>34033</c:v>
                </c:pt>
                <c:pt idx="9800">
                  <c:v>34032</c:v>
                </c:pt>
                <c:pt idx="9801">
                  <c:v>34031</c:v>
                </c:pt>
                <c:pt idx="9802">
                  <c:v>34030</c:v>
                </c:pt>
                <c:pt idx="9803">
                  <c:v>34029</c:v>
                </c:pt>
                <c:pt idx="9804">
                  <c:v>34028</c:v>
                </c:pt>
                <c:pt idx="9805">
                  <c:v>34027</c:v>
                </c:pt>
                <c:pt idx="9806">
                  <c:v>34026</c:v>
                </c:pt>
                <c:pt idx="9807">
                  <c:v>34025</c:v>
                </c:pt>
                <c:pt idx="9808">
                  <c:v>34024</c:v>
                </c:pt>
                <c:pt idx="9809">
                  <c:v>34023</c:v>
                </c:pt>
                <c:pt idx="9810">
                  <c:v>34022</c:v>
                </c:pt>
                <c:pt idx="9811">
                  <c:v>34021</c:v>
                </c:pt>
                <c:pt idx="9812">
                  <c:v>34020</c:v>
                </c:pt>
                <c:pt idx="9813">
                  <c:v>34019</c:v>
                </c:pt>
                <c:pt idx="9814">
                  <c:v>34018</c:v>
                </c:pt>
                <c:pt idx="9815">
                  <c:v>34017</c:v>
                </c:pt>
                <c:pt idx="9816">
                  <c:v>34016</c:v>
                </c:pt>
                <c:pt idx="9817">
                  <c:v>34015</c:v>
                </c:pt>
                <c:pt idx="9818">
                  <c:v>34014</c:v>
                </c:pt>
                <c:pt idx="9819">
                  <c:v>34013</c:v>
                </c:pt>
                <c:pt idx="9820">
                  <c:v>34012</c:v>
                </c:pt>
                <c:pt idx="9821">
                  <c:v>34011</c:v>
                </c:pt>
                <c:pt idx="9822">
                  <c:v>34010</c:v>
                </c:pt>
                <c:pt idx="9823">
                  <c:v>34009</c:v>
                </c:pt>
                <c:pt idx="9824">
                  <c:v>34008</c:v>
                </c:pt>
                <c:pt idx="9825">
                  <c:v>34007</c:v>
                </c:pt>
                <c:pt idx="9826">
                  <c:v>34006</c:v>
                </c:pt>
                <c:pt idx="9827">
                  <c:v>34005</c:v>
                </c:pt>
                <c:pt idx="9828">
                  <c:v>34004</c:v>
                </c:pt>
                <c:pt idx="9829">
                  <c:v>34003</c:v>
                </c:pt>
                <c:pt idx="9830">
                  <c:v>34002</c:v>
                </c:pt>
                <c:pt idx="9831">
                  <c:v>34001</c:v>
                </c:pt>
                <c:pt idx="9832">
                  <c:v>34000</c:v>
                </c:pt>
                <c:pt idx="9833">
                  <c:v>33999</c:v>
                </c:pt>
                <c:pt idx="9834">
                  <c:v>33998</c:v>
                </c:pt>
                <c:pt idx="9835">
                  <c:v>33997</c:v>
                </c:pt>
                <c:pt idx="9836">
                  <c:v>33996</c:v>
                </c:pt>
                <c:pt idx="9837">
                  <c:v>33995</c:v>
                </c:pt>
                <c:pt idx="9838">
                  <c:v>33994</c:v>
                </c:pt>
                <c:pt idx="9839">
                  <c:v>33993</c:v>
                </c:pt>
                <c:pt idx="9840">
                  <c:v>33992</c:v>
                </c:pt>
                <c:pt idx="9841">
                  <c:v>33991</c:v>
                </c:pt>
                <c:pt idx="9842">
                  <c:v>33990</c:v>
                </c:pt>
                <c:pt idx="9843">
                  <c:v>33989</c:v>
                </c:pt>
                <c:pt idx="9844">
                  <c:v>33988</c:v>
                </c:pt>
                <c:pt idx="9845">
                  <c:v>33987</c:v>
                </c:pt>
                <c:pt idx="9846">
                  <c:v>33986</c:v>
                </c:pt>
                <c:pt idx="9847">
                  <c:v>33985</c:v>
                </c:pt>
                <c:pt idx="9848">
                  <c:v>33984</c:v>
                </c:pt>
                <c:pt idx="9849">
                  <c:v>33983</c:v>
                </c:pt>
                <c:pt idx="9850">
                  <c:v>33982</c:v>
                </c:pt>
                <c:pt idx="9851">
                  <c:v>33981</c:v>
                </c:pt>
                <c:pt idx="9852">
                  <c:v>33980</c:v>
                </c:pt>
                <c:pt idx="9853">
                  <c:v>33979</c:v>
                </c:pt>
                <c:pt idx="9854">
                  <c:v>33978</c:v>
                </c:pt>
                <c:pt idx="9855">
                  <c:v>33977</c:v>
                </c:pt>
                <c:pt idx="9856">
                  <c:v>33976</c:v>
                </c:pt>
                <c:pt idx="9857">
                  <c:v>33975</c:v>
                </c:pt>
                <c:pt idx="9858">
                  <c:v>33974</c:v>
                </c:pt>
                <c:pt idx="9859">
                  <c:v>33973</c:v>
                </c:pt>
                <c:pt idx="9860">
                  <c:v>33972</c:v>
                </c:pt>
                <c:pt idx="9861">
                  <c:v>33971</c:v>
                </c:pt>
                <c:pt idx="9862">
                  <c:v>33970</c:v>
                </c:pt>
                <c:pt idx="9863">
                  <c:v>33969</c:v>
                </c:pt>
                <c:pt idx="9864">
                  <c:v>33968</c:v>
                </c:pt>
                <c:pt idx="9865">
                  <c:v>33967</c:v>
                </c:pt>
                <c:pt idx="9866">
                  <c:v>33966</c:v>
                </c:pt>
                <c:pt idx="9867">
                  <c:v>33965</c:v>
                </c:pt>
                <c:pt idx="9868">
                  <c:v>33964</c:v>
                </c:pt>
                <c:pt idx="9869">
                  <c:v>33963</c:v>
                </c:pt>
                <c:pt idx="9870">
                  <c:v>33962</c:v>
                </c:pt>
                <c:pt idx="9871">
                  <c:v>33961</c:v>
                </c:pt>
                <c:pt idx="9872">
                  <c:v>33960</c:v>
                </c:pt>
                <c:pt idx="9873">
                  <c:v>33959</c:v>
                </c:pt>
                <c:pt idx="9874">
                  <c:v>33958</c:v>
                </c:pt>
                <c:pt idx="9875">
                  <c:v>33957</c:v>
                </c:pt>
                <c:pt idx="9876">
                  <c:v>33956</c:v>
                </c:pt>
                <c:pt idx="9877">
                  <c:v>33955</c:v>
                </c:pt>
                <c:pt idx="9878">
                  <c:v>33954</c:v>
                </c:pt>
                <c:pt idx="9879">
                  <c:v>33953</c:v>
                </c:pt>
                <c:pt idx="9880">
                  <c:v>33952</c:v>
                </c:pt>
                <c:pt idx="9881">
                  <c:v>33951</c:v>
                </c:pt>
                <c:pt idx="9882">
                  <c:v>33950</c:v>
                </c:pt>
                <c:pt idx="9883">
                  <c:v>33949</c:v>
                </c:pt>
                <c:pt idx="9884">
                  <c:v>33948</c:v>
                </c:pt>
                <c:pt idx="9885">
                  <c:v>33947</c:v>
                </c:pt>
                <c:pt idx="9886">
                  <c:v>33946</c:v>
                </c:pt>
                <c:pt idx="9887">
                  <c:v>33945</c:v>
                </c:pt>
                <c:pt idx="9888">
                  <c:v>33944</c:v>
                </c:pt>
                <c:pt idx="9889">
                  <c:v>33943</c:v>
                </c:pt>
                <c:pt idx="9890">
                  <c:v>33942</c:v>
                </c:pt>
                <c:pt idx="9891">
                  <c:v>33941</c:v>
                </c:pt>
                <c:pt idx="9892">
                  <c:v>33940</c:v>
                </c:pt>
                <c:pt idx="9893">
                  <c:v>33939</c:v>
                </c:pt>
                <c:pt idx="9894">
                  <c:v>33938</c:v>
                </c:pt>
                <c:pt idx="9895">
                  <c:v>33937</c:v>
                </c:pt>
                <c:pt idx="9896">
                  <c:v>33936</c:v>
                </c:pt>
                <c:pt idx="9897">
                  <c:v>33935</c:v>
                </c:pt>
                <c:pt idx="9898">
                  <c:v>33934</c:v>
                </c:pt>
                <c:pt idx="9899">
                  <c:v>33933</c:v>
                </c:pt>
                <c:pt idx="9900">
                  <c:v>33932</c:v>
                </c:pt>
                <c:pt idx="9901">
                  <c:v>33931</c:v>
                </c:pt>
                <c:pt idx="9902">
                  <c:v>33930</c:v>
                </c:pt>
                <c:pt idx="9903">
                  <c:v>33929</c:v>
                </c:pt>
                <c:pt idx="9904">
                  <c:v>33928</c:v>
                </c:pt>
                <c:pt idx="9905">
                  <c:v>33927</c:v>
                </c:pt>
                <c:pt idx="9906">
                  <c:v>33926</c:v>
                </c:pt>
                <c:pt idx="9907">
                  <c:v>33925</c:v>
                </c:pt>
                <c:pt idx="9908">
                  <c:v>33924</c:v>
                </c:pt>
                <c:pt idx="9909">
                  <c:v>33923</c:v>
                </c:pt>
                <c:pt idx="9910">
                  <c:v>33922</c:v>
                </c:pt>
                <c:pt idx="9911">
                  <c:v>33921</c:v>
                </c:pt>
                <c:pt idx="9912">
                  <c:v>33920</c:v>
                </c:pt>
                <c:pt idx="9913">
                  <c:v>33919</c:v>
                </c:pt>
                <c:pt idx="9914">
                  <c:v>33918</c:v>
                </c:pt>
                <c:pt idx="9915">
                  <c:v>33917</c:v>
                </c:pt>
                <c:pt idx="9916">
                  <c:v>33916</c:v>
                </c:pt>
                <c:pt idx="9917">
                  <c:v>33915</c:v>
                </c:pt>
                <c:pt idx="9918">
                  <c:v>33914</c:v>
                </c:pt>
                <c:pt idx="9919">
                  <c:v>33913</c:v>
                </c:pt>
                <c:pt idx="9920">
                  <c:v>33912</c:v>
                </c:pt>
                <c:pt idx="9921">
                  <c:v>33911</c:v>
                </c:pt>
                <c:pt idx="9922">
                  <c:v>33910</c:v>
                </c:pt>
                <c:pt idx="9923">
                  <c:v>33909</c:v>
                </c:pt>
                <c:pt idx="9924">
                  <c:v>33908</c:v>
                </c:pt>
                <c:pt idx="9925">
                  <c:v>33907</c:v>
                </c:pt>
                <c:pt idx="9926">
                  <c:v>33906</c:v>
                </c:pt>
                <c:pt idx="9927">
                  <c:v>33905</c:v>
                </c:pt>
                <c:pt idx="9928">
                  <c:v>33904</c:v>
                </c:pt>
                <c:pt idx="9929">
                  <c:v>33903</c:v>
                </c:pt>
                <c:pt idx="9930">
                  <c:v>33902</c:v>
                </c:pt>
                <c:pt idx="9931">
                  <c:v>33901</c:v>
                </c:pt>
                <c:pt idx="9932">
                  <c:v>33900</c:v>
                </c:pt>
                <c:pt idx="9933">
                  <c:v>33899</c:v>
                </c:pt>
                <c:pt idx="9934">
                  <c:v>33898</c:v>
                </c:pt>
                <c:pt idx="9935">
                  <c:v>33897</c:v>
                </c:pt>
                <c:pt idx="9936">
                  <c:v>33896</c:v>
                </c:pt>
                <c:pt idx="9937">
                  <c:v>33895</c:v>
                </c:pt>
                <c:pt idx="9938">
                  <c:v>33894</c:v>
                </c:pt>
                <c:pt idx="9939">
                  <c:v>33893</c:v>
                </c:pt>
                <c:pt idx="9940">
                  <c:v>33892</c:v>
                </c:pt>
                <c:pt idx="9941">
                  <c:v>33891</c:v>
                </c:pt>
                <c:pt idx="9942">
                  <c:v>33890</c:v>
                </c:pt>
                <c:pt idx="9943">
                  <c:v>33889</c:v>
                </c:pt>
                <c:pt idx="9944">
                  <c:v>33888</c:v>
                </c:pt>
                <c:pt idx="9945">
                  <c:v>33887</c:v>
                </c:pt>
                <c:pt idx="9946">
                  <c:v>33886</c:v>
                </c:pt>
                <c:pt idx="9947">
                  <c:v>33885</c:v>
                </c:pt>
                <c:pt idx="9948">
                  <c:v>33884</c:v>
                </c:pt>
                <c:pt idx="9949">
                  <c:v>33883</c:v>
                </c:pt>
                <c:pt idx="9950">
                  <c:v>33882</c:v>
                </c:pt>
                <c:pt idx="9951">
                  <c:v>33881</c:v>
                </c:pt>
                <c:pt idx="9952">
                  <c:v>33880</c:v>
                </c:pt>
                <c:pt idx="9953">
                  <c:v>33879</c:v>
                </c:pt>
                <c:pt idx="9954">
                  <c:v>33878</c:v>
                </c:pt>
                <c:pt idx="9955">
                  <c:v>33877</c:v>
                </c:pt>
                <c:pt idx="9956">
                  <c:v>33876</c:v>
                </c:pt>
                <c:pt idx="9957">
                  <c:v>33875</c:v>
                </c:pt>
                <c:pt idx="9958">
                  <c:v>33874</c:v>
                </c:pt>
                <c:pt idx="9959">
                  <c:v>33873</c:v>
                </c:pt>
                <c:pt idx="9960">
                  <c:v>33872</c:v>
                </c:pt>
                <c:pt idx="9961">
                  <c:v>33871</c:v>
                </c:pt>
                <c:pt idx="9962">
                  <c:v>33870</c:v>
                </c:pt>
                <c:pt idx="9963">
                  <c:v>33869</c:v>
                </c:pt>
                <c:pt idx="9964">
                  <c:v>33868</c:v>
                </c:pt>
                <c:pt idx="9965">
                  <c:v>33867</c:v>
                </c:pt>
                <c:pt idx="9966">
                  <c:v>33866</c:v>
                </c:pt>
                <c:pt idx="9967">
                  <c:v>33865</c:v>
                </c:pt>
                <c:pt idx="9968">
                  <c:v>33864</c:v>
                </c:pt>
                <c:pt idx="9969">
                  <c:v>33863</c:v>
                </c:pt>
                <c:pt idx="9970">
                  <c:v>33862</c:v>
                </c:pt>
                <c:pt idx="9971">
                  <c:v>33861</c:v>
                </c:pt>
                <c:pt idx="9972">
                  <c:v>33860</c:v>
                </c:pt>
                <c:pt idx="9973">
                  <c:v>33859</c:v>
                </c:pt>
                <c:pt idx="9974">
                  <c:v>33858</c:v>
                </c:pt>
                <c:pt idx="9975">
                  <c:v>33857</c:v>
                </c:pt>
                <c:pt idx="9976">
                  <c:v>33856</c:v>
                </c:pt>
                <c:pt idx="9977">
                  <c:v>33855</c:v>
                </c:pt>
                <c:pt idx="9978">
                  <c:v>33854</c:v>
                </c:pt>
                <c:pt idx="9979">
                  <c:v>33853</c:v>
                </c:pt>
                <c:pt idx="9980">
                  <c:v>33852</c:v>
                </c:pt>
                <c:pt idx="9981">
                  <c:v>33851</c:v>
                </c:pt>
                <c:pt idx="9982">
                  <c:v>33850</c:v>
                </c:pt>
                <c:pt idx="9983">
                  <c:v>33849</c:v>
                </c:pt>
                <c:pt idx="9984">
                  <c:v>33848</c:v>
                </c:pt>
                <c:pt idx="9985">
                  <c:v>33847</c:v>
                </c:pt>
                <c:pt idx="9986">
                  <c:v>33846</c:v>
                </c:pt>
                <c:pt idx="9987">
                  <c:v>33845</c:v>
                </c:pt>
                <c:pt idx="9988">
                  <c:v>33844</c:v>
                </c:pt>
                <c:pt idx="9989">
                  <c:v>33843</c:v>
                </c:pt>
                <c:pt idx="9990">
                  <c:v>33842</c:v>
                </c:pt>
                <c:pt idx="9991">
                  <c:v>33841</c:v>
                </c:pt>
                <c:pt idx="9992">
                  <c:v>33840</c:v>
                </c:pt>
                <c:pt idx="9993">
                  <c:v>33839</c:v>
                </c:pt>
                <c:pt idx="9994">
                  <c:v>33838</c:v>
                </c:pt>
                <c:pt idx="9995">
                  <c:v>33837</c:v>
                </c:pt>
                <c:pt idx="9996">
                  <c:v>33836</c:v>
                </c:pt>
                <c:pt idx="9997">
                  <c:v>33835</c:v>
                </c:pt>
                <c:pt idx="9998">
                  <c:v>33834</c:v>
                </c:pt>
                <c:pt idx="9999">
                  <c:v>33833</c:v>
                </c:pt>
                <c:pt idx="10000">
                  <c:v>33832</c:v>
                </c:pt>
                <c:pt idx="10001">
                  <c:v>33831</c:v>
                </c:pt>
                <c:pt idx="10002">
                  <c:v>33830</c:v>
                </c:pt>
                <c:pt idx="10003">
                  <c:v>33829</c:v>
                </c:pt>
                <c:pt idx="10004">
                  <c:v>33828</c:v>
                </c:pt>
                <c:pt idx="10005">
                  <c:v>33827</c:v>
                </c:pt>
                <c:pt idx="10006">
                  <c:v>33826</c:v>
                </c:pt>
                <c:pt idx="10007">
                  <c:v>33825</c:v>
                </c:pt>
                <c:pt idx="10008">
                  <c:v>33824</c:v>
                </c:pt>
                <c:pt idx="10009">
                  <c:v>33823</c:v>
                </c:pt>
                <c:pt idx="10010">
                  <c:v>33822</c:v>
                </c:pt>
                <c:pt idx="10011">
                  <c:v>33821</c:v>
                </c:pt>
                <c:pt idx="10012">
                  <c:v>33820</c:v>
                </c:pt>
                <c:pt idx="10013">
                  <c:v>33819</c:v>
                </c:pt>
                <c:pt idx="10014">
                  <c:v>33818</c:v>
                </c:pt>
                <c:pt idx="10015">
                  <c:v>33817</c:v>
                </c:pt>
                <c:pt idx="10016">
                  <c:v>33816</c:v>
                </c:pt>
                <c:pt idx="10017">
                  <c:v>33815</c:v>
                </c:pt>
                <c:pt idx="10018">
                  <c:v>33814</c:v>
                </c:pt>
                <c:pt idx="10019">
                  <c:v>33813</c:v>
                </c:pt>
                <c:pt idx="10020">
                  <c:v>33812</c:v>
                </c:pt>
                <c:pt idx="10021">
                  <c:v>33811</c:v>
                </c:pt>
                <c:pt idx="10022">
                  <c:v>33810</c:v>
                </c:pt>
                <c:pt idx="10023">
                  <c:v>33809</c:v>
                </c:pt>
                <c:pt idx="10024">
                  <c:v>33808</c:v>
                </c:pt>
                <c:pt idx="10025">
                  <c:v>33807</c:v>
                </c:pt>
                <c:pt idx="10026">
                  <c:v>33806</c:v>
                </c:pt>
                <c:pt idx="10027">
                  <c:v>33805</c:v>
                </c:pt>
                <c:pt idx="10028">
                  <c:v>33804</c:v>
                </c:pt>
                <c:pt idx="10029">
                  <c:v>33803</c:v>
                </c:pt>
                <c:pt idx="10030">
                  <c:v>33802</c:v>
                </c:pt>
                <c:pt idx="10031">
                  <c:v>33801</c:v>
                </c:pt>
                <c:pt idx="10032">
                  <c:v>33800</c:v>
                </c:pt>
                <c:pt idx="10033">
                  <c:v>33799</c:v>
                </c:pt>
                <c:pt idx="10034">
                  <c:v>33798</c:v>
                </c:pt>
                <c:pt idx="10035">
                  <c:v>33797</c:v>
                </c:pt>
                <c:pt idx="10036">
                  <c:v>33796</c:v>
                </c:pt>
                <c:pt idx="10037">
                  <c:v>33795</c:v>
                </c:pt>
                <c:pt idx="10038">
                  <c:v>33794</c:v>
                </c:pt>
                <c:pt idx="10039">
                  <c:v>33793</c:v>
                </c:pt>
                <c:pt idx="10040">
                  <c:v>33792</c:v>
                </c:pt>
                <c:pt idx="10041">
                  <c:v>33791</c:v>
                </c:pt>
                <c:pt idx="10042">
                  <c:v>33790</c:v>
                </c:pt>
                <c:pt idx="10043">
                  <c:v>33789</c:v>
                </c:pt>
                <c:pt idx="10044">
                  <c:v>33788</c:v>
                </c:pt>
                <c:pt idx="10045">
                  <c:v>33787</c:v>
                </c:pt>
                <c:pt idx="10046">
                  <c:v>33786</c:v>
                </c:pt>
                <c:pt idx="10047">
                  <c:v>33785</c:v>
                </c:pt>
                <c:pt idx="10048">
                  <c:v>33784</c:v>
                </c:pt>
                <c:pt idx="10049">
                  <c:v>33783</c:v>
                </c:pt>
                <c:pt idx="10050">
                  <c:v>33782</c:v>
                </c:pt>
                <c:pt idx="10051">
                  <c:v>33781</c:v>
                </c:pt>
                <c:pt idx="10052">
                  <c:v>33780</c:v>
                </c:pt>
                <c:pt idx="10053">
                  <c:v>33779</c:v>
                </c:pt>
                <c:pt idx="10054">
                  <c:v>33778</c:v>
                </c:pt>
                <c:pt idx="10055">
                  <c:v>33777</c:v>
                </c:pt>
                <c:pt idx="10056">
                  <c:v>33776</c:v>
                </c:pt>
                <c:pt idx="10057">
                  <c:v>33775</c:v>
                </c:pt>
                <c:pt idx="10058">
                  <c:v>33774</c:v>
                </c:pt>
                <c:pt idx="10059">
                  <c:v>33773</c:v>
                </c:pt>
                <c:pt idx="10060">
                  <c:v>33772</c:v>
                </c:pt>
                <c:pt idx="10061">
                  <c:v>33771</c:v>
                </c:pt>
                <c:pt idx="10062">
                  <c:v>33770</c:v>
                </c:pt>
                <c:pt idx="10063">
                  <c:v>33769</c:v>
                </c:pt>
                <c:pt idx="10064">
                  <c:v>33768</c:v>
                </c:pt>
                <c:pt idx="10065">
                  <c:v>33767</c:v>
                </c:pt>
                <c:pt idx="10066">
                  <c:v>33766</c:v>
                </c:pt>
                <c:pt idx="10067">
                  <c:v>33765</c:v>
                </c:pt>
                <c:pt idx="10068">
                  <c:v>33764</c:v>
                </c:pt>
                <c:pt idx="10069">
                  <c:v>33763</c:v>
                </c:pt>
                <c:pt idx="10070">
                  <c:v>33762</c:v>
                </c:pt>
                <c:pt idx="10071">
                  <c:v>33761</c:v>
                </c:pt>
                <c:pt idx="10072">
                  <c:v>33760</c:v>
                </c:pt>
                <c:pt idx="10073">
                  <c:v>33759</c:v>
                </c:pt>
                <c:pt idx="10074">
                  <c:v>33758</c:v>
                </c:pt>
                <c:pt idx="10075">
                  <c:v>33757</c:v>
                </c:pt>
                <c:pt idx="10076">
                  <c:v>33756</c:v>
                </c:pt>
                <c:pt idx="10077">
                  <c:v>33755</c:v>
                </c:pt>
                <c:pt idx="10078">
                  <c:v>33754</c:v>
                </c:pt>
                <c:pt idx="10079">
                  <c:v>33753</c:v>
                </c:pt>
                <c:pt idx="10080">
                  <c:v>33752</c:v>
                </c:pt>
                <c:pt idx="10081">
                  <c:v>33751</c:v>
                </c:pt>
                <c:pt idx="10082">
                  <c:v>33750</c:v>
                </c:pt>
                <c:pt idx="10083">
                  <c:v>33749</c:v>
                </c:pt>
                <c:pt idx="10084">
                  <c:v>33748</c:v>
                </c:pt>
                <c:pt idx="10085">
                  <c:v>33747</c:v>
                </c:pt>
                <c:pt idx="10086">
                  <c:v>33746</c:v>
                </c:pt>
                <c:pt idx="10087">
                  <c:v>33745</c:v>
                </c:pt>
                <c:pt idx="10088">
                  <c:v>33744</c:v>
                </c:pt>
                <c:pt idx="10089">
                  <c:v>33743</c:v>
                </c:pt>
                <c:pt idx="10090">
                  <c:v>33742</c:v>
                </c:pt>
                <c:pt idx="10091">
                  <c:v>33741</c:v>
                </c:pt>
                <c:pt idx="10092">
                  <c:v>33740</c:v>
                </c:pt>
                <c:pt idx="10093">
                  <c:v>33739</c:v>
                </c:pt>
                <c:pt idx="10094">
                  <c:v>33738</c:v>
                </c:pt>
                <c:pt idx="10095">
                  <c:v>33737</c:v>
                </c:pt>
                <c:pt idx="10096">
                  <c:v>33736</c:v>
                </c:pt>
                <c:pt idx="10097">
                  <c:v>33735</c:v>
                </c:pt>
                <c:pt idx="10098">
                  <c:v>33734</c:v>
                </c:pt>
                <c:pt idx="10099">
                  <c:v>33733</c:v>
                </c:pt>
                <c:pt idx="10100">
                  <c:v>33732</c:v>
                </c:pt>
                <c:pt idx="10101">
                  <c:v>33731</c:v>
                </c:pt>
                <c:pt idx="10102">
                  <c:v>33730</c:v>
                </c:pt>
                <c:pt idx="10103">
                  <c:v>33729</c:v>
                </c:pt>
                <c:pt idx="10104">
                  <c:v>33728</c:v>
                </c:pt>
                <c:pt idx="10105">
                  <c:v>33727</c:v>
                </c:pt>
                <c:pt idx="10106">
                  <c:v>33726</c:v>
                </c:pt>
                <c:pt idx="10107">
                  <c:v>33725</c:v>
                </c:pt>
                <c:pt idx="10108">
                  <c:v>33724</c:v>
                </c:pt>
                <c:pt idx="10109">
                  <c:v>33723</c:v>
                </c:pt>
                <c:pt idx="10110">
                  <c:v>33722</c:v>
                </c:pt>
                <c:pt idx="10111">
                  <c:v>33721</c:v>
                </c:pt>
                <c:pt idx="10112">
                  <c:v>33720</c:v>
                </c:pt>
                <c:pt idx="10113">
                  <c:v>33719</c:v>
                </c:pt>
                <c:pt idx="10114">
                  <c:v>33718</c:v>
                </c:pt>
                <c:pt idx="10115">
                  <c:v>33717</c:v>
                </c:pt>
                <c:pt idx="10116">
                  <c:v>33716</c:v>
                </c:pt>
                <c:pt idx="10117">
                  <c:v>33715</c:v>
                </c:pt>
                <c:pt idx="10118">
                  <c:v>33714</c:v>
                </c:pt>
                <c:pt idx="10119">
                  <c:v>33713</c:v>
                </c:pt>
                <c:pt idx="10120">
                  <c:v>33712</c:v>
                </c:pt>
                <c:pt idx="10121">
                  <c:v>33711</c:v>
                </c:pt>
                <c:pt idx="10122">
                  <c:v>33710</c:v>
                </c:pt>
                <c:pt idx="10123">
                  <c:v>33709</c:v>
                </c:pt>
                <c:pt idx="10124">
                  <c:v>33708</c:v>
                </c:pt>
                <c:pt idx="10125">
                  <c:v>33707</c:v>
                </c:pt>
                <c:pt idx="10126">
                  <c:v>33706</c:v>
                </c:pt>
                <c:pt idx="10127">
                  <c:v>33705</c:v>
                </c:pt>
                <c:pt idx="10128">
                  <c:v>33704</c:v>
                </c:pt>
                <c:pt idx="10129">
                  <c:v>33703</c:v>
                </c:pt>
                <c:pt idx="10130">
                  <c:v>33702</c:v>
                </c:pt>
                <c:pt idx="10131">
                  <c:v>33701</c:v>
                </c:pt>
                <c:pt idx="10132">
                  <c:v>33700</c:v>
                </c:pt>
                <c:pt idx="10133">
                  <c:v>33699</c:v>
                </c:pt>
                <c:pt idx="10134">
                  <c:v>33698</c:v>
                </c:pt>
                <c:pt idx="10135">
                  <c:v>33697</c:v>
                </c:pt>
                <c:pt idx="10136">
                  <c:v>33696</c:v>
                </c:pt>
                <c:pt idx="10137">
                  <c:v>33695</c:v>
                </c:pt>
                <c:pt idx="10138">
                  <c:v>33694</c:v>
                </c:pt>
                <c:pt idx="10139">
                  <c:v>33693</c:v>
                </c:pt>
                <c:pt idx="10140">
                  <c:v>33692</c:v>
                </c:pt>
                <c:pt idx="10141">
                  <c:v>33691</c:v>
                </c:pt>
                <c:pt idx="10142">
                  <c:v>33690</c:v>
                </c:pt>
                <c:pt idx="10143">
                  <c:v>33689</c:v>
                </c:pt>
                <c:pt idx="10144">
                  <c:v>33688</c:v>
                </c:pt>
                <c:pt idx="10145">
                  <c:v>33687</c:v>
                </c:pt>
                <c:pt idx="10146">
                  <c:v>33686</c:v>
                </c:pt>
                <c:pt idx="10147">
                  <c:v>33685</c:v>
                </c:pt>
                <c:pt idx="10148">
                  <c:v>33684</c:v>
                </c:pt>
                <c:pt idx="10149">
                  <c:v>33683</c:v>
                </c:pt>
                <c:pt idx="10150">
                  <c:v>33682</c:v>
                </c:pt>
                <c:pt idx="10151">
                  <c:v>33681</c:v>
                </c:pt>
                <c:pt idx="10152">
                  <c:v>33680</c:v>
                </c:pt>
                <c:pt idx="10153">
                  <c:v>33679</c:v>
                </c:pt>
                <c:pt idx="10154">
                  <c:v>33678</c:v>
                </c:pt>
                <c:pt idx="10155">
                  <c:v>33677</c:v>
                </c:pt>
                <c:pt idx="10156">
                  <c:v>33676</c:v>
                </c:pt>
                <c:pt idx="10157">
                  <c:v>33675</c:v>
                </c:pt>
                <c:pt idx="10158">
                  <c:v>33674</c:v>
                </c:pt>
                <c:pt idx="10159">
                  <c:v>33673</c:v>
                </c:pt>
                <c:pt idx="10160">
                  <c:v>33672</c:v>
                </c:pt>
                <c:pt idx="10161">
                  <c:v>33671</c:v>
                </c:pt>
                <c:pt idx="10162">
                  <c:v>33670</c:v>
                </c:pt>
                <c:pt idx="10163">
                  <c:v>33669</c:v>
                </c:pt>
                <c:pt idx="10164">
                  <c:v>33668</c:v>
                </c:pt>
                <c:pt idx="10165">
                  <c:v>33667</c:v>
                </c:pt>
                <c:pt idx="10166">
                  <c:v>33666</c:v>
                </c:pt>
                <c:pt idx="10167">
                  <c:v>33665</c:v>
                </c:pt>
                <c:pt idx="10168">
                  <c:v>33664</c:v>
                </c:pt>
                <c:pt idx="10169">
                  <c:v>33663</c:v>
                </c:pt>
                <c:pt idx="10170">
                  <c:v>33662</c:v>
                </c:pt>
                <c:pt idx="10171">
                  <c:v>33661</c:v>
                </c:pt>
                <c:pt idx="10172">
                  <c:v>33660</c:v>
                </c:pt>
                <c:pt idx="10173">
                  <c:v>33659</c:v>
                </c:pt>
                <c:pt idx="10174">
                  <c:v>33658</c:v>
                </c:pt>
                <c:pt idx="10175">
                  <c:v>33657</c:v>
                </c:pt>
                <c:pt idx="10176">
                  <c:v>33656</c:v>
                </c:pt>
                <c:pt idx="10177">
                  <c:v>33655</c:v>
                </c:pt>
                <c:pt idx="10178">
                  <c:v>33654</c:v>
                </c:pt>
                <c:pt idx="10179">
                  <c:v>33653</c:v>
                </c:pt>
                <c:pt idx="10180">
                  <c:v>33652</c:v>
                </c:pt>
                <c:pt idx="10181">
                  <c:v>33651</c:v>
                </c:pt>
                <c:pt idx="10182">
                  <c:v>33650</c:v>
                </c:pt>
                <c:pt idx="10183">
                  <c:v>33649</c:v>
                </c:pt>
                <c:pt idx="10184">
                  <c:v>33648</c:v>
                </c:pt>
                <c:pt idx="10185">
                  <c:v>33647</c:v>
                </c:pt>
                <c:pt idx="10186">
                  <c:v>33646</c:v>
                </c:pt>
                <c:pt idx="10187">
                  <c:v>33645</c:v>
                </c:pt>
                <c:pt idx="10188">
                  <c:v>33644</c:v>
                </c:pt>
                <c:pt idx="10189">
                  <c:v>33643</c:v>
                </c:pt>
                <c:pt idx="10190">
                  <c:v>33642</c:v>
                </c:pt>
                <c:pt idx="10191">
                  <c:v>33641</c:v>
                </c:pt>
                <c:pt idx="10192">
                  <c:v>33640</c:v>
                </c:pt>
                <c:pt idx="10193">
                  <c:v>33639</c:v>
                </c:pt>
                <c:pt idx="10194">
                  <c:v>33638</c:v>
                </c:pt>
                <c:pt idx="10195">
                  <c:v>33637</c:v>
                </c:pt>
                <c:pt idx="10196">
                  <c:v>33636</c:v>
                </c:pt>
                <c:pt idx="10197">
                  <c:v>33635</c:v>
                </c:pt>
                <c:pt idx="10198">
                  <c:v>33634</c:v>
                </c:pt>
                <c:pt idx="10199">
                  <c:v>33633</c:v>
                </c:pt>
                <c:pt idx="10200">
                  <c:v>33632</c:v>
                </c:pt>
                <c:pt idx="10201">
                  <c:v>33631</c:v>
                </c:pt>
                <c:pt idx="10202">
                  <c:v>33630</c:v>
                </c:pt>
                <c:pt idx="10203">
                  <c:v>33629</c:v>
                </c:pt>
                <c:pt idx="10204">
                  <c:v>33628</c:v>
                </c:pt>
                <c:pt idx="10205">
                  <c:v>33627</c:v>
                </c:pt>
                <c:pt idx="10206">
                  <c:v>33626</c:v>
                </c:pt>
                <c:pt idx="10207">
                  <c:v>33625</c:v>
                </c:pt>
                <c:pt idx="10208">
                  <c:v>33624</c:v>
                </c:pt>
                <c:pt idx="10209">
                  <c:v>33623</c:v>
                </c:pt>
                <c:pt idx="10210">
                  <c:v>33622</c:v>
                </c:pt>
                <c:pt idx="10211">
                  <c:v>33621</c:v>
                </c:pt>
                <c:pt idx="10212">
                  <c:v>33620</c:v>
                </c:pt>
                <c:pt idx="10213">
                  <c:v>33619</c:v>
                </c:pt>
                <c:pt idx="10214">
                  <c:v>33618</c:v>
                </c:pt>
                <c:pt idx="10215">
                  <c:v>33617</c:v>
                </c:pt>
                <c:pt idx="10216">
                  <c:v>33616</c:v>
                </c:pt>
                <c:pt idx="10217">
                  <c:v>33615</c:v>
                </c:pt>
                <c:pt idx="10218">
                  <c:v>33614</c:v>
                </c:pt>
                <c:pt idx="10219">
                  <c:v>33613</c:v>
                </c:pt>
                <c:pt idx="10220">
                  <c:v>33612</c:v>
                </c:pt>
                <c:pt idx="10221">
                  <c:v>33611</c:v>
                </c:pt>
                <c:pt idx="10222">
                  <c:v>33610</c:v>
                </c:pt>
                <c:pt idx="10223">
                  <c:v>33609</c:v>
                </c:pt>
                <c:pt idx="10224">
                  <c:v>33608</c:v>
                </c:pt>
                <c:pt idx="10225">
                  <c:v>33607</c:v>
                </c:pt>
                <c:pt idx="10226">
                  <c:v>33606</c:v>
                </c:pt>
                <c:pt idx="10227">
                  <c:v>33605</c:v>
                </c:pt>
                <c:pt idx="10228">
                  <c:v>33604</c:v>
                </c:pt>
                <c:pt idx="10229">
                  <c:v>33603</c:v>
                </c:pt>
                <c:pt idx="10230">
                  <c:v>33602</c:v>
                </c:pt>
                <c:pt idx="10231">
                  <c:v>33601</c:v>
                </c:pt>
                <c:pt idx="10232">
                  <c:v>33600</c:v>
                </c:pt>
                <c:pt idx="10233">
                  <c:v>33599</c:v>
                </c:pt>
                <c:pt idx="10234">
                  <c:v>33598</c:v>
                </c:pt>
                <c:pt idx="10235">
                  <c:v>33597</c:v>
                </c:pt>
                <c:pt idx="10236">
                  <c:v>33596</c:v>
                </c:pt>
                <c:pt idx="10237">
                  <c:v>33595</c:v>
                </c:pt>
                <c:pt idx="10238">
                  <c:v>33594</c:v>
                </c:pt>
                <c:pt idx="10239">
                  <c:v>33593</c:v>
                </c:pt>
                <c:pt idx="10240">
                  <c:v>33592</c:v>
                </c:pt>
                <c:pt idx="10241">
                  <c:v>33591</c:v>
                </c:pt>
                <c:pt idx="10242">
                  <c:v>33590</c:v>
                </c:pt>
                <c:pt idx="10243">
                  <c:v>33589</c:v>
                </c:pt>
                <c:pt idx="10244">
                  <c:v>33588</c:v>
                </c:pt>
                <c:pt idx="10245">
                  <c:v>33587</c:v>
                </c:pt>
                <c:pt idx="10246">
                  <c:v>33586</c:v>
                </c:pt>
                <c:pt idx="10247">
                  <c:v>33585</c:v>
                </c:pt>
                <c:pt idx="10248">
                  <c:v>33584</c:v>
                </c:pt>
                <c:pt idx="10249">
                  <c:v>33583</c:v>
                </c:pt>
                <c:pt idx="10250">
                  <c:v>33582</c:v>
                </c:pt>
                <c:pt idx="10251">
                  <c:v>33581</c:v>
                </c:pt>
                <c:pt idx="10252">
                  <c:v>33580</c:v>
                </c:pt>
                <c:pt idx="10253">
                  <c:v>33579</c:v>
                </c:pt>
                <c:pt idx="10254">
                  <c:v>33578</c:v>
                </c:pt>
                <c:pt idx="10255">
                  <c:v>33577</c:v>
                </c:pt>
                <c:pt idx="10256">
                  <c:v>33576</c:v>
                </c:pt>
                <c:pt idx="10257">
                  <c:v>33575</c:v>
                </c:pt>
                <c:pt idx="10258">
                  <c:v>33574</c:v>
                </c:pt>
                <c:pt idx="10259">
                  <c:v>33573</c:v>
                </c:pt>
                <c:pt idx="10260">
                  <c:v>33572</c:v>
                </c:pt>
                <c:pt idx="10261">
                  <c:v>33571</c:v>
                </c:pt>
                <c:pt idx="10262">
                  <c:v>33570</c:v>
                </c:pt>
                <c:pt idx="10263">
                  <c:v>33569</c:v>
                </c:pt>
                <c:pt idx="10264">
                  <c:v>33568</c:v>
                </c:pt>
                <c:pt idx="10265">
                  <c:v>33567</c:v>
                </c:pt>
                <c:pt idx="10266">
                  <c:v>33566</c:v>
                </c:pt>
                <c:pt idx="10267">
                  <c:v>33565</c:v>
                </c:pt>
                <c:pt idx="10268">
                  <c:v>33564</c:v>
                </c:pt>
                <c:pt idx="10269">
                  <c:v>33563</c:v>
                </c:pt>
                <c:pt idx="10270">
                  <c:v>33562</c:v>
                </c:pt>
                <c:pt idx="10271">
                  <c:v>33561</c:v>
                </c:pt>
                <c:pt idx="10272">
                  <c:v>33560</c:v>
                </c:pt>
                <c:pt idx="10273">
                  <c:v>33559</c:v>
                </c:pt>
                <c:pt idx="10274">
                  <c:v>33558</c:v>
                </c:pt>
                <c:pt idx="10275">
                  <c:v>33557</c:v>
                </c:pt>
                <c:pt idx="10276">
                  <c:v>33556</c:v>
                </c:pt>
                <c:pt idx="10277">
                  <c:v>33555</c:v>
                </c:pt>
                <c:pt idx="10278">
                  <c:v>33554</c:v>
                </c:pt>
                <c:pt idx="10279">
                  <c:v>33553</c:v>
                </c:pt>
                <c:pt idx="10280">
                  <c:v>33552</c:v>
                </c:pt>
                <c:pt idx="10281">
                  <c:v>33551</c:v>
                </c:pt>
                <c:pt idx="10282">
                  <c:v>33550</c:v>
                </c:pt>
                <c:pt idx="10283">
                  <c:v>33549</c:v>
                </c:pt>
                <c:pt idx="10284">
                  <c:v>33548</c:v>
                </c:pt>
                <c:pt idx="10285">
                  <c:v>33547</c:v>
                </c:pt>
                <c:pt idx="10286">
                  <c:v>33546</c:v>
                </c:pt>
                <c:pt idx="10287">
                  <c:v>33545</c:v>
                </c:pt>
                <c:pt idx="10288">
                  <c:v>33544</c:v>
                </c:pt>
                <c:pt idx="10289">
                  <c:v>33543</c:v>
                </c:pt>
                <c:pt idx="10290">
                  <c:v>33542</c:v>
                </c:pt>
                <c:pt idx="10291">
                  <c:v>33541</c:v>
                </c:pt>
                <c:pt idx="10292">
                  <c:v>33540</c:v>
                </c:pt>
                <c:pt idx="10293">
                  <c:v>33539</c:v>
                </c:pt>
                <c:pt idx="10294">
                  <c:v>33538</c:v>
                </c:pt>
                <c:pt idx="10295">
                  <c:v>33537</c:v>
                </c:pt>
                <c:pt idx="10296">
                  <c:v>33536</c:v>
                </c:pt>
                <c:pt idx="10297">
                  <c:v>33535</c:v>
                </c:pt>
                <c:pt idx="10298">
                  <c:v>33534</c:v>
                </c:pt>
                <c:pt idx="10299">
                  <c:v>33533</c:v>
                </c:pt>
                <c:pt idx="10300">
                  <c:v>33532</c:v>
                </c:pt>
                <c:pt idx="10301">
                  <c:v>33531</c:v>
                </c:pt>
                <c:pt idx="10302">
                  <c:v>33530</c:v>
                </c:pt>
                <c:pt idx="10303">
                  <c:v>33529</c:v>
                </c:pt>
                <c:pt idx="10304">
                  <c:v>33528</c:v>
                </c:pt>
                <c:pt idx="10305">
                  <c:v>33527</c:v>
                </c:pt>
                <c:pt idx="10306">
                  <c:v>33526</c:v>
                </c:pt>
                <c:pt idx="10307">
                  <c:v>33525</c:v>
                </c:pt>
                <c:pt idx="10308">
                  <c:v>33524</c:v>
                </c:pt>
                <c:pt idx="10309">
                  <c:v>33523</c:v>
                </c:pt>
                <c:pt idx="10310">
                  <c:v>33522</c:v>
                </c:pt>
                <c:pt idx="10311">
                  <c:v>33521</c:v>
                </c:pt>
                <c:pt idx="10312">
                  <c:v>33520</c:v>
                </c:pt>
                <c:pt idx="10313">
                  <c:v>33519</c:v>
                </c:pt>
                <c:pt idx="10314">
                  <c:v>33518</c:v>
                </c:pt>
                <c:pt idx="10315">
                  <c:v>33517</c:v>
                </c:pt>
                <c:pt idx="10316">
                  <c:v>33516</c:v>
                </c:pt>
                <c:pt idx="10317">
                  <c:v>33515</c:v>
                </c:pt>
                <c:pt idx="10318">
                  <c:v>33514</c:v>
                </c:pt>
                <c:pt idx="10319">
                  <c:v>33513</c:v>
                </c:pt>
                <c:pt idx="10320">
                  <c:v>33512</c:v>
                </c:pt>
                <c:pt idx="10321">
                  <c:v>33511</c:v>
                </c:pt>
                <c:pt idx="10322">
                  <c:v>33510</c:v>
                </c:pt>
                <c:pt idx="10323">
                  <c:v>33509</c:v>
                </c:pt>
                <c:pt idx="10324">
                  <c:v>33508</c:v>
                </c:pt>
                <c:pt idx="10325">
                  <c:v>33507</c:v>
                </c:pt>
                <c:pt idx="10326">
                  <c:v>33506</c:v>
                </c:pt>
                <c:pt idx="10327">
                  <c:v>33505</c:v>
                </c:pt>
                <c:pt idx="10328">
                  <c:v>33504</c:v>
                </c:pt>
                <c:pt idx="10329">
                  <c:v>33503</c:v>
                </c:pt>
                <c:pt idx="10330">
                  <c:v>33502</c:v>
                </c:pt>
                <c:pt idx="10331">
                  <c:v>33501</c:v>
                </c:pt>
                <c:pt idx="10332">
                  <c:v>33500</c:v>
                </c:pt>
                <c:pt idx="10333">
                  <c:v>33499</c:v>
                </c:pt>
                <c:pt idx="10334">
                  <c:v>33498</c:v>
                </c:pt>
                <c:pt idx="10335">
                  <c:v>33497</c:v>
                </c:pt>
                <c:pt idx="10336">
                  <c:v>33496</c:v>
                </c:pt>
                <c:pt idx="10337">
                  <c:v>33495</c:v>
                </c:pt>
                <c:pt idx="10338">
                  <c:v>33494</c:v>
                </c:pt>
                <c:pt idx="10339">
                  <c:v>33493</c:v>
                </c:pt>
                <c:pt idx="10340">
                  <c:v>33492</c:v>
                </c:pt>
                <c:pt idx="10341">
                  <c:v>33491</c:v>
                </c:pt>
                <c:pt idx="10342">
                  <c:v>33490</c:v>
                </c:pt>
                <c:pt idx="10343">
                  <c:v>33489</c:v>
                </c:pt>
                <c:pt idx="10344">
                  <c:v>33488</c:v>
                </c:pt>
                <c:pt idx="10345">
                  <c:v>33487</c:v>
                </c:pt>
                <c:pt idx="10346">
                  <c:v>33486</c:v>
                </c:pt>
                <c:pt idx="10347">
                  <c:v>33485</c:v>
                </c:pt>
                <c:pt idx="10348">
                  <c:v>33484</c:v>
                </c:pt>
                <c:pt idx="10349">
                  <c:v>33483</c:v>
                </c:pt>
                <c:pt idx="10350">
                  <c:v>33482</c:v>
                </c:pt>
                <c:pt idx="10351">
                  <c:v>33481</c:v>
                </c:pt>
                <c:pt idx="10352">
                  <c:v>33480</c:v>
                </c:pt>
                <c:pt idx="10353">
                  <c:v>33479</c:v>
                </c:pt>
                <c:pt idx="10354">
                  <c:v>33478</c:v>
                </c:pt>
                <c:pt idx="10355">
                  <c:v>33477</c:v>
                </c:pt>
                <c:pt idx="10356">
                  <c:v>33476</c:v>
                </c:pt>
                <c:pt idx="10357">
                  <c:v>33475</c:v>
                </c:pt>
                <c:pt idx="10358">
                  <c:v>33474</c:v>
                </c:pt>
                <c:pt idx="10359">
                  <c:v>33473</c:v>
                </c:pt>
                <c:pt idx="10360">
                  <c:v>33472</c:v>
                </c:pt>
                <c:pt idx="10361">
                  <c:v>33471</c:v>
                </c:pt>
                <c:pt idx="10362">
                  <c:v>33470</c:v>
                </c:pt>
                <c:pt idx="10363">
                  <c:v>33469</c:v>
                </c:pt>
                <c:pt idx="10364">
                  <c:v>33468</c:v>
                </c:pt>
                <c:pt idx="10365">
                  <c:v>33467</c:v>
                </c:pt>
                <c:pt idx="10366">
                  <c:v>33466</c:v>
                </c:pt>
                <c:pt idx="10367">
                  <c:v>33465</c:v>
                </c:pt>
                <c:pt idx="10368">
                  <c:v>33464</c:v>
                </c:pt>
                <c:pt idx="10369">
                  <c:v>33463</c:v>
                </c:pt>
                <c:pt idx="10370">
                  <c:v>33462</c:v>
                </c:pt>
                <c:pt idx="10371">
                  <c:v>33461</c:v>
                </c:pt>
                <c:pt idx="10372">
                  <c:v>33460</c:v>
                </c:pt>
                <c:pt idx="10373">
                  <c:v>33459</c:v>
                </c:pt>
                <c:pt idx="10374">
                  <c:v>33458</c:v>
                </c:pt>
                <c:pt idx="10375">
                  <c:v>33457</c:v>
                </c:pt>
                <c:pt idx="10376">
                  <c:v>33456</c:v>
                </c:pt>
                <c:pt idx="10377">
                  <c:v>33455</c:v>
                </c:pt>
                <c:pt idx="10378">
                  <c:v>33454</c:v>
                </c:pt>
                <c:pt idx="10379">
                  <c:v>33453</c:v>
                </c:pt>
                <c:pt idx="10380">
                  <c:v>33452</c:v>
                </c:pt>
                <c:pt idx="10381">
                  <c:v>33451</c:v>
                </c:pt>
                <c:pt idx="10382">
                  <c:v>33450</c:v>
                </c:pt>
                <c:pt idx="10383">
                  <c:v>33449</c:v>
                </c:pt>
                <c:pt idx="10384">
                  <c:v>33448</c:v>
                </c:pt>
                <c:pt idx="10385">
                  <c:v>33447</c:v>
                </c:pt>
                <c:pt idx="10386">
                  <c:v>33446</c:v>
                </c:pt>
                <c:pt idx="10387">
                  <c:v>33445</c:v>
                </c:pt>
                <c:pt idx="10388">
                  <c:v>33444</c:v>
                </c:pt>
                <c:pt idx="10389">
                  <c:v>33443</c:v>
                </c:pt>
                <c:pt idx="10390">
                  <c:v>33442</c:v>
                </c:pt>
                <c:pt idx="10391">
                  <c:v>33441</c:v>
                </c:pt>
                <c:pt idx="10392">
                  <c:v>33440</c:v>
                </c:pt>
                <c:pt idx="10393">
                  <c:v>33439</c:v>
                </c:pt>
                <c:pt idx="10394">
                  <c:v>33438</c:v>
                </c:pt>
                <c:pt idx="10395">
                  <c:v>33437</c:v>
                </c:pt>
                <c:pt idx="10396">
                  <c:v>33436</c:v>
                </c:pt>
                <c:pt idx="10397">
                  <c:v>33435</c:v>
                </c:pt>
                <c:pt idx="10398">
                  <c:v>33434</c:v>
                </c:pt>
                <c:pt idx="10399">
                  <c:v>33433</c:v>
                </c:pt>
                <c:pt idx="10400">
                  <c:v>33432</c:v>
                </c:pt>
                <c:pt idx="10401">
                  <c:v>33431</c:v>
                </c:pt>
                <c:pt idx="10402">
                  <c:v>33430</c:v>
                </c:pt>
                <c:pt idx="10403">
                  <c:v>33429</c:v>
                </c:pt>
                <c:pt idx="10404">
                  <c:v>33428</c:v>
                </c:pt>
                <c:pt idx="10405">
                  <c:v>33427</c:v>
                </c:pt>
                <c:pt idx="10406">
                  <c:v>33426</c:v>
                </c:pt>
                <c:pt idx="10407">
                  <c:v>33425</c:v>
                </c:pt>
                <c:pt idx="10408">
                  <c:v>33424</c:v>
                </c:pt>
                <c:pt idx="10409">
                  <c:v>33423</c:v>
                </c:pt>
                <c:pt idx="10410">
                  <c:v>33422</c:v>
                </c:pt>
                <c:pt idx="10411">
                  <c:v>33421</c:v>
                </c:pt>
                <c:pt idx="10412">
                  <c:v>33420</c:v>
                </c:pt>
                <c:pt idx="10413">
                  <c:v>33419</c:v>
                </c:pt>
                <c:pt idx="10414">
                  <c:v>33418</c:v>
                </c:pt>
                <c:pt idx="10415">
                  <c:v>33417</c:v>
                </c:pt>
                <c:pt idx="10416">
                  <c:v>33416</c:v>
                </c:pt>
                <c:pt idx="10417">
                  <c:v>33415</c:v>
                </c:pt>
                <c:pt idx="10418">
                  <c:v>33414</c:v>
                </c:pt>
                <c:pt idx="10419">
                  <c:v>33413</c:v>
                </c:pt>
                <c:pt idx="10420">
                  <c:v>33412</c:v>
                </c:pt>
                <c:pt idx="10421">
                  <c:v>33411</c:v>
                </c:pt>
                <c:pt idx="10422">
                  <c:v>33410</c:v>
                </c:pt>
                <c:pt idx="10423">
                  <c:v>33409</c:v>
                </c:pt>
                <c:pt idx="10424">
                  <c:v>33408</c:v>
                </c:pt>
                <c:pt idx="10425">
                  <c:v>33407</c:v>
                </c:pt>
                <c:pt idx="10426">
                  <c:v>33406</c:v>
                </c:pt>
                <c:pt idx="10427">
                  <c:v>33405</c:v>
                </c:pt>
                <c:pt idx="10428">
                  <c:v>33404</c:v>
                </c:pt>
                <c:pt idx="10429">
                  <c:v>33403</c:v>
                </c:pt>
                <c:pt idx="10430">
                  <c:v>33402</c:v>
                </c:pt>
                <c:pt idx="10431">
                  <c:v>33401</c:v>
                </c:pt>
                <c:pt idx="10432">
                  <c:v>33400</c:v>
                </c:pt>
                <c:pt idx="10433">
                  <c:v>33399</c:v>
                </c:pt>
                <c:pt idx="10434">
                  <c:v>33398</c:v>
                </c:pt>
                <c:pt idx="10435">
                  <c:v>33397</c:v>
                </c:pt>
                <c:pt idx="10436">
                  <c:v>33396</c:v>
                </c:pt>
                <c:pt idx="10437">
                  <c:v>33395</c:v>
                </c:pt>
                <c:pt idx="10438">
                  <c:v>33394</c:v>
                </c:pt>
                <c:pt idx="10439">
                  <c:v>33393</c:v>
                </c:pt>
                <c:pt idx="10440">
                  <c:v>33392</c:v>
                </c:pt>
                <c:pt idx="10441">
                  <c:v>33391</c:v>
                </c:pt>
                <c:pt idx="10442">
                  <c:v>33390</c:v>
                </c:pt>
                <c:pt idx="10443">
                  <c:v>33389</c:v>
                </c:pt>
                <c:pt idx="10444">
                  <c:v>33388</c:v>
                </c:pt>
                <c:pt idx="10445">
                  <c:v>33387</c:v>
                </c:pt>
                <c:pt idx="10446">
                  <c:v>33386</c:v>
                </c:pt>
                <c:pt idx="10447">
                  <c:v>33385</c:v>
                </c:pt>
                <c:pt idx="10448">
                  <c:v>33384</c:v>
                </c:pt>
                <c:pt idx="10449">
                  <c:v>33383</c:v>
                </c:pt>
                <c:pt idx="10450">
                  <c:v>33382</c:v>
                </c:pt>
                <c:pt idx="10451">
                  <c:v>33381</c:v>
                </c:pt>
                <c:pt idx="10452">
                  <c:v>33380</c:v>
                </c:pt>
                <c:pt idx="10453">
                  <c:v>33379</c:v>
                </c:pt>
                <c:pt idx="10454">
                  <c:v>33378</c:v>
                </c:pt>
                <c:pt idx="10455">
                  <c:v>33377</c:v>
                </c:pt>
                <c:pt idx="10456">
                  <c:v>33376</c:v>
                </c:pt>
                <c:pt idx="10457">
                  <c:v>33375</c:v>
                </c:pt>
                <c:pt idx="10458">
                  <c:v>33374</c:v>
                </c:pt>
                <c:pt idx="10459">
                  <c:v>33373</c:v>
                </c:pt>
                <c:pt idx="10460">
                  <c:v>33372</c:v>
                </c:pt>
                <c:pt idx="10461">
                  <c:v>33371</c:v>
                </c:pt>
                <c:pt idx="10462">
                  <c:v>33370</c:v>
                </c:pt>
                <c:pt idx="10463">
                  <c:v>33369</c:v>
                </c:pt>
                <c:pt idx="10464">
                  <c:v>33368</c:v>
                </c:pt>
                <c:pt idx="10465">
                  <c:v>33367</c:v>
                </c:pt>
                <c:pt idx="10466">
                  <c:v>33366</c:v>
                </c:pt>
                <c:pt idx="10467">
                  <c:v>33365</c:v>
                </c:pt>
                <c:pt idx="10468">
                  <c:v>33364</c:v>
                </c:pt>
                <c:pt idx="10469">
                  <c:v>33363</c:v>
                </c:pt>
                <c:pt idx="10470">
                  <c:v>33362</c:v>
                </c:pt>
                <c:pt idx="10471">
                  <c:v>33361</c:v>
                </c:pt>
                <c:pt idx="10472">
                  <c:v>33360</c:v>
                </c:pt>
                <c:pt idx="10473">
                  <c:v>33359</c:v>
                </c:pt>
                <c:pt idx="10474">
                  <c:v>33358</c:v>
                </c:pt>
                <c:pt idx="10475">
                  <c:v>33357</c:v>
                </c:pt>
                <c:pt idx="10476">
                  <c:v>33356</c:v>
                </c:pt>
                <c:pt idx="10477">
                  <c:v>33355</c:v>
                </c:pt>
                <c:pt idx="10478">
                  <c:v>33354</c:v>
                </c:pt>
                <c:pt idx="10479">
                  <c:v>33353</c:v>
                </c:pt>
                <c:pt idx="10480">
                  <c:v>33352</c:v>
                </c:pt>
                <c:pt idx="10481">
                  <c:v>33351</c:v>
                </c:pt>
                <c:pt idx="10482">
                  <c:v>33350</c:v>
                </c:pt>
                <c:pt idx="10483">
                  <c:v>33349</c:v>
                </c:pt>
                <c:pt idx="10484">
                  <c:v>33348</c:v>
                </c:pt>
                <c:pt idx="10485">
                  <c:v>33347</c:v>
                </c:pt>
                <c:pt idx="10486">
                  <c:v>33346</c:v>
                </c:pt>
                <c:pt idx="10487">
                  <c:v>33345</c:v>
                </c:pt>
                <c:pt idx="10488">
                  <c:v>33344</c:v>
                </c:pt>
                <c:pt idx="10489">
                  <c:v>33343</c:v>
                </c:pt>
                <c:pt idx="10490">
                  <c:v>33342</c:v>
                </c:pt>
                <c:pt idx="10491">
                  <c:v>33341</c:v>
                </c:pt>
                <c:pt idx="10492">
                  <c:v>33340</c:v>
                </c:pt>
                <c:pt idx="10493">
                  <c:v>33339</c:v>
                </c:pt>
                <c:pt idx="10494">
                  <c:v>33338</c:v>
                </c:pt>
                <c:pt idx="10495">
                  <c:v>33337</c:v>
                </c:pt>
                <c:pt idx="10496">
                  <c:v>33336</c:v>
                </c:pt>
                <c:pt idx="10497">
                  <c:v>33335</c:v>
                </c:pt>
                <c:pt idx="10498">
                  <c:v>33334</c:v>
                </c:pt>
                <c:pt idx="10499">
                  <c:v>33333</c:v>
                </c:pt>
                <c:pt idx="10500">
                  <c:v>33332</c:v>
                </c:pt>
                <c:pt idx="10501">
                  <c:v>33331</c:v>
                </c:pt>
                <c:pt idx="10502">
                  <c:v>33330</c:v>
                </c:pt>
                <c:pt idx="10503">
                  <c:v>33329</c:v>
                </c:pt>
                <c:pt idx="10504">
                  <c:v>33328</c:v>
                </c:pt>
                <c:pt idx="10505">
                  <c:v>33327</c:v>
                </c:pt>
                <c:pt idx="10506">
                  <c:v>33326</c:v>
                </c:pt>
                <c:pt idx="10507">
                  <c:v>33325</c:v>
                </c:pt>
                <c:pt idx="10508">
                  <c:v>33324</c:v>
                </c:pt>
                <c:pt idx="10509">
                  <c:v>33323</c:v>
                </c:pt>
                <c:pt idx="10510">
                  <c:v>33322</c:v>
                </c:pt>
                <c:pt idx="10511">
                  <c:v>33321</c:v>
                </c:pt>
                <c:pt idx="10512">
                  <c:v>33320</c:v>
                </c:pt>
                <c:pt idx="10513">
                  <c:v>33319</c:v>
                </c:pt>
                <c:pt idx="10514">
                  <c:v>33318</c:v>
                </c:pt>
                <c:pt idx="10515">
                  <c:v>33317</c:v>
                </c:pt>
                <c:pt idx="10516">
                  <c:v>33316</c:v>
                </c:pt>
                <c:pt idx="10517">
                  <c:v>33315</c:v>
                </c:pt>
                <c:pt idx="10518">
                  <c:v>33314</c:v>
                </c:pt>
                <c:pt idx="10519">
                  <c:v>33313</c:v>
                </c:pt>
                <c:pt idx="10520">
                  <c:v>33312</c:v>
                </c:pt>
                <c:pt idx="10521">
                  <c:v>33311</c:v>
                </c:pt>
                <c:pt idx="10522">
                  <c:v>33310</c:v>
                </c:pt>
                <c:pt idx="10523">
                  <c:v>33309</c:v>
                </c:pt>
                <c:pt idx="10524">
                  <c:v>33308</c:v>
                </c:pt>
                <c:pt idx="10525">
                  <c:v>33307</c:v>
                </c:pt>
                <c:pt idx="10526">
                  <c:v>33306</c:v>
                </c:pt>
                <c:pt idx="10527">
                  <c:v>33305</c:v>
                </c:pt>
                <c:pt idx="10528">
                  <c:v>33304</c:v>
                </c:pt>
                <c:pt idx="10529">
                  <c:v>33303</c:v>
                </c:pt>
                <c:pt idx="10530">
                  <c:v>33302</c:v>
                </c:pt>
                <c:pt idx="10531">
                  <c:v>33301</c:v>
                </c:pt>
                <c:pt idx="10532">
                  <c:v>33300</c:v>
                </c:pt>
                <c:pt idx="10533">
                  <c:v>33299</c:v>
                </c:pt>
                <c:pt idx="10534">
                  <c:v>33298</c:v>
                </c:pt>
                <c:pt idx="10535">
                  <c:v>33297</c:v>
                </c:pt>
                <c:pt idx="10536">
                  <c:v>33296</c:v>
                </c:pt>
                <c:pt idx="10537">
                  <c:v>33295</c:v>
                </c:pt>
                <c:pt idx="10538">
                  <c:v>33294</c:v>
                </c:pt>
                <c:pt idx="10539">
                  <c:v>33293</c:v>
                </c:pt>
                <c:pt idx="10540">
                  <c:v>33292</c:v>
                </c:pt>
                <c:pt idx="10541">
                  <c:v>33291</c:v>
                </c:pt>
                <c:pt idx="10542">
                  <c:v>33290</c:v>
                </c:pt>
                <c:pt idx="10543">
                  <c:v>33289</c:v>
                </c:pt>
                <c:pt idx="10544">
                  <c:v>33288</c:v>
                </c:pt>
                <c:pt idx="10545">
                  <c:v>33287</c:v>
                </c:pt>
                <c:pt idx="10546">
                  <c:v>33286</c:v>
                </c:pt>
                <c:pt idx="10547">
                  <c:v>33285</c:v>
                </c:pt>
                <c:pt idx="10548">
                  <c:v>33284</c:v>
                </c:pt>
                <c:pt idx="10549">
                  <c:v>33283</c:v>
                </c:pt>
                <c:pt idx="10550">
                  <c:v>33282</c:v>
                </c:pt>
                <c:pt idx="10551">
                  <c:v>33281</c:v>
                </c:pt>
                <c:pt idx="10552">
                  <c:v>33280</c:v>
                </c:pt>
                <c:pt idx="10553">
                  <c:v>33279</c:v>
                </c:pt>
                <c:pt idx="10554">
                  <c:v>33278</c:v>
                </c:pt>
                <c:pt idx="10555">
                  <c:v>33277</c:v>
                </c:pt>
                <c:pt idx="10556">
                  <c:v>33276</c:v>
                </c:pt>
                <c:pt idx="10557">
                  <c:v>33275</c:v>
                </c:pt>
                <c:pt idx="10558">
                  <c:v>33274</c:v>
                </c:pt>
                <c:pt idx="10559">
                  <c:v>33273</c:v>
                </c:pt>
                <c:pt idx="10560">
                  <c:v>33272</c:v>
                </c:pt>
                <c:pt idx="10561">
                  <c:v>33271</c:v>
                </c:pt>
                <c:pt idx="10562">
                  <c:v>33270</c:v>
                </c:pt>
                <c:pt idx="10563">
                  <c:v>33269</c:v>
                </c:pt>
                <c:pt idx="10564">
                  <c:v>33268</c:v>
                </c:pt>
                <c:pt idx="10565">
                  <c:v>33267</c:v>
                </c:pt>
                <c:pt idx="10566">
                  <c:v>33266</c:v>
                </c:pt>
                <c:pt idx="10567">
                  <c:v>33265</c:v>
                </c:pt>
                <c:pt idx="10568">
                  <c:v>33264</c:v>
                </c:pt>
                <c:pt idx="10569">
                  <c:v>33263</c:v>
                </c:pt>
                <c:pt idx="10570">
                  <c:v>33262</c:v>
                </c:pt>
                <c:pt idx="10571">
                  <c:v>33261</c:v>
                </c:pt>
                <c:pt idx="10572">
                  <c:v>33260</c:v>
                </c:pt>
                <c:pt idx="10573">
                  <c:v>33259</c:v>
                </c:pt>
                <c:pt idx="10574">
                  <c:v>33258</c:v>
                </c:pt>
                <c:pt idx="10575">
                  <c:v>33257</c:v>
                </c:pt>
                <c:pt idx="10576">
                  <c:v>33256</c:v>
                </c:pt>
                <c:pt idx="10577">
                  <c:v>33255</c:v>
                </c:pt>
                <c:pt idx="10578">
                  <c:v>33254</c:v>
                </c:pt>
                <c:pt idx="10579">
                  <c:v>33253</c:v>
                </c:pt>
                <c:pt idx="10580">
                  <c:v>33252</c:v>
                </c:pt>
                <c:pt idx="10581">
                  <c:v>33251</c:v>
                </c:pt>
                <c:pt idx="10582">
                  <c:v>33250</c:v>
                </c:pt>
                <c:pt idx="10583">
                  <c:v>33249</c:v>
                </c:pt>
                <c:pt idx="10584">
                  <c:v>33248</c:v>
                </c:pt>
                <c:pt idx="10585">
                  <c:v>33247</c:v>
                </c:pt>
                <c:pt idx="10586">
                  <c:v>33246</c:v>
                </c:pt>
                <c:pt idx="10587">
                  <c:v>33245</c:v>
                </c:pt>
                <c:pt idx="10588">
                  <c:v>33244</c:v>
                </c:pt>
                <c:pt idx="10589">
                  <c:v>33243</c:v>
                </c:pt>
                <c:pt idx="10590">
                  <c:v>33242</c:v>
                </c:pt>
                <c:pt idx="10591">
                  <c:v>33241</c:v>
                </c:pt>
                <c:pt idx="10592">
                  <c:v>33240</c:v>
                </c:pt>
                <c:pt idx="10593">
                  <c:v>33239</c:v>
                </c:pt>
                <c:pt idx="10594">
                  <c:v>33238</c:v>
                </c:pt>
                <c:pt idx="10595">
                  <c:v>33237</c:v>
                </c:pt>
                <c:pt idx="10596">
                  <c:v>33236</c:v>
                </c:pt>
                <c:pt idx="10597">
                  <c:v>33235</c:v>
                </c:pt>
                <c:pt idx="10598">
                  <c:v>33234</c:v>
                </c:pt>
                <c:pt idx="10599">
                  <c:v>33233</c:v>
                </c:pt>
                <c:pt idx="10600">
                  <c:v>33232</c:v>
                </c:pt>
                <c:pt idx="10601">
                  <c:v>33231</c:v>
                </c:pt>
                <c:pt idx="10602">
                  <c:v>33230</c:v>
                </c:pt>
                <c:pt idx="10603">
                  <c:v>33229</c:v>
                </c:pt>
                <c:pt idx="10604">
                  <c:v>33228</c:v>
                </c:pt>
                <c:pt idx="10605">
                  <c:v>33227</c:v>
                </c:pt>
                <c:pt idx="10606">
                  <c:v>33226</c:v>
                </c:pt>
                <c:pt idx="10607">
                  <c:v>33225</c:v>
                </c:pt>
                <c:pt idx="10608">
                  <c:v>33224</c:v>
                </c:pt>
                <c:pt idx="10609">
                  <c:v>33223</c:v>
                </c:pt>
                <c:pt idx="10610">
                  <c:v>33222</c:v>
                </c:pt>
                <c:pt idx="10611">
                  <c:v>33221</c:v>
                </c:pt>
                <c:pt idx="10612">
                  <c:v>33220</c:v>
                </c:pt>
                <c:pt idx="10613">
                  <c:v>33219</c:v>
                </c:pt>
                <c:pt idx="10614">
                  <c:v>33218</c:v>
                </c:pt>
                <c:pt idx="10615">
                  <c:v>33217</c:v>
                </c:pt>
                <c:pt idx="10616">
                  <c:v>33216</c:v>
                </c:pt>
                <c:pt idx="10617">
                  <c:v>33215</c:v>
                </c:pt>
                <c:pt idx="10618">
                  <c:v>33214</c:v>
                </c:pt>
                <c:pt idx="10619">
                  <c:v>33213</c:v>
                </c:pt>
                <c:pt idx="10620">
                  <c:v>33212</c:v>
                </c:pt>
                <c:pt idx="10621">
                  <c:v>33211</c:v>
                </c:pt>
                <c:pt idx="10622">
                  <c:v>33210</c:v>
                </c:pt>
                <c:pt idx="10623">
                  <c:v>33209</c:v>
                </c:pt>
                <c:pt idx="10624">
                  <c:v>33208</c:v>
                </c:pt>
                <c:pt idx="10625">
                  <c:v>33207</c:v>
                </c:pt>
                <c:pt idx="10626">
                  <c:v>33206</c:v>
                </c:pt>
                <c:pt idx="10627">
                  <c:v>33205</c:v>
                </c:pt>
                <c:pt idx="10628">
                  <c:v>33204</c:v>
                </c:pt>
                <c:pt idx="10629">
                  <c:v>33203</c:v>
                </c:pt>
                <c:pt idx="10630">
                  <c:v>33202</c:v>
                </c:pt>
                <c:pt idx="10631">
                  <c:v>33201</c:v>
                </c:pt>
                <c:pt idx="10632">
                  <c:v>33200</c:v>
                </c:pt>
                <c:pt idx="10633">
                  <c:v>33199</c:v>
                </c:pt>
                <c:pt idx="10634">
                  <c:v>33198</c:v>
                </c:pt>
                <c:pt idx="10635">
                  <c:v>33197</c:v>
                </c:pt>
                <c:pt idx="10636">
                  <c:v>33196</c:v>
                </c:pt>
                <c:pt idx="10637">
                  <c:v>33195</c:v>
                </c:pt>
                <c:pt idx="10638">
                  <c:v>33194</c:v>
                </c:pt>
                <c:pt idx="10639">
                  <c:v>33193</c:v>
                </c:pt>
                <c:pt idx="10640">
                  <c:v>33192</c:v>
                </c:pt>
                <c:pt idx="10641">
                  <c:v>33191</c:v>
                </c:pt>
                <c:pt idx="10642">
                  <c:v>33190</c:v>
                </c:pt>
                <c:pt idx="10643">
                  <c:v>33189</c:v>
                </c:pt>
                <c:pt idx="10644">
                  <c:v>33188</c:v>
                </c:pt>
                <c:pt idx="10645">
                  <c:v>33187</c:v>
                </c:pt>
                <c:pt idx="10646">
                  <c:v>33186</c:v>
                </c:pt>
                <c:pt idx="10647">
                  <c:v>33185</c:v>
                </c:pt>
                <c:pt idx="10648">
                  <c:v>33184</c:v>
                </c:pt>
                <c:pt idx="10649">
                  <c:v>33183</c:v>
                </c:pt>
                <c:pt idx="10650">
                  <c:v>33182</c:v>
                </c:pt>
                <c:pt idx="10651">
                  <c:v>33181</c:v>
                </c:pt>
                <c:pt idx="10652">
                  <c:v>33180</c:v>
                </c:pt>
                <c:pt idx="10653">
                  <c:v>33179</c:v>
                </c:pt>
                <c:pt idx="10654">
                  <c:v>33178</c:v>
                </c:pt>
                <c:pt idx="10655">
                  <c:v>33177</c:v>
                </c:pt>
                <c:pt idx="10656">
                  <c:v>33176</c:v>
                </c:pt>
                <c:pt idx="10657">
                  <c:v>33175</c:v>
                </c:pt>
                <c:pt idx="10658">
                  <c:v>33174</c:v>
                </c:pt>
                <c:pt idx="10659">
                  <c:v>33173</c:v>
                </c:pt>
                <c:pt idx="10660">
                  <c:v>33172</c:v>
                </c:pt>
                <c:pt idx="10661">
                  <c:v>33171</c:v>
                </c:pt>
                <c:pt idx="10662">
                  <c:v>33170</c:v>
                </c:pt>
                <c:pt idx="10663">
                  <c:v>33169</c:v>
                </c:pt>
                <c:pt idx="10664">
                  <c:v>33168</c:v>
                </c:pt>
                <c:pt idx="10665">
                  <c:v>33167</c:v>
                </c:pt>
                <c:pt idx="10666">
                  <c:v>33166</c:v>
                </c:pt>
                <c:pt idx="10667">
                  <c:v>33165</c:v>
                </c:pt>
                <c:pt idx="10668">
                  <c:v>33164</c:v>
                </c:pt>
                <c:pt idx="10669">
                  <c:v>33163</c:v>
                </c:pt>
                <c:pt idx="10670">
                  <c:v>33162</c:v>
                </c:pt>
                <c:pt idx="10671">
                  <c:v>33161</c:v>
                </c:pt>
                <c:pt idx="10672">
                  <c:v>33160</c:v>
                </c:pt>
                <c:pt idx="10673">
                  <c:v>33159</c:v>
                </c:pt>
                <c:pt idx="10674">
                  <c:v>33158</c:v>
                </c:pt>
                <c:pt idx="10675">
                  <c:v>33157</c:v>
                </c:pt>
                <c:pt idx="10676">
                  <c:v>33156</c:v>
                </c:pt>
                <c:pt idx="10677">
                  <c:v>33155</c:v>
                </c:pt>
                <c:pt idx="10678">
                  <c:v>33154</c:v>
                </c:pt>
                <c:pt idx="10679">
                  <c:v>33153</c:v>
                </c:pt>
                <c:pt idx="10680">
                  <c:v>33152</c:v>
                </c:pt>
                <c:pt idx="10681">
                  <c:v>33151</c:v>
                </c:pt>
                <c:pt idx="10682">
                  <c:v>33150</c:v>
                </c:pt>
                <c:pt idx="10683">
                  <c:v>33149</c:v>
                </c:pt>
                <c:pt idx="10684">
                  <c:v>33148</c:v>
                </c:pt>
                <c:pt idx="10685">
                  <c:v>33147</c:v>
                </c:pt>
                <c:pt idx="10686">
                  <c:v>33146</c:v>
                </c:pt>
                <c:pt idx="10687">
                  <c:v>33145</c:v>
                </c:pt>
                <c:pt idx="10688">
                  <c:v>33144</c:v>
                </c:pt>
                <c:pt idx="10689">
                  <c:v>33143</c:v>
                </c:pt>
                <c:pt idx="10690">
                  <c:v>33142</c:v>
                </c:pt>
                <c:pt idx="10691">
                  <c:v>33141</c:v>
                </c:pt>
                <c:pt idx="10692">
                  <c:v>33140</c:v>
                </c:pt>
                <c:pt idx="10693">
                  <c:v>33139</c:v>
                </c:pt>
                <c:pt idx="10694">
                  <c:v>33138</c:v>
                </c:pt>
                <c:pt idx="10695">
                  <c:v>33137</c:v>
                </c:pt>
                <c:pt idx="10696">
                  <c:v>33136</c:v>
                </c:pt>
                <c:pt idx="10697">
                  <c:v>33135</c:v>
                </c:pt>
                <c:pt idx="10698">
                  <c:v>33134</c:v>
                </c:pt>
                <c:pt idx="10699">
                  <c:v>33133</c:v>
                </c:pt>
                <c:pt idx="10700">
                  <c:v>33132</c:v>
                </c:pt>
                <c:pt idx="10701">
                  <c:v>33131</c:v>
                </c:pt>
                <c:pt idx="10702">
                  <c:v>33130</c:v>
                </c:pt>
                <c:pt idx="10703">
                  <c:v>33129</c:v>
                </c:pt>
                <c:pt idx="10704">
                  <c:v>33128</c:v>
                </c:pt>
                <c:pt idx="10705">
                  <c:v>33127</c:v>
                </c:pt>
                <c:pt idx="10706">
                  <c:v>33126</c:v>
                </c:pt>
                <c:pt idx="10707">
                  <c:v>33125</c:v>
                </c:pt>
                <c:pt idx="10708">
                  <c:v>33124</c:v>
                </c:pt>
                <c:pt idx="10709">
                  <c:v>33123</c:v>
                </c:pt>
                <c:pt idx="10710">
                  <c:v>33122</c:v>
                </c:pt>
                <c:pt idx="10711">
                  <c:v>33121</c:v>
                </c:pt>
                <c:pt idx="10712">
                  <c:v>33120</c:v>
                </c:pt>
                <c:pt idx="10713">
                  <c:v>33119</c:v>
                </c:pt>
                <c:pt idx="10714">
                  <c:v>33118</c:v>
                </c:pt>
                <c:pt idx="10715">
                  <c:v>33117</c:v>
                </c:pt>
                <c:pt idx="10716">
                  <c:v>33116</c:v>
                </c:pt>
                <c:pt idx="10717">
                  <c:v>33115</c:v>
                </c:pt>
                <c:pt idx="10718">
                  <c:v>33114</c:v>
                </c:pt>
                <c:pt idx="10719">
                  <c:v>33113</c:v>
                </c:pt>
                <c:pt idx="10720">
                  <c:v>33112</c:v>
                </c:pt>
                <c:pt idx="10721">
                  <c:v>33111</c:v>
                </c:pt>
                <c:pt idx="10722">
                  <c:v>33110</c:v>
                </c:pt>
                <c:pt idx="10723">
                  <c:v>33109</c:v>
                </c:pt>
                <c:pt idx="10724">
                  <c:v>33108</c:v>
                </c:pt>
                <c:pt idx="10725">
                  <c:v>33107</c:v>
                </c:pt>
                <c:pt idx="10726">
                  <c:v>33106</c:v>
                </c:pt>
                <c:pt idx="10727">
                  <c:v>33105</c:v>
                </c:pt>
                <c:pt idx="10728">
                  <c:v>33104</c:v>
                </c:pt>
                <c:pt idx="10729">
                  <c:v>33103</c:v>
                </c:pt>
                <c:pt idx="10730">
                  <c:v>33102</c:v>
                </c:pt>
                <c:pt idx="10731">
                  <c:v>33101</c:v>
                </c:pt>
                <c:pt idx="10732">
                  <c:v>33100</c:v>
                </c:pt>
                <c:pt idx="10733">
                  <c:v>33099</c:v>
                </c:pt>
                <c:pt idx="10734">
                  <c:v>33098</c:v>
                </c:pt>
                <c:pt idx="10735">
                  <c:v>33097</c:v>
                </c:pt>
                <c:pt idx="10736">
                  <c:v>33096</c:v>
                </c:pt>
                <c:pt idx="10737">
                  <c:v>33095</c:v>
                </c:pt>
                <c:pt idx="10738">
                  <c:v>33094</c:v>
                </c:pt>
                <c:pt idx="10739">
                  <c:v>33093</c:v>
                </c:pt>
                <c:pt idx="10740">
                  <c:v>33092</c:v>
                </c:pt>
                <c:pt idx="10741">
                  <c:v>33091</c:v>
                </c:pt>
                <c:pt idx="10742">
                  <c:v>33090</c:v>
                </c:pt>
                <c:pt idx="10743">
                  <c:v>33089</c:v>
                </c:pt>
                <c:pt idx="10744">
                  <c:v>33088</c:v>
                </c:pt>
                <c:pt idx="10745">
                  <c:v>33087</c:v>
                </c:pt>
                <c:pt idx="10746">
                  <c:v>33086</c:v>
                </c:pt>
                <c:pt idx="10747">
                  <c:v>33085</c:v>
                </c:pt>
                <c:pt idx="10748">
                  <c:v>33084</c:v>
                </c:pt>
                <c:pt idx="10749">
                  <c:v>33083</c:v>
                </c:pt>
                <c:pt idx="10750">
                  <c:v>33082</c:v>
                </c:pt>
                <c:pt idx="10751">
                  <c:v>33081</c:v>
                </c:pt>
                <c:pt idx="10752">
                  <c:v>33080</c:v>
                </c:pt>
                <c:pt idx="10753">
                  <c:v>33079</c:v>
                </c:pt>
                <c:pt idx="10754">
                  <c:v>33078</c:v>
                </c:pt>
                <c:pt idx="10755">
                  <c:v>33077</c:v>
                </c:pt>
                <c:pt idx="10756">
                  <c:v>33076</c:v>
                </c:pt>
                <c:pt idx="10757">
                  <c:v>33075</c:v>
                </c:pt>
                <c:pt idx="10758">
                  <c:v>33074</c:v>
                </c:pt>
                <c:pt idx="10759">
                  <c:v>33073</c:v>
                </c:pt>
                <c:pt idx="10760">
                  <c:v>33072</c:v>
                </c:pt>
                <c:pt idx="10761">
                  <c:v>33071</c:v>
                </c:pt>
                <c:pt idx="10762">
                  <c:v>33070</c:v>
                </c:pt>
                <c:pt idx="10763">
                  <c:v>33069</c:v>
                </c:pt>
                <c:pt idx="10764">
                  <c:v>33068</c:v>
                </c:pt>
                <c:pt idx="10765">
                  <c:v>33067</c:v>
                </c:pt>
                <c:pt idx="10766">
                  <c:v>33066</c:v>
                </c:pt>
                <c:pt idx="10767">
                  <c:v>33065</c:v>
                </c:pt>
                <c:pt idx="10768">
                  <c:v>33064</c:v>
                </c:pt>
                <c:pt idx="10769">
                  <c:v>33063</c:v>
                </c:pt>
                <c:pt idx="10770">
                  <c:v>33062</c:v>
                </c:pt>
                <c:pt idx="10771">
                  <c:v>33061</c:v>
                </c:pt>
                <c:pt idx="10772">
                  <c:v>33060</c:v>
                </c:pt>
                <c:pt idx="10773">
                  <c:v>33059</c:v>
                </c:pt>
                <c:pt idx="10774">
                  <c:v>33058</c:v>
                </c:pt>
                <c:pt idx="10775">
                  <c:v>33057</c:v>
                </c:pt>
                <c:pt idx="10776">
                  <c:v>33056</c:v>
                </c:pt>
                <c:pt idx="10777">
                  <c:v>33055</c:v>
                </c:pt>
                <c:pt idx="10778">
                  <c:v>33054</c:v>
                </c:pt>
                <c:pt idx="10779">
                  <c:v>33053</c:v>
                </c:pt>
                <c:pt idx="10780">
                  <c:v>33052</c:v>
                </c:pt>
                <c:pt idx="10781">
                  <c:v>33051</c:v>
                </c:pt>
                <c:pt idx="10782">
                  <c:v>33050</c:v>
                </c:pt>
                <c:pt idx="10783">
                  <c:v>33049</c:v>
                </c:pt>
                <c:pt idx="10784">
                  <c:v>33048</c:v>
                </c:pt>
                <c:pt idx="10785">
                  <c:v>33047</c:v>
                </c:pt>
                <c:pt idx="10786">
                  <c:v>33046</c:v>
                </c:pt>
                <c:pt idx="10787">
                  <c:v>33045</c:v>
                </c:pt>
                <c:pt idx="10788">
                  <c:v>33044</c:v>
                </c:pt>
                <c:pt idx="10789">
                  <c:v>33043</c:v>
                </c:pt>
                <c:pt idx="10790">
                  <c:v>33042</c:v>
                </c:pt>
                <c:pt idx="10791">
                  <c:v>33041</c:v>
                </c:pt>
                <c:pt idx="10792">
                  <c:v>33040</c:v>
                </c:pt>
                <c:pt idx="10793">
                  <c:v>33039</c:v>
                </c:pt>
                <c:pt idx="10794">
                  <c:v>33038</c:v>
                </c:pt>
                <c:pt idx="10795">
                  <c:v>33037</c:v>
                </c:pt>
                <c:pt idx="10796">
                  <c:v>33036</c:v>
                </c:pt>
                <c:pt idx="10797">
                  <c:v>33035</c:v>
                </c:pt>
                <c:pt idx="10798">
                  <c:v>33034</c:v>
                </c:pt>
                <c:pt idx="10799">
                  <c:v>33033</c:v>
                </c:pt>
                <c:pt idx="10800">
                  <c:v>33032</c:v>
                </c:pt>
                <c:pt idx="10801">
                  <c:v>33031</c:v>
                </c:pt>
                <c:pt idx="10802">
                  <c:v>33030</c:v>
                </c:pt>
                <c:pt idx="10803">
                  <c:v>33029</c:v>
                </c:pt>
                <c:pt idx="10804">
                  <c:v>33028</c:v>
                </c:pt>
                <c:pt idx="10805">
                  <c:v>33027</c:v>
                </c:pt>
                <c:pt idx="10806">
                  <c:v>33026</c:v>
                </c:pt>
                <c:pt idx="10807">
                  <c:v>33025</c:v>
                </c:pt>
                <c:pt idx="10808">
                  <c:v>33024</c:v>
                </c:pt>
                <c:pt idx="10809">
                  <c:v>33023</c:v>
                </c:pt>
                <c:pt idx="10810">
                  <c:v>33022</c:v>
                </c:pt>
                <c:pt idx="10811">
                  <c:v>33021</c:v>
                </c:pt>
                <c:pt idx="10812">
                  <c:v>33020</c:v>
                </c:pt>
                <c:pt idx="10813">
                  <c:v>33019</c:v>
                </c:pt>
                <c:pt idx="10814">
                  <c:v>33018</c:v>
                </c:pt>
                <c:pt idx="10815">
                  <c:v>33017</c:v>
                </c:pt>
                <c:pt idx="10816">
                  <c:v>33016</c:v>
                </c:pt>
                <c:pt idx="10817">
                  <c:v>33015</c:v>
                </c:pt>
                <c:pt idx="10818">
                  <c:v>33014</c:v>
                </c:pt>
                <c:pt idx="10819">
                  <c:v>33013</c:v>
                </c:pt>
                <c:pt idx="10820">
                  <c:v>33012</c:v>
                </c:pt>
                <c:pt idx="10821">
                  <c:v>33011</c:v>
                </c:pt>
                <c:pt idx="10822">
                  <c:v>33010</c:v>
                </c:pt>
                <c:pt idx="10823">
                  <c:v>33009</c:v>
                </c:pt>
                <c:pt idx="10824">
                  <c:v>33008</c:v>
                </c:pt>
                <c:pt idx="10825">
                  <c:v>33007</c:v>
                </c:pt>
                <c:pt idx="10826">
                  <c:v>33006</c:v>
                </c:pt>
                <c:pt idx="10827">
                  <c:v>33005</c:v>
                </c:pt>
                <c:pt idx="10828">
                  <c:v>33004</c:v>
                </c:pt>
                <c:pt idx="10829">
                  <c:v>33003</c:v>
                </c:pt>
                <c:pt idx="10830">
                  <c:v>33002</c:v>
                </c:pt>
                <c:pt idx="10831">
                  <c:v>33001</c:v>
                </c:pt>
                <c:pt idx="10832">
                  <c:v>33000</c:v>
                </c:pt>
                <c:pt idx="10833">
                  <c:v>32999</c:v>
                </c:pt>
                <c:pt idx="10834">
                  <c:v>32998</c:v>
                </c:pt>
                <c:pt idx="10835">
                  <c:v>32997</c:v>
                </c:pt>
                <c:pt idx="10836">
                  <c:v>32996</c:v>
                </c:pt>
                <c:pt idx="10837">
                  <c:v>32995</c:v>
                </c:pt>
                <c:pt idx="10838">
                  <c:v>32994</c:v>
                </c:pt>
                <c:pt idx="10839">
                  <c:v>32993</c:v>
                </c:pt>
                <c:pt idx="10840">
                  <c:v>32992</c:v>
                </c:pt>
                <c:pt idx="10841">
                  <c:v>32991</c:v>
                </c:pt>
                <c:pt idx="10842">
                  <c:v>32990</c:v>
                </c:pt>
                <c:pt idx="10843">
                  <c:v>32989</c:v>
                </c:pt>
                <c:pt idx="10844">
                  <c:v>32988</c:v>
                </c:pt>
                <c:pt idx="10845">
                  <c:v>32987</c:v>
                </c:pt>
                <c:pt idx="10846">
                  <c:v>32986</c:v>
                </c:pt>
                <c:pt idx="10847">
                  <c:v>32985</c:v>
                </c:pt>
                <c:pt idx="10848">
                  <c:v>32984</c:v>
                </c:pt>
                <c:pt idx="10849">
                  <c:v>32983</c:v>
                </c:pt>
                <c:pt idx="10850">
                  <c:v>32982</c:v>
                </c:pt>
                <c:pt idx="10851">
                  <c:v>32981</c:v>
                </c:pt>
                <c:pt idx="10852">
                  <c:v>32980</c:v>
                </c:pt>
                <c:pt idx="10853">
                  <c:v>32979</c:v>
                </c:pt>
                <c:pt idx="10854">
                  <c:v>32978</c:v>
                </c:pt>
                <c:pt idx="10855">
                  <c:v>32977</c:v>
                </c:pt>
                <c:pt idx="10856">
                  <c:v>32976</c:v>
                </c:pt>
                <c:pt idx="10857">
                  <c:v>32975</c:v>
                </c:pt>
                <c:pt idx="10858">
                  <c:v>32974</c:v>
                </c:pt>
                <c:pt idx="10859">
                  <c:v>32973</c:v>
                </c:pt>
                <c:pt idx="10860">
                  <c:v>32972</c:v>
                </c:pt>
                <c:pt idx="10861">
                  <c:v>32971</c:v>
                </c:pt>
                <c:pt idx="10862">
                  <c:v>32970</c:v>
                </c:pt>
                <c:pt idx="10863">
                  <c:v>32969</c:v>
                </c:pt>
                <c:pt idx="10864">
                  <c:v>32968</c:v>
                </c:pt>
                <c:pt idx="10865">
                  <c:v>32967</c:v>
                </c:pt>
                <c:pt idx="10866">
                  <c:v>32966</c:v>
                </c:pt>
                <c:pt idx="10867">
                  <c:v>32965</c:v>
                </c:pt>
                <c:pt idx="10868">
                  <c:v>32964</c:v>
                </c:pt>
                <c:pt idx="10869">
                  <c:v>32963</c:v>
                </c:pt>
                <c:pt idx="10870">
                  <c:v>32962</c:v>
                </c:pt>
                <c:pt idx="10871">
                  <c:v>32961</c:v>
                </c:pt>
                <c:pt idx="10872">
                  <c:v>32960</c:v>
                </c:pt>
                <c:pt idx="10873">
                  <c:v>32959</c:v>
                </c:pt>
                <c:pt idx="10874">
                  <c:v>32958</c:v>
                </c:pt>
                <c:pt idx="10875">
                  <c:v>32957</c:v>
                </c:pt>
                <c:pt idx="10876">
                  <c:v>32956</c:v>
                </c:pt>
                <c:pt idx="10877">
                  <c:v>32955</c:v>
                </c:pt>
                <c:pt idx="10878">
                  <c:v>32954</c:v>
                </c:pt>
                <c:pt idx="10879">
                  <c:v>32953</c:v>
                </c:pt>
                <c:pt idx="10880">
                  <c:v>32952</c:v>
                </c:pt>
                <c:pt idx="10881">
                  <c:v>32951</c:v>
                </c:pt>
                <c:pt idx="10882">
                  <c:v>32950</c:v>
                </c:pt>
                <c:pt idx="10883">
                  <c:v>32949</c:v>
                </c:pt>
                <c:pt idx="10884">
                  <c:v>32948</c:v>
                </c:pt>
                <c:pt idx="10885">
                  <c:v>32947</c:v>
                </c:pt>
                <c:pt idx="10886">
                  <c:v>32946</c:v>
                </c:pt>
                <c:pt idx="10887">
                  <c:v>32945</c:v>
                </c:pt>
                <c:pt idx="10888">
                  <c:v>32944</c:v>
                </c:pt>
                <c:pt idx="10889">
                  <c:v>32943</c:v>
                </c:pt>
                <c:pt idx="10890">
                  <c:v>32942</c:v>
                </c:pt>
                <c:pt idx="10891">
                  <c:v>32941</c:v>
                </c:pt>
                <c:pt idx="10892">
                  <c:v>32940</c:v>
                </c:pt>
                <c:pt idx="10893">
                  <c:v>32939</c:v>
                </c:pt>
                <c:pt idx="10894">
                  <c:v>32938</c:v>
                </c:pt>
                <c:pt idx="10895">
                  <c:v>32937</c:v>
                </c:pt>
                <c:pt idx="10896">
                  <c:v>32936</c:v>
                </c:pt>
                <c:pt idx="10897">
                  <c:v>32935</c:v>
                </c:pt>
                <c:pt idx="10898">
                  <c:v>32934</c:v>
                </c:pt>
                <c:pt idx="10899">
                  <c:v>32933</c:v>
                </c:pt>
                <c:pt idx="10900">
                  <c:v>32932</c:v>
                </c:pt>
                <c:pt idx="10901">
                  <c:v>32931</c:v>
                </c:pt>
                <c:pt idx="10902">
                  <c:v>32930</c:v>
                </c:pt>
                <c:pt idx="10903">
                  <c:v>32929</c:v>
                </c:pt>
                <c:pt idx="10904">
                  <c:v>32928</c:v>
                </c:pt>
                <c:pt idx="10905">
                  <c:v>32927</c:v>
                </c:pt>
                <c:pt idx="10906">
                  <c:v>32926</c:v>
                </c:pt>
                <c:pt idx="10907">
                  <c:v>32925</c:v>
                </c:pt>
                <c:pt idx="10908">
                  <c:v>32924</c:v>
                </c:pt>
                <c:pt idx="10909">
                  <c:v>32923</c:v>
                </c:pt>
                <c:pt idx="10910">
                  <c:v>32922</c:v>
                </c:pt>
                <c:pt idx="10911">
                  <c:v>32921</c:v>
                </c:pt>
                <c:pt idx="10912">
                  <c:v>32920</c:v>
                </c:pt>
                <c:pt idx="10913">
                  <c:v>32919</c:v>
                </c:pt>
                <c:pt idx="10914">
                  <c:v>32918</c:v>
                </c:pt>
                <c:pt idx="10915">
                  <c:v>32917</c:v>
                </c:pt>
                <c:pt idx="10916">
                  <c:v>32916</c:v>
                </c:pt>
                <c:pt idx="10917">
                  <c:v>32915</c:v>
                </c:pt>
                <c:pt idx="10918">
                  <c:v>32914</c:v>
                </c:pt>
                <c:pt idx="10919">
                  <c:v>32913</c:v>
                </c:pt>
                <c:pt idx="10920">
                  <c:v>32912</c:v>
                </c:pt>
                <c:pt idx="10921">
                  <c:v>32911</c:v>
                </c:pt>
                <c:pt idx="10922">
                  <c:v>32910</c:v>
                </c:pt>
                <c:pt idx="10923">
                  <c:v>32909</c:v>
                </c:pt>
                <c:pt idx="10924">
                  <c:v>32908</c:v>
                </c:pt>
                <c:pt idx="10925">
                  <c:v>32907</c:v>
                </c:pt>
                <c:pt idx="10926">
                  <c:v>32906</c:v>
                </c:pt>
                <c:pt idx="10927">
                  <c:v>32905</c:v>
                </c:pt>
                <c:pt idx="10928">
                  <c:v>32904</c:v>
                </c:pt>
                <c:pt idx="10929">
                  <c:v>32903</c:v>
                </c:pt>
                <c:pt idx="10930">
                  <c:v>32902</c:v>
                </c:pt>
                <c:pt idx="10931">
                  <c:v>32901</c:v>
                </c:pt>
                <c:pt idx="10932">
                  <c:v>32900</c:v>
                </c:pt>
                <c:pt idx="10933">
                  <c:v>32899</c:v>
                </c:pt>
                <c:pt idx="10934">
                  <c:v>32898</c:v>
                </c:pt>
                <c:pt idx="10935">
                  <c:v>32897</c:v>
                </c:pt>
                <c:pt idx="10936">
                  <c:v>32896</c:v>
                </c:pt>
                <c:pt idx="10937">
                  <c:v>32895</c:v>
                </c:pt>
                <c:pt idx="10938">
                  <c:v>32894</c:v>
                </c:pt>
                <c:pt idx="10939">
                  <c:v>32893</c:v>
                </c:pt>
                <c:pt idx="10940">
                  <c:v>32892</c:v>
                </c:pt>
                <c:pt idx="10941">
                  <c:v>32891</c:v>
                </c:pt>
                <c:pt idx="10942">
                  <c:v>32890</c:v>
                </c:pt>
                <c:pt idx="10943">
                  <c:v>32889</c:v>
                </c:pt>
                <c:pt idx="10944">
                  <c:v>32888</c:v>
                </c:pt>
                <c:pt idx="10945">
                  <c:v>32887</c:v>
                </c:pt>
                <c:pt idx="10946">
                  <c:v>32886</c:v>
                </c:pt>
                <c:pt idx="10947">
                  <c:v>32885</c:v>
                </c:pt>
                <c:pt idx="10948">
                  <c:v>32884</c:v>
                </c:pt>
                <c:pt idx="10949">
                  <c:v>32883</c:v>
                </c:pt>
                <c:pt idx="10950">
                  <c:v>32882</c:v>
                </c:pt>
                <c:pt idx="10951">
                  <c:v>32881</c:v>
                </c:pt>
                <c:pt idx="10952">
                  <c:v>32880</c:v>
                </c:pt>
                <c:pt idx="10953">
                  <c:v>32879</c:v>
                </c:pt>
                <c:pt idx="10954">
                  <c:v>32878</c:v>
                </c:pt>
                <c:pt idx="10955">
                  <c:v>32877</c:v>
                </c:pt>
                <c:pt idx="10956">
                  <c:v>32876</c:v>
                </c:pt>
                <c:pt idx="10957">
                  <c:v>32875</c:v>
                </c:pt>
                <c:pt idx="10958">
                  <c:v>32874</c:v>
                </c:pt>
                <c:pt idx="10959">
                  <c:v>32873</c:v>
                </c:pt>
                <c:pt idx="10960">
                  <c:v>32872</c:v>
                </c:pt>
                <c:pt idx="10961">
                  <c:v>32871</c:v>
                </c:pt>
                <c:pt idx="10962">
                  <c:v>32870</c:v>
                </c:pt>
                <c:pt idx="10963">
                  <c:v>32869</c:v>
                </c:pt>
                <c:pt idx="10964">
                  <c:v>32868</c:v>
                </c:pt>
                <c:pt idx="10965">
                  <c:v>32867</c:v>
                </c:pt>
                <c:pt idx="10966">
                  <c:v>32866</c:v>
                </c:pt>
                <c:pt idx="10967">
                  <c:v>32865</c:v>
                </c:pt>
                <c:pt idx="10968">
                  <c:v>32864</c:v>
                </c:pt>
                <c:pt idx="10969">
                  <c:v>32863</c:v>
                </c:pt>
                <c:pt idx="10970">
                  <c:v>32862</c:v>
                </c:pt>
                <c:pt idx="10971">
                  <c:v>32861</c:v>
                </c:pt>
                <c:pt idx="10972">
                  <c:v>32860</c:v>
                </c:pt>
                <c:pt idx="10973">
                  <c:v>32859</c:v>
                </c:pt>
                <c:pt idx="10974">
                  <c:v>32858</c:v>
                </c:pt>
                <c:pt idx="10975">
                  <c:v>32857</c:v>
                </c:pt>
                <c:pt idx="10976">
                  <c:v>32856</c:v>
                </c:pt>
                <c:pt idx="10977">
                  <c:v>32855</c:v>
                </c:pt>
                <c:pt idx="10978">
                  <c:v>32854</c:v>
                </c:pt>
                <c:pt idx="10979">
                  <c:v>32853</c:v>
                </c:pt>
                <c:pt idx="10980">
                  <c:v>32852</c:v>
                </c:pt>
                <c:pt idx="10981">
                  <c:v>32851</c:v>
                </c:pt>
                <c:pt idx="10982">
                  <c:v>32850</c:v>
                </c:pt>
                <c:pt idx="10983">
                  <c:v>32849</c:v>
                </c:pt>
                <c:pt idx="10984">
                  <c:v>32848</c:v>
                </c:pt>
                <c:pt idx="10985">
                  <c:v>32847</c:v>
                </c:pt>
                <c:pt idx="10986">
                  <c:v>32846</c:v>
                </c:pt>
                <c:pt idx="10987">
                  <c:v>32845</c:v>
                </c:pt>
                <c:pt idx="10988">
                  <c:v>32844</c:v>
                </c:pt>
                <c:pt idx="10989">
                  <c:v>32843</c:v>
                </c:pt>
                <c:pt idx="10990">
                  <c:v>32842</c:v>
                </c:pt>
                <c:pt idx="10991">
                  <c:v>32841</c:v>
                </c:pt>
                <c:pt idx="10992">
                  <c:v>32840</c:v>
                </c:pt>
                <c:pt idx="10993">
                  <c:v>32839</c:v>
                </c:pt>
                <c:pt idx="10994">
                  <c:v>32838</c:v>
                </c:pt>
                <c:pt idx="10995">
                  <c:v>32837</c:v>
                </c:pt>
                <c:pt idx="10996">
                  <c:v>32836</c:v>
                </c:pt>
                <c:pt idx="10997">
                  <c:v>32835</c:v>
                </c:pt>
                <c:pt idx="10998">
                  <c:v>32834</c:v>
                </c:pt>
                <c:pt idx="10999">
                  <c:v>32833</c:v>
                </c:pt>
                <c:pt idx="11000">
                  <c:v>32832</c:v>
                </c:pt>
                <c:pt idx="11001">
                  <c:v>32831</c:v>
                </c:pt>
                <c:pt idx="11002">
                  <c:v>32830</c:v>
                </c:pt>
                <c:pt idx="11003">
                  <c:v>32829</c:v>
                </c:pt>
                <c:pt idx="11004">
                  <c:v>32828</c:v>
                </c:pt>
                <c:pt idx="11005">
                  <c:v>32827</c:v>
                </c:pt>
                <c:pt idx="11006">
                  <c:v>32826</c:v>
                </c:pt>
                <c:pt idx="11007">
                  <c:v>32825</c:v>
                </c:pt>
                <c:pt idx="11008">
                  <c:v>32824</c:v>
                </c:pt>
                <c:pt idx="11009">
                  <c:v>32823</c:v>
                </c:pt>
                <c:pt idx="11010">
                  <c:v>32822</c:v>
                </c:pt>
                <c:pt idx="11011">
                  <c:v>32821</c:v>
                </c:pt>
                <c:pt idx="11012">
                  <c:v>32820</c:v>
                </c:pt>
                <c:pt idx="11013">
                  <c:v>32819</c:v>
                </c:pt>
                <c:pt idx="11014">
                  <c:v>32818</c:v>
                </c:pt>
                <c:pt idx="11015">
                  <c:v>32817</c:v>
                </c:pt>
                <c:pt idx="11016">
                  <c:v>32816</c:v>
                </c:pt>
                <c:pt idx="11017">
                  <c:v>32815</c:v>
                </c:pt>
                <c:pt idx="11018">
                  <c:v>32814</c:v>
                </c:pt>
                <c:pt idx="11019">
                  <c:v>32813</c:v>
                </c:pt>
                <c:pt idx="11020">
                  <c:v>32812</c:v>
                </c:pt>
                <c:pt idx="11021">
                  <c:v>32811</c:v>
                </c:pt>
                <c:pt idx="11022">
                  <c:v>32810</c:v>
                </c:pt>
                <c:pt idx="11023">
                  <c:v>32809</c:v>
                </c:pt>
                <c:pt idx="11024">
                  <c:v>32808</c:v>
                </c:pt>
                <c:pt idx="11025">
                  <c:v>32807</c:v>
                </c:pt>
                <c:pt idx="11026">
                  <c:v>32806</c:v>
                </c:pt>
                <c:pt idx="11027">
                  <c:v>32805</c:v>
                </c:pt>
                <c:pt idx="11028">
                  <c:v>32804</c:v>
                </c:pt>
                <c:pt idx="11029">
                  <c:v>32803</c:v>
                </c:pt>
                <c:pt idx="11030">
                  <c:v>32802</c:v>
                </c:pt>
                <c:pt idx="11031">
                  <c:v>32801</c:v>
                </c:pt>
                <c:pt idx="11032">
                  <c:v>32800</c:v>
                </c:pt>
                <c:pt idx="11033">
                  <c:v>32799</c:v>
                </c:pt>
                <c:pt idx="11034">
                  <c:v>32798</c:v>
                </c:pt>
                <c:pt idx="11035">
                  <c:v>32797</c:v>
                </c:pt>
                <c:pt idx="11036">
                  <c:v>32796</c:v>
                </c:pt>
                <c:pt idx="11037">
                  <c:v>32795</c:v>
                </c:pt>
                <c:pt idx="11038">
                  <c:v>32794</c:v>
                </c:pt>
                <c:pt idx="11039">
                  <c:v>32793</c:v>
                </c:pt>
                <c:pt idx="11040">
                  <c:v>32792</c:v>
                </c:pt>
                <c:pt idx="11041">
                  <c:v>32791</c:v>
                </c:pt>
                <c:pt idx="11042">
                  <c:v>32790</c:v>
                </c:pt>
                <c:pt idx="11043">
                  <c:v>32789</c:v>
                </c:pt>
                <c:pt idx="11044">
                  <c:v>32788</c:v>
                </c:pt>
                <c:pt idx="11045">
                  <c:v>32787</c:v>
                </c:pt>
                <c:pt idx="11046">
                  <c:v>32786</c:v>
                </c:pt>
                <c:pt idx="11047">
                  <c:v>32785</c:v>
                </c:pt>
                <c:pt idx="11048">
                  <c:v>32784</c:v>
                </c:pt>
                <c:pt idx="11049">
                  <c:v>32783</c:v>
                </c:pt>
                <c:pt idx="11050">
                  <c:v>32782</c:v>
                </c:pt>
                <c:pt idx="11051">
                  <c:v>32781</c:v>
                </c:pt>
                <c:pt idx="11052">
                  <c:v>32780</c:v>
                </c:pt>
                <c:pt idx="11053">
                  <c:v>32779</c:v>
                </c:pt>
                <c:pt idx="11054">
                  <c:v>32778</c:v>
                </c:pt>
                <c:pt idx="11055">
                  <c:v>32777</c:v>
                </c:pt>
                <c:pt idx="11056">
                  <c:v>32776</c:v>
                </c:pt>
                <c:pt idx="11057">
                  <c:v>32775</c:v>
                </c:pt>
                <c:pt idx="11058">
                  <c:v>32774</c:v>
                </c:pt>
                <c:pt idx="11059">
                  <c:v>32773</c:v>
                </c:pt>
                <c:pt idx="11060">
                  <c:v>32772</c:v>
                </c:pt>
                <c:pt idx="11061">
                  <c:v>32771</c:v>
                </c:pt>
                <c:pt idx="11062">
                  <c:v>32770</c:v>
                </c:pt>
                <c:pt idx="11063">
                  <c:v>32769</c:v>
                </c:pt>
                <c:pt idx="11064">
                  <c:v>32768</c:v>
                </c:pt>
                <c:pt idx="11065">
                  <c:v>32767</c:v>
                </c:pt>
                <c:pt idx="11066">
                  <c:v>32766</c:v>
                </c:pt>
                <c:pt idx="11067">
                  <c:v>32765</c:v>
                </c:pt>
                <c:pt idx="11068">
                  <c:v>32764</c:v>
                </c:pt>
                <c:pt idx="11069">
                  <c:v>32763</c:v>
                </c:pt>
                <c:pt idx="11070">
                  <c:v>32762</c:v>
                </c:pt>
                <c:pt idx="11071">
                  <c:v>32761</c:v>
                </c:pt>
                <c:pt idx="11072">
                  <c:v>32760</c:v>
                </c:pt>
                <c:pt idx="11073">
                  <c:v>32759</c:v>
                </c:pt>
                <c:pt idx="11074">
                  <c:v>32758</c:v>
                </c:pt>
                <c:pt idx="11075">
                  <c:v>32757</c:v>
                </c:pt>
                <c:pt idx="11076">
                  <c:v>32756</c:v>
                </c:pt>
                <c:pt idx="11077">
                  <c:v>32755</c:v>
                </c:pt>
                <c:pt idx="11078">
                  <c:v>32754</c:v>
                </c:pt>
                <c:pt idx="11079">
                  <c:v>32753</c:v>
                </c:pt>
                <c:pt idx="11080">
                  <c:v>32752</c:v>
                </c:pt>
                <c:pt idx="11081">
                  <c:v>32751</c:v>
                </c:pt>
                <c:pt idx="11082">
                  <c:v>32750</c:v>
                </c:pt>
                <c:pt idx="11083">
                  <c:v>32749</c:v>
                </c:pt>
                <c:pt idx="11084">
                  <c:v>32748</c:v>
                </c:pt>
                <c:pt idx="11085">
                  <c:v>32747</c:v>
                </c:pt>
                <c:pt idx="11086">
                  <c:v>32746</c:v>
                </c:pt>
                <c:pt idx="11087">
                  <c:v>32745</c:v>
                </c:pt>
                <c:pt idx="11088">
                  <c:v>32744</c:v>
                </c:pt>
                <c:pt idx="11089">
                  <c:v>32743</c:v>
                </c:pt>
                <c:pt idx="11090">
                  <c:v>32742</c:v>
                </c:pt>
                <c:pt idx="11091">
                  <c:v>32741</c:v>
                </c:pt>
                <c:pt idx="11092">
                  <c:v>32740</c:v>
                </c:pt>
                <c:pt idx="11093">
                  <c:v>32739</c:v>
                </c:pt>
                <c:pt idx="11094">
                  <c:v>32738</c:v>
                </c:pt>
                <c:pt idx="11095">
                  <c:v>32737</c:v>
                </c:pt>
                <c:pt idx="11096">
                  <c:v>32736</c:v>
                </c:pt>
                <c:pt idx="11097">
                  <c:v>32735</c:v>
                </c:pt>
                <c:pt idx="11098">
                  <c:v>32734</c:v>
                </c:pt>
                <c:pt idx="11099">
                  <c:v>32733</c:v>
                </c:pt>
                <c:pt idx="11100">
                  <c:v>32732</c:v>
                </c:pt>
                <c:pt idx="11101">
                  <c:v>32731</c:v>
                </c:pt>
                <c:pt idx="11102">
                  <c:v>32730</c:v>
                </c:pt>
                <c:pt idx="11103">
                  <c:v>32729</c:v>
                </c:pt>
                <c:pt idx="11104">
                  <c:v>32728</c:v>
                </c:pt>
                <c:pt idx="11105">
                  <c:v>32727</c:v>
                </c:pt>
                <c:pt idx="11106">
                  <c:v>32726</c:v>
                </c:pt>
                <c:pt idx="11107">
                  <c:v>32725</c:v>
                </c:pt>
                <c:pt idx="11108">
                  <c:v>32724</c:v>
                </c:pt>
                <c:pt idx="11109">
                  <c:v>32723</c:v>
                </c:pt>
                <c:pt idx="11110">
                  <c:v>32722</c:v>
                </c:pt>
                <c:pt idx="11111">
                  <c:v>32721</c:v>
                </c:pt>
                <c:pt idx="11112">
                  <c:v>32720</c:v>
                </c:pt>
                <c:pt idx="11113">
                  <c:v>32719</c:v>
                </c:pt>
                <c:pt idx="11114">
                  <c:v>32718</c:v>
                </c:pt>
                <c:pt idx="11115">
                  <c:v>32717</c:v>
                </c:pt>
                <c:pt idx="11116">
                  <c:v>32716</c:v>
                </c:pt>
                <c:pt idx="11117">
                  <c:v>32715</c:v>
                </c:pt>
                <c:pt idx="11118">
                  <c:v>32714</c:v>
                </c:pt>
                <c:pt idx="11119">
                  <c:v>32713</c:v>
                </c:pt>
                <c:pt idx="11120">
                  <c:v>32712</c:v>
                </c:pt>
                <c:pt idx="11121">
                  <c:v>32711</c:v>
                </c:pt>
                <c:pt idx="11122">
                  <c:v>32710</c:v>
                </c:pt>
                <c:pt idx="11123">
                  <c:v>32709</c:v>
                </c:pt>
                <c:pt idx="11124">
                  <c:v>32708</c:v>
                </c:pt>
                <c:pt idx="11125">
                  <c:v>32707</c:v>
                </c:pt>
                <c:pt idx="11126">
                  <c:v>32706</c:v>
                </c:pt>
                <c:pt idx="11127">
                  <c:v>32705</c:v>
                </c:pt>
                <c:pt idx="11128">
                  <c:v>32704</c:v>
                </c:pt>
                <c:pt idx="11129">
                  <c:v>32703</c:v>
                </c:pt>
                <c:pt idx="11130">
                  <c:v>32702</c:v>
                </c:pt>
                <c:pt idx="11131">
                  <c:v>32701</c:v>
                </c:pt>
                <c:pt idx="11132">
                  <c:v>32700</c:v>
                </c:pt>
                <c:pt idx="11133">
                  <c:v>32699</c:v>
                </c:pt>
                <c:pt idx="11134">
                  <c:v>32698</c:v>
                </c:pt>
                <c:pt idx="11135">
                  <c:v>32697</c:v>
                </c:pt>
                <c:pt idx="11136">
                  <c:v>32696</c:v>
                </c:pt>
                <c:pt idx="11137">
                  <c:v>32695</c:v>
                </c:pt>
                <c:pt idx="11138">
                  <c:v>32694</c:v>
                </c:pt>
                <c:pt idx="11139">
                  <c:v>32693</c:v>
                </c:pt>
                <c:pt idx="11140">
                  <c:v>32692</c:v>
                </c:pt>
                <c:pt idx="11141">
                  <c:v>32691</c:v>
                </c:pt>
                <c:pt idx="11142">
                  <c:v>32690</c:v>
                </c:pt>
                <c:pt idx="11143">
                  <c:v>32689</c:v>
                </c:pt>
                <c:pt idx="11144">
                  <c:v>32688</c:v>
                </c:pt>
                <c:pt idx="11145">
                  <c:v>32687</c:v>
                </c:pt>
                <c:pt idx="11146">
                  <c:v>32686</c:v>
                </c:pt>
                <c:pt idx="11147">
                  <c:v>32685</c:v>
                </c:pt>
                <c:pt idx="11148">
                  <c:v>32684</c:v>
                </c:pt>
                <c:pt idx="11149">
                  <c:v>32683</c:v>
                </c:pt>
                <c:pt idx="11150">
                  <c:v>32682</c:v>
                </c:pt>
                <c:pt idx="11151">
                  <c:v>32681</c:v>
                </c:pt>
                <c:pt idx="11152">
                  <c:v>32680</c:v>
                </c:pt>
                <c:pt idx="11153">
                  <c:v>32679</c:v>
                </c:pt>
                <c:pt idx="11154">
                  <c:v>32678</c:v>
                </c:pt>
                <c:pt idx="11155">
                  <c:v>32677</c:v>
                </c:pt>
                <c:pt idx="11156">
                  <c:v>32676</c:v>
                </c:pt>
                <c:pt idx="11157">
                  <c:v>32675</c:v>
                </c:pt>
                <c:pt idx="11158">
                  <c:v>32674</c:v>
                </c:pt>
                <c:pt idx="11159">
                  <c:v>32673</c:v>
                </c:pt>
                <c:pt idx="11160">
                  <c:v>32672</c:v>
                </c:pt>
                <c:pt idx="11161">
                  <c:v>32671</c:v>
                </c:pt>
                <c:pt idx="11162">
                  <c:v>32670</c:v>
                </c:pt>
                <c:pt idx="11163">
                  <c:v>32669</c:v>
                </c:pt>
                <c:pt idx="11164">
                  <c:v>32668</c:v>
                </c:pt>
                <c:pt idx="11165">
                  <c:v>32667</c:v>
                </c:pt>
                <c:pt idx="11166">
                  <c:v>32666</c:v>
                </c:pt>
                <c:pt idx="11167">
                  <c:v>32665</c:v>
                </c:pt>
                <c:pt idx="11168">
                  <c:v>32664</c:v>
                </c:pt>
                <c:pt idx="11169">
                  <c:v>32663</c:v>
                </c:pt>
                <c:pt idx="11170">
                  <c:v>32662</c:v>
                </c:pt>
                <c:pt idx="11171">
                  <c:v>32661</c:v>
                </c:pt>
                <c:pt idx="11172">
                  <c:v>32660</c:v>
                </c:pt>
                <c:pt idx="11173">
                  <c:v>32659</c:v>
                </c:pt>
                <c:pt idx="11174">
                  <c:v>32658</c:v>
                </c:pt>
                <c:pt idx="11175">
                  <c:v>32657</c:v>
                </c:pt>
                <c:pt idx="11176">
                  <c:v>32656</c:v>
                </c:pt>
                <c:pt idx="11177">
                  <c:v>32655</c:v>
                </c:pt>
                <c:pt idx="11178">
                  <c:v>32654</c:v>
                </c:pt>
                <c:pt idx="11179">
                  <c:v>32653</c:v>
                </c:pt>
                <c:pt idx="11180">
                  <c:v>32652</c:v>
                </c:pt>
                <c:pt idx="11181">
                  <c:v>32651</c:v>
                </c:pt>
                <c:pt idx="11182">
                  <c:v>32650</c:v>
                </c:pt>
                <c:pt idx="11183">
                  <c:v>32649</c:v>
                </c:pt>
                <c:pt idx="11184">
                  <c:v>32648</c:v>
                </c:pt>
                <c:pt idx="11185">
                  <c:v>32647</c:v>
                </c:pt>
                <c:pt idx="11186">
                  <c:v>32646</c:v>
                </c:pt>
                <c:pt idx="11187">
                  <c:v>32645</c:v>
                </c:pt>
                <c:pt idx="11188">
                  <c:v>32644</c:v>
                </c:pt>
                <c:pt idx="11189">
                  <c:v>32643</c:v>
                </c:pt>
                <c:pt idx="11190">
                  <c:v>32642</c:v>
                </c:pt>
                <c:pt idx="11191">
                  <c:v>32641</c:v>
                </c:pt>
                <c:pt idx="11192">
                  <c:v>32640</c:v>
                </c:pt>
                <c:pt idx="11193">
                  <c:v>32639</c:v>
                </c:pt>
                <c:pt idx="11194">
                  <c:v>32638</c:v>
                </c:pt>
                <c:pt idx="11195">
                  <c:v>32637</c:v>
                </c:pt>
                <c:pt idx="11196">
                  <c:v>32636</c:v>
                </c:pt>
                <c:pt idx="11197">
                  <c:v>32635</c:v>
                </c:pt>
                <c:pt idx="11198">
                  <c:v>32634</c:v>
                </c:pt>
                <c:pt idx="11199">
                  <c:v>32633</c:v>
                </c:pt>
                <c:pt idx="11200">
                  <c:v>32632</c:v>
                </c:pt>
                <c:pt idx="11201">
                  <c:v>32631</c:v>
                </c:pt>
                <c:pt idx="11202">
                  <c:v>32630</c:v>
                </c:pt>
                <c:pt idx="11203">
                  <c:v>32629</c:v>
                </c:pt>
                <c:pt idx="11204">
                  <c:v>32628</c:v>
                </c:pt>
                <c:pt idx="11205">
                  <c:v>32627</c:v>
                </c:pt>
                <c:pt idx="11206">
                  <c:v>32626</c:v>
                </c:pt>
                <c:pt idx="11207">
                  <c:v>32625</c:v>
                </c:pt>
                <c:pt idx="11208">
                  <c:v>32624</c:v>
                </c:pt>
                <c:pt idx="11209">
                  <c:v>32623</c:v>
                </c:pt>
                <c:pt idx="11210">
                  <c:v>32622</c:v>
                </c:pt>
                <c:pt idx="11211">
                  <c:v>32621</c:v>
                </c:pt>
                <c:pt idx="11212">
                  <c:v>32620</c:v>
                </c:pt>
                <c:pt idx="11213">
                  <c:v>32619</c:v>
                </c:pt>
                <c:pt idx="11214">
                  <c:v>32618</c:v>
                </c:pt>
                <c:pt idx="11215">
                  <c:v>32617</c:v>
                </c:pt>
                <c:pt idx="11216">
                  <c:v>32616</c:v>
                </c:pt>
                <c:pt idx="11217">
                  <c:v>32615</c:v>
                </c:pt>
                <c:pt idx="11218">
                  <c:v>32614</c:v>
                </c:pt>
                <c:pt idx="11219">
                  <c:v>32613</c:v>
                </c:pt>
                <c:pt idx="11220">
                  <c:v>32612</c:v>
                </c:pt>
                <c:pt idx="11221">
                  <c:v>32611</c:v>
                </c:pt>
                <c:pt idx="11222">
                  <c:v>32610</c:v>
                </c:pt>
                <c:pt idx="11223">
                  <c:v>32609</c:v>
                </c:pt>
                <c:pt idx="11224">
                  <c:v>32608</c:v>
                </c:pt>
                <c:pt idx="11225">
                  <c:v>32607</c:v>
                </c:pt>
                <c:pt idx="11226">
                  <c:v>32606</c:v>
                </c:pt>
                <c:pt idx="11227">
                  <c:v>32605</c:v>
                </c:pt>
                <c:pt idx="11228">
                  <c:v>32604</c:v>
                </c:pt>
                <c:pt idx="11229">
                  <c:v>32603</c:v>
                </c:pt>
                <c:pt idx="11230">
                  <c:v>32602</c:v>
                </c:pt>
                <c:pt idx="11231">
                  <c:v>32601</c:v>
                </c:pt>
                <c:pt idx="11232">
                  <c:v>32600</c:v>
                </c:pt>
                <c:pt idx="11233">
                  <c:v>32599</c:v>
                </c:pt>
                <c:pt idx="11234">
                  <c:v>32598</c:v>
                </c:pt>
                <c:pt idx="11235">
                  <c:v>32597</c:v>
                </c:pt>
                <c:pt idx="11236">
                  <c:v>32596</c:v>
                </c:pt>
                <c:pt idx="11237">
                  <c:v>32595</c:v>
                </c:pt>
                <c:pt idx="11238">
                  <c:v>32594</c:v>
                </c:pt>
                <c:pt idx="11239">
                  <c:v>32593</c:v>
                </c:pt>
                <c:pt idx="11240">
                  <c:v>32592</c:v>
                </c:pt>
                <c:pt idx="11241">
                  <c:v>32591</c:v>
                </c:pt>
                <c:pt idx="11242">
                  <c:v>32590</c:v>
                </c:pt>
                <c:pt idx="11243">
                  <c:v>32589</c:v>
                </c:pt>
                <c:pt idx="11244">
                  <c:v>32588</c:v>
                </c:pt>
                <c:pt idx="11245">
                  <c:v>32587</c:v>
                </c:pt>
                <c:pt idx="11246">
                  <c:v>32586</c:v>
                </c:pt>
                <c:pt idx="11247">
                  <c:v>32585</c:v>
                </c:pt>
                <c:pt idx="11248">
                  <c:v>32584</c:v>
                </c:pt>
                <c:pt idx="11249">
                  <c:v>32583</c:v>
                </c:pt>
                <c:pt idx="11250">
                  <c:v>32582</c:v>
                </c:pt>
                <c:pt idx="11251">
                  <c:v>32581</c:v>
                </c:pt>
                <c:pt idx="11252">
                  <c:v>32580</c:v>
                </c:pt>
                <c:pt idx="11253">
                  <c:v>32579</c:v>
                </c:pt>
                <c:pt idx="11254">
                  <c:v>32578</c:v>
                </c:pt>
                <c:pt idx="11255">
                  <c:v>32577</c:v>
                </c:pt>
                <c:pt idx="11256">
                  <c:v>32576</c:v>
                </c:pt>
                <c:pt idx="11257">
                  <c:v>32575</c:v>
                </c:pt>
                <c:pt idx="11258">
                  <c:v>32574</c:v>
                </c:pt>
                <c:pt idx="11259">
                  <c:v>32573</c:v>
                </c:pt>
                <c:pt idx="11260">
                  <c:v>32572</c:v>
                </c:pt>
                <c:pt idx="11261">
                  <c:v>32571</c:v>
                </c:pt>
                <c:pt idx="11262">
                  <c:v>32570</c:v>
                </c:pt>
                <c:pt idx="11263">
                  <c:v>32569</c:v>
                </c:pt>
                <c:pt idx="11264">
                  <c:v>32568</c:v>
                </c:pt>
                <c:pt idx="11265">
                  <c:v>32567</c:v>
                </c:pt>
                <c:pt idx="11266">
                  <c:v>32566</c:v>
                </c:pt>
                <c:pt idx="11267">
                  <c:v>32565</c:v>
                </c:pt>
                <c:pt idx="11268">
                  <c:v>32564</c:v>
                </c:pt>
                <c:pt idx="11269">
                  <c:v>32563</c:v>
                </c:pt>
                <c:pt idx="11270">
                  <c:v>32562</c:v>
                </c:pt>
                <c:pt idx="11271">
                  <c:v>32561</c:v>
                </c:pt>
                <c:pt idx="11272">
                  <c:v>32560</c:v>
                </c:pt>
                <c:pt idx="11273">
                  <c:v>32559</c:v>
                </c:pt>
                <c:pt idx="11274">
                  <c:v>32558</c:v>
                </c:pt>
                <c:pt idx="11275">
                  <c:v>32557</c:v>
                </c:pt>
                <c:pt idx="11276">
                  <c:v>32556</c:v>
                </c:pt>
                <c:pt idx="11277">
                  <c:v>32555</c:v>
                </c:pt>
                <c:pt idx="11278">
                  <c:v>32554</c:v>
                </c:pt>
                <c:pt idx="11279">
                  <c:v>32553</c:v>
                </c:pt>
                <c:pt idx="11280">
                  <c:v>32552</c:v>
                </c:pt>
                <c:pt idx="11281">
                  <c:v>32551</c:v>
                </c:pt>
                <c:pt idx="11282">
                  <c:v>32550</c:v>
                </c:pt>
                <c:pt idx="11283">
                  <c:v>32549</c:v>
                </c:pt>
                <c:pt idx="11284">
                  <c:v>32548</c:v>
                </c:pt>
                <c:pt idx="11285">
                  <c:v>32547</c:v>
                </c:pt>
                <c:pt idx="11286">
                  <c:v>32546</c:v>
                </c:pt>
                <c:pt idx="11287">
                  <c:v>32545</c:v>
                </c:pt>
                <c:pt idx="11288">
                  <c:v>32544</c:v>
                </c:pt>
                <c:pt idx="11289">
                  <c:v>32543</c:v>
                </c:pt>
                <c:pt idx="11290">
                  <c:v>32542</c:v>
                </c:pt>
                <c:pt idx="11291">
                  <c:v>32541</c:v>
                </c:pt>
                <c:pt idx="11292">
                  <c:v>32540</c:v>
                </c:pt>
                <c:pt idx="11293">
                  <c:v>32539</c:v>
                </c:pt>
                <c:pt idx="11294">
                  <c:v>32538</c:v>
                </c:pt>
                <c:pt idx="11295">
                  <c:v>32537</c:v>
                </c:pt>
                <c:pt idx="11296">
                  <c:v>32536</c:v>
                </c:pt>
                <c:pt idx="11297">
                  <c:v>32535</c:v>
                </c:pt>
                <c:pt idx="11298">
                  <c:v>32534</c:v>
                </c:pt>
                <c:pt idx="11299">
                  <c:v>32533</c:v>
                </c:pt>
                <c:pt idx="11300">
                  <c:v>32532</c:v>
                </c:pt>
                <c:pt idx="11301">
                  <c:v>32531</c:v>
                </c:pt>
                <c:pt idx="11302">
                  <c:v>32530</c:v>
                </c:pt>
                <c:pt idx="11303">
                  <c:v>32529</c:v>
                </c:pt>
                <c:pt idx="11304">
                  <c:v>32528</c:v>
                </c:pt>
                <c:pt idx="11305">
                  <c:v>32527</c:v>
                </c:pt>
                <c:pt idx="11306">
                  <c:v>32526</c:v>
                </c:pt>
                <c:pt idx="11307">
                  <c:v>32525</c:v>
                </c:pt>
                <c:pt idx="11308">
                  <c:v>32524</c:v>
                </c:pt>
                <c:pt idx="11309">
                  <c:v>32523</c:v>
                </c:pt>
                <c:pt idx="11310">
                  <c:v>32522</c:v>
                </c:pt>
                <c:pt idx="11311">
                  <c:v>32521</c:v>
                </c:pt>
                <c:pt idx="11312">
                  <c:v>32520</c:v>
                </c:pt>
                <c:pt idx="11313">
                  <c:v>32519</c:v>
                </c:pt>
                <c:pt idx="11314">
                  <c:v>32518</c:v>
                </c:pt>
                <c:pt idx="11315">
                  <c:v>32517</c:v>
                </c:pt>
                <c:pt idx="11316">
                  <c:v>32516</c:v>
                </c:pt>
                <c:pt idx="11317">
                  <c:v>32515</c:v>
                </c:pt>
                <c:pt idx="11318">
                  <c:v>32514</c:v>
                </c:pt>
                <c:pt idx="11319">
                  <c:v>32513</c:v>
                </c:pt>
                <c:pt idx="11320">
                  <c:v>32512</c:v>
                </c:pt>
                <c:pt idx="11321">
                  <c:v>32511</c:v>
                </c:pt>
                <c:pt idx="11322">
                  <c:v>32510</c:v>
                </c:pt>
                <c:pt idx="11323">
                  <c:v>32509</c:v>
                </c:pt>
                <c:pt idx="11324">
                  <c:v>32508</c:v>
                </c:pt>
                <c:pt idx="11325">
                  <c:v>32507</c:v>
                </c:pt>
                <c:pt idx="11326">
                  <c:v>32506</c:v>
                </c:pt>
                <c:pt idx="11327">
                  <c:v>32505</c:v>
                </c:pt>
                <c:pt idx="11328">
                  <c:v>32504</c:v>
                </c:pt>
                <c:pt idx="11329">
                  <c:v>32503</c:v>
                </c:pt>
                <c:pt idx="11330">
                  <c:v>32502</c:v>
                </c:pt>
                <c:pt idx="11331">
                  <c:v>32501</c:v>
                </c:pt>
                <c:pt idx="11332">
                  <c:v>32500</c:v>
                </c:pt>
                <c:pt idx="11333">
                  <c:v>32499</c:v>
                </c:pt>
                <c:pt idx="11334">
                  <c:v>32498</c:v>
                </c:pt>
                <c:pt idx="11335">
                  <c:v>32497</c:v>
                </c:pt>
                <c:pt idx="11336">
                  <c:v>32496</c:v>
                </c:pt>
                <c:pt idx="11337">
                  <c:v>32495</c:v>
                </c:pt>
                <c:pt idx="11338">
                  <c:v>32494</c:v>
                </c:pt>
                <c:pt idx="11339">
                  <c:v>32493</c:v>
                </c:pt>
                <c:pt idx="11340">
                  <c:v>32492</c:v>
                </c:pt>
                <c:pt idx="11341">
                  <c:v>32491</c:v>
                </c:pt>
                <c:pt idx="11342">
                  <c:v>32490</c:v>
                </c:pt>
                <c:pt idx="11343">
                  <c:v>32489</c:v>
                </c:pt>
                <c:pt idx="11344">
                  <c:v>32488</c:v>
                </c:pt>
                <c:pt idx="11345">
                  <c:v>32487</c:v>
                </c:pt>
                <c:pt idx="11346">
                  <c:v>32486</c:v>
                </c:pt>
                <c:pt idx="11347">
                  <c:v>32485</c:v>
                </c:pt>
                <c:pt idx="11348">
                  <c:v>32484</c:v>
                </c:pt>
                <c:pt idx="11349">
                  <c:v>32483</c:v>
                </c:pt>
                <c:pt idx="11350">
                  <c:v>32482</c:v>
                </c:pt>
                <c:pt idx="11351">
                  <c:v>32481</c:v>
                </c:pt>
                <c:pt idx="11352">
                  <c:v>32480</c:v>
                </c:pt>
                <c:pt idx="11353">
                  <c:v>32479</c:v>
                </c:pt>
                <c:pt idx="11354">
                  <c:v>32478</c:v>
                </c:pt>
                <c:pt idx="11355">
                  <c:v>32477</c:v>
                </c:pt>
                <c:pt idx="11356">
                  <c:v>32476</c:v>
                </c:pt>
                <c:pt idx="11357">
                  <c:v>32475</c:v>
                </c:pt>
                <c:pt idx="11358">
                  <c:v>32474</c:v>
                </c:pt>
                <c:pt idx="11359">
                  <c:v>32473</c:v>
                </c:pt>
                <c:pt idx="11360">
                  <c:v>32472</c:v>
                </c:pt>
                <c:pt idx="11361">
                  <c:v>32471</c:v>
                </c:pt>
                <c:pt idx="11362">
                  <c:v>32470</c:v>
                </c:pt>
                <c:pt idx="11363">
                  <c:v>32469</c:v>
                </c:pt>
                <c:pt idx="11364">
                  <c:v>32468</c:v>
                </c:pt>
                <c:pt idx="11365">
                  <c:v>32467</c:v>
                </c:pt>
                <c:pt idx="11366">
                  <c:v>32466</c:v>
                </c:pt>
                <c:pt idx="11367">
                  <c:v>32465</c:v>
                </c:pt>
                <c:pt idx="11368">
                  <c:v>32464</c:v>
                </c:pt>
                <c:pt idx="11369">
                  <c:v>32463</c:v>
                </c:pt>
                <c:pt idx="11370">
                  <c:v>32462</c:v>
                </c:pt>
                <c:pt idx="11371">
                  <c:v>32461</c:v>
                </c:pt>
                <c:pt idx="11372">
                  <c:v>32460</c:v>
                </c:pt>
                <c:pt idx="11373">
                  <c:v>32459</c:v>
                </c:pt>
                <c:pt idx="11374">
                  <c:v>32458</c:v>
                </c:pt>
                <c:pt idx="11375">
                  <c:v>32457</c:v>
                </c:pt>
                <c:pt idx="11376">
                  <c:v>32456</c:v>
                </c:pt>
                <c:pt idx="11377">
                  <c:v>32455</c:v>
                </c:pt>
                <c:pt idx="11378">
                  <c:v>32454</c:v>
                </c:pt>
                <c:pt idx="11379">
                  <c:v>32453</c:v>
                </c:pt>
                <c:pt idx="11380">
                  <c:v>32452</c:v>
                </c:pt>
                <c:pt idx="11381">
                  <c:v>32451</c:v>
                </c:pt>
                <c:pt idx="11382">
                  <c:v>32450</c:v>
                </c:pt>
                <c:pt idx="11383">
                  <c:v>32449</c:v>
                </c:pt>
                <c:pt idx="11384">
                  <c:v>32448</c:v>
                </c:pt>
                <c:pt idx="11385">
                  <c:v>32447</c:v>
                </c:pt>
                <c:pt idx="11386">
                  <c:v>32446</c:v>
                </c:pt>
                <c:pt idx="11387">
                  <c:v>32445</c:v>
                </c:pt>
                <c:pt idx="11388">
                  <c:v>32444</c:v>
                </c:pt>
                <c:pt idx="11389">
                  <c:v>32443</c:v>
                </c:pt>
                <c:pt idx="11390">
                  <c:v>32442</c:v>
                </c:pt>
                <c:pt idx="11391">
                  <c:v>32441</c:v>
                </c:pt>
                <c:pt idx="11392">
                  <c:v>32440</c:v>
                </c:pt>
                <c:pt idx="11393">
                  <c:v>32439</c:v>
                </c:pt>
                <c:pt idx="11394">
                  <c:v>32438</c:v>
                </c:pt>
                <c:pt idx="11395">
                  <c:v>32437</c:v>
                </c:pt>
                <c:pt idx="11396">
                  <c:v>32436</c:v>
                </c:pt>
                <c:pt idx="11397">
                  <c:v>32435</c:v>
                </c:pt>
                <c:pt idx="11398">
                  <c:v>32434</c:v>
                </c:pt>
                <c:pt idx="11399">
                  <c:v>32433</c:v>
                </c:pt>
                <c:pt idx="11400">
                  <c:v>32432</c:v>
                </c:pt>
                <c:pt idx="11401">
                  <c:v>32431</c:v>
                </c:pt>
                <c:pt idx="11402">
                  <c:v>32430</c:v>
                </c:pt>
                <c:pt idx="11403">
                  <c:v>32429</c:v>
                </c:pt>
                <c:pt idx="11404">
                  <c:v>32428</c:v>
                </c:pt>
                <c:pt idx="11405">
                  <c:v>32427</c:v>
                </c:pt>
                <c:pt idx="11406">
                  <c:v>32426</c:v>
                </c:pt>
                <c:pt idx="11407">
                  <c:v>32425</c:v>
                </c:pt>
                <c:pt idx="11408">
                  <c:v>32424</c:v>
                </c:pt>
                <c:pt idx="11409">
                  <c:v>32423</c:v>
                </c:pt>
                <c:pt idx="11410">
                  <c:v>32422</c:v>
                </c:pt>
                <c:pt idx="11411">
                  <c:v>32421</c:v>
                </c:pt>
                <c:pt idx="11412">
                  <c:v>32420</c:v>
                </c:pt>
                <c:pt idx="11413">
                  <c:v>32419</c:v>
                </c:pt>
                <c:pt idx="11414">
                  <c:v>32418</c:v>
                </c:pt>
                <c:pt idx="11415">
                  <c:v>32417</c:v>
                </c:pt>
                <c:pt idx="11416">
                  <c:v>32416</c:v>
                </c:pt>
                <c:pt idx="11417">
                  <c:v>32415</c:v>
                </c:pt>
                <c:pt idx="11418">
                  <c:v>32414</c:v>
                </c:pt>
                <c:pt idx="11419">
                  <c:v>32413</c:v>
                </c:pt>
                <c:pt idx="11420">
                  <c:v>32412</c:v>
                </c:pt>
                <c:pt idx="11421">
                  <c:v>32411</c:v>
                </c:pt>
                <c:pt idx="11422">
                  <c:v>32410</c:v>
                </c:pt>
                <c:pt idx="11423">
                  <c:v>32409</c:v>
                </c:pt>
                <c:pt idx="11424">
                  <c:v>32408</c:v>
                </c:pt>
                <c:pt idx="11425">
                  <c:v>32407</c:v>
                </c:pt>
                <c:pt idx="11426">
                  <c:v>32406</c:v>
                </c:pt>
                <c:pt idx="11427">
                  <c:v>32405</c:v>
                </c:pt>
                <c:pt idx="11428">
                  <c:v>32404</c:v>
                </c:pt>
                <c:pt idx="11429">
                  <c:v>32403</c:v>
                </c:pt>
                <c:pt idx="11430">
                  <c:v>32402</c:v>
                </c:pt>
                <c:pt idx="11431">
                  <c:v>32401</c:v>
                </c:pt>
                <c:pt idx="11432">
                  <c:v>32400</c:v>
                </c:pt>
                <c:pt idx="11433">
                  <c:v>32399</c:v>
                </c:pt>
                <c:pt idx="11434">
                  <c:v>32398</c:v>
                </c:pt>
                <c:pt idx="11435">
                  <c:v>32397</c:v>
                </c:pt>
                <c:pt idx="11436">
                  <c:v>32396</c:v>
                </c:pt>
                <c:pt idx="11437">
                  <c:v>32395</c:v>
                </c:pt>
                <c:pt idx="11438">
                  <c:v>32394</c:v>
                </c:pt>
                <c:pt idx="11439">
                  <c:v>32393</c:v>
                </c:pt>
                <c:pt idx="11440">
                  <c:v>32392</c:v>
                </c:pt>
                <c:pt idx="11441">
                  <c:v>32391</c:v>
                </c:pt>
                <c:pt idx="11442">
                  <c:v>32390</c:v>
                </c:pt>
                <c:pt idx="11443">
                  <c:v>32389</c:v>
                </c:pt>
                <c:pt idx="11444">
                  <c:v>32388</c:v>
                </c:pt>
                <c:pt idx="11445">
                  <c:v>32387</c:v>
                </c:pt>
                <c:pt idx="11446">
                  <c:v>32386</c:v>
                </c:pt>
                <c:pt idx="11447">
                  <c:v>32385</c:v>
                </c:pt>
                <c:pt idx="11448">
                  <c:v>32384</c:v>
                </c:pt>
                <c:pt idx="11449">
                  <c:v>32383</c:v>
                </c:pt>
                <c:pt idx="11450">
                  <c:v>32382</c:v>
                </c:pt>
                <c:pt idx="11451">
                  <c:v>32381</c:v>
                </c:pt>
                <c:pt idx="11452">
                  <c:v>32380</c:v>
                </c:pt>
                <c:pt idx="11453">
                  <c:v>32379</c:v>
                </c:pt>
                <c:pt idx="11454">
                  <c:v>32378</c:v>
                </c:pt>
                <c:pt idx="11455">
                  <c:v>32377</c:v>
                </c:pt>
                <c:pt idx="11456">
                  <c:v>32376</c:v>
                </c:pt>
                <c:pt idx="11457">
                  <c:v>32375</c:v>
                </c:pt>
                <c:pt idx="11458">
                  <c:v>32374</c:v>
                </c:pt>
                <c:pt idx="11459">
                  <c:v>32373</c:v>
                </c:pt>
                <c:pt idx="11460">
                  <c:v>32372</c:v>
                </c:pt>
                <c:pt idx="11461">
                  <c:v>32371</c:v>
                </c:pt>
                <c:pt idx="11462">
                  <c:v>32370</c:v>
                </c:pt>
                <c:pt idx="11463">
                  <c:v>32369</c:v>
                </c:pt>
                <c:pt idx="11464">
                  <c:v>32368</c:v>
                </c:pt>
                <c:pt idx="11465">
                  <c:v>32367</c:v>
                </c:pt>
                <c:pt idx="11466">
                  <c:v>32366</c:v>
                </c:pt>
                <c:pt idx="11467">
                  <c:v>32365</c:v>
                </c:pt>
                <c:pt idx="11468">
                  <c:v>32364</c:v>
                </c:pt>
                <c:pt idx="11469">
                  <c:v>32363</c:v>
                </c:pt>
                <c:pt idx="11470">
                  <c:v>32362</c:v>
                </c:pt>
                <c:pt idx="11471">
                  <c:v>32361</c:v>
                </c:pt>
                <c:pt idx="11472">
                  <c:v>32360</c:v>
                </c:pt>
                <c:pt idx="11473">
                  <c:v>32359</c:v>
                </c:pt>
                <c:pt idx="11474">
                  <c:v>32358</c:v>
                </c:pt>
                <c:pt idx="11475">
                  <c:v>32357</c:v>
                </c:pt>
                <c:pt idx="11476">
                  <c:v>32356</c:v>
                </c:pt>
                <c:pt idx="11477">
                  <c:v>32355</c:v>
                </c:pt>
                <c:pt idx="11478">
                  <c:v>32354</c:v>
                </c:pt>
                <c:pt idx="11479">
                  <c:v>32353</c:v>
                </c:pt>
                <c:pt idx="11480">
                  <c:v>32352</c:v>
                </c:pt>
                <c:pt idx="11481">
                  <c:v>32351</c:v>
                </c:pt>
                <c:pt idx="11482">
                  <c:v>32350</c:v>
                </c:pt>
                <c:pt idx="11483">
                  <c:v>32349</c:v>
                </c:pt>
                <c:pt idx="11484">
                  <c:v>32348</c:v>
                </c:pt>
                <c:pt idx="11485">
                  <c:v>32347</c:v>
                </c:pt>
                <c:pt idx="11486">
                  <c:v>32346</c:v>
                </c:pt>
                <c:pt idx="11487">
                  <c:v>32345</c:v>
                </c:pt>
                <c:pt idx="11488">
                  <c:v>32344</c:v>
                </c:pt>
                <c:pt idx="11489">
                  <c:v>32343</c:v>
                </c:pt>
                <c:pt idx="11490">
                  <c:v>32342</c:v>
                </c:pt>
                <c:pt idx="11491">
                  <c:v>32341</c:v>
                </c:pt>
                <c:pt idx="11492">
                  <c:v>32340</c:v>
                </c:pt>
                <c:pt idx="11493">
                  <c:v>32339</c:v>
                </c:pt>
                <c:pt idx="11494">
                  <c:v>32338</c:v>
                </c:pt>
                <c:pt idx="11495">
                  <c:v>32337</c:v>
                </c:pt>
                <c:pt idx="11496">
                  <c:v>32336</c:v>
                </c:pt>
                <c:pt idx="11497">
                  <c:v>32335</c:v>
                </c:pt>
                <c:pt idx="11498">
                  <c:v>32334</c:v>
                </c:pt>
                <c:pt idx="11499">
                  <c:v>32333</c:v>
                </c:pt>
                <c:pt idx="11500">
                  <c:v>32332</c:v>
                </c:pt>
                <c:pt idx="11501">
                  <c:v>32331</c:v>
                </c:pt>
                <c:pt idx="11502">
                  <c:v>32330</c:v>
                </c:pt>
                <c:pt idx="11503">
                  <c:v>32329</c:v>
                </c:pt>
                <c:pt idx="11504">
                  <c:v>32328</c:v>
                </c:pt>
                <c:pt idx="11505">
                  <c:v>32327</c:v>
                </c:pt>
                <c:pt idx="11506">
                  <c:v>32326</c:v>
                </c:pt>
                <c:pt idx="11507">
                  <c:v>32325</c:v>
                </c:pt>
                <c:pt idx="11508">
                  <c:v>32324</c:v>
                </c:pt>
                <c:pt idx="11509">
                  <c:v>32323</c:v>
                </c:pt>
                <c:pt idx="11510">
                  <c:v>32322</c:v>
                </c:pt>
                <c:pt idx="11511">
                  <c:v>32321</c:v>
                </c:pt>
                <c:pt idx="11512">
                  <c:v>32320</c:v>
                </c:pt>
                <c:pt idx="11513">
                  <c:v>32319</c:v>
                </c:pt>
                <c:pt idx="11514">
                  <c:v>32318</c:v>
                </c:pt>
                <c:pt idx="11515">
                  <c:v>32317</c:v>
                </c:pt>
                <c:pt idx="11516">
                  <c:v>32316</c:v>
                </c:pt>
                <c:pt idx="11517">
                  <c:v>32315</c:v>
                </c:pt>
                <c:pt idx="11518">
                  <c:v>32314</c:v>
                </c:pt>
                <c:pt idx="11519">
                  <c:v>32313</c:v>
                </c:pt>
                <c:pt idx="11520">
                  <c:v>32312</c:v>
                </c:pt>
                <c:pt idx="11521">
                  <c:v>32311</c:v>
                </c:pt>
                <c:pt idx="11522">
                  <c:v>32310</c:v>
                </c:pt>
                <c:pt idx="11523">
                  <c:v>32309</c:v>
                </c:pt>
                <c:pt idx="11524">
                  <c:v>32308</c:v>
                </c:pt>
                <c:pt idx="11525">
                  <c:v>32307</c:v>
                </c:pt>
                <c:pt idx="11526">
                  <c:v>32306</c:v>
                </c:pt>
                <c:pt idx="11527">
                  <c:v>32305</c:v>
                </c:pt>
                <c:pt idx="11528">
                  <c:v>32304</c:v>
                </c:pt>
                <c:pt idx="11529">
                  <c:v>32303</c:v>
                </c:pt>
                <c:pt idx="11530">
                  <c:v>32302</c:v>
                </c:pt>
                <c:pt idx="11531">
                  <c:v>32301</c:v>
                </c:pt>
                <c:pt idx="11532">
                  <c:v>32300</c:v>
                </c:pt>
                <c:pt idx="11533">
                  <c:v>32299</c:v>
                </c:pt>
                <c:pt idx="11534">
                  <c:v>32298</c:v>
                </c:pt>
                <c:pt idx="11535">
                  <c:v>32297</c:v>
                </c:pt>
                <c:pt idx="11536">
                  <c:v>32296</c:v>
                </c:pt>
                <c:pt idx="11537">
                  <c:v>32295</c:v>
                </c:pt>
                <c:pt idx="11538">
                  <c:v>32294</c:v>
                </c:pt>
                <c:pt idx="11539">
                  <c:v>32293</c:v>
                </c:pt>
                <c:pt idx="11540">
                  <c:v>32292</c:v>
                </c:pt>
                <c:pt idx="11541">
                  <c:v>32291</c:v>
                </c:pt>
                <c:pt idx="11542">
                  <c:v>32290</c:v>
                </c:pt>
                <c:pt idx="11543">
                  <c:v>32289</c:v>
                </c:pt>
                <c:pt idx="11544">
                  <c:v>32288</c:v>
                </c:pt>
                <c:pt idx="11545">
                  <c:v>32287</c:v>
                </c:pt>
                <c:pt idx="11546">
                  <c:v>32286</c:v>
                </c:pt>
                <c:pt idx="11547">
                  <c:v>32285</c:v>
                </c:pt>
                <c:pt idx="11548">
                  <c:v>32284</c:v>
                </c:pt>
                <c:pt idx="11549">
                  <c:v>32283</c:v>
                </c:pt>
                <c:pt idx="11550">
                  <c:v>32282</c:v>
                </c:pt>
                <c:pt idx="11551">
                  <c:v>32281</c:v>
                </c:pt>
                <c:pt idx="11552">
                  <c:v>32280</c:v>
                </c:pt>
                <c:pt idx="11553">
                  <c:v>32279</c:v>
                </c:pt>
                <c:pt idx="11554">
                  <c:v>32278</c:v>
                </c:pt>
                <c:pt idx="11555">
                  <c:v>32277</c:v>
                </c:pt>
                <c:pt idx="11556">
                  <c:v>32276</c:v>
                </c:pt>
                <c:pt idx="11557">
                  <c:v>32275</c:v>
                </c:pt>
                <c:pt idx="11558">
                  <c:v>32274</c:v>
                </c:pt>
                <c:pt idx="11559">
                  <c:v>32273</c:v>
                </c:pt>
                <c:pt idx="11560">
                  <c:v>32272</c:v>
                </c:pt>
                <c:pt idx="11561">
                  <c:v>32271</c:v>
                </c:pt>
                <c:pt idx="11562">
                  <c:v>32270</c:v>
                </c:pt>
                <c:pt idx="11563">
                  <c:v>32269</c:v>
                </c:pt>
                <c:pt idx="11564">
                  <c:v>32268</c:v>
                </c:pt>
                <c:pt idx="11565">
                  <c:v>32267</c:v>
                </c:pt>
                <c:pt idx="11566">
                  <c:v>32266</c:v>
                </c:pt>
                <c:pt idx="11567">
                  <c:v>32265</c:v>
                </c:pt>
                <c:pt idx="11568">
                  <c:v>32264</c:v>
                </c:pt>
                <c:pt idx="11569">
                  <c:v>32263</c:v>
                </c:pt>
                <c:pt idx="11570">
                  <c:v>32262</c:v>
                </c:pt>
                <c:pt idx="11571">
                  <c:v>32261</c:v>
                </c:pt>
                <c:pt idx="11572">
                  <c:v>32260</c:v>
                </c:pt>
                <c:pt idx="11573">
                  <c:v>32259</c:v>
                </c:pt>
                <c:pt idx="11574">
                  <c:v>32258</c:v>
                </c:pt>
                <c:pt idx="11575">
                  <c:v>32257</c:v>
                </c:pt>
                <c:pt idx="11576">
                  <c:v>32256</c:v>
                </c:pt>
                <c:pt idx="11577">
                  <c:v>32255</c:v>
                </c:pt>
                <c:pt idx="11578">
                  <c:v>32254</c:v>
                </c:pt>
                <c:pt idx="11579">
                  <c:v>32253</c:v>
                </c:pt>
                <c:pt idx="11580">
                  <c:v>32252</c:v>
                </c:pt>
                <c:pt idx="11581">
                  <c:v>32251</c:v>
                </c:pt>
                <c:pt idx="11582">
                  <c:v>32250</c:v>
                </c:pt>
                <c:pt idx="11583">
                  <c:v>32249</c:v>
                </c:pt>
                <c:pt idx="11584">
                  <c:v>32248</c:v>
                </c:pt>
                <c:pt idx="11585">
                  <c:v>32247</c:v>
                </c:pt>
                <c:pt idx="11586">
                  <c:v>32246</c:v>
                </c:pt>
                <c:pt idx="11587">
                  <c:v>32245</c:v>
                </c:pt>
                <c:pt idx="11588">
                  <c:v>32244</c:v>
                </c:pt>
                <c:pt idx="11589">
                  <c:v>32243</c:v>
                </c:pt>
                <c:pt idx="11590">
                  <c:v>32242</c:v>
                </c:pt>
                <c:pt idx="11591">
                  <c:v>32241</c:v>
                </c:pt>
                <c:pt idx="11592">
                  <c:v>32240</c:v>
                </c:pt>
                <c:pt idx="11593">
                  <c:v>32239</c:v>
                </c:pt>
                <c:pt idx="11594">
                  <c:v>32238</c:v>
                </c:pt>
                <c:pt idx="11595">
                  <c:v>32237</c:v>
                </c:pt>
                <c:pt idx="11596">
                  <c:v>32236</c:v>
                </c:pt>
                <c:pt idx="11597">
                  <c:v>32235</c:v>
                </c:pt>
                <c:pt idx="11598">
                  <c:v>32234</c:v>
                </c:pt>
                <c:pt idx="11599">
                  <c:v>32233</c:v>
                </c:pt>
                <c:pt idx="11600">
                  <c:v>32232</c:v>
                </c:pt>
                <c:pt idx="11601">
                  <c:v>32231</c:v>
                </c:pt>
                <c:pt idx="11602">
                  <c:v>32230</c:v>
                </c:pt>
                <c:pt idx="11603">
                  <c:v>32229</c:v>
                </c:pt>
                <c:pt idx="11604">
                  <c:v>32228</c:v>
                </c:pt>
                <c:pt idx="11605">
                  <c:v>32227</c:v>
                </c:pt>
                <c:pt idx="11606">
                  <c:v>32226</c:v>
                </c:pt>
                <c:pt idx="11607">
                  <c:v>32225</c:v>
                </c:pt>
                <c:pt idx="11608">
                  <c:v>32224</c:v>
                </c:pt>
                <c:pt idx="11609">
                  <c:v>32223</c:v>
                </c:pt>
                <c:pt idx="11610">
                  <c:v>32222</c:v>
                </c:pt>
                <c:pt idx="11611">
                  <c:v>32221</c:v>
                </c:pt>
                <c:pt idx="11612">
                  <c:v>32220</c:v>
                </c:pt>
                <c:pt idx="11613">
                  <c:v>32219</c:v>
                </c:pt>
                <c:pt idx="11614">
                  <c:v>32218</c:v>
                </c:pt>
                <c:pt idx="11615">
                  <c:v>32217</c:v>
                </c:pt>
                <c:pt idx="11616">
                  <c:v>32216</c:v>
                </c:pt>
                <c:pt idx="11617">
                  <c:v>32215</c:v>
                </c:pt>
                <c:pt idx="11618">
                  <c:v>32214</c:v>
                </c:pt>
                <c:pt idx="11619">
                  <c:v>32213</c:v>
                </c:pt>
                <c:pt idx="11620">
                  <c:v>32212</c:v>
                </c:pt>
                <c:pt idx="11621">
                  <c:v>32211</c:v>
                </c:pt>
                <c:pt idx="11622">
                  <c:v>32210</c:v>
                </c:pt>
                <c:pt idx="11623">
                  <c:v>32209</c:v>
                </c:pt>
                <c:pt idx="11624">
                  <c:v>32208</c:v>
                </c:pt>
                <c:pt idx="11625">
                  <c:v>32207</c:v>
                </c:pt>
                <c:pt idx="11626">
                  <c:v>32206</c:v>
                </c:pt>
                <c:pt idx="11627">
                  <c:v>32205</c:v>
                </c:pt>
                <c:pt idx="11628">
                  <c:v>32204</c:v>
                </c:pt>
                <c:pt idx="11629">
                  <c:v>32203</c:v>
                </c:pt>
                <c:pt idx="11630">
                  <c:v>32202</c:v>
                </c:pt>
                <c:pt idx="11631">
                  <c:v>32201</c:v>
                </c:pt>
                <c:pt idx="11632">
                  <c:v>32200</c:v>
                </c:pt>
                <c:pt idx="11633">
                  <c:v>32199</c:v>
                </c:pt>
                <c:pt idx="11634">
                  <c:v>32198</c:v>
                </c:pt>
                <c:pt idx="11635">
                  <c:v>32197</c:v>
                </c:pt>
                <c:pt idx="11636">
                  <c:v>32196</c:v>
                </c:pt>
                <c:pt idx="11637">
                  <c:v>32195</c:v>
                </c:pt>
                <c:pt idx="11638">
                  <c:v>32194</c:v>
                </c:pt>
                <c:pt idx="11639">
                  <c:v>32193</c:v>
                </c:pt>
                <c:pt idx="11640">
                  <c:v>32192</c:v>
                </c:pt>
                <c:pt idx="11641">
                  <c:v>32191</c:v>
                </c:pt>
                <c:pt idx="11642">
                  <c:v>32190</c:v>
                </c:pt>
                <c:pt idx="11643">
                  <c:v>32189</c:v>
                </c:pt>
                <c:pt idx="11644">
                  <c:v>32188</c:v>
                </c:pt>
                <c:pt idx="11645">
                  <c:v>32187</c:v>
                </c:pt>
                <c:pt idx="11646">
                  <c:v>32186</c:v>
                </c:pt>
                <c:pt idx="11647">
                  <c:v>32185</c:v>
                </c:pt>
                <c:pt idx="11648">
                  <c:v>32184</c:v>
                </c:pt>
                <c:pt idx="11649">
                  <c:v>32183</c:v>
                </c:pt>
                <c:pt idx="11650">
                  <c:v>32182</c:v>
                </c:pt>
                <c:pt idx="11651">
                  <c:v>32181</c:v>
                </c:pt>
                <c:pt idx="11652">
                  <c:v>32180</c:v>
                </c:pt>
                <c:pt idx="11653">
                  <c:v>32179</c:v>
                </c:pt>
                <c:pt idx="11654">
                  <c:v>32178</c:v>
                </c:pt>
                <c:pt idx="11655">
                  <c:v>32177</c:v>
                </c:pt>
                <c:pt idx="11656">
                  <c:v>32176</c:v>
                </c:pt>
                <c:pt idx="11657">
                  <c:v>32175</c:v>
                </c:pt>
                <c:pt idx="11658">
                  <c:v>32174</c:v>
                </c:pt>
                <c:pt idx="11659">
                  <c:v>32173</c:v>
                </c:pt>
                <c:pt idx="11660">
                  <c:v>32172</c:v>
                </c:pt>
                <c:pt idx="11661">
                  <c:v>32171</c:v>
                </c:pt>
                <c:pt idx="11662">
                  <c:v>32170</c:v>
                </c:pt>
                <c:pt idx="11663">
                  <c:v>32169</c:v>
                </c:pt>
                <c:pt idx="11664">
                  <c:v>32168</c:v>
                </c:pt>
                <c:pt idx="11665">
                  <c:v>32167</c:v>
                </c:pt>
                <c:pt idx="11666">
                  <c:v>32166</c:v>
                </c:pt>
                <c:pt idx="11667">
                  <c:v>32165</c:v>
                </c:pt>
                <c:pt idx="11668">
                  <c:v>32164</c:v>
                </c:pt>
                <c:pt idx="11669">
                  <c:v>32163</c:v>
                </c:pt>
                <c:pt idx="11670">
                  <c:v>32162</c:v>
                </c:pt>
                <c:pt idx="11671">
                  <c:v>32161</c:v>
                </c:pt>
                <c:pt idx="11672">
                  <c:v>32160</c:v>
                </c:pt>
                <c:pt idx="11673">
                  <c:v>32159</c:v>
                </c:pt>
                <c:pt idx="11674">
                  <c:v>32158</c:v>
                </c:pt>
                <c:pt idx="11675">
                  <c:v>32157</c:v>
                </c:pt>
                <c:pt idx="11676">
                  <c:v>32156</c:v>
                </c:pt>
                <c:pt idx="11677">
                  <c:v>32155</c:v>
                </c:pt>
                <c:pt idx="11678">
                  <c:v>32154</c:v>
                </c:pt>
                <c:pt idx="11679">
                  <c:v>32153</c:v>
                </c:pt>
                <c:pt idx="11680">
                  <c:v>32152</c:v>
                </c:pt>
                <c:pt idx="11681">
                  <c:v>32151</c:v>
                </c:pt>
                <c:pt idx="11682">
                  <c:v>32150</c:v>
                </c:pt>
                <c:pt idx="11683">
                  <c:v>32149</c:v>
                </c:pt>
                <c:pt idx="11684">
                  <c:v>32148</c:v>
                </c:pt>
                <c:pt idx="11685">
                  <c:v>32147</c:v>
                </c:pt>
                <c:pt idx="11686">
                  <c:v>32146</c:v>
                </c:pt>
                <c:pt idx="11687">
                  <c:v>32145</c:v>
                </c:pt>
                <c:pt idx="11688">
                  <c:v>32144</c:v>
                </c:pt>
                <c:pt idx="11689">
                  <c:v>32143</c:v>
                </c:pt>
                <c:pt idx="11690">
                  <c:v>32142</c:v>
                </c:pt>
                <c:pt idx="11691">
                  <c:v>32141</c:v>
                </c:pt>
                <c:pt idx="11692">
                  <c:v>32140</c:v>
                </c:pt>
                <c:pt idx="11693">
                  <c:v>32139</c:v>
                </c:pt>
                <c:pt idx="11694">
                  <c:v>32138</c:v>
                </c:pt>
                <c:pt idx="11695">
                  <c:v>32137</c:v>
                </c:pt>
                <c:pt idx="11696">
                  <c:v>32136</c:v>
                </c:pt>
                <c:pt idx="11697">
                  <c:v>32135</c:v>
                </c:pt>
                <c:pt idx="11698">
                  <c:v>32134</c:v>
                </c:pt>
                <c:pt idx="11699">
                  <c:v>32133</c:v>
                </c:pt>
                <c:pt idx="11700">
                  <c:v>32132</c:v>
                </c:pt>
                <c:pt idx="11701">
                  <c:v>32131</c:v>
                </c:pt>
                <c:pt idx="11702">
                  <c:v>32130</c:v>
                </c:pt>
                <c:pt idx="11703">
                  <c:v>32129</c:v>
                </c:pt>
                <c:pt idx="11704">
                  <c:v>32128</c:v>
                </c:pt>
                <c:pt idx="11705">
                  <c:v>32127</c:v>
                </c:pt>
                <c:pt idx="11706">
                  <c:v>32126</c:v>
                </c:pt>
                <c:pt idx="11707">
                  <c:v>32125</c:v>
                </c:pt>
                <c:pt idx="11708">
                  <c:v>32124</c:v>
                </c:pt>
                <c:pt idx="11709">
                  <c:v>32123</c:v>
                </c:pt>
                <c:pt idx="11710">
                  <c:v>32122</c:v>
                </c:pt>
                <c:pt idx="11711">
                  <c:v>32121</c:v>
                </c:pt>
                <c:pt idx="11712">
                  <c:v>32120</c:v>
                </c:pt>
                <c:pt idx="11713">
                  <c:v>32119</c:v>
                </c:pt>
                <c:pt idx="11714">
                  <c:v>32118</c:v>
                </c:pt>
                <c:pt idx="11715">
                  <c:v>32117</c:v>
                </c:pt>
                <c:pt idx="11716">
                  <c:v>32116</c:v>
                </c:pt>
                <c:pt idx="11717">
                  <c:v>32115</c:v>
                </c:pt>
                <c:pt idx="11718">
                  <c:v>32114</c:v>
                </c:pt>
                <c:pt idx="11719">
                  <c:v>32113</c:v>
                </c:pt>
                <c:pt idx="11720">
                  <c:v>32112</c:v>
                </c:pt>
                <c:pt idx="11721">
                  <c:v>32111</c:v>
                </c:pt>
                <c:pt idx="11722">
                  <c:v>32110</c:v>
                </c:pt>
                <c:pt idx="11723">
                  <c:v>32109</c:v>
                </c:pt>
                <c:pt idx="11724">
                  <c:v>32108</c:v>
                </c:pt>
                <c:pt idx="11725">
                  <c:v>32107</c:v>
                </c:pt>
                <c:pt idx="11726">
                  <c:v>32106</c:v>
                </c:pt>
                <c:pt idx="11727">
                  <c:v>32105</c:v>
                </c:pt>
                <c:pt idx="11728">
                  <c:v>32104</c:v>
                </c:pt>
                <c:pt idx="11729">
                  <c:v>32103</c:v>
                </c:pt>
                <c:pt idx="11730">
                  <c:v>32102</c:v>
                </c:pt>
                <c:pt idx="11731">
                  <c:v>32101</c:v>
                </c:pt>
                <c:pt idx="11732">
                  <c:v>32100</c:v>
                </c:pt>
                <c:pt idx="11733">
                  <c:v>32099</c:v>
                </c:pt>
                <c:pt idx="11734">
                  <c:v>32098</c:v>
                </c:pt>
                <c:pt idx="11735">
                  <c:v>32097</c:v>
                </c:pt>
                <c:pt idx="11736">
                  <c:v>32096</c:v>
                </c:pt>
                <c:pt idx="11737">
                  <c:v>32095</c:v>
                </c:pt>
                <c:pt idx="11738">
                  <c:v>32094</c:v>
                </c:pt>
                <c:pt idx="11739">
                  <c:v>32093</c:v>
                </c:pt>
                <c:pt idx="11740">
                  <c:v>32092</c:v>
                </c:pt>
                <c:pt idx="11741">
                  <c:v>32091</c:v>
                </c:pt>
                <c:pt idx="11742">
                  <c:v>32090</c:v>
                </c:pt>
                <c:pt idx="11743">
                  <c:v>32089</c:v>
                </c:pt>
                <c:pt idx="11744">
                  <c:v>32088</c:v>
                </c:pt>
                <c:pt idx="11745">
                  <c:v>32087</c:v>
                </c:pt>
                <c:pt idx="11746">
                  <c:v>32086</c:v>
                </c:pt>
                <c:pt idx="11747">
                  <c:v>32085</c:v>
                </c:pt>
                <c:pt idx="11748">
                  <c:v>32084</c:v>
                </c:pt>
                <c:pt idx="11749">
                  <c:v>32083</c:v>
                </c:pt>
                <c:pt idx="11750">
                  <c:v>32082</c:v>
                </c:pt>
                <c:pt idx="11751">
                  <c:v>32081</c:v>
                </c:pt>
                <c:pt idx="11752">
                  <c:v>32080</c:v>
                </c:pt>
                <c:pt idx="11753">
                  <c:v>32079</c:v>
                </c:pt>
                <c:pt idx="11754">
                  <c:v>32078</c:v>
                </c:pt>
                <c:pt idx="11755">
                  <c:v>32077</c:v>
                </c:pt>
                <c:pt idx="11756">
                  <c:v>32076</c:v>
                </c:pt>
                <c:pt idx="11757">
                  <c:v>32075</c:v>
                </c:pt>
                <c:pt idx="11758">
                  <c:v>32074</c:v>
                </c:pt>
                <c:pt idx="11759">
                  <c:v>32073</c:v>
                </c:pt>
                <c:pt idx="11760">
                  <c:v>32072</c:v>
                </c:pt>
                <c:pt idx="11761">
                  <c:v>32071</c:v>
                </c:pt>
                <c:pt idx="11762">
                  <c:v>32070</c:v>
                </c:pt>
                <c:pt idx="11763">
                  <c:v>32069</c:v>
                </c:pt>
                <c:pt idx="11764">
                  <c:v>32068</c:v>
                </c:pt>
                <c:pt idx="11765">
                  <c:v>32067</c:v>
                </c:pt>
                <c:pt idx="11766">
                  <c:v>32066</c:v>
                </c:pt>
                <c:pt idx="11767">
                  <c:v>32065</c:v>
                </c:pt>
                <c:pt idx="11768">
                  <c:v>32064</c:v>
                </c:pt>
                <c:pt idx="11769">
                  <c:v>32063</c:v>
                </c:pt>
                <c:pt idx="11770">
                  <c:v>32062</c:v>
                </c:pt>
                <c:pt idx="11771">
                  <c:v>32061</c:v>
                </c:pt>
                <c:pt idx="11772">
                  <c:v>32060</c:v>
                </c:pt>
                <c:pt idx="11773">
                  <c:v>32059</c:v>
                </c:pt>
                <c:pt idx="11774">
                  <c:v>32058</c:v>
                </c:pt>
                <c:pt idx="11775">
                  <c:v>32057</c:v>
                </c:pt>
                <c:pt idx="11776">
                  <c:v>32056</c:v>
                </c:pt>
                <c:pt idx="11777">
                  <c:v>32055</c:v>
                </c:pt>
                <c:pt idx="11778">
                  <c:v>32054</c:v>
                </c:pt>
                <c:pt idx="11779">
                  <c:v>32053</c:v>
                </c:pt>
                <c:pt idx="11780">
                  <c:v>32052</c:v>
                </c:pt>
                <c:pt idx="11781">
                  <c:v>32051</c:v>
                </c:pt>
                <c:pt idx="11782">
                  <c:v>32050</c:v>
                </c:pt>
                <c:pt idx="11783">
                  <c:v>32049</c:v>
                </c:pt>
                <c:pt idx="11784">
                  <c:v>32048</c:v>
                </c:pt>
                <c:pt idx="11785">
                  <c:v>32047</c:v>
                </c:pt>
                <c:pt idx="11786">
                  <c:v>32046</c:v>
                </c:pt>
                <c:pt idx="11787">
                  <c:v>32045</c:v>
                </c:pt>
                <c:pt idx="11788">
                  <c:v>32044</c:v>
                </c:pt>
                <c:pt idx="11789">
                  <c:v>32043</c:v>
                </c:pt>
                <c:pt idx="11790">
                  <c:v>32042</c:v>
                </c:pt>
                <c:pt idx="11791">
                  <c:v>32041</c:v>
                </c:pt>
                <c:pt idx="11792">
                  <c:v>32040</c:v>
                </c:pt>
                <c:pt idx="11793">
                  <c:v>32039</c:v>
                </c:pt>
                <c:pt idx="11794">
                  <c:v>32038</c:v>
                </c:pt>
                <c:pt idx="11795">
                  <c:v>32037</c:v>
                </c:pt>
                <c:pt idx="11796">
                  <c:v>32036</c:v>
                </c:pt>
                <c:pt idx="11797">
                  <c:v>32035</c:v>
                </c:pt>
                <c:pt idx="11798">
                  <c:v>32034</c:v>
                </c:pt>
                <c:pt idx="11799">
                  <c:v>32033</c:v>
                </c:pt>
                <c:pt idx="11800">
                  <c:v>32032</c:v>
                </c:pt>
                <c:pt idx="11801">
                  <c:v>32031</c:v>
                </c:pt>
                <c:pt idx="11802">
                  <c:v>32030</c:v>
                </c:pt>
                <c:pt idx="11803">
                  <c:v>32029</c:v>
                </c:pt>
                <c:pt idx="11804">
                  <c:v>32028</c:v>
                </c:pt>
                <c:pt idx="11805">
                  <c:v>32027</c:v>
                </c:pt>
                <c:pt idx="11806">
                  <c:v>32026</c:v>
                </c:pt>
                <c:pt idx="11807">
                  <c:v>32025</c:v>
                </c:pt>
                <c:pt idx="11808">
                  <c:v>32024</c:v>
                </c:pt>
                <c:pt idx="11809">
                  <c:v>32023</c:v>
                </c:pt>
                <c:pt idx="11810">
                  <c:v>32022</c:v>
                </c:pt>
                <c:pt idx="11811">
                  <c:v>32021</c:v>
                </c:pt>
                <c:pt idx="11812">
                  <c:v>32020</c:v>
                </c:pt>
                <c:pt idx="11813">
                  <c:v>32019</c:v>
                </c:pt>
                <c:pt idx="11814">
                  <c:v>32018</c:v>
                </c:pt>
                <c:pt idx="11815">
                  <c:v>32017</c:v>
                </c:pt>
                <c:pt idx="11816">
                  <c:v>32016</c:v>
                </c:pt>
                <c:pt idx="11817">
                  <c:v>32015</c:v>
                </c:pt>
                <c:pt idx="11818">
                  <c:v>32014</c:v>
                </c:pt>
                <c:pt idx="11819">
                  <c:v>32013</c:v>
                </c:pt>
                <c:pt idx="11820">
                  <c:v>32012</c:v>
                </c:pt>
                <c:pt idx="11821">
                  <c:v>32011</c:v>
                </c:pt>
                <c:pt idx="11822">
                  <c:v>32010</c:v>
                </c:pt>
                <c:pt idx="11823">
                  <c:v>32009</c:v>
                </c:pt>
                <c:pt idx="11824">
                  <c:v>32008</c:v>
                </c:pt>
                <c:pt idx="11825">
                  <c:v>32007</c:v>
                </c:pt>
                <c:pt idx="11826">
                  <c:v>32006</c:v>
                </c:pt>
                <c:pt idx="11827">
                  <c:v>32005</c:v>
                </c:pt>
                <c:pt idx="11828">
                  <c:v>32004</c:v>
                </c:pt>
                <c:pt idx="11829">
                  <c:v>32003</c:v>
                </c:pt>
                <c:pt idx="11830">
                  <c:v>32002</c:v>
                </c:pt>
                <c:pt idx="11831">
                  <c:v>32001</c:v>
                </c:pt>
                <c:pt idx="11832">
                  <c:v>32000</c:v>
                </c:pt>
                <c:pt idx="11833">
                  <c:v>31999</c:v>
                </c:pt>
                <c:pt idx="11834">
                  <c:v>31998</c:v>
                </c:pt>
                <c:pt idx="11835">
                  <c:v>31997</c:v>
                </c:pt>
                <c:pt idx="11836">
                  <c:v>31996</c:v>
                </c:pt>
                <c:pt idx="11837">
                  <c:v>31995</c:v>
                </c:pt>
                <c:pt idx="11838">
                  <c:v>31994</c:v>
                </c:pt>
                <c:pt idx="11839">
                  <c:v>31993</c:v>
                </c:pt>
                <c:pt idx="11840">
                  <c:v>31992</c:v>
                </c:pt>
                <c:pt idx="11841">
                  <c:v>31991</c:v>
                </c:pt>
                <c:pt idx="11842">
                  <c:v>31990</c:v>
                </c:pt>
                <c:pt idx="11843">
                  <c:v>31989</c:v>
                </c:pt>
                <c:pt idx="11844">
                  <c:v>31988</c:v>
                </c:pt>
                <c:pt idx="11845">
                  <c:v>31987</c:v>
                </c:pt>
                <c:pt idx="11846">
                  <c:v>31986</c:v>
                </c:pt>
                <c:pt idx="11847">
                  <c:v>31985</c:v>
                </c:pt>
                <c:pt idx="11848">
                  <c:v>31984</c:v>
                </c:pt>
                <c:pt idx="11849">
                  <c:v>31983</c:v>
                </c:pt>
                <c:pt idx="11850">
                  <c:v>31982</c:v>
                </c:pt>
                <c:pt idx="11851">
                  <c:v>31981</c:v>
                </c:pt>
                <c:pt idx="11852">
                  <c:v>31980</c:v>
                </c:pt>
                <c:pt idx="11853">
                  <c:v>31979</c:v>
                </c:pt>
                <c:pt idx="11854">
                  <c:v>31978</c:v>
                </c:pt>
                <c:pt idx="11855">
                  <c:v>31977</c:v>
                </c:pt>
                <c:pt idx="11856">
                  <c:v>31976</c:v>
                </c:pt>
                <c:pt idx="11857">
                  <c:v>31975</c:v>
                </c:pt>
                <c:pt idx="11858">
                  <c:v>31974</c:v>
                </c:pt>
                <c:pt idx="11859">
                  <c:v>31973</c:v>
                </c:pt>
                <c:pt idx="11860">
                  <c:v>31972</c:v>
                </c:pt>
                <c:pt idx="11861">
                  <c:v>31971</c:v>
                </c:pt>
                <c:pt idx="11862">
                  <c:v>31970</c:v>
                </c:pt>
                <c:pt idx="11863">
                  <c:v>31969</c:v>
                </c:pt>
                <c:pt idx="11864">
                  <c:v>31968</c:v>
                </c:pt>
                <c:pt idx="11865">
                  <c:v>31967</c:v>
                </c:pt>
                <c:pt idx="11866">
                  <c:v>31966</c:v>
                </c:pt>
                <c:pt idx="11867">
                  <c:v>31965</c:v>
                </c:pt>
                <c:pt idx="11868">
                  <c:v>31964</c:v>
                </c:pt>
                <c:pt idx="11869">
                  <c:v>31963</c:v>
                </c:pt>
                <c:pt idx="11870">
                  <c:v>31962</c:v>
                </c:pt>
                <c:pt idx="11871">
                  <c:v>31961</c:v>
                </c:pt>
                <c:pt idx="11872">
                  <c:v>31960</c:v>
                </c:pt>
                <c:pt idx="11873">
                  <c:v>31959</c:v>
                </c:pt>
                <c:pt idx="11874">
                  <c:v>31958</c:v>
                </c:pt>
                <c:pt idx="11875">
                  <c:v>31957</c:v>
                </c:pt>
                <c:pt idx="11876">
                  <c:v>31956</c:v>
                </c:pt>
                <c:pt idx="11877">
                  <c:v>31955</c:v>
                </c:pt>
                <c:pt idx="11878">
                  <c:v>31954</c:v>
                </c:pt>
                <c:pt idx="11879">
                  <c:v>31953</c:v>
                </c:pt>
                <c:pt idx="11880">
                  <c:v>31952</c:v>
                </c:pt>
                <c:pt idx="11881">
                  <c:v>31951</c:v>
                </c:pt>
                <c:pt idx="11882">
                  <c:v>31950</c:v>
                </c:pt>
                <c:pt idx="11883">
                  <c:v>31949</c:v>
                </c:pt>
                <c:pt idx="11884">
                  <c:v>31948</c:v>
                </c:pt>
                <c:pt idx="11885">
                  <c:v>31947</c:v>
                </c:pt>
                <c:pt idx="11886">
                  <c:v>31946</c:v>
                </c:pt>
                <c:pt idx="11887">
                  <c:v>31945</c:v>
                </c:pt>
                <c:pt idx="11888">
                  <c:v>31944</c:v>
                </c:pt>
                <c:pt idx="11889">
                  <c:v>31943</c:v>
                </c:pt>
                <c:pt idx="11890">
                  <c:v>31942</c:v>
                </c:pt>
                <c:pt idx="11891">
                  <c:v>31941</c:v>
                </c:pt>
                <c:pt idx="11892">
                  <c:v>31940</c:v>
                </c:pt>
                <c:pt idx="11893">
                  <c:v>31939</c:v>
                </c:pt>
                <c:pt idx="11894">
                  <c:v>31938</c:v>
                </c:pt>
                <c:pt idx="11895">
                  <c:v>31937</c:v>
                </c:pt>
                <c:pt idx="11896">
                  <c:v>31936</c:v>
                </c:pt>
                <c:pt idx="11897">
                  <c:v>31935</c:v>
                </c:pt>
                <c:pt idx="11898">
                  <c:v>31934</c:v>
                </c:pt>
                <c:pt idx="11899">
                  <c:v>31933</c:v>
                </c:pt>
                <c:pt idx="11900">
                  <c:v>31932</c:v>
                </c:pt>
                <c:pt idx="11901">
                  <c:v>31931</c:v>
                </c:pt>
                <c:pt idx="11902">
                  <c:v>31930</c:v>
                </c:pt>
                <c:pt idx="11903">
                  <c:v>31929</c:v>
                </c:pt>
                <c:pt idx="11904">
                  <c:v>31928</c:v>
                </c:pt>
                <c:pt idx="11905">
                  <c:v>31927</c:v>
                </c:pt>
                <c:pt idx="11906">
                  <c:v>31926</c:v>
                </c:pt>
                <c:pt idx="11907">
                  <c:v>31925</c:v>
                </c:pt>
                <c:pt idx="11908">
                  <c:v>31924</c:v>
                </c:pt>
                <c:pt idx="11909">
                  <c:v>31923</c:v>
                </c:pt>
                <c:pt idx="11910">
                  <c:v>31922</c:v>
                </c:pt>
                <c:pt idx="11911">
                  <c:v>31921</c:v>
                </c:pt>
                <c:pt idx="11912">
                  <c:v>31920</c:v>
                </c:pt>
                <c:pt idx="11913">
                  <c:v>31919</c:v>
                </c:pt>
                <c:pt idx="11914">
                  <c:v>31918</c:v>
                </c:pt>
                <c:pt idx="11915">
                  <c:v>31917</c:v>
                </c:pt>
                <c:pt idx="11916">
                  <c:v>31916</c:v>
                </c:pt>
                <c:pt idx="11917">
                  <c:v>31915</c:v>
                </c:pt>
                <c:pt idx="11918">
                  <c:v>31914</c:v>
                </c:pt>
                <c:pt idx="11919">
                  <c:v>31913</c:v>
                </c:pt>
                <c:pt idx="11920">
                  <c:v>31912</c:v>
                </c:pt>
                <c:pt idx="11921">
                  <c:v>31911</c:v>
                </c:pt>
                <c:pt idx="11922">
                  <c:v>31910</c:v>
                </c:pt>
                <c:pt idx="11923">
                  <c:v>31909</c:v>
                </c:pt>
                <c:pt idx="11924">
                  <c:v>31908</c:v>
                </c:pt>
                <c:pt idx="11925">
                  <c:v>31907</c:v>
                </c:pt>
                <c:pt idx="11926">
                  <c:v>31906</c:v>
                </c:pt>
                <c:pt idx="11927">
                  <c:v>31905</c:v>
                </c:pt>
                <c:pt idx="11928">
                  <c:v>31904</c:v>
                </c:pt>
                <c:pt idx="11929">
                  <c:v>31903</c:v>
                </c:pt>
                <c:pt idx="11930">
                  <c:v>31902</c:v>
                </c:pt>
                <c:pt idx="11931">
                  <c:v>31901</c:v>
                </c:pt>
                <c:pt idx="11932">
                  <c:v>31900</c:v>
                </c:pt>
                <c:pt idx="11933">
                  <c:v>31899</c:v>
                </c:pt>
                <c:pt idx="11934">
                  <c:v>31898</c:v>
                </c:pt>
                <c:pt idx="11935">
                  <c:v>31897</c:v>
                </c:pt>
                <c:pt idx="11936">
                  <c:v>31896</c:v>
                </c:pt>
                <c:pt idx="11937">
                  <c:v>31895</c:v>
                </c:pt>
                <c:pt idx="11938">
                  <c:v>31894</c:v>
                </c:pt>
                <c:pt idx="11939">
                  <c:v>31893</c:v>
                </c:pt>
                <c:pt idx="11940">
                  <c:v>31892</c:v>
                </c:pt>
                <c:pt idx="11941">
                  <c:v>31891</c:v>
                </c:pt>
                <c:pt idx="11942">
                  <c:v>31890</c:v>
                </c:pt>
                <c:pt idx="11943">
                  <c:v>31889</c:v>
                </c:pt>
                <c:pt idx="11944">
                  <c:v>31888</c:v>
                </c:pt>
                <c:pt idx="11945">
                  <c:v>31887</c:v>
                </c:pt>
                <c:pt idx="11946">
                  <c:v>31886</c:v>
                </c:pt>
                <c:pt idx="11947">
                  <c:v>31885</c:v>
                </c:pt>
                <c:pt idx="11948">
                  <c:v>31884</c:v>
                </c:pt>
                <c:pt idx="11949">
                  <c:v>31883</c:v>
                </c:pt>
                <c:pt idx="11950">
                  <c:v>31882</c:v>
                </c:pt>
                <c:pt idx="11951">
                  <c:v>31881</c:v>
                </c:pt>
                <c:pt idx="11952">
                  <c:v>31880</c:v>
                </c:pt>
                <c:pt idx="11953">
                  <c:v>31879</c:v>
                </c:pt>
                <c:pt idx="11954">
                  <c:v>31878</c:v>
                </c:pt>
                <c:pt idx="11955">
                  <c:v>31877</c:v>
                </c:pt>
                <c:pt idx="11956">
                  <c:v>31876</c:v>
                </c:pt>
                <c:pt idx="11957">
                  <c:v>31875</c:v>
                </c:pt>
                <c:pt idx="11958">
                  <c:v>31874</c:v>
                </c:pt>
                <c:pt idx="11959">
                  <c:v>31873</c:v>
                </c:pt>
                <c:pt idx="11960">
                  <c:v>31872</c:v>
                </c:pt>
                <c:pt idx="11961">
                  <c:v>31871</c:v>
                </c:pt>
                <c:pt idx="11962">
                  <c:v>31870</c:v>
                </c:pt>
                <c:pt idx="11963">
                  <c:v>31869</c:v>
                </c:pt>
                <c:pt idx="11964">
                  <c:v>31868</c:v>
                </c:pt>
                <c:pt idx="11965">
                  <c:v>31867</c:v>
                </c:pt>
                <c:pt idx="11966">
                  <c:v>31866</c:v>
                </c:pt>
                <c:pt idx="11967">
                  <c:v>31865</c:v>
                </c:pt>
                <c:pt idx="11968">
                  <c:v>31864</c:v>
                </c:pt>
                <c:pt idx="11969">
                  <c:v>31863</c:v>
                </c:pt>
                <c:pt idx="11970">
                  <c:v>31862</c:v>
                </c:pt>
                <c:pt idx="11971">
                  <c:v>31861</c:v>
                </c:pt>
                <c:pt idx="11972">
                  <c:v>31860</c:v>
                </c:pt>
                <c:pt idx="11973">
                  <c:v>31859</c:v>
                </c:pt>
                <c:pt idx="11974">
                  <c:v>31858</c:v>
                </c:pt>
                <c:pt idx="11975">
                  <c:v>31857</c:v>
                </c:pt>
                <c:pt idx="11976">
                  <c:v>31856</c:v>
                </c:pt>
                <c:pt idx="11977">
                  <c:v>31855</c:v>
                </c:pt>
                <c:pt idx="11978">
                  <c:v>31854</c:v>
                </c:pt>
                <c:pt idx="11979">
                  <c:v>31853</c:v>
                </c:pt>
                <c:pt idx="11980">
                  <c:v>31852</c:v>
                </c:pt>
                <c:pt idx="11981">
                  <c:v>31851</c:v>
                </c:pt>
                <c:pt idx="11982">
                  <c:v>31850</c:v>
                </c:pt>
                <c:pt idx="11983">
                  <c:v>31849</c:v>
                </c:pt>
                <c:pt idx="11984">
                  <c:v>31848</c:v>
                </c:pt>
                <c:pt idx="11985">
                  <c:v>31847</c:v>
                </c:pt>
                <c:pt idx="11986">
                  <c:v>31846</c:v>
                </c:pt>
                <c:pt idx="11987">
                  <c:v>31845</c:v>
                </c:pt>
                <c:pt idx="11988">
                  <c:v>31844</c:v>
                </c:pt>
                <c:pt idx="11989">
                  <c:v>31843</c:v>
                </c:pt>
                <c:pt idx="11990">
                  <c:v>31842</c:v>
                </c:pt>
                <c:pt idx="11991">
                  <c:v>31841</c:v>
                </c:pt>
                <c:pt idx="11992">
                  <c:v>31840</c:v>
                </c:pt>
                <c:pt idx="11993">
                  <c:v>31839</c:v>
                </c:pt>
                <c:pt idx="11994">
                  <c:v>31838</c:v>
                </c:pt>
                <c:pt idx="11995">
                  <c:v>31837</c:v>
                </c:pt>
                <c:pt idx="11996">
                  <c:v>31836</c:v>
                </c:pt>
                <c:pt idx="11997">
                  <c:v>31835</c:v>
                </c:pt>
                <c:pt idx="11998">
                  <c:v>31834</c:v>
                </c:pt>
                <c:pt idx="11999">
                  <c:v>31833</c:v>
                </c:pt>
                <c:pt idx="12000">
                  <c:v>31832</c:v>
                </c:pt>
                <c:pt idx="12001">
                  <c:v>31831</c:v>
                </c:pt>
                <c:pt idx="12002">
                  <c:v>31830</c:v>
                </c:pt>
                <c:pt idx="12003">
                  <c:v>31829</c:v>
                </c:pt>
                <c:pt idx="12004">
                  <c:v>31828</c:v>
                </c:pt>
                <c:pt idx="12005">
                  <c:v>31827</c:v>
                </c:pt>
                <c:pt idx="12006">
                  <c:v>31826</c:v>
                </c:pt>
                <c:pt idx="12007">
                  <c:v>31825</c:v>
                </c:pt>
                <c:pt idx="12008">
                  <c:v>31824</c:v>
                </c:pt>
                <c:pt idx="12009">
                  <c:v>31823</c:v>
                </c:pt>
                <c:pt idx="12010">
                  <c:v>31822</c:v>
                </c:pt>
                <c:pt idx="12011">
                  <c:v>31821</c:v>
                </c:pt>
                <c:pt idx="12012">
                  <c:v>31820</c:v>
                </c:pt>
                <c:pt idx="12013">
                  <c:v>31819</c:v>
                </c:pt>
                <c:pt idx="12014">
                  <c:v>31818</c:v>
                </c:pt>
                <c:pt idx="12015">
                  <c:v>31817</c:v>
                </c:pt>
                <c:pt idx="12016">
                  <c:v>31816</c:v>
                </c:pt>
                <c:pt idx="12017">
                  <c:v>31815</c:v>
                </c:pt>
                <c:pt idx="12018">
                  <c:v>31814</c:v>
                </c:pt>
                <c:pt idx="12019">
                  <c:v>31813</c:v>
                </c:pt>
                <c:pt idx="12020">
                  <c:v>31812</c:v>
                </c:pt>
                <c:pt idx="12021">
                  <c:v>31811</c:v>
                </c:pt>
                <c:pt idx="12022">
                  <c:v>31810</c:v>
                </c:pt>
                <c:pt idx="12023">
                  <c:v>31809</c:v>
                </c:pt>
                <c:pt idx="12024">
                  <c:v>31808</c:v>
                </c:pt>
                <c:pt idx="12025">
                  <c:v>31807</c:v>
                </c:pt>
                <c:pt idx="12026">
                  <c:v>31806</c:v>
                </c:pt>
                <c:pt idx="12027">
                  <c:v>31805</c:v>
                </c:pt>
                <c:pt idx="12028">
                  <c:v>31804</c:v>
                </c:pt>
                <c:pt idx="12029">
                  <c:v>31803</c:v>
                </c:pt>
                <c:pt idx="12030">
                  <c:v>31802</c:v>
                </c:pt>
                <c:pt idx="12031">
                  <c:v>31801</c:v>
                </c:pt>
                <c:pt idx="12032">
                  <c:v>31800</c:v>
                </c:pt>
                <c:pt idx="12033">
                  <c:v>31799</c:v>
                </c:pt>
                <c:pt idx="12034">
                  <c:v>31798</c:v>
                </c:pt>
                <c:pt idx="12035">
                  <c:v>31797</c:v>
                </c:pt>
                <c:pt idx="12036">
                  <c:v>31796</c:v>
                </c:pt>
                <c:pt idx="12037">
                  <c:v>31795</c:v>
                </c:pt>
                <c:pt idx="12038">
                  <c:v>31794</c:v>
                </c:pt>
                <c:pt idx="12039">
                  <c:v>31793</c:v>
                </c:pt>
                <c:pt idx="12040">
                  <c:v>31792</c:v>
                </c:pt>
                <c:pt idx="12041">
                  <c:v>31791</c:v>
                </c:pt>
                <c:pt idx="12042">
                  <c:v>31790</c:v>
                </c:pt>
                <c:pt idx="12043">
                  <c:v>31789</c:v>
                </c:pt>
                <c:pt idx="12044">
                  <c:v>31788</c:v>
                </c:pt>
                <c:pt idx="12045">
                  <c:v>31787</c:v>
                </c:pt>
                <c:pt idx="12046">
                  <c:v>31786</c:v>
                </c:pt>
                <c:pt idx="12047">
                  <c:v>31785</c:v>
                </c:pt>
                <c:pt idx="12048">
                  <c:v>31784</c:v>
                </c:pt>
                <c:pt idx="12049">
                  <c:v>31783</c:v>
                </c:pt>
                <c:pt idx="12050">
                  <c:v>31782</c:v>
                </c:pt>
                <c:pt idx="12051">
                  <c:v>31781</c:v>
                </c:pt>
                <c:pt idx="12052">
                  <c:v>31780</c:v>
                </c:pt>
                <c:pt idx="12053">
                  <c:v>31779</c:v>
                </c:pt>
                <c:pt idx="12054">
                  <c:v>31778</c:v>
                </c:pt>
                <c:pt idx="12055">
                  <c:v>31777</c:v>
                </c:pt>
                <c:pt idx="12056">
                  <c:v>31776</c:v>
                </c:pt>
                <c:pt idx="12057">
                  <c:v>31775</c:v>
                </c:pt>
                <c:pt idx="12058">
                  <c:v>31774</c:v>
                </c:pt>
                <c:pt idx="12059">
                  <c:v>31773</c:v>
                </c:pt>
                <c:pt idx="12060">
                  <c:v>31772</c:v>
                </c:pt>
                <c:pt idx="12061">
                  <c:v>31771</c:v>
                </c:pt>
                <c:pt idx="12062">
                  <c:v>31770</c:v>
                </c:pt>
                <c:pt idx="12063">
                  <c:v>31769</c:v>
                </c:pt>
                <c:pt idx="12064">
                  <c:v>31768</c:v>
                </c:pt>
                <c:pt idx="12065">
                  <c:v>31767</c:v>
                </c:pt>
                <c:pt idx="12066">
                  <c:v>31766</c:v>
                </c:pt>
                <c:pt idx="12067">
                  <c:v>31765</c:v>
                </c:pt>
                <c:pt idx="12068">
                  <c:v>31764</c:v>
                </c:pt>
                <c:pt idx="12069">
                  <c:v>31763</c:v>
                </c:pt>
                <c:pt idx="12070">
                  <c:v>31762</c:v>
                </c:pt>
                <c:pt idx="12071">
                  <c:v>31761</c:v>
                </c:pt>
                <c:pt idx="12072">
                  <c:v>31760</c:v>
                </c:pt>
                <c:pt idx="12073">
                  <c:v>31759</c:v>
                </c:pt>
                <c:pt idx="12074">
                  <c:v>31758</c:v>
                </c:pt>
                <c:pt idx="12075">
                  <c:v>31757</c:v>
                </c:pt>
                <c:pt idx="12076">
                  <c:v>31756</c:v>
                </c:pt>
                <c:pt idx="12077">
                  <c:v>31755</c:v>
                </c:pt>
                <c:pt idx="12078">
                  <c:v>31754</c:v>
                </c:pt>
                <c:pt idx="12079">
                  <c:v>31753</c:v>
                </c:pt>
                <c:pt idx="12080">
                  <c:v>31752</c:v>
                </c:pt>
                <c:pt idx="12081">
                  <c:v>31751</c:v>
                </c:pt>
                <c:pt idx="12082">
                  <c:v>31750</c:v>
                </c:pt>
                <c:pt idx="12083">
                  <c:v>31749</c:v>
                </c:pt>
                <c:pt idx="12084">
                  <c:v>31748</c:v>
                </c:pt>
                <c:pt idx="12085">
                  <c:v>31747</c:v>
                </c:pt>
                <c:pt idx="12086">
                  <c:v>31746</c:v>
                </c:pt>
                <c:pt idx="12087">
                  <c:v>31745</c:v>
                </c:pt>
                <c:pt idx="12088">
                  <c:v>31744</c:v>
                </c:pt>
                <c:pt idx="12089">
                  <c:v>31743</c:v>
                </c:pt>
                <c:pt idx="12090">
                  <c:v>31742</c:v>
                </c:pt>
                <c:pt idx="12091">
                  <c:v>31741</c:v>
                </c:pt>
                <c:pt idx="12092">
                  <c:v>31740</c:v>
                </c:pt>
                <c:pt idx="12093">
                  <c:v>31739</c:v>
                </c:pt>
                <c:pt idx="12094">
                  <c:v>31738</c:v>
                </c:pt>
                <c:pt idx="12095">
                  <c:v>31737</c:v>
                </c:pt>
                <c:pt idx="12096">
                  <c:v>31736</c:v>
                </c:pt>
                <c:pt idx="12097">
                  <c:v>31735</c:v>
                </c:pt>
                <c:pt idx="12098">
                  <c:v>31734</c:v>
                </c:pt>
                <c:pt idx="12099">
                  <c:v>31733</c:v>
                </c:pt>
                <c:pt idx="12100">
                  <c:v>31732</c:v>
                </c:pt>
                <c:pt idx="12101">
                  <c:v>31731</c:v>
                </c:pt>
                <c:pt idx="12102">
                  <c:v>31730</c:v>
                </c:pt>
                <c:pt idx="12103">
                  <c:v>31729</c:v>
                </c:pt>
                <c:pt idx="12104">
                  <c:v>31728</c:v>
                </c:pt>
                <c:pt idx="12105">
                  <c:v>31727</c:v>
                </c:pt>
                <c:pt idx="12106">
                  <c:v>31726</c:v>
                </c:pt>
                <c:pt idx="12107">
                  <c:v>31725</c:v>
                </c:pt>
                <c:pt idx="12108">
                  <c:v>31724</c:v>
                </c:pt>
                <c:pt idx="12109">
                  <c:v>31723</c:v>
                </c:pt>
                <c:pt idx="12110">
                  <c:v>31722</c:v>
                </c:pt>
                <c:pt idx="12111">
                  <c:v>31721</c:v>
                </c:pt>
                <c:pt idx="12112">
                  <c:v>31720</c:v>
                </c:pt>
                <c:pt idx="12113">
                  <c:v>31719</c:v>
                </c:pt>
                <c:pt idx="12114">
                  <c:v>31718</c:v>
                </c:pt>
                <c:pt idx="12115">
                  <c:v>31717</c:v>
                </c:pt>
                <c:pt idx="12116">
                  <c:v>31716</c:v>
                </c:pt>
                <c:pt idx="12117">
                  <c:v>31715</c:v>
                </c:pt>
                <c:pt idx="12118">
                  <c:v>31714</c:v>
                </c:pt>
                <c:pt idx="12119">
                  <c:v>31713</c:v>
                </c:pt>
                <c:pt idx="12120">
                  <c:v>31712</c:v>
                </c:pt>
                <c:pt idx="12121">
                  <c:v>31711</c:v>
                </c:pt>
                <c:pt idx="12122">
                  <c:v>31710</c:v>
                </c:pt>
                <c:pt idx="12123">
                  <c:v>31709</c:v>
                </c:pt>
                <c:pt idx="12124">
                  <c:v>31708</c:v>
                </c:pt>
                <c:pt idx="12125">
                  <c:v>31707</c:v>
                </c:pt>
                <c:pt idx="12126">
                  <c:v>31706</c:v>
                </c:pt>
                <c:pt idx="12127">
                  <c:v>31705</c:v>
                </c:pt>
                <c:pt idx="12128">
                  <c:v>31704</c:v>
                </c:pt>
                <c:pt idx="12129">
                  <c:v>31703</c:v>
                </c:pt>
                <c:pt idx="12130">
                  <c:v>31702</c:v>
                </c:pt>
                <c:pt idx="12131">
                  <c:v>31701</c:v>
                </c:pt>
                <c:pt idx="12132">
                  <c:v>31700</c:v>
                </c:pt>
                <c:pt idx="12133">
                  <c:v>31699</c:v>
                </c:pt>
                <c:pt idx="12134">
                  <c:v>31698</c:v>
                </c:pt>
                <c:pt idx="12135">
                  <c:v>31697</c:v>
                </c:pt>
                <c:pt idx="12136">
                  <c:v>31696</c:v>
                </c:pt>
                <c:pt idx="12137">
                  <c:v>31695</c:v>
                </c:pt>
                <c:pt idx="12138">
                  <c:v>31694</c:v>
                </c:pt>
                <c:pt idx="12139">
                  <c:v>31693</c:v>
                </c:pt>
                <c:pt idx="12140">
                  <c:v>31692</c:v>
                </c:pt>
                <c:pt idx="12141">
                  <c:v>31691</c:v>
                </c:pt>
                <c:pt idx="12142">
                  <c:v>31690</c:v>
                </c:pt>
                <c:pt idx="12143">
                  <c:v>31689</c:v>
                </c:pt>
                <c:pt idx="12144">
                  <c:v>31688</c:v>
                </c:pt>
                <c:pt idx="12145">
                  <c:v>31687</c:v>
                </c:pt>
                <c:pt idx="12146">
                  <c:v>31686</c:v>
                </c:pt>
                <c:pt idx="12147">
                  <c:v>31685</c:v>
                </c:pt>
                <c:pt idx="12148">
                  <c:v>31684</c:v>
                </c:pt>
                <c:pt idx="12149">
                  <c:v>31683</c:v>
                </c:pt>
                <c:pt idx="12150">
                  <c:v>31682</c:v>
                </c:pt>
                <c:pt idx="12151">
                  <c:v>31681</c:v>
                </c:pt>
                <c:pt idx="12152">
                  <c:v>31680</c:v>
                </c:pt>
                <c:pt idx="12153">
                  <c:v>31679</c:v>
                </c:pt>
                <c:pt idx="12154">
                  <c:v>31678</c:v>
                </c:pt>
                <c:pt idx="12155">
                  <c:v>31677</c:v>
                </c:pt>
                <c:pt idx="12156">
                  <c:v>31676</c:v>
                </c:pt>
                <c:pt idx="12157">
                  <c:v>31675</c:v>
                </c:pt>
                <c:pt idx="12158">
                  <c:v>31674</c:v>
                </c:pt>
                <c:pt idx="12159">
                  <c:v>31673</c:v>
                </c:pt>
                <c:pt idx="12160">
                  <c:v>31672</c:v>
                </c:pt>
                <c:pt idx="12161">
                  <c:v>31671</c:v>
                </c:pt>
                <c:pt idx="12162">
                  <c:v>31670</c:v>
                </c:pt>
                <c:pt idx="12163">
                  <c:v>31669</c:v>
                </c:pt>
                <c:pt idx="12164">
                  <c:v>31668</c:v>
                </c:pt>
                <c:pt idx="12165">
                  <c:v>31667</c:v>
                </c:pt>
                <c:pt idx="12166">
                  <c:v>31666</c:v>
                </c:pt>
                <c:pt idx="12167">
                  <c:v>31665</c:v>
                </c:pt>
                <c:pt idx="12168">
                  <c:v>31664</c:v>
                </c:pt>
                <c:pt idx="12169">
                  <c:v>31663</c:v>
                </c:pt>
                <c:pt idx="12170">
                  <c:v>31662</c:v>
                </c:pt>
                <c:pt idx="12171">
                  <c:v>31661</c:v>
                </c:pt>
                <c:pt idx="12172">
                  <c:v>31660</c:v>
                </c:pt>
                <c:pt idx="12173">
                  <c:v>31659</c:v>
                </c:pt>
                <c:pt idx="12174">
                  <c:v>31658</c:v>
                </c:pt>
                <c:pt idx="12175">
                  <c:v>31657</c:v>
                </c:pt>
                <c:pt idx="12176">
                  <c:v>31656</c:v>
                </c:pt>
                <c:pt idx="12177">
                  <c:v>31655</c:v>
                </c:pt>
                <c:pt idx="12178">
                  <c:v>31654</c:v>
                </c:pt>
                <c:pt idx="12179">
                  <c:v>31653</c:v>
                </c:pt>
                <c:pt idx="12180">
                  <c:v>31652</c:v>
                </c:pt>
                <c:pt idx="12181">
                  <c:v>31651</c:v>
                </c:pt>
                <c:pt idx="12182">
                  <c:v>31650</c:v>
                </c:pt>
                <c:pt idx="12183">
                  <c:v>31649</c:v>
                </c:pt>
                <c:pt idx="12184">
                  <c:v>31648</c:v>
                </c:pt>
                <c:pt idx="12185">
                  <c:v>31647</c:v>
                </c:pt>
                <c:pt idx="12186">
                  <c:v>31646</c:v>
                </c:pt>
                <c:pt idx="12187">
                  <c:v>31645</c:v>
                </c:pt>
                <c:pt idx="12188">
                  <c:v>31644</c:v>
                </c:pt>
                <c:pt idx="12189">
                  <c:v>31643</c:v>
                </c:pt>
                <c:pt idx="12190">
                  <c:v>31642</c:v>
                </c:pt>
                <c:pt idx="12191">
                  <c:v>31641</c:v>
                </c:pt>
                <c:pt idx="12192">
                  <c:v>31640</c:v>
                </c:pt>
                <c:pt idx="12193">
                  <c:v>31639</c:v>
                </c:pt>
                <c:pt idx="12194">
                  <c:v>31638</c:v>
                </c:pt>
                <c:pt idx="12195">
                  <c:v>31637</c:v>
                </c:pt>
                <c:pt idx="12196">
                  <c:v>31636</c:v>
                </c:pt>
                <c:pt idx="12197">
                  <c:v>31635</c:v>
                </c:pt>
                <c:pt idx="12198">
                  <c:v>31634</c:v>
                </c:pt>
                <c:pt idx="12199">
                  <c:v>31633</c:v>
                </c:pt>
                <c:pt idx="12200">
                  <c:v>31632</c:v>
                </c:pt>
                <c:pt idx="12201">
                  <c:v>31631</c:v>
                </c:pt>
                <c:pt idx="12202">
                  <c:v>31630</c:v>
                </c:pt>
                <c:pt idx="12203">
                  <c:v>31629</c:v>
                </c:pt>
                <c:pt idx="12204">
                  <c:v>31628</c:v>
                </c:pt>
                <c:pt idx="12205">
                  <c:v>31627</c:v>
                </c:pt>
                <c:pt idx="12206">
                  <c:v>31626</c:v>
                </c:pt>
                <c:pt idx="12207">
                  <c:v>31625</c:v>
                </c:pt>
                <c:pt idx="12208">
                  <c:v>31624</c:v>
                </c:pt>
                <c:pt idx="12209">
                  <c:v>31623</c:v>
                </c:pt>
                <c:pt idx="12210">
                  <c:v>31622</c:v>
                </c:pt>
                <c:pt idx="12211">
                  <c:v>31621</c:v>
                </c:pt>
                <c:pt idx="12212">
                  <c:v>31620</c:v>
                </c:pt>
                <c:pt idx="12213">
                  <c:v>31619</c:v>
                </c:pt>
                <c:pt idx="12214">
                  <c:v>31618</c:v>
                </c:pt>
                <c:pt idx="12215">
                  <c:v>31617</c:v>
                </c:pt>
                <c:pt idx="12216">
                  <c:v>31616</c:v>
                </c:pt>
                <c:pt idx="12217">
                  <c:v>31615</c:v>
                </c:pt>
                <c:pt idx="12218">
                  <c:v>31614</c:v>
                </c:pt>
                <c:pt idx="12219">
                  <c:v>31613</c:v>
                </c:pt>
                <c:pt idx="12220">
                  <c:v>31612</c:v>
                </c:pt>
                <c:pt idx="12221">
                  <c:v>31611</c:v>
                </c:pt>
                <c:pt idx="12222">
                  <c:v>31610</c:v>
                </c:pt>
                <c:pt idx="12223">
                  <c:v>31609</c:v>
                </c:pt>
                <c:pt idx="12224">
                  <c:v>31608</c:v>
                </c:pt>
                <c:pt idx="12225">
                  <c:v>31607</c:v>
                </c:pt>
                <c:pt idx="12226">
                  <c:v>31606</c:v>
                </c:pt>
                <c:pt idx="12227">
                  <c:v>31605</c:v>
                </c:pt>
                <c:pt idx="12228">
                  <c:v>31604</c:v>
                </c:pt>
                <c:pt idx="12229">
                  <c:v>31603</c:v>
                </c:pt>
                <c:pt idx="12230">
                  <c:v>31602</c:v>
                </c:pt>
                <c:pt idx="12231">
                  <c:v>31601</c:v>
                </c:pt>
                <c:pt idx="12232">
                  <c:v>31600</c:v>
                </c:pt>
                <c:pt idx="12233">
                  <c:v>31599</c:v>
                </c:pt>
                <c:pt idx="12234">
                  <c:v>31598</c:v>
                </c:pt>
                <c:pt idx="12235">
                  <c:v>31597</c:v>
                </c:pt>
                <c:pt idx="12236">
                  <c:v>31596</c:v>
                </c:pt>
                <c:pt idx="12237">
                  <c:v>31595</c:v>
                </c:pt>
                <c:pt idx="12238">
                  <c:v>31594</c:v>
                </c:pt>
                <c:pt idx="12239">
                  <c:v>31593</c:v>
                </c:pt>
                <c:pt idx="12240">
                  <c:v>31592</c:v>
                </c:pt>
                <c:pt idx="12241">
                  <c:v>31591</c:v>
                </c:pt>
                <c:pt idx="12242">
                  <c:v>31590</c:v>
                </c:pt>
                <c:pt idx="12243">
                  <c:v>31589</c:v>
                </c:pt>
                <c:pt idx="12244">
                  <c:v>31588</c:v>
                </c:pt>
                <c:pt idx="12245">
                  <c:v>31587</c:v>
                </c:pt>
                <c:pt idx="12246">
                  <c:v>31586</c:v>
                </c:pt>
                <c:pt idx="12247">
                  <c:v>31585</c:v>
                </c:pt>
                <c:pt idx="12248">
                  <c:v>31584</c:v>
                </c:pt>
                <c:pt idx="12249">
                  <c:v>31583</c:v>
                </c:pt>
                <c:pt idx="12250">
                  <c:v>31582</c:v>
                </c:pt>
                <c:pt idx="12251">
                  <c:v>31581</c:v>
                </c:pt>
                <c:pt idx="12252">
                  <c:v>31580</c:v>
                </c:pt>
                <c:pt idx="12253">
                  <c:v>31579</c:v>
                </c:pt>
                <c:pt idx="12254">
                  <c:v>31578</c:v>
                </c:pt>
                <c:pt idx="12255">
                  <c:v>31577</c:v>
                </c:pt>
                <c:pt idx="12256">
                  <c:v>31576</c:v>
                </c:pt>
                <c:pt idx="12257">
                  <c:v>31575</c:v>
                </c:pt>
                <c:pt idx="12258">
                  <c:v>31574</c:v>
                </c:pt>
                <c:pt idx="12259">
                  <c:v>31573</c:v>
                </c:pt>
                <c:pt idx="12260">
                  <c:v>31572</c:v>
                </c:pt>
                <c:pt idx="12261">
                  <c:v>31571</c:v>
                </c:pt>
                <c:pt idx="12262">
                  <c:v>31570</c:v>
                </c:pt>
                <c:pt idx="12263">
                  <c:v>31569</c:v>
                </c:pt>
                <c:pt idx="12264">
                  <c:v>31568</c:v>
                </c:pt>
                <c:pt idx="12265">
                  <c:v>31567</c:v>
                </c:pt>
                <c:pt idx="12266">
                  <c:v>31566</c:v>
                </c:pt>
                <c:pt idx="12267">
                  <c:v>31565</c:v>
                </c:pt>
                <c:pt idx="12268">
                  <c:v>31564</c:v>
                </c:pt>
                <c:pt idx="12269">
                  <c:v>31563</c:v>
                </c:pt>
                <c:pt idx="12270">
                  <c:v>31562</c:v>
                </c:pt>
                <c:pt idx="12271">
                  <c:v>31561</c:v>
                </c:pt>
                <c:pt idx="12272">
                  <c:v>31560</c:v>
                </c:pt>
                <c:pt idx="12273">
                  <c:v>31559</c:v>
                </c:pt>
                <c:pt idx="12274">
                  <c:v>31558</c:v>
                </c:pt>
                <c:pt idx="12275">
                  <c:v>31557</c:v>
                </c:pt>
                <c:pt idx="12276">
                  <c:v>31556</c:v>
                </c:pt>
                <c:pt idx="12277">
                  <c:v>31555</c:v>
                </c:pt>
                <c:pt idx="12278">
                  <c:v>31554</c:v>
                </c:pt>
                <c:pt idx="12279">
                  <c:v>31553</c:v>
                </c:pt>
                <c:pt idx="12280">
                  <c:v>31552</c:v>
                </c:pt>
                <c:pt idx="12281">
                  <c:v>31551</c:v>
                </c:pt>
                <c:pt idx="12282">
                  <c:v>31550</c:v>
                </c:pt>
                <c:pt idx="12283">
                  <c:v>31549</c:v>
                </c:pt>
                <c:pt idx="12284">
                  <c:v>31548</c:v>
                </c:pt>
                <c:pt idx="12285">
                  <c:v>31547</c:v>
                </c:pt>
                <c:pt idx="12286">
                  <c:v>31546</c:v>
                </c:pt>
                <c:pt idx="12287">
                  <c:v>31545</c:v>
                </c:pt>
                <c:pt idx="12288">
                  <c:v>31544</c:v>
                </c:pt>
                <c:pt idx="12289">
                  <c:v>31543</c:v>
                </c:pt>
                <c:pt idx="12290">
                  <c:v>31542</c:v>
                </c:pt>
                <c:pt idx="12291">
                  <c:v>31541</c:v>
                </c:pt>
                <c:pt idx="12292">
                  <c:v>31540</c:v>
                </c:pt>
                <c:pt idx="12293">
                  <c:v>31539</c:v>
                </c:pt>
                <c:pt idx="12294">
                  <c:v>31538</c:v>
                </c:pt>
                <c:pt idx="12295">
                  <c:v>31537</c:v>
                </c:pt>
                <c:pt idx="12296">
                  <c:v>31536</c:v>
                </c:pt>
                <c:pt idx="12297">
                  <c:v>31535</c:v>
                </c:pt>
                <c:pt idx="12298">
                  <c:v>31534</c:v>
                </c:pt>
                <c:pt idx="12299">
                  <c:v>31533</c:v>
                </c:pt>
                <c:pt idx="12300">
                  <c:v>31532</c:v>
                </c:pt>
                <c:pt idx="12301">
                  <c:v>31531</c:v>
                </c:pt>
                <c:pt idx="12302">
                  <c:v>31530</c:v>
                </c:pt>
                <c:pt idx="12303">
                  <c:v>31529</c:v>
                </c:pt>
                <c:pt idx="12304">
                  <c:v>31528</c:v>
                </c:pt>
                <c:pt idx="12305">
                  <c:v>31527</c:v>
                </c:pt>
                <c:pt idx="12306">
                  <c:v>31526</c:v>
                </c:pt>
                <c:pt idx="12307">
                  <c:v>31525</c:v>
                </c:pt>
                <c:pt idx="12308">
                  <c:v>31524</c:v>
                </c:pt>
                <c:pt idx="12309">
                  <c:v>31523</c:v>
                </c:pt>
                <c:pt idx="12310">
                  <c:v>31522</c:v>
                </c:pt>
                <c:pt idx="12311">
                  <c:v>31521</c:v>
                </c:pt>
                <c:pt idx="12312">
                  <c:v>31520</c:v>
                </c:pt>
                <c:pt idx="12313">
                  <c:v>31519</c:v>
                </c:pt>
                <c:pt idx="12314">
                  <c:v>31518</c:v>
                </c:pt>
                <c:pt idx="12315">
                  <c:v>31517</c:v>
                </c:pt>
                <c:pt idx="12316">
                  <c:v>31516</c:v>
                </c:pt>
                <c:pt idx="12317">
                  <c:v>31515</c:v>
                </c:pt>
                <c:pt idx="12318">
                  <c:v>31514</c:v>
                </c:pt>
                <c:pt idx="12319">
                  <c:v>31513</c:v>
                </c:pt>
                <c:pt idx="12320">
                  <c:v>31512</c:v>
                </c:pt>
                <c:pt idx="12321">
                  <c:v>31511</c:v>
                </c:pt>
                <c:pt idx="12322">
                  <c:v>31510</c:v>
                </c:pt>
                <c:pt idx="12323">
                  <c:v>31509</c:v>
                </c:pt>
                <c:pt idx="12324">
                  <c:v>31508</c:v>
                </c:pt>
                <c:pt idx="12325">
                  <c:v>31507</c:v>
                </c:pt>
                <c:pt idx="12326">
                  <c:v>31506</c:v>
                </c:pt>
                <c:pt idx="12327">
                  <c:v>31505</c:v>
                </c:pt>
                <c:pt idx="12328">
                  <c:v>31504</c:v>
                </c:pt>
                <c:pt idx="12329">
                  <c:v>31503</c:v>
                </c:pt>
                <c:pt idx="12330">
                  <c:v>31502</c:v>
                </c:pt>
                <c:pt idx="12331">
                  <c:v>31501</c:v>
                </c:pt>
                <c:pt idx="12332">
                  <c:v>31500</c:v>
                </c:pt>
                <c:pt idx="12333">
                  <c:v>31499</c:v>
                </c:pt>
                <c:pt idx="12334">
                  <c:v>31498</c:v>
                </c:pt>
                <c:pt idx="12335">
                  <c:v>31497</c:v>
                </c:pt>
                <c:pt idx="12336">
                  <c:v>31496</c:v>
                </c:pt>
                <c:pt idx="12337">
                  <c:v>31495</c:v>
                </c:pt>
                <c:pt idx="12338">
                  <c:v>31494</c:v>
                </c:pt>
                <c:pt idx="12339">
                  <c:v>31493</c:v>
                </c:pt>
                <c:pt idx="12340">
                  <c:v>31492</c:v>
                </c:pt>
                <c:pt idx="12341">
                  <c:v>31491</c:v>
                </c:pt>
                <c:pt idx="12342">
                  <c:v>31490</c:v>
                </c:pt>
                <c:pt idx="12343">
                  <c:v>31489</c:v>
                </c:pt>
                <c:pt idx="12344">
                  <c:v>31488</c:v>
                </c:pt>
                <c:pt idx="12345">
                  <c:v>31487</c:v>
                </c:pt>
                <c:pt idx="12346">
                  <c:v>31486</c:v>
                </c:pt>
                <c:pt idx="12347">
                  <c:v>31485</c:v>
                </c:pt>
                <c:pt idx="12348">
                  <c:v>31484</c:v>
                </c:pt>
                <c:pt idx="12349">
                  <c:v>31483</c:v>
                </c:pt>
                <c:pt idx="12350">
                  <c:v>31482</c:v>
                </c:pt>
                <c:pt idx="12351">
                  <c:v>31481</c:v>
                </c:pt>
                <c:pt idx="12352">
                  <c:v>31480</c:v>
                </c:pt>
                <c:pt idx="12353">
                  <c:v>31479</c:v>
                </c:pt>
                <c:pt idx="12354">
                  <c:v>31478</c:v>
                </c:pt>
                <c:pt idx="12355">
                  <c:v>31477</c:v>
                </c:pt>
                <c:pt idx="12356">
                  <c:v>31476</c:v>
                </c:pt>
                <c:pt idx="12357">
                  <c:v>31475</c:v>
                </c:pt>
                <c:pt idx="12358">
                  <c:v>31474</c:v>
                </c:pt>
                <c:pt idx="12359">
                  <c:v>31473</c:v>
                </c:pt>
                <c:pt idx="12360">
                  <c:v>31472</c:v>
                </c:pt>
                <c:pt idx="12361">
                  <c:v>31471</c:v>
                </c:pt>
                <c:pt idx="12362">
                  <c:v>31470</c:v>
                </c:pt>
                <c:pt idx="12363">
                  <c:v>31469</c:v>
                </c:pt>
                <c:pt idx="12364">
                  <c:v>31468</c:v>
                </c:pt>
                <c:pt idx="12365">
                  <c:v>31467</c:v>
                </c:pt>
                <c:pt idx="12366">
                  <c:v>31466</c:v>
                </c:pt>
                <c:pt idx="12367">
                  <c:v>31465</c:v>
                </c:pt>
                <c:pt idx="12368">
                  <c:v>31464</c:v>
                </c:pt>
                <c:pt idx="12369">
                  <c:v>31463</c:v>
                </c:pt>
                <c:pt idx="12370">
                  <c:v>31462</c:v>
                </c:pt>
                <c:pt idx="12371">
                  <c:v>31461</c:v>
                </c:pt>
                <c:pt idx="12372">
                  <c:v>31460</c:v>
                </c:pt>
                <c:pt idx="12373">
                  <c:v>31459</c:v>
                </c:pt>
                <c:pt idx="12374">
                  <c:v>31458</c:v>
                </c:pt>
                <c:pt idx="12375">
                  <c:v>31457</c:v>
                </c:pt>
                <c:pt idx="12376">
                  <c:v>31456</c:v>
                </c:pt>
                <c:pt idx="12377">
                  <c:v>31455</c:v>
                </c:pt>
                <c:pt idx="12378">
                  <c:v>31454</c:v>
                </c:pt>
                <c:pt idx="12379">
                  <c:v>31453</c:v>
                </c:pt>
                <c:pt idx="12380">
                  <c:v>31452</c:v>
                </c:pt>
                <c:pt idx="12381">
                  <c:v>31451</c:v>
                </c:pt>
                <c:pt idx="12382">
                  <c:v>31450</c:v>
                </c:pt>
                <c:pt idx="12383">
                  <c:v>31449</c:v>
                </c:pt>
                <c:pt idx="12384">
                  <c:v>31448</c:v>
                </c:pt>
                <c:pt idx="12385">
                  <c:v>31447</c:v>
                </c:pt>
                <c:pt idx="12386">
                  <c:v>31446</c:v>
                </c:pt>
                <c:pt idx="12387">
                  <c:v>31445</c:v>
                </c:pt>
                <c:pt idx="12388">
                  <c:v>31444</c:v>
                </c:pt>
                <c:pt idx="12389">
                  <c:v>31443</c:v>
                </c:pt>
                <c:pt idx="12390">
                  <c:v>31442</c:v>
                </c:pt>
                <c:pt idx="12391">
                  <c:v>31441</c:v>
                </c:pt>
                <c:pt idx="12392">
                  <c:v>31440</c:v>
                </c:pt>
                <c:pt idx="12393">
                  <c:v>31439</c:v>
                </c:pt>
                <c:pt idx="12394">
                  <c:v>31438</c:v>
                </c:pt>
                <c:pt idx="12395">
                  <c:v>31437</c:v>
                </c:pt>
                <c:pt idx="12396">
                  <c:v>31436</c:v>
                </c:pt>
                <c:pt idx="12397">
                  <c:v>31435</c:v>
                </c:pt>
                <c:pt idx="12398">
                  <c:v>31434</c:v>
                </c:pt>
                <c:pt idx="12399">
                  <c:v>31433</c:v>
                </c:pt>
                <c:pt idx="12400">
                  <c:v>31432</c:v>
                </c:pt>
                <c:pt idx="12401">
                  <c:v>31431</c:v>
                </c:pt>
                <c:pt idx="12402">
                  <c:v>31430</c:v>
                </c:pt>
                <c:pt idx="12403">
                  <c:v>31429</c:v>
                </c:pt>
                <c:pt idx="12404">
                  <c:v>31428</c:v>
                </c:pt>
                <c:pt idx="12405">
                  <c:v>31427</c:v>
                </c:pt>
                <c:pt idx="12406">
                  <c:v>31426</c:v>
                </c:pt>
                <c:pt idx="12407">
                  <c:v>31425</c:v>
                </c:pt>
                <c:pt idx="12408">
                  <c:v>31424</c:v>
                </c:pt>
                <c:pt idx="12409">
                  <c:v>31423</c:v>
                </c:pt>
                <c:pt idx="12410">
                  <c:v>31422</c:v>
                </c:pt>
                <c:pt idx="12411">
                  <c:v>31421</c:v>
                </c:pt>
                <c:pt idx="12412">
                  <c:v>31420</c:v>
                </c:pt>
                <c:pt idx="12413">
                  <c:v>31419</c:v>
                </c:pt>
                <c:pt idx="12414">
                  <c:v>31418</c:v>
                </c:pt>
                <c:pt idx="12415">
                  <c:v>31417</c:v>
                </c:pt>
                <c:pt idx="12416">
                  <c:v>31416</c:v>
                </c:pt>
                <c:pt idx="12417">
                  <c:v>31415</c:v>
                </c:pt>
                <c:pt idx="12418">
                  <c:v>31414</c:v>
                </c:pt>
              </c:numCache>
            </c:numRef>
          </c:cat>
          <c:val>
            <c:numRef>
              <c:f>'price, daily'!$B$7:$B$12425</c:f>
              <c:numCache>
                <c:formatCode>General</c:formatCode>
                <c:ptCount val="12419"/>
                <c:pt idx="0">
                  <c:v>2.0499999999999998</c:v>
                </c:pt>
                <c:pt idx="1">
                  <c:v>#N/A</c:v>
                </c:pt>
                <c:pt idx="2">
                  <c:v>2.09</c:v>
                </c:pt>
                <c:pt idx="3">
                  <c:v>2.06</c:v>
                </c:pt>
                <c:pt idx="4">
                  <c:v>#N/A</c:v>
                </c:pt>
                <c:pt idx="5">
                  <c:v>#N/A</c:v>
                </c:pt>
                <c:pt idx="6">
                  <c:v>1.75</c:v>
                </c:pt>
                <c:pt idx="7">
                  <c:v>2.09</c:v>
                </c:pt>
                <c:pt idx="8">
                  <c:v>#N/A</c:v>
                </c:pt>
                <c:pt idx="9">
                  <c:v>2.11</c:v>
                </c:pt>
                <c:pt idx="10">
                  <c:v>2.17</c:v>
                </c:pt>
                <c:pt idx="11">
                  <c:v>#N/A</c:v>
                </c:pt>
                <c:pt idx="12">
                  <c:v>#N/A</c:v>
                </c:pt>
                <c:pt idx="13">
                  <c:v>2.27</c:v>
                </c:pt>
                <c:pt idx="14">
                  <c:v>2.21</c:v>
                </c:pt>
                <c:pt idx="15">
                  <c:v>2.2599999999999998</c:v>
                </c:pt>
                <c:pt idx="16">
                  <c:v>2.2999999999999998</c:v>
                </c:pt>
                <c:pt idx="17">
                  <c:v>2.34</c:v>
                </c:pt>
                <c:pt idx="18">
                  <c:v>#N/A</c:v>
                </c:pt>
                <c:pt idx="19">
                  <c:v>#N/A</c:v>
                </c:pt>
                <c:pt idx="20">
                  <c:v>2.2799999999999998</c:v>
                </c:pt>
                <c:pt idx="21">
                  <c:v>2.2799999999999998</c:v>
                </c:pt>
                <c:pt idx="22">
                  <c:v>2.2799999999999998</c:v>
                </c:pt>
                <c:pt idx="23">
                  <c:v>2.1800000000000002</c:v>
                </c:pt>
                <c:pt idx="24">
                  <c:v>2.17</c:v>
                </c:pt>
                <c:pt idx="25">
                  <c:v>#N/A</c:v>
                </c:pt>
                <c:pt idx="26">
                  <c:v>#N/A</c:v>
                </c:pt>
                <c:pt idx="27">
                  <c:v>2.31</c:v>
                </c:pt>
                <c:pt idx="28">
                  <c:v>2.42</c:v>
                </c:pt>
                <c:pt idx="29">
                  <c:v>2.4300000000000002</c:v>
                </c:pt>
                <c:pt idx="30">
                  <c:v>2.42</c:v>
                </c:pt>
                <c:pt idx="31">
                  <c:v>2.29</c:v>
                </c:pt>
                <c:pt idx="32">
                  <c:v>#N/A</c:v>
                </c:pt>
                <c:pt idx="33">
                  <c:v>#N/A</c:v>
                </c:pt>
                <c:pt idx="34">
                  <c:v>#N/A</c:v>
                </c:pt>
                <c:pt idx="35">
                  <c:v>#N/A</c:v>
                </c:pt>
                <c:pt idx="36">
                  <c:v>2.46</c:v>
                </c:pt>
                <c:pt idx="37">
                  <c:v>2.5099999999999998</c:v>
                </c:pt>
                <c:pt idx="38">
                  <c:v>2.5099999999999998</c:v>
                </c:pt>
                <c:pt idx="39">
                  <c:v>#N/A</c:v>
                </c:pt>
                <c:pt idx="40">
                  <c:v>#N/A</c:v>
                </c:pt>
                <c:pt idx="41">
                  <c:v>2.62</c:v>
                </c:pt>
                <c:pt idx="42">
                  <c:v>2.5299999999999998</c:v>
                </c:pt>
                <c:pt idx="43">
                  <c:v>2.56</c:v>
                </c:pt>
                <c:pt idx="44">
                  <c:v>2.5299999999999998</c:v>
                </c:pt>
                <c:pt idx="45">
                  <c:v>2.64</c:v>
                </c:pt>
                <c:pt idx="46">
                  <c:v>#N/A</c:v>
                </c:pt>
                <c:pt idx="47">
                  <c:v>#N/A</c:v>
                </c:pt>
                <c:pt idx="48">
                  <c:v>2.7</c:v>
                </c:pt>
                <c:pt idx="49">
                  <c:v>2.68</c:v>
                </c:pt>
                <c:pt idx="50">
                  <c:v>2.66</c:v>
                </c:pt>
                <c:pt idx="51">
                  <c:v>2.72</c:v>
                </c:pt>
                <c:pt idx="52">
                  <c:v>2.87</c:v>
                </c:pt>
                <c:pt idx="53">
                  <c:v>#N/A</c:v>
                </c:pt>
                <c:pt idx="54">
                  <c:v>#N/A</c:v>
                </c:pt>
                <c:pt idx="55">
                  <c:v>2.87</c:v>
                </c:pt>
                <c:pt idx="56">
                  <c:v>2.84</c:v>
                </c:pt>
                <c:pt idx="57">
                  <c:v>2.82</c:v>
                </c:pt>
                <c:pt idx="58">
                  <c:v>2.77</c:v>
                </c:pt>
                <c:pt idx="59">
                  <c:v>2.77</c:v>
                </c:pt>
                <c:pt idx="60">
                  <c:v>#N/A</c:v>
                </c:pt>
                <c:pt idx="61">
                  <c:v>#N/A</c:v>
                </c:pt>
                <c:pt idx="62">
                  <c:v>2.54</c:v>
                </c:pt>
                <c:pt idx="63">
                  <c:v>2.73</c:v>
                </c:pt>
                <c:pt idx="64">
                  <c:v>2.71</c:v>
                </c:pt>
                <c:pt idx="65">
                  <c:v>2.61</c:v>
                </c:pt>
                <c:pt idx="66">
                  <c:v>2.4900000000000002</c:v>
                </c:pt>
                <c:pt idx="67">
                  <c:v>#N/A</c:v>
                </c:pt>
                <c:pt idx="68">
                  <c:v>#N/A</c:v>
                </c:pt>
                <c:pt idx="69">
                  <c:v>2.2599999999999998</c:v>
                </c:pt>
                <c:pt idx="70">
                  <c:v>2.33</c:v>
                </c:pt>
                <c:pt idx="71">
                  <c:v>2.34</c:v>
                </c:pt>
                <c:pt idx="72">
                  <c:v>2.21</c:v>
                </c:pt>
                <c:pt idx="73">
                  <c:v>2.13</c:v>
                </c:pt>
                <c:pt idx="74">
                  <c:v>#N/A</c:v>
                </c:pt>
                <c:pt idx="75">
                  <c:v>#N/A</c:v>
                </c:pt>
                <c:pt idx="76">
                  <c:v>2.08</c:v>
                </c:pt>
                <c:pt idx="77">
                  <c:v>2.29</c:v>
                </c:pt>
                <c:pt idx="78">
                  <c:v>2.44</c:v>
                </c:pt>
                <c:pt idx="79">
                  <c:v>2.29</c:v>
                </c:pt>
                <c:pt idx="80">
                  <c:v>2.13</c:v>
                </c:pt>
                <c:pt idx="81">
                  <c:v>#N/A</c:v>
                </c:pt>
                <c:pt idx="82">
                  <c:v>#N/A</c:v>
                </c:pt>
                <c:pt idx="83">
                  <c:v>2.13</c:v>
                </c:pt>
                <c:pt idx="84">
                  <c:v>2.2599999999999998</c:v>
                </c:pt>
                <c:pt idx="85">
                  <c:v>2.2599999999999998</c:v>
                </c:pt>
                <c:pt idx="86">
                  <c:v>2.29</c:v>
                </c:pt>
                <c:pt idx="87">
                  <c:v>2.36</c:v>
                </c:pt>
                <c:pt idx="88">
                  <c:v>#N/A</c:v>
                </c:pt>
                <c:pt idx="89">
                  <c:v>#N/A</c:v>
                </c:pt>
                <c:pt idx="90">
                  <c:v>2.25</c:v>
                </c:pt>
                <c:pt idx="91">
                  <c:v>2.31</c:v>
                </c:pt>
                <c:pt idx="92">
                  <c:v>2.36</c:v>
                </c:pt>
                <c:pt idx="93">
                  <c:v>2.36</c:v>
                </c:pt>
                <c:pt idx="94">
                  <c:v>2.37</c:v>
                </c:pt>
                <c:pt idx="95">
                  <c:v>#N/A</c:v>
                </c:pt>
                <c:pt idx="96">
                  <c:v>#N/A</c:v>
                </c:pt>
                <c:pt idx="97">
                  <c:v>2.41</c:v>
                </c:pt>
                <c:pt idx="98">
                  <c:v>2.57</c:v>
                </c:pt>
                <c:pt idx="99">
                  <c:v>2.54</c:v>
                </c:pt>
                <c:pt idx="100">
                  <c:v>2.5499999999999998</c:v>
                </c:pt>
                <c:pt idx="101">
                  <c:v>2.5499999999999998</c:v>
                </c:pt>
                <c:pt idx="102">
                  <c:v>#N/A</c:v>
                </c:pt>
                <c:pt idx="103">
                  <c:v>#N/A</c:v>
                </c:pt>
                <c:pt idx="104">
                  <c:v>2.34</c:v>
                </c:pt>
                <c:pt idx="105">
                  <c:v>2.65</c:v>
                </c:pt>
                <c:pt idx="106">
                  <c:v>2.72</c:v>
                </c:pt>
                <c:pt idx="107">
                  <c:v>2.7</c:v>
                </c:pt>
                <c:pt idx="108">
                  <c:v>2.75</c:v>
                </c:pt>
                <c:pt idx="109">
                  <c:v>#N/A</c:v>
                </c:pt>
                <c:pt idx="110">
                  <c:v>#N/A</c:v>
                </c:pt>
                <c:pt idx="111">
                  <c:v>2.61</c:v>
                </c:pt>
                <c:pt idx="112">
                  <c:v>2.62</c:v>
                </c:pt>
                <c:pt idx="113">
                  <c:v>2.63</c:v>
                </c:pt>
                <c:pt idx="114">
                  <c:v>2.67</c:v>
                </c:pt>
                <c:pt idx="115">
                  <c:v>2.65</c:v>
                </c:pt>
                <c:pt idx="116">
                  <c:v>#N/A</c:v>
                </c:pt>
                <c:pt idx="117">
                  <c:v>#N/A</c:v>
                </c:pt>
                <c:pt idx="118">
                  <c:v>2.4900000000000002</c:v>
                </c:pt>
                <c:pt idx="119">
                  <c:v>2.4900000000000002</c:v>
                </c:pt>
                <c:pt idx="120">
                  <c:v>2.48</c:v>
                </c:pt>
                <c:pt idx="121">
                  <c:v>2.39</c:v>
                </c:pt>
                <c:pt idx="122">
                  <c:v>2.33</c:v>
                </c:pt>
                <c:pt idx="123">
                  <c:v>#N/A</c:v>
                </c:pt>
                <c:pt idx="124">
                  <c:v>#N/A</c:v>
                </c:pt>
                <c:pt idx="125">
                  <c:v>2.33</c:v>
                </c:pt>
                <c:pt idx="126">
                  <c:v>2.36</c:v>
                </c:pt>
                <c:pt idx="127">
                  <c:v>2.2400000000000002</c:v>
                </c:pt>
                <c:pt idx="128">
                  <c:v>2.2400000000000002</c:v>
                </c:pt>
                <c:pt idx="129">
                  <c:v>2.23</c:v>
                </c:pt>
                <c:pt idx="130">
                  <c:v>#N/A</c:v>
                </c:pt>
                <c:pt idx="131">
                  <c:v>#N/A</c:v>
                </c:pt>
                <c:pt idx="132">
                  <c:v>2.15</c:v>
                </c:pt>
                <c:pt idx="133">
                  <c:v>2.2799999999999998</c:v>
                </c:pt>
                <c:pt idx="134">
                  <c:v>2.31</c:v>
                </c:pt>
                <c:pt idx="135">
                  <c:v>2.35</c:v>
                </c:pt>
                <c:pt idx="136">
                  <c:v>2.2599999999999998</c:v>
                </c:pt>
                <c:pt idx="137">
                  <c:v>#N/A</c:v>
                </c:pt>
                <c:pt idx="138">
                  <c:v>#N/A</c:v>
                </c:pt>
                <c:pt idx="139">
                  <c:v>2.2000000000000002</c:v>
                </c:pt>
                <c:pt idx="140">
                  <c:v>2.19</c:v>
                </c:pt>
                <c:pt idx="141">
                  <c:v>2.2200000000000002</c:v>
                </c:pt>
                <c:pt idx="142">
                  <c:v>2.2400000000000002</c:v>
                </c:pt>
                <c:pt idx="143">
                  <c:v>2.21</c:v>
                </c:pt>
                <c:pt idx="144">
                  <c:v>#N/A</c:v>
                </c:pt>
                <c:pt idx="145">
                  <c:v>#N/A</c:v>
                </c:pt>
                <c:pt idx="146">
                  <c:v>2.09</c:v>
                </c:pt>
                <c:pt idx="147">
                  <c:v>2.13</c:v>
                </c:pt>
                <c:pt idx="148">
                  <c:v>2.1800000000000002</c:v>
                </c:pt>
                <c:pt idx="149">
                  <c:v>2.15</c:v>
                </c:pt>
                <c:pt idx="150">
                  <c:v>2.02</c:v>
                </c:pt>
                <c:pt idx="151">
                  <c:v>#N/A</c:v>
                </c:pt>
                <c:pt idx="152">
                  <c:v>#N/A</c:v>
                </c:pt>
                <c:pt idx="153">
                  <c:v>2.12</c:v>
                </c:pt>
                <c:pt idx="154">
                  <c:v>2.36</c:v>
                </c:pt>
                <c:pt idx="155">
                  <c:v>2.2799999999999998</c:v>
                </c:pt>
                <c:pt idx="156">
                  <c:v>2.2200000000000002</c:v>
                </c:pt>
                <c:pt idx="157">
                  <c:v>2.23</c:v>
                </c:pt>
                <c:pt idx="158">
                  <c:v>#N/A</c:v>
                </c:pt>
                <c:pt idx="159">
                  <c:v>#N/A</c:v>
                </c:pt>
                <c:pt idx="160">
                  <c:v>2.23</c:v>
                </c:pt>
                <c:pt idx="161">
                  <c:v>2.2599999999999998</c:v>
                </c:pt>
                <c:pt idx="162">
                  <c:v>2.33</c:v>
                </c:pt>
                <c:pt idx="163">
                  <c:v>2.34</c:v>
                </c:pt>
                <c:pt idx="164">
                  <c:v>2.33</c:v>
                </c:pt>
                <c:pt idx="165">
                  <c:v>#N/A</c:v>
                </c:pt>
                <c:pt idx="166">
                  <c:v>#N/A</c:v>
                </c:pt>
                <c:pt idx="167">
                  <c:v>2.2999999999999998</c:v>
                </c:pt>
                <c:pt idx="168">
                  <c:v>2.38</c:v>
                </c:pt>
                <c:pt idx="169">
                  <c:v>2.44</c:v>
                </c:pt>
                <c:pt idx="170">
                  <c:v>2.5299999999999998</c:v>
                </c:pt>
                <c:pt idx="171">
                  <c:v>2.5299999999999998</c:v>
                </c:pt>
                <c:pt idx="172">
                  <c:v>#N/A</c:v>
                </c:pt>
                <c:pt idx="173">
                  <c:v>#N/A</c:v>
                </c:pt>
                <c:pt idx="174">
                  <c:v>2.54</c:v>
                </c:pt>
                <c:pt idx="175">
                  <c:v>2.54</c:v>
                </c:pt>
                <c:pt idx="176">
                  <c:v>2.4900000000000002</c:v>
                </c:pt>
                <c:pt idx="177">
                  <c:v>2.41</c:v>
                </c:pt>
                <c:pt idx="178">
                  <c:v>2.39</c:v>
                </c:pt>
                <c:pt idx="179">
                  <c:v>#N/A</c:v>
                </c:pt>
                <c:pt idx="180">
                  <c:v>#N/A</c:v>
                </c:pt>
                <c:pt idx="181">
                  <c:v>#N/A</c:v>
                </c:pt>
                <c:pt idx="182">
                  <c:v>#N/A</c:v>
                </c:pt>
                <c:pt idx="183">
                  <c:v>2.29</c:v>
                </c:pt>
                <c:pt idx="184">
                  <c:v>2.2999999999999998</c:v>
                </c:pt>
                <c:pt idx="185">
                  <c:v>2.33</c:v>
                </c:pt>
                <c:pt idx="186">
                  <c:v>#N/A</c:v>
                </c:pt>
                <c:pt idx="187">
                  <c:v>#N/A</c:v>
                </c:pt>
                <c:pt idx="188">
                  <c:v>2.42</c:v>
                </c:pt>
                <c:pt idx="189">
                  <c:v>2.3199999999999998</c:v>
                </c:pt>
                <c:pt idx="190">
                  <c:v>2.34</c:v>
                </c:pt>
                <c:pt idx="191">
                  <c:v>2.31</c:v>
                </c:pt>
                <c:pt idx="192">
                  <c:v>2.31</c:v>
                </c:pt>
                <c:pt idx="193">
                  <c:v>#N/A</c:v>
                </c:pt>
                <c:pt idx="194">
                  <c:v>#N/A</c:v>
                </c:pt>
                <c:pt idx="195">
                  <c:v>2.27</c:v>
                </c:pt>
                <c:pt idx="196">
                  <c:v>2.38</c:v>
                </c:pt>
                <c:pt idx="197">
                  <c:v>2.4300000000000002</c:v>
                </c:pt>
                <c:pt idx="198">
                  <c:v>2.44</c:v>
                </c:pt>
                <c:pt idx="199">
                  <c:v>2.46</c:v>
                </c:pt>
                <c:pt idx="200">
                  <c:v>#N/A</c:v>
                </c:pt>
                <c:pt idx="201">
                  <c:v>#N/A</c:v>
                </c:pt>
                <c:pt idx="202">
                  <c:v>2.37</c:v>
                </c:pt>
                <c:pt idx="203">
                  <c:v>2.4300000000000002</c:v>
                </c:pt>
                <c:pt idx="204">
                  <c:v>2.4300000000000002</c:v>
                </c:pt>
                <c:pt idx="205">
                  <c:v>2.41</c:v>
                </c:pt>
                <c:pt idx="206">
                  <c:v>2.42</c:v>
                </c:pt>
                <c:pt idx="207">
                  <c:v>#N/A</c:v>
                </c:pt>
                <c:pt idx="208">
                  <c:v>#N/A</c:v>
                </c:pt>
                <c:pt idx="209">
                  <c:v>2.4300000000000002</c:v>
                </c:pt>
                <c:pt idx="210">
                  <c:v>2.4</c:v>
                </c:pt>
                <c:pt idx="211">
                  <c:v>2.4500000000000002</c:v>
                </c:pt>
                <c:pt idx="212">
                  <c:v>2.4500000000000002</c:v>
                </c:pt>
                <c:pt idx="213">
                  <c:v>2.5</c:v>
                </c:pt>
                <c:pt idx="214">
                  <c:v>#N/A</c:v>
                </c:pt>
                <c:pt idx="215">
                  <c:v>#N/A</c:v>
                </c:pt>
                <c:pt idx="216">
                  <c:v>2.59</c:v>
                </c:pt>
                <c:pt idx="217">
                  <c:v>2.69</c:v>
                </c:pt>
                <c:pt idx="218">
                  <c:v>2.69</c:v>
                </c:pt>
                <c:pt idx="219">
                  <c:v>2.65</c:v>
                </c:pt>
                <c:pt idx="220">
                  <c:v>2.6</c:v>
                </c:pt>
                <c:pt idx="221">
                  <c:v>#N/A</c:v>
                </c:pt>
                <c:pt idx="222">
                  <c:v>#N/A</c:v>
                </c:pt>
                <c:pt idx="223">
                  <c:v>2.6</c:v>
                </c:pt>
                <c:pt idx="224">
                  <c:v>2.56</c:v>
                </c:pt>
                <c:pt idx="225">
                  <c:v>2.73</c:v>
                </c:pt>
                <c:pt idx="226">
                  <c:v>2.73</c:v>
                </c:pt>
                <c:pt idx="227">
                  <c:v>2.7</c:v>
                </c:pt>
                <c:pt idx="228">
                  <c:v>#N/A</c:v>
                </c:pt>
                <c:pt idx="229">
                  <c:v>#N/A</c:v>
                </c:pt>
                <c:pt idx="230">
                  <c:v>2.61</c:v>
                </c:pt>
                <c:pt idx="231">
                  <c:v>2.62</c:v>
                </c:pt>
                <c:pt idx="232">
                  <c:v>2.69</c:v>
                </c:pt>
                <c:pt idx="233">
                  <c:v>2.7</c:v>
                </c:pt>
                <c:pt idx="234">
                  <c:v>2.71</c:v>
                </c:pt>
                <c:pt idx="235">
                  <c:v>#N/A</c:v>
                </c:pt>
                <c:pt idx="236">
                  <c:v>#N/A</c:v>
                </c:pt>
                <c:pt idx="237">
                  <c:v>2.64</c:v>
                </c:pt>
                <c:pt idx="238">
                  <c:v>2.62</c:v>
                </c:pt>
                <c:pt idx="239">
                  <c:v>2.64</c:v>
                </c:pt>
                <c:pt idx="240">
                  <c:v>2.54</c:v>
                </c:pt>
                <c:pt idx="241">
                  <c:v>2.54</c:v>
                </c:pt>
                <c:pt idx="242">
                  <c:v>#N/A</c:v>
                </c:pt>
                <c:pt idx="243">
                  <c:v>#N/A</c:v>
                </c:pt>
                <c:pt idx="244">
                  <c:v>2.59</c:v>
                </c:pt>
                <c:pt idx="245">
                  <c:v>2.63</c:v>
                </c:pt>
                <c:pt idx="246">
                  <c:v>2.59</c:v>
                </c:pt>
                <c:pt idx="247">
                  <c:v>2.59</c:v>
                </c:pt>
                <c:pt idx="248">
                  <c:v>2.58</c:v>
                </c:pt>
                <c:pt idx="249">
                  <c:v>#N/A</c:v>
                </c:pt>
                <c:pt idx="250">
                  <c:v>#N/A</c:v>
                </c:pt>
                <c:pt idx="251">
                  <c:v>2.58</c:v>
                </c:pt>
                <c:pt idx="252">
                  <c:v>2.54</c:v>
                </c:pt>
                <c:pt idx="253">
                  <c:v>2.5299999999999998</c:v>
                </c:pt>
                <c:pt idx="254">
                  <c:v>2.5299999999999998</c:v>
                </c:pt>
                <c:pt idx="255">
                  <c:v>2.61</c:v>
                </c:pt>
                <c:pt idx="256">
                  <c:v>#N/A</c:v>
                </c:pt>
                <c:pt idx="257">
                  <c:v>#N/A</c:v>
                </c:pt>
                <c:pt idx="258">
                  <c:v>#N/A</c:v>
                </c:pt>
                <c:pt idx="259">
                  <c:v>2.54</c:v>
                </c:pt>
                <c:pt idx="260">
                  <c:v>2.5499999999999998</c:v>
                </c:pt>
                <c:pt idx="261">
                  <c:v>2.66</c:v>
                </c:pt>
                <c:pt idx="262">
                  <c:v>2.75</c:v>
                </c:pt>
                <c:pt idx="263">
                  <c:v>#N/A</c:v>
                </c:pt>
                <c:pt idx="264">
                  <c:v>#N/A</c:v>
                </c:pt>
                <c:pt idx="265">
                  <c:v>2.75</c:v>
                </c:pt>
                <c:pt idx="266">
                  <c:v>2.72</c:v>
                </c:pt>
                <c:pt idx="267">
                  <c:v>2.72</c:v>
                </c:pt>
                <c:pt idx="268">
                  <c:v>2.71</c:v>
                </c:pt>
                <c:pt idx="269">
                  <c:v>2.72</c:v>
                </c:pt>
                <c:pt idx="270">
                  <c:v>#N/A</c:v>
                </c:pt>
                <c:pt idx="271">
                  <c:v>#N/A</c:v>
                </c:pt>
                <c:pt idx="272">
                  <c:v>2.62</c:v>
                </c:pt>
                <c:pt idx="273">
                  <c:v>2.66</c:v>
                </c:pt>
                <c:pt idx="274">
                  <c:v>2.74</c:v>
                </c:pt>
                <c:pt idx="275">
                  <c:v>2.76</c:v>
                </c:pt>
                <c:pt idx="276">
                  <c:v>2.73</c:v>
                </c:pt>
                <c:pt idx="277">
                  <c:v>#N/A</c:v>
                </c:pt>
                <c:pt idx="278">
                  <c:v>#N/A</c:v>
                </c:pt>
                <c:pt idx="279">
                  <c:v>2.73</c:v>
                </c:pt>
                <c:pt idx="280">
                  <c:v>2.69</c:v>
                </c:pt>
                <c:pt idx="281">
                  <c:v>2.69</c:v>
                </c:pt>
                <c:pt idx="282">
                  <c:v>2.74</c:v>
                </c:pt>
                <c:pt idx="283">
                  <c:v>2.72</c:v>
                </c:pt>
                <c:pt idx="284">
                  <c:v>#N/A</c:v>
                </c:pt>
                <c:pt idx="285">
                  <c:v>#N/A</c:v>
                </c:pt>
                <c:pt idx="286">
                  <c:v>2.75</c:v>
                </c:pt>
                <c:pt idx="287">
                  <c:v>2.86</c:v>
                </c:pt>
                <c:pt idx="288">
                  <c:v>2.86</c:v>
                </c:pt>
                <c:pt idx="289">
                  <c:v>2.92</c:v>
                </c:pt>
                <c:pt idx="290">
                  <c:v>2.9</c:v>
                </c:pt>
                <c:pt idx="291">
                  <c:v>#N/A</c:v>
                </c:pt>
                <c:pt idx="292">
                  <c:v>#N/A</c:v>
                </c:pt>
                <c:pt idx="293">
                  <c:v>2.95</c:v>
                </c:pt>
                <c:pt idx="294">
                  <c:v>2.95</c:v>
                </c:pt>
                <c:pt idx="295">
                  <c:v>2.87</c:v>
                </c:pt>
                <c:pt idx="296">
                  <c:v>2.83</c:v>
                </c:pt>
                <c:pt idx="297">
                  <c:v>2.86</c:v>
                </c:pt>
                <c:pt idx="298">
                  <c:v>#N/A</c:v>
                </c:pt>
                <c:pt idx="299">
                  <c:v>#N/A</c:v>
                </c:pt>
                <c:pt idx="300">
                  <c:v>2.9</c:v>
                </c:pt>
                <c:pt idx="301">
                  <c:v>2.9</c:v>
                </c:pt>
                <c:pt idx="302">
                  <c:v>3.18</c:v>
                </c:pt>
                <c:pt idx="303">
                  <c:v>3.18</c:v>
                </c:pt>
                <c:pt idx="304">
                  <c:v>4.25</c:v>
                </c:pt>
                <c:pt idx="305">
                  <c:v>#N/A</c:v>
                </c:pt>
                <c:pt idx="306">
                  <c:v>#N/A</c:v>
                </c:pt>
                <c:pt idx="307">
                  <c:v>3.19</c:v>
                </c:pt>
                <c:pt idx="308">
                  <c:v>2.89</c:v>
                </c:pt>
                <c:pt idx="309">
                  <c:v>2.89</c:v>
                </c:pt>
                <c:pt idx="310">
                  <c:v>2.74</c:v>
                </c:pt>
                <c:pt idx="311">
                  <c:v>2.84</c:v>
                </c:pt>
                <c:pt idx="312">
                  <c:v>#N/A</c:v>
                </c:pt>
                <c:pt idx="313">
                  <c:v>#N/A</c:v>
                </c:pt>
                <c:pt idx="314">
                  <c:v>2.74</c:v>
                </c:pt>
                <c:pt idx="315">
                  <c:v>2.73</c:v>
                </c:pt>
                <c:pt idx="316">
                  <c:v>2.69</c:v>
                </c:pt>
                <c:pt idx="317">
                  <c:v>2.69</c:v>
                </c:pt>
                <c:pt idx="318">
                  <c:v>2.59</c:v>
                </c:pt>
                <c:pt idx="319">
                  <c:v>#N/A</c:v>
                </c:pt>
                <c:pt idx="320">
                  <c:v>#N/A</c:v>
                </c:pt>
                <c:pt idx="321">
                  <c:v>2.59</c:v>
                </c:pt>
                <c:pt idx="322">
                  <c:v>2.61</c:v>
                </c:pt>
                <c:pt idx="323">
                  <c:v>2.61</c:v>
                </c:pt>
                <c:pt idx="324">
                  <c:v>2.71</c:v>
                </c:pt>
                <c:pt idx="325">
                  <c:v>2.76</c:v>
                </c:pt>
                <c:pt idx="326">
                  <c:v>#N/A</c:v>
                </c:pt>
                <c:pt idx="327">
                  <c:v>#N/A</c:v>
                </c:pt>
                <c:pt idx="328">
                  <c:v>2.66</c:v>
                </c:pt>
                <c:pt idx="329">
                  <c:v>2.62</c:v>
                </c:pt>
                <c:pt idx="330">
                  <c:v>2.58</c:v>
                </c:pt>
                <c:pt idx="331">
                  <c:v>2.54</c:v>
                </c:pt>
                <c:pt idx="332">
                  <c:v>2.57</c:v>
                </c:pt>
                <c:pt idx="333">
                  <c:v>#N/A</c:v>
                </c:pt>
                <c:pt idx="334">
                  <c:v>#N/A</c:v>
                </c:pt>
                <c:pt idx="335">
                  <c:v>2.7</c:v>
                </c:pt>
                <c:pt idx="336">
                  <c:v>2.82</c:v>
                </c:pt>
                <c:pt idx="337">
                  <c:v>3</c:v>
                </c:pt>
                <c:pt idx="338">
                  <c:v>2.94</c:v>
                </c:pt>
                <c:pt idx="339">
                  <c:v>3.05</c:v>
                </c:pt>
                <c:pt idx="340">
                  <c:v>#N/A</c:v>
                </c:pt>
                <c:pt idx="341">
                  <c:v>#N/A</c:v>
                </c:pt>
                <c:pt idx="342">
                  <c:v>3.07</c:v>
                </c:pt>
                <c:pt idx="343">
                  <c:v>3.13</c:v>
                </c:pt>
                <c:pt idx="344">
                  <c:v>3.13</c:v>
                </c:pt>
                <c:pt idx="345">
                  <c:v>3.43</c:v>
                </c:pt>
                <c:pt idx="346">
                  <c:v>3.43</c:v>
                </c:pt>
                <c:pt idx="347">
                  <c:v>#N/A</c:v>
                </c:pt>
                <c:pt idx="348">
                  <c:v>#N/A</c:v>
                </c:pt>
                <c:pt idx="349">
                  <c:v>3.43</c:v>
                </c:pt>
                <c:pt idx="350">
                  <c:v>3.58</c:v>
                </c:pt>
                <c:pt idx="351">
                  <c:v>3.58</c:v>
                </c:pt>
                <c:pt idx="352">
                  <c:v>3.54</c:v>
                </c:pt>
                <c:pt idx="353">
                  <c:v>3.36</c:v>
                </c:pt>
                <c:pt idx="354">
                  <c:v>#N/A</c:v>
                </c:pt>
                <c:pt idx="355">
                  <c:v>#N/A</c:v>
                </c:pt>
                <c:pt idx="356">
                  <c:v>2.95</c:v>
                </c:pt>
                <c:pt idx="357">
                  <c:v>2.95</c:v>
                </c:pt>
                <c:pt idx="358">
                  <c:v>2.92</c:v>
                </c:pt>
                <c:pt idx="359">
                  <c:v>2.89</c:v>
                </c:pt>
                <c:pt idx="360">
                  <c:v>2.74</c:v>
                </c:pt>
                <c:pt idx="361">
                  <c:v>#N/A</c:v>
                </c:pt>
                <c:pt idx="362">
                  <c:v>#N/A</c:v>
                </c:pt>
                <c:pt idx="363">
                  <c:v>2.8</c:v>
                </c:pt>
                <c:pt idx="364">
                  <c:v>2.72</c:v>
                </c:pt>
                <c:pt idx="365">
                  <c:v>3.25</c:v>
                </c:pt>
                <c:pt idx="366">
                  <c:v>#N/A</c:v>
                </c:pt>
                <c:pt idx="367">
                  <c:v>#N/A</c:v>
                </c:pt>
                <c:pt idx="368">
                  <c:v>#N/A</c:v>
                </c:pt>
                <c:pt idx="369">
                  <c:v>#N/A</c:v>
                </c:pt>
                <c:pt idx="370">
                  <c:v>3.25</c:v>
                </c:pt>
                <c:pt idx="371">
                  <c:v>3.1</c:v>
                </c:pt>
                <c:pt idx="372">
                  <c:v>3.42</c:v>
                </c:pt>
                <c:pt idx="373">
                  <c:v>#N/A</c:v>
                </c:pt>
                <c:pt idx="374">
                  <c:v>#N/A</c:v>
                </c:pt>
                <c:pt idx="375">
                  <c:v>#N/A</c:v>
                </c:pt>
                <c:pt idx="376">
                  <c:v>#N/A</c:v>
                </c:pt>
                <c:pt idx="377">
                  <c:v>3.7</c:v>
                </c:pt>
                <c:pt idx="378">
                  <c:v>3.7</c:v>
                </c:pt>
                <c:pt idx="379">
                  <c:v>3.64</c:v>
                </c:pt>
                <c:pt idx="380">
                  <c:v>3.8</c:v>
                </c:pt>
                <c:pt idx="381">
                  <c:v>3.8</c:v>
                </c:pt>
                <c:pt idx="382">
                  <c:v>#N/A</c:v>
                </c:pt>
                <c:pt idx="383">
                  <c:v>#N/A</c:v>
                </c:pt>
                <c:pt idx="384">
                  <c:v>3.99</c:v>
                </c:pt>
                <c:pt idx="385">
                  <c:v>4.3099999999999996</c:v>
                </c:pt>
                <c:pt idx="386">
                  <c:v>4.53</c:v>
                </c:pt>
                <c:pt idx="387">
                  <c:v>4.53</c:v>
                </c:pt>
                <c:pt idx="388">
                  <c:v>4.54</c:v>
                </c:pt>
                <c:pt idx="389">
                  <c:v>#N/A</c:v>
                </c:pt>
                <c:pt idx="390">
                  <c:v>#N/A</c:v>
                </c:pt>
                <c:pt idx="391">
                  <c:v>4.51</c:v>
                </c:pt>
                <c:pt idx="392">
                  <c:v>4.4400000000000004</c:v>
                </c:pt>
                <c:pt idx="393">
                  <c:v>4.6900000000000004</c:v>
                </c:pt>
                <c:pt idx="394">
                  <c:v>4.4000000000000004</c:v>
                </c:pt>
                <c:pt idx="395">
                  <c:v>4.4000000000000004</c:v>
                </c:pt>
                <c:pt idx="396">
                  <c:v>#N/A</c:v>
                </c:pt>
                <c:pt idx="397">
                  <c:v>#N/A</c:v>
                </c:pt>
                <c:pt idx="398">
                  <c:v>4.6100000000000003</c:v>
                </c:pt>
                <c:pt idx="399">
                  <c:v>4.5</c:v>
                </c:pt>
                <c:pt idx="400">
                  <c:v>4.5</c:v>
                </c:pt>
                <c:pt idx="401">
                  <c:v>4.28</c:v>
                </c:pt>
                <c:pt idx="402">
                  <c:v>4.28</c:v>
                </c:pt>
                <c:pt idx="403">
                  <c:v>#N/A</c:v>
                </c:pt>
                <c:pt idx="404">
                  <c:v>#N/A</c:v>
                </c:pt>
                <c:pt idx="405">
                  <c:v>#N/A</c:v>
                </c:pt>
                <c:pt idx="406">
                  <c:v>#N/A</c:v>
                </c:pt>
                <c:pt idx="407">
                  <c:v>4.7</c:v>
                </c:pt>
                <c:pt idx="408">
                  <c:v>4.6500000000000004</c:v>
                </c:pt>
                <c:pt idx="409">
                  <c:v>4.6500000000000004</c:v>
                </c:pt>
                <c:pt idx="410">
                  <c:v>#N/A</c:v>
                </c:pt>
                <c:pt idx="411">
                  <c:v>#N/A</c:v>
                </c:pt>
                <c:pt idx="412">
                  <c:v>4.3</c:v>
                </c:pt>
                <c:pt idx="413">
                  <c:v>4.6900000000000004</c:v>
                </c:pt>
                <c:pt idx="414">
                  <c:v>4.0999999999999996</c:v>
                </c:pt>
                <c:pt idx="415">
                  <c:v>4.0999999999999996</c:v>
                </c:pt>
                <c:pt idx="416">
                  <c:v>3.96</c:v>
                </c:pt>
                <c:pt idx="417">
                  <c:v>#N/A</c:v>
                </c:pt>
                <c:pt idx="418">
                  <c:v>#N/A</c:v>
                </c:pt>
                <c:pt idx="419">
                  <c:v>3.74</c:v>
                </c:pt>
                <c:pt idx="420">
                  <c:v>3.54</c:v>
                </c:pt>
                <c:pt idx="421">
                  <c:v>3.54</c:v>
                </c:pt>
                <c:pt idx="422">
                  <c:v>3.53</c:v>
                </c:pt>
                <c:pt idx="423">
                  <c:v>3.53</c:v>
                </c:pt>
                <c:pt idx="424">
                  <c:v>#N/A</c:v>
                </c:pt>
                <c:pt idx="425">
                  <c:v>#N/A</c:v>
                </c:pt>
                <c:pt idx="426">
                  <c:v>3.26</c:v>
                </c:pt>
                <c:pt idx="427">
                  <c:v>3.36</c:v>
                </c:pt>
                <c:pt idx="428">
                  <c:v>3.31</c:v>
                </c:pt>
                <c:pt idx="429">
                  <c:v>3.27</c:v>
                </c:pt>
                <c:pt idx="430">
                  <c:v>3.2</c:v>
                </c:pt>
                <c:pt idx="431">
                  <c:v>#N/A</c:v>
                </c:pt>
                <c:pt idx="432">
                  <c:v>#N/A</c:v>
                </c:pt>
                <c:pt idx="433">
                  <c:v>3.27</c:v>
                </c:pt>
                <c:pt idx="434">
                  <c:v>3.42</c:v>
                </c:pt>
                <c:pt idx="435">
                  <c:v>3.42</c:v>
                </c:pt>
                <c:pt idx="436">
                  <c:v>3.28</c:v>
                </c:pt>
                <c:pt idx="437">
                  <c:v>3.2</c:v>
                </c:pt>
                <c:pt idx="438">
                  <c:v>#N/A</c:v>
                </c:pt>
                <c:pt idx="439">
                  <c:v>#N/A</c:v>
                </c:pt>
                <c:pt idx="440">
                  <c:v>3.2</c:v>
                </c:pt>
                <c:pt idx="441">
                  <c:v>3.28</c:v>
                </c:pt>
                <c:pt idx="442">
                  <c:v>3.3</c:v>
                </c:pt>
                <c:pt idx="443">
                  <c:v>3.27</c:v>
                </c:pt>
                <c:pt idx="444">
                  <c:v>3.26</c:v>
                </c:pt>
                <c:pt idx="445">
                  <c:v>#N/A</c:v>
                </c:pt>
                <c:pt idx="446">
                  <c:v>#N/A</c:v>
                </c:pt>
                <c:pt idx="447">
                  <c:v>3.19</c:v>
                </c:pt>
                <c:pt idx="448">
                  <c:v>3.16</c:v>
                </c:pt>
                <c:pt idx="449">
                  <c:v>3.45</c:v>
                </c:pt>
                <c:pt idx="450">
                  <c:v>3.4</c:v>
                </c:pt>
                <c:pt idx="451">
                  <c:v>3.28</c:v>
                </c:pt>
                <c:pt idx="452">
                  <c:v>#N/A</c:v>
                </c:pt>
                <c:pt idx="453">
                  <c:v>#N/A</c:v>
                </c:pt>
                <c:pt idx="454">
                  <c:v>3.25</c:v>
                </c:pt>
                <c:pt idx="455">
                  <c:v>3.39</c:v>
                </c:pt>
                <c:pt idx="456">
                  <c:v>3.26</c:v>
                </c:pt>
                <c:pt idx="457">
                  <c:v>3.14</c:v>
                </c:pt>
                <c:pt idx="458">
                  <c:v>3.13</c:v>
                </c:pt>
                <c:pt idx="459">
                  <c:v>#N/A</c:v>
                </c:pt>
                <c:pt idx="460">
                  <c:v>#N/A</c:v>
                </c:pt>
                <c:pt idx="461">
                  <c:v>3.01</c:v>
                </c:pt>
                <c:pt idx="462">
                  <c:v>3.05</c:v>
                </c:pt>
                <c:pt idx="463">
                  <c:v>3.1</c:v>
                </c:pt>
                <c:pt idx="464">
                  <c:v>3.12</c:v>
                </c:pt>
                <c:pt idx="465">
                  <c:v>3.04</c:v>
                </c:pt>
                <c:pt idx="466">
                  <c:v>#N/A</c:v>
                </c:pt>
                <c:pt idx="467">
                  <c:v>#N/A</c:v>
                </c:pt>
                <c:pt idx="468">
                  <c:v>3.02</c:v>
                </c:pt>
                <c:pt idx="469">
                  <c:v>3.07</c:v>
                </c:pt>
                <c:pt idx="470">
                  <c:v>3.11</c:v>
                </c:pt>
                <c:pt idx="471">
                  <c:v>3</c:v>
                </c:pt>
                <c:pt idx="472">
                  <c:v>2.95</c:v>
                </c:pt>
                <c:pt idx="473">
                  <c:v>#N/A</c:v>
                </c:pt>
                <c:pt idx="474">
                  <c:v>#N/A</c:v>
                </c:pt>
                <c:pt idx="475">
                  <c:v>2.91</c:v>
                </c:pt>
                <c:pt idx="476">
                  <c:v>2.94</c:v>
                </c:pt>
                <c:pt idx="477">
                  <c:v>2.98</c:v>
                </c:pt>
                <c:pt idx="478">
                  <c:v>2.94</c:v>
                </c:pt>
                <c:pt idx="479">
                  <c:v>2.9</c:v>
                </c:pt>
                <c:pt idx="480">
                  <c:v>#N/A</c:v>
                </c:pt>
                <c:pt idx="481">
                  <c:v>#N/A</c:v>
                </c:pt>
                <c:pt idx="482">
                  <c:v>2.88</c:v>
                </c:pt>
                <c:pt idx="483">
                  <c:v>2.93</c:v>
                </c:pt>
                <c:pt idx="484">
                  <c:v>3</c:v>
                </c:pt>
                <c:pt idx="485">
                  <c:v>2.96</c:v>
                </c:pt>
                <c:pt idx="486">
                  <c:v>#N/A</c:v>
                </c:pt>
                <c:pt idx="487">
                  <c:v>#N/A</c:v>
                </c:pt>
                <c:pt idx="488">
                  <c:v>#N/A</c:v>
                </c:pt>
                <c:pt idx="489">
                  <c:v>2.98</c:v>
                </c:pt>
                <c:pt idx="490">
                  <c:v>2.96</c:v>
                </c:pt>
                <c:pt idx="491">
                  <c:v>2.96</c:v>
                </c:pt>
                <c:pt idx="492">
                  <c:v>2.98</c:v>
                </c:pt>
                <c:pt idx="493">
                  <c:v>2.98</c:v>
                </c:pt>
                <c:pt idx="494">
                  <c:v>#N/A</c:v>
                </c:pt>
                <c:pt idx="495">
                  <c:v>#N/A</c:v>
                </c:pt>
                <c:pt idx="496">
                  <c:v>2.99</c:v>
                </c:pt>
                <c:pt idx="497">
                  <c:v>3.01</c:v>
                </c:pt>
                <c:pt idx="498">
                  <c:v>3.02</c:v>
                </c:pt>
                <c:pt idx="499">
                  <c:v>3.01</c:v>
                </c:pt>
                <c:pt idx="500">
                  <c:v>3.04</c:v>
                </c:pt>
                <c:pt idx="501">
                  <c:v>#N/A</c:v>
                </c:pt>
                <c:pt idx="502">
                  <c:v>#N/A</c:v>
                </c:pt>
                <c:pt idx="503">
                  <c:v>3.01</c:v>
                </c:pt>
                <c:pt idx="504">
                  <c:v>3.02</c:v>
                </c:pt>
                <c:pt idx="505">
                  <c:v>3.02</c:v>
                </c:pt>
                <c:pt idx="506">
                  <c:v>3.02</c:v>
                </c:pt>
                <c:pt idx="507">
                  <c:v>2.92</c:v>
                </c:pt>
                <c:pt idx="508">
                  <c:v>#N/A</c:v>
                </c:pt>
                <c:pt idx="509">
                  <c:v>#N/A</c:v>
                </c:pt>
                <c:pt idx="510">
                  <c:v>2.96</c:v>
                </c:pt>
                <c:pt idx="511">
                  <c:v>3.02</c:v>
                </c:pt>
                <c:pt idx="512">
                  <c:v>2.99</c:v>
                </c:pt>
                <c:pt idx="513">
                  <c:v>2.95</c:v>
                </c:pt>
                <c:pt idx="514">
                  <c:v>2.85</c:v>
                </c:pt>
                <c:pt idx="515">
                  <c:v>#N/A</c:v>
                </c:pt>
                <c:pt idx="516">
                  <c:v>#N/A</c:v>
                </c:pt>
                <c:pt idx="517">
                  <c:v>2.86</c:v>
                </c:pt>
                <c:pt idx="518">
                  <c:v>2.77</c:v>
                </c:pt>
                <c:pt idx="519">
                  <c:v>2.8</c:v>
                </c:pt>
                <c:pt idx="520">
                  <c:v>2.82</c:v>
                </c:pt>
                <c:pt idx="521">
                  <c:v>2.75</c:v>
                </c:pt>
                <c:pt idx="522">
                  <c:v>#N/A</c:v>
                </c:pt>
                <c:pt idx="523">
                  <c:v>#N/A</c:v>
                </c:pt>
                <c:pt idx="524">
                  <c:v>2.78</c:v>
                </c:pt>
                <c:pt idx="525">
                  <c:v>2.82</c:v>
                </c:pt>
                <c:pt idx="526">
                  <c:v>2.82</c:v>
                </c:pt>
                <c:pt idx="527">
                  <c:v>2.73</c:v>
                </c:pt>
                <c:pt idx="528">
                  <c:v>2.79</c:v>
                </c:pt>
                <c:pt idx="529">
                  <c:v>#N/A</c:v>
                </c:pt>
                <c:pt idx="530">
                  <c:v>#N/A</c:v>
                </c:pt>
                <c:pt idx="531">
                  <c:v>2.79</c:v>
                </c:pt>
                <c:pt idx="532">
                  <c:v>2.75</c:v>
                </c:pt>
                <c:pt idx="533">
                  <c:v>2.8</c:v>
                </c:pt>
                <c:pt idx="534">
                  <c:v>2.81</c:v>
                </c:pt>
                <c:pt idx="535">
                  <c:v>2.76</c:v>
                </c:pt>
                <c:pt idx="536">
                  <c:v>#N/A</c:v>
                </c:pt>
                <c:pt idx="537">
                  <c:v>#N/A</c:v>
                </c:pt>
                <c:pt idx="538">
                  <c:v>2.86</c:v>
                </c:pt>
                <c:pt idx="539">
                  <c:v>2.89</c:v>
                </c:pt>
                <c:pt idx="540">
                  <c:v>2.89</c:v>
                </c:pt>
                <c:pt idx="541">
                  <c:v>2.9</c:v>
                </c:pt>
                <c:pt idx="542">
                  <c:v>2.9</c:v>
                </c:pt>
                <c:pt idx="543">
                  <c:v>#N/A</c:v>
                </c:pt>
                <c:pt idx="544">
                  <c:v>#N/A</c:v>
                </c:pt>
                <c:pt idx="545">
                  <c:v>2.91</c:v>
                </c:pt>
                <c:pt idx="546">
                  <c:v>2.91</c:v>
                </c:pt>
                <c:pt idx="547">
                  <c:v>#N/A</c:v>
                </c:pt>
                <c:pt idx="548">
                  <c:v>2.9</c:v>
                </c:pt>
                <c:pt idx="549">
                  <c:v>2.9</c:v>
                </c:pt>
                <c:pt idx="550">
                  <c:v>#N/A</c:v>
                </c:pt>
                <c:pt idx="551">
                  <c:v>#N/A</c:v>
                </c:pt>
                <c:pt idx="552">
                  <c:v>2.96</c:v>
                </c:pt>
                <c:pt idx="553">
                  <c:v>2.99</c:v>
                </c:pt>
                <c:pt idx="554">
                  <c:v>3.01</c:v>
                </c:pt>
                <c:pt idx="555">
                  <c:v>2.98</c:v>
                </c:pt>
                <c:pt idx="556">
                  <c:v>2.96</c:v>
                </c:pt>
                <c:pt idx="557">
                  <c:v>#N/A</c:v>
                </c:pt>
                <c:pt idx="558">
                  <c:v>#N/A</c:v>
                </c:pt>
                <c:pt idx="559">
                  <c:v>2.95</c:v>
                </c:pt>
                <c:pt idx="560">
                  <c:v>3.08</c:v>
                </c:pt>
                <c:pt idx="561">
                  <c:v>2.96</c:v>
                </c:pt>
                <c:pt idx="562">
                  <c:v>2.95</c:v>
                </c:pt>
                <c:pt idx="563">
                  <c:v>2.99</c:v>
                </c:pt>
                <c:pt idx="564">
                  <c:v>#N/A</c:v>
                </c:pt>
                <c:pt idx="565">
                  <c:v>#N/A</c:v>
                </c:pt>
                <c:pt idx="566">
                  <c:v>3.02</c:v>
                </c:pt>
                <c:pt idx="567">
                  <c:v>2.99</c:v>
                </c:pt>
                <c:pt idx="568">
                  <c:v>2.98</c:v>
                </c:pt>
                <c:pt idx="569">
                  <c:v>2.98</c:v>
                </c:pt>
                <c:pt idx="570">
                  <c:v>3</c:v>
                </c:pt>
                <c:pt idx="571">
                  <c:v>#N/A</c:v>
                </c:pt>
                <c:pt idx="572">
                  <c:v>#N/A</c:v>
                </c:pt>
                <c:pt idx="573">
                  <c:v>2.91</c:v>
                </c:pt>
                <c:pt idx="574">
                  <c:v>3.02</c:v>
                </c:pt>
                <c:pt idx="575">
                  <c:v>2.89</c:v>
                </c:pt>
                <c:pt idx="576">
                  <c:v>2.89</c:v>
                </c:pt>
                <c:pt idx="577">
                  <c:v>2.89</c:v>
                </c:pt>
                <c:pt idx="578">
                  <c:v>#N/A</c:v>
                </c:pt>
                <c:pt idx="579">
                  <c:v>#N/A</c:v>
                </c:pt>
                <c:pt idx="580">
                  <c:v>2.91</c:v>
                </c:pt>
                <c:pt idx="581">
                  <c:v>2.94</c:v>
                </c:pt>
                <c:pt idx="582">
                  <c:v>2.83</c:v>
                </c:pt>
                <c:pt idx="583">
                  <c:v>2.84</c:v>
                </c:pt>
                <c:pt idx="584">
                  <c:v>#N/A</c:v>
                </c:pt>
                <c:pt idx="585">
                  <c:v>#N/A</c:v>
                </c:pt>
                <c:pt idx="586">
                  <c:v>#N/A</c:v>
                </c:pt>
                <c:pt idx="587">
                  <c:v>2.88</c:v>
                </c:pt>
                <c:pt idx="588">
                  <c:v>2.88</c:v>
                </c:pt>
                <c:pt idx="589">
                  <c:v>2.89</c:v>
                </c:pt>
                <c:pt idx="590">
                  <c:v>2.76</c:v>
                </c:pt>
                <c:pt idx="591">
                  <c:v>2.77</c:v>
                </c:pt>
                <c:pt idx="592">
                  <c:v>#N/A</c:v>
                </c:pt>
                <c:pt idx="593">
                  <c:v>#N/A</c:v>
                </c:pt>
                <c:pt idx="594">
                  <c:v>2.75</c:v>
                </c:pt>
                <c:pt idx="595">
                  <c:v>2.75</c:v>
                </c:pt>
                <c:pt idx="596">
                  <c:v>2.85</c:v>
                </c:pt>
                <c:pt idx="597">
                  <c:v>2.83</c:v>
                </c:pt>
                <c:pt idx="598">
                  <c:v>2.84</c:v>
                </c:pt>
                <c:pt idx="599">
                  <c:v>#N/A</c:v>
                </c:pt>
                <c:pt idx="600">
                  <c:v>#N/A</c:v>
                </c:pt>
                <c:pt idx="601">
                  <c:v>2.75</c:v>
                </c:pt>
                <c:pt idx="602">
                  <c:v>2.78</c:v>
                </c:pt>
                <c:pt idx="603">
                  <c:v>2.75</c:v>
                </c:pt>
                <c:pt idx="604">
                  <c:v>2.77</c:v>
                </c:pt>
                <c:pt idx="605">
                  <c:v>2.74</c:v>
                </c:pt>
                <c:pt idx="606">
                  <c:v>#N/A</c:v>
                </c:pt>
                <c:pt idx="607">
                  <c:v>#N/A</c:v>
                </c:pt>
                <c:pt idx="608">
                  <c:v>2.75</c:v>
                </c:pt>
                <c:pt idx="609">
                  <c:v>2.75</c:v>
                </c:pt>
                <c:pt idx="610">
                  <c:v>2.77</c:v>
                </c:pt>
                <c:pt idx="611">
                  <c:v>2.75</c:v>
                </c:pt>
                <c:pt idx="612">
                  <c:v>2.75</c:v>
                </c:pt>
                <c:pt idx="613">
                  <c:v>#N/A</c:v>
                </c:pt>
                <c:pt idx="614">
                  <c:v>#N/A</c:v>
                </c:pt>
                <c:pt idx="615">
                  <c:v>2.82</c:v>
                </c:pt>
                <c:pt idx="616">
                  <c:v>2.81</c:v>
                </c:pt>
                <c:pt idx="617">
                  <c:v>2.81</c:v>
                </c:pt>
                <c:pt idx="618">
                  <c:v>2.79</c:v>
                </c:pt>
                <c:pt idx="619">
                  <c:v>2.78</c:v>
                </c:pt>
                <c:pt idx="620">
                  <c:v>#N/A</c:v>
                </c:pt>
                <c:pt idx="621">
                  <c:v>#N/A</c:v>
                </c:pt>
                <c:pt idx="622">
                  <c:v>2.78</c:v>
                </c:pt>
                <c:pt idx="623">
                  <c:v>2.8</c:v>
                </c:pt>
                <c:pt idx="624">
                  <c:v>2.85</c:v>
                </c:pt>
                <c:pt idx="625">
                  <c:v>2.84</c:v>
                </c:pt>
                <c:pt idx="626">
                  <c:v>2.88</c:v>
                </c:pt>
                <c:pt idx="627">
                  <c:v>#N/A</c:v>
                </c:pt>
                <c:pt idx="628">
                  <c:v>#N/A</c:v>
                </c:pt>
                <c:pt idx="629">
                  <c:v>2.82</c:v>
                </c:pt>
                <c:pt idx="630">
                  <c:v>2.76</c:v>
                </c:pt>
                <c:pt idx="631">
                  <c:v>2.74</c:v>
                </c:pt>
                <c:pt idx="632">
                  <c:v>2.78</c:v>
                </c:pt>
                <c:pt idx="633">
                  <c:v>2.78</c:v>
                </c:pt>
                <c:pt idx="634">
                  <c:v>#N/A</c:v>
                </c:pt>
                <c:pt idx="635">
                  <c:v>#N/A</c:v>
                </c:pt>
                <c:pt idx="636">
                  <c:v>2.81</c:v>
                </c:pt>
                <c:pt idx="637">
                  <c:v>2.81</c:v>
                </c:pt>
                <c:pt idx="638">
                  <c:v>2.81</c:v>
                </c:pt>
                <c:pt idx="639">
                  <c:v>2.75</c:v>
                </c:pt>
                <c:pt idx="640">
                  <c:v>2.75</c:v>
                </c:pt>
                <c:pt idx="641">
                  <c:v>#N/A</c:v>
                </c:pt>
                <c:pt idx="642">
                  <c:v>#N/A</c:v>
                </c:pt>
                <c:pt idx="643">
                  <c:v>#N/A</c:v>
                </c:pt>
                <c:pt idx="644">
                  <c:v>2.81</c:v>
                </c:pt>
                <c:pt idx="645">
                  <c:v>2.64</c:v>
                </c:pt>
                <c:pt idx="646">
                  <c:v>2.6</c:v>
                </c:pt>
                <c:pt idx="647">
                  <c:v>2.63</c:v>
                </c:pt>
                <c:pt idx="648">
                  <c:v>#N/A</c:v>
                </c:pt>
                <c:pt idx="649">
                  <c:v>#N/A</c:v>
                </c:pt>
                <c:pt idx="650">
                  <c:v>2.58</c:v>
                </c:pt>
                <c:pt idx="651">
                  <c:v>2.62</c:v>
                </c:pt>
                <c:pt idx="652">
                  <c:v>2.74</c:v>
                </c:pt>
                <c:pt idx="653">
                  <c:v>2.71</c:v>
                </c:pt>
                <c:pt idx="654">
                  <c:v>2.62</c:v>
                </c:pt>
                <c:pt idx="655">
                  <c:v>#N/A</c:v>
                </c:pt>
                <c:pt idx="656">
                  <c:v>#N/A</c:v>
                </c:pt>
                <c:pt idx="657">
                  <c:v>2.62</c:v>
                </c:pt>
                <c:pt idx="658">
                  <c:v>2.7</c:v>
                </c:pt>
                <c:pt idx="659">
                  <c:v>2.69</c:v>
                </c:pt>
                <c:pt idx="660">
                  <c:v>2.76</c:v>
                </c:pt>
                <c:pt idx="661">
                  <c:v>2.78</c:v>
                </c:pt>
                <c:pt idx="662">
                  <c:v>#N/A</c:v>
                </c:pt>
                <c:pt idx="663">
                  <c:v>#N/A</c:v>
                </c:pt>
                <c:pt idx="664">
                  <c:v>2.71</c:v>
                </c:pt>
                <c:pt idx="665">
                  <c:v>2.8</c:v>
                </c:pt>
                <c:pt idx="666">
                  <c:v>2.8</c:v>
                </c:pt>
                <c:pt idx="667">
                  <c:v>2.7</c:v>
                </c:pt>
                <c:pt idx="668">
                  <c:v>2.7</c:v>
                </c:pt>
                <c:pt idx="669">
                  <c:v>#N/A</c:v>
                </c:pt>
                <c:pt idx="670">
                  <c:v>#N/A</c:v>
                </c:pt>
                <c:pt idx="671">
                  <c:v>2.67</c:v>
                </c:pt>
                <c:pt idx="672">
                  <c:v>2.67</c:v>
                </c:pt>
                <c:pt idx="673">
                  <c:v>2.66</c:v>
                </c:pt>
                <c:pt idx="674">
                  <c:v>2.59</c:v>
                </c:pt>
                <c:pt idx="675">
                  <c:v>2.6</c:v>
                </c:pt>
                <c:pt idx="676">
                  <c:v>#N/A</c:v>
                </c:pt>
                <c:pt idx="677">
                  <c:v>#N/A</c:v>
                </c:pt>
                <c:pt idx="678">
                  <c:v>2.58</c:v>
                </c:pt>
                <c:pt idx="679">
                  <c:v>2.65</c:v>
                </c:pt>
                <c:pt idx="680">
                  <c:v>2.65</c:v>
                </c:pt>
                <c:pt idx="681">
                  <c:v>2.61</c:v>
                </c:pt>
                <c:pt idx="682">
                  <c:v>#N/A</c:v>
                </c:pt>
                <c:pt idx="683">
                  <c:v>#N/A</c:v>
                </c:pt>
                <c:pt idx="684">
                  <c:v>#N/A</c:v>
                </c:pt>
                <c:pt idx="685">
                  <c:v>2.4900000000000002</c:v>
                </c:pt>
                <c:pt idx="686">
                  <c:v>2.4900000000000002</c:v>
                </c:pt>
                <c:pt idx="687">
                  <c:v>2.5299999999999998</c:v>
                </c:pt>
                <c:pt idx="688">
                  <c:v>2.58</c:v>
                </c:pt>
                <c:pt idx="689">
                  <c:v>2.6</c:v>
                </c:pt>
                <c:pt idx="690">
                  <c:v>#N/A</c:v>
                </c:pt>
                <c:pt idx="691">
                  <c:v>#N/A</c:v>
                </c:pt>
                <c:pt idx="692">
                  <c:v>2.66</c:v>
                </c:pt>
                <c:pt idx="693">
                  <c:v>2.74</c:v>
                </c:pt>
                <c:pt idx="694">
                  <c:v>2.74</c:v>
                </c:pt>
                <c:pt idx="695">
                  <c:v>2.75</c:v>
                </c:pt>
                <c:pt idx="696">
                  <c:v>2.85</c:v>
                </c:pt>
                <c:pt idx="697">
                  <c:v>#N/A</c:v>
                </c:pt>
                <c:pt idx="698">
                  <c:v>#N/A</c:v>
                </c:pt>
                <c:pt idx="699">
                  <c:v>2.91</c:v>
                </c:pt>
                <c:pt idx="700">
                  <c:v>3.06</c:v>
                </c:pt>
                <c:pt idx="701">
                  <c:v>3.34</c:v>
                </c:pt>
                <c:pt idx="702">
                  <c:v>3.6</c:v>
                </c:pt>
                <c:pt idx="703">
                  <c:v>3.6</c:v>
                </c:pt>
                <c:pt idx="704">
                  <c:v>#N/A</c:v>
                </c:pt>
                <c:pt idx="705">
                  <c:v>#N/A</c:v>
                </c:pt>
                <c:pt idx="706">
                  <c:v>3.58</c:v>
                </c:pt>
                <c:pt idx="707">
                  <c:v>3.54</c:v>
                </c:pt>
                <c:pt idx="708">
                  <c:v>3.54</c:v>
                </c:pt>
                <c:pt idx="709">
                  <c:v>3.35</c:v>
                </c:pt>
                <c:pt idx="710">
                  <c:v>3.13</c:v>
                </c:pt>
                <c:pt idx="711">
                  <c:v>#N/A</c:v>
                </c:pt>
                <c:pt idx="712">
                  <c:v>#N/A</c:v>
                </c:pt>
                <c:pt idx="713">
                  <c:v>3.2</c:v>
                </c:pt>
                <c:pt idx="714">
                  <c:v>3.92</c:v>
                </c:pt>
                <c:pt idx="715">
                  <c:v>3.92</c:v>
                </c:pt>
                <c:pt idx="716">
                  <c:v>5.46</c:v>
                </c:pt>
                <c:pt idx="717">
                  <c:v>#N/A</c:v>
                </c:pt>
                <c:pt idx="718">
                  <c:v>#N/A</c:v>
                </c:pt>
                <c:pt idx="719">
                  <c:v>#N/A</c:v>
                </c:pt>
                <c:pt idx="720">
                  <c:v>4.0599999999999996</c:v>
                </c:pt>
                <c:pt idx="721">
                  <c:v>3.16</c:v>
                </c:pt>
                <c:pt idx="722">
                  <c:v>3.16</c:v>
                </c:pt>
                <c:pt idx="723">
                  <c:v>2.93</c:v>
                </c:pt>
                <c:pt idx="724">
                  <c:v>2.89</c:v>
                </c:pt>
                <c:pt idx="725">
                  <c:v>#N/A</c:v>
                </c:pt>
                <c:pt idx="726">
                  <c:v>#N/A</c:v>
                </c:pt>
                <c:pt idx="727">
                  <c:v>0</c:v>
                </c:pt>
                <c:pt idx="728">
                  <c:v>4.6500000000000004</c:v>
                </c:pt>
                <c:pt idx="729">
                  <c:v>6.24</c:v>
                </c:pt>
                <c:pt idx="730">
                  <c:v>6.24</c:v>
                </c:pt>
                <c:pt idx="731">
                  <c:v>#N/A</c:v>
                </c:pt>
                <c:pt idx="732">
                  <c:v>#N/A</c:v>
                </c:pt>
                <c:pt idx="733">
                  <c:v>#N/A</c:v>
                </c:pt>
                <c:pt idx="734">
                  <c:v>3.69</c:v>
                </c:pt>
                <c:pt idx="735">
                  <c:v>2.97</c:v>
                </c:pt>
                <c:pt idx="736">
                  <c:v>2.76</c:v>
                </c:pt>
                <c:pt idx="737">
                  <c:v>2.68</c:v>
                </c:pt>
                <c:pt idx="738">
                  <c:v>#N/A</c:v>
                </c:pt>
                <c:pt idx="739">
                  <c:v>#N/A</c:v>
                </c:pt>
                <c:pt idx="740">
                  <c:v>#N/A</c:v>
                </c:pt>
                <c:pt idx="741">
                  <c:v>2.63</c:v>
                </c:pt>
                <c:pt idx="742">
                  <c:v>2.64</c:v>
                </c:pt>
                <c:pt idx="743">
                  <c:v>2.72</c:v>
                </c:pt>
                <c:pt idx="744">
                  <c:v>2.75</c:v>
                </c:pt>
                <c:pt idx="745">
                  <c:v>2.71</c:v>
                </c:pt>
                <c:pt idx="746">
                  <c:v>#N/A</c:v>
                </c:pt>
                <c:pt idx="747">
                  <c:v>#N/A</c:v>
                </c:pt>
                <c:pt idx="748">
                  <c:v>2.6</c:v>
                </c:pt>
                <c:pt idx="749">
                  <c:v>2.69</c:v>
                </c:pt>
                <c:pt idx="750">
                  <c:v>2.87</c:v>
                </c:pt>
                <c:pt idx="751">
                  <c:v>2.87</c:v>
                </c:pt>
                <c:pt idx="752">
                  <c:v>2.81</c:v>
                </c:pt>
                <c:pt idx="753">
                  <c:v>#N/A</c:v>
                </c:pt>
                <c:pt idx="754">
                  <c:v>#N/A</c:v>
                </c:pt>
                <c:pt idx="755">
                  <c:v>2.78</c:v>
                </c:pt>
                <c:pt idx="756">
                  <c:v>2.81</c:v>
                </c:pt>
                <c:pt idx="757">
                  <c:v>2.86</c:v>
                </c:pt>
                <c:pt idx="758">
                  <c:v>2.86</c:v>
                </c:pt>
                <c:pt idx="759">
                  <c:v>2.91</c:v>
                </c:pt>
                <c:pt idx="760">
                  <c:v>#N/A</c:v>
                </c:pt>
                <c:pt idx="761">
                  <c:v>#N/A</c:v>
                </c:pt>
                <c:pt idx="762">
                  <c:v>2.84</c:v>
                </c:pt>
                <c:pt idx="763">
                  <c:v>3.06</c:v>
                </c:pt>
                <c:pt idx="764">
                  <c:v>3.06</c:v>
                </c:pt>
                <c:pt idx="765">
                  <c:v>2.88</c:v>
                </c:pt>
                <c:pt idx="766">
                  <c:v>2.88</c:v>
                </c:pt>
                <c:pt idx="767">
                  <c:v>#N/A</c:v>
                </c:pt>
                <c:pt idx="768">
                  <c:v>#N/A</c:v>
                </c:pt>
                <c:pt idx="769">
                  <c:v>3.05</c:v>
                </c:pt>
                <c:pt idx="770">
                  <c:v>3.05</c:v>
                </c:pt>
                <c:pt idx="771">
                  <c:v>3.05</c:v>
                </c:pt>
                <c:pt idx="772">
                  <c:v>3.05</c:v>
                </c:pt>
                <c:pt idx="773">
                  <c:v>3.04</c:v>
                </c:pt>
                <c:pt idx="774">
                  <c:v>#N/A</c:v>
                </c:pt>
                <c:pt idx="775">
                  <c:v>#N/A</c:v>
                </c:pt>
                <c:pt idx="776">
                  <c:v>3.04</c:v>
                </c:pt>
                <c:pt idx="777">
                  <c:v>3.09</c:v>
                </c:pt>
                <c:pt idx="778">
                  <c:v>3.16</c:v>
                </c:pt>
                <c:pt idx="779">
                  <c:v>3.06</c:v>
                </c:pt>
                <c:pt idx="780">
                  <c:v>3.13</c:v>
                </c:pt>
                <c:pt idx="781">
                  <c:v>#N/A</c:v>
                </c:pt>
                <c:pt idx="782">
                  <c:v>#N/A</c:v>
                </c:pt>
                <c:pt idx="783">
                  <c:v>3.17</c:v>
                </c:pt>
                <c:pt idx="784">
                  <c:v>3.18</c:v>
                </c:pt>
                <c:pt idx="785">
                  <c:v>3.16</c:v>
                </c:pt>
                <c:pt idx="786">
                  <c:v>3.07</c:v>
                </c:pt>
                <c:pt idx="787">
                  <c:v>3.01</c:v>
                </c:pt>
                <c:pt idx="788">
                  <c:v>#N/A</c:v>
                </c:pt>
                <c:pt idx="789">
                  <c:v>#N/A</c:v>
                </c:pt>
                <c:pt idx="790">
                  <c:v>2.75</c:v>
                </c:pt>
                <c:pt idx="791">
                  <c:v>2.68</c:v>
                </c:pt>
                <c:pt idx="792">
                  <c:v>2.68</c:v>
                </c:pt>
                <c:pt idx="793">
                  <c:v>2.84</c:v>
                </c:pt>
                <c:pt idx="794">
                  <c:v>2.94</c:v>
                </c:pt>
                <c:pt idx="795">
                  <c:v>#N/A</c:v>
                </c:pt>
                <c:pt idx="796">
                  <c:v>#N/A</c:v>
                </c:pt>
                <c:pt idx="797">
                  <c:v>2.78</c:v>
                </c:pt>
                <c:pt idx="798">
                  <c:v>2.91</c:v>
                </c:pt>
                <c:pt idx="799">
                  <c:v>2.98</c:v>
                </c:pt>
                <c:pt idx="800">
                  <c:v>2.95</c:v>
                </c:pt>
                <c:pt idx="801">
                  <c:v>2.95</c:v>
                </c:pt>
                <c:pt idx="802">
                  <c:v>#N/A</c:v>
                </c:pt>
                <c:pt idx="803">
                  <c:v>#N/A</c:v>
                </c:pt>
                <c:pt idx="804">
                  <c:v>2.8</c:v>
                </c:pt>
                <c:pt idx="805">
                  <c:v>2.83</c:v>
                </c:pt>
                <c:pt idx="806">
                  <c:v>2.81</c:v>
                </c:pt>
                <c:pt idx="807">
                  <c:v>2.88</c:v>
                </c:pt>
                <c:pt idx="808">
                  <c:v>2.87</c:v>
                </c:pt>
                <c:pt idx="809">
                  <c:v>#N/A</c:v>
                </c:pt>
                <c:pt idx="810">
                  <c:v>#N/A</c:v>
                </c:pt>
                <c:pt idx="811">
                  <c:v>2.99</c:v>
                </c:pt>
                <c:pt idx="812">
                  <c:v>2.95</c:v>
                </c:pt>
                <c:pt idx="813">
                  <c:v>2.89</c:v>
                </c:pt>
                <c:pt idx="814">
                  <c:v>2.89</c:v>
                </c:pt>
                <c:pt idx="815">
                  <c:v>2.87</c:v>
                </c:pt>
                <c:pt idx="816">
                  <c:v>#N/A</c:v>
                </c:pt>
                <c:pt idx="817">
                  <c:v>#N/A</c:v>
                </c:pt>
                <c:pt idx="818">
                  <c:v>2.93</c:v>
                </c:pt>
                <c:pt idx="819">
                  <c:v>2.8</c:v>
                </c:pt>
                <c:pt idx="820">
                  <c:v>2.8</c:v>
                </c:pt>
                <c:pt idx="821">
                  <c:v>2.73</c:v>
                </c:pt>
                <c:pt idx="822">
                  <c:v>2.94</c:v>
                </c:pt>
                <c:pt idx="823">
                  <c:v>#N/A</c:v>
                </c:pt>
                <c:pt idx="824">
                  <c:v>#N/A</c:v>
                </c:pt>
                <c:pt idx="825">
                  <c:v>2.94</c:v>
                </c:pt>
                <c:pt idx="826">
                  <c:v>2.96</c:v>
                </c:pt>
                <c:pt idx="827">
                  <c:v>2.98</c:v>
                </c:pt>
                <c:pt idx="828">
                  <c:v>2.96</c:v>
                </c:pt>
                <c:pt idx="829">
                  <c:v>2.96</c:v>
                </c:pt>
                <c:pt idx="830">
                  <c:v>#N/A</c:v>
                </c:pt>
                <c:pt idx="831">
                  <c:v>#N/A</c:v>
                </c:pt>
                <c:pt idx="832">
                  <c:v>2.93</c:v>
                </c:pt>
                <c:pt idx="833">
                  <c:v>3.11</c:v>
                </c:pt>
                <c:pt idx="834">
                  <c:v>3.13</c:v>
                </c:pt>
                <c:pt idx="835">
                  <c:v>3.18</c:v>
                </c:pt>
                <c:pt idx="836">
                  <c:v>3.11</c:v>
                </c:pt>
                <c:pt idx="837">
                  <c:v>#N/A</c:v>
                </c:pt>
                <c:pt idx="838">
                  <c:v>#N/A</c:v>
                </c:pt>
                <c:pt idx="839">
                  <c:v>3</c:v>
                </c:pt>
                <c:pt idx="840">
                  <c:v>3.03</c:v>
                </c:pt>
                <c:pt idx="841">
                  <c:v>3.02</c:v>
                </c:pt>
                <c:pt idx="842">
                  <c:v>2.88</c:v>
                </c:pt>
                <c:pt idx="843">
                  <c:v>2.88</c:v>
                </c:pt>
                <c:pt idx="844">
                  <c:v>#N/A</c:v>
                </c:pt>
                <c:pt idx="845">
                  <c:v>#N/A</c:v>
                </c:pt>
                <c:pt idx="846">
                  <c:v>2.88</c:v>
                </c:pt>
                <c:pt idx="847">
                  <c:v>2.92</c:v>
                </c:pt>
                <c:pt idx="848">
                  <c:v>2.98</c:v>
                </c:pt>
                <c:pt idx="849">
                  <c:v>2.88</c:v>
                </c:pt>
                <c:pt idx="850">
                  <c:v>2.88</c:v>
                </c:pt>
                <c:pt idx="851">
                  <c:v>#N/A</c:v>
                </c:pt>
                <c:pt idx="852">
                  <c:v>#N/A</c:v>
                </c:pt>
                <c:pt idx="853">
                  <c:v>2.88</c:v>
                </c:pt>
                <c:pt idx="854">
                  <c:v>2.92</c:v>
                </c:pt>
                <c:pt idx="855">
                  <c:v>2.95</c:v>
                </c:pt>
                <c:pt idx="856">
                  <c:v>2.95</c:v>
                </c:pt>
                <c:pt idx="857">
                  <c:v>2.95</c:v>
                </c:pt>
                <c:pt idx="858">
                  <c:v>#N/A</c:v>
                </c:pt>
                <c:pt idx="859">
                  <c:v>#N/A</c:v>
                </c:pt>
                <c:pt idx="860">
                  <c:v>2.93</c:v>
                </c:pt>
                <c:pt idx="861">
                  <c:v>2.97</c:v>
                </c:pt>
                <c:pt idx="862">
                  <c:v>2.94</c:v>
                </c:pt>
                <c:pt idx="863">
                  <c:v>3</c:v>
                </c:pt>
                <c:pt idx="864">
                  <c:v>3</c:v>
                </c:pt>
                <c:pt idx="865">
                  <c:v>#N/A</c:v>
                </c:pt>
                <c:pt idx="866">
                  <c:v>#N/A</c:v>
                </c:pt>
                <c:pt idx="867">
                  <c:v>2.9</c:v>
                </c:pt>
                <c:pt idx="868">
                  <c:v>2.91</c:v>
                </c:pt>
                <c:pt idx="869">
                  <c:v>2.94</c:v>
                </c:pt>
                <c:pt idx="870">
                  <c:v>2.96</c:v>
                </c:pt>
                <c:pt idx="871">
                  <c:v>3.02</c:v>
                </c:pt>
                <c:pt idx="872">
                  <c:v>#N/A</c:v>
                </c:pt>
                <c:pt idx="873">
                  <c:v>#N/A</c:v>
                </c:pt>
                <c:pt idx="874">
                  <c:v>2.96</c:v>
                </c:pt>
                <c:pt idx="875">
                  <c:v>2.89</c:v>
                </c:pt>
                <c:pt idx="876">
                  <c:v>2.81</c:v>
                </c:pt>
                <c:pt idx="877">
                  <c:v>2.81</c:v>
                </c:pt>
                <c:pt idx="878">
                  <c:v>2.8</c:v>
                </c:pt>
                <c:pt idx="879">
                  <c:v>#N/A</c:v>
                </c:pt>
                <c:pt idx="880">
                  <c:v>#N/A</c:v>
                </c:pt>
                <c:pt idx="881">
                  <c:v>2.76</c:v>
                </c:pt>
                <c:pt idx="882">
                  <c:v>2.76</c:v>
                </c:pt>
                <c:pt idx="883">
                  <c:v>2.8</c:v>
                </c:pt>
                <c:pt idx="884">
                  <c:v>2.8</c:v>
                </c:pt>
                <c:pt idx="885">
                  <c:v>2.87</c:v>
                </c:pt>
                <c:pt idx="886">
                  <c:v>#N/A</c:v>
                </c:pt>
                <c:pt idx="887">
                  <c:v>#N/A</c:v>
                </c:pt>
                <c:pt idx="888">
                  <c:v>2.96</c:v>
                </c:pt>
                <c:pt idx="889">
                  <c:v>2.95</c:v>
                </c:pt>
                <c:pt idx="890">
                  <c:v>2.92</c:v>
                </c:pt>
                <c:pt idx="891">
                  <c:v>2.99</c:v>
                </c:pt>
                <c:pt idx="892">
                  <c:v>2.99</c:v>
                </c:pt>
                <c:pt idx="893">
                  <c:v>#N/A</c:v>
                </c:pt>
                <c:pt idx="894">
                  <c:v>#N/A</c:v>
                </c:pt>
                <c:pt idx="895">
                  <c:v>3.06</c:v>
                </c:pt>
                <c:pt idx="896">
                  <c:v>3.12</c:v>
                </c:pt>
                <c:pt idx="897">
                  <c:v>3.11</c:v>
                </c:pt>
                <c:pt idx="898">
                  <c:v>3.11</c:v>
                </c:pt>
                <c:pt idx="899">
                  <c:v>3.04</c:v>
                </c:pt>
                <c:pt idx="900">
                  <c:v>#N/A</c:v>
                </c:pt>
                <c:pt idx="901">
                  <c:v>#N/A</c:v>
                </c:pt>
                <c:pt idx="902">
                  <c:v>2.94</c:v>
                </c:pt>
                <c:pt idx="903">
                  <c:v>2.96</c:v>
                </c:pt>
                <c:pt idx="904">
                  <c:v>3.01</c:v>
                </c:pt>
                <c:pt idx="905">
                  <c:v>2.98</c:v>
                </c:pt>
                <c:pt idx="906">
                  <c:v>2.92</c:v>
                </c:pt>
                <c:pt idx="907">
                  <c:v>#N/A</c:v>
                </c:pt>
                <c:pt idx="908">
                  <c:v>#N/A</c:v>
                </c:pt>
                <c:pt idx="909">
                  <c:v>2.91</c:v>
                </c:pt>
                <c:pt idx="910">
                  <c:v>2.89</c:v>
                </c:pt>
                <c:pt idx="911">
                  <c:v>2.98</c:v>
                </c:pt>
                <c:pt idx="912">
                  <c:v>2.98</c:v>
                </c:pt>
                <c:pt idx="913">
                  <c:v>2.98</c:v>
                </c:pt>
                <c:pt idx="914">
                  <c:v>#N/A</c:v>
                </c:pt>
                <c:pt idx="915">
                  <c:v>#N/A</c:v>
                </c:pt>
                <c:pt idx="916">
                  <c:v>2.98</c:v>
                </c:pt>
                <c:pt idx="917">
                  <c:v>3.07</c:v>
                </c:pt>
                <c:pt idx="918">
                  <c:v>3.03</c:v>
                </c:pt>
                <c:pt idx="919">
                  <c:v>2.99</c:v>
                </c:pt>
                <c:pt idx="920">
                  <c:v>2.98</c:v>
                </c:pt>
                <c:pt idx="921">
                  <c:v>#N/A</c:v>
                </c:pt>
                <c:pt idx="922">
                  <c:v>#N/A</c:v>
                </c:pt>
                <c:pt idx="923">
                  <c:v>2.89</c:v>
                </c:pt>
                <c:pt idx="924">
                  <c:v>2.88</c:v>
                </c:pt>
                <c:pt idx="925">
                  <c:v>2.91</c:v>
                </c:pt>
                <c:pt idx="926">
                  <c:v>2.91</c:v>
                </c:pt>
                <c:pt idx="927">
                  <c:v>2.87</c:v>
                </c:pt>
                <c:pt idx="928">
                  <c:v>#N/A</c:v>
                </c:pt>
                <c:pt idx="929">
                  <c:v>#N/A</c:v>
                </c:pt>
                <c:pt idx="930">
                  <c:v>3.01</c:v>
                </c:pt>
                <c:pt idx="931">
                  <c:v>2.94</c:v>
                </c:pt>
                <c:pt idx="932">
                  <c:v>2.95</c:v>
                </c:pt>
                <c:pt idx="933">
                  <c:v>3.12</c:v>
                </c:pt>
                <c:pt idx="934">
                  <c:v>3.12</c:v>
                </c:pt>
                <c:pt idx="935">
                  <c:v>#N/A</c:v>
                </c:pt>
                <c:pt idx="936">
                  <c:v>#N/A</c:v>
                </c:pt>
                <c:pt idx="937">
                  <c:v>3.03</c:v>
                </c:pt>
                <c:pt idx="938">
                  <c:v>2.98</c:v>
                </c:pt>
                <c:pt idx="939">
                  <c:v>3.06</c:v>
                </c:pt>
                <c:pt idx="940">
                  <c:v>2.92</c:v>
                </c:pt>
                <c:pt idx="941">
                  <c:v>2.92</c:v>
                </c:pt>
                <c:pt idx="942">
                  <c:v>#N/A</c:v>
                </c:pt>
                <c:pt idx="943">
                  <c:v>#N/A</c:v>
                </c:pt>
                <c:pt idx="944">
                  <c:v>2.85</c:v>
                </c:pt>
                <c:pt idx="945">
                  <c:v>3.05</c:v>
                </c:pt>
                <c:pt idx="946">
                  <c:v>3.05</c:v>
                </c:pt>
                <c:pt idx="947">
                  <c:v>3.1</c:v>
                </c:pt>
                <c:pt idx="948">
                  <c:v>3.1</c:v>
                </c:pt>
                <c:pt idx="949">
                  <c:v>#N/A</c:v>
                </c:pt>
                <c:pt idx="950">
                  <c:v>#N/A</c:v>
                </c:pt>
                <c:pt idx="951">
                  <c:v>3.1</c:v>
                </c:pt>
                <c:pt idx="952">
                  <c:v>3.1</c:v>
                </c:pt>
                <c:pt idx="953">
                  <c:v>3.22</c:v>
                </c:pt>
                <c:pt idx="954">
                  <c:v>3.22</c:v>
                </c:pt>
                <c:pt idx="955">
                  <c:v>3.24</c:v>
                </c:pt>
                <c:pt idx="956">
                  <c:v>#N/A</c:v>
                </c:pt>
                <c:pt idx="957">
                  <c:v>#N/A</c:v>
                </c:pt>
                <c:pt idx="958">
                  <c:v>3.11</c:v>
                </c:pt>
                <c:pt idx="959">
                  <c:v>3.13</c:v>
                </c:pt>
                <c:pt idx="960">
                  <c:v>3.27</c:v>
                </c:pt>
                <c:pt idx="961">
                  <c:v>3.27</c:v>
                </c:pt>
                <c:pt idx="962">
                  <c:v>3.26</c:v>
                </c:pt>
                <c:pt idx="963">
                  <c:v>#N/A</c:v>
                </c:pt>
                <c:pt idx="964">
                  <c:v>#N/A</c:v>
                </c:pt>
                <c:pt idx="965">
                  <c:v>3.24</c:v>
                </c:pt>
                <c:pt idx="966">
                  <c:v>3.23</c:v>
                </c:pt>
                <c:pt idx="967">
                  <c:v>3.03</c:v>
                </c:pt>
                <c:pt idx="968">
                  <c:v>3.03</c:v>
                </c:pt>
                <c:pt idx="969">
                  <c:v>3.06</c:v>
                </c:pt>
                <c:pt idx="970">
                  <c:v>#N/A</c:v>
                </c:pt>
                <c:pt idx="971">
                  <c:v>#N/A</c:v>
                </c:pt>
                <c:pt idx="972">
                  <c:v>3.1</c:v>
                </c:pt>
                <c:pt idx="973">
                  <c:v>3.11</c:v>
                </c:pt>
                <c:pt idx="974">
                  <c:v>3.14</c:v>
                </c:pt>
                <c:pt idx="975">
                  <c:v>3.13</c:v>
                </c:pt>
                <c:pt idx="976">
                  <c:v>3.2</c:v>
                </c:pt>
                <c:pt idx="977">
                  <c:v>#N/A</c:v>
                </c:pt>
                <c:pt idx="978">
                  <c:v>#N/A</c:v>
                </c:pt>
                <c:pt idx="979">
                  <c:v>3.2</c:v>
                </c:pt>
                <c:pt idx="980">
                  <c:v>3.13</c:v>
                </c:pt>
                <c:pt idx="981">
                  <c:v>3.06</c:v>
                </c:pt>
                <c:pt idx="982">
                  <c:v>2.99</c:v>
                </c:pt>
                <c:pt idx="983">
                  <c:v>3.06</c:v>
                </c:pt>
                <c:pt idx="984">
                  <c:v>#N/A</c:v>
                </c:pt>
                <c:pt idx="985">
                  <c:v>#N/A</c:v>
                </c:pt>
                <c:pt idx="986">
                  <c:v>3.06</c:v>
                </c:pt>
                <c:pt idx="987">
                  <c:v>3.13</c:v>
                </c:pt>
                <c:pt idx="988">
                  <c:v>3.11</c:v>
                </c:pt>
                <c:pt idx="989">
                  <c:v>3.11</c:v>
                </c:pt>
                <c:pt idx="990">
                  <c:v>3.09</c:v>
                </c:pt>
                <c:pt idx="991">
                  <c:v>#N/A</c:v>
                </c:pt>
                <c:pt idx="992">
                  <c:v>#N/A</c:v>
                </c:pt>
                <c:pt idx="993">
                  <c:v>3</c:v>
                </c:pt>
                <c:pt idx="994">
                  <c:v>3</c:v>
                </c:pt>
                <c:pt idx="995">
                  <c:v>2.97</c:v>
                </c:pt>
                <c:pt idx="996">
                  <c:v>3.11</c:v>
                </c:pt>
                <c:pt idx="997">
                  <c:v>3.15</c:v>
                </c:pt>
                <c:pt idx="998">
                  <c:v>#N/A</c:v>
                </c:pt>
                <c:pt idx="999">
                  <c:v>#N/A</c:v>
                </c:pt>
                <c:pt idx="1000">
                  <c:v>3.23</c:v>
                </c:pt>
                <c:pt idx="1001">
                  <c:v>3.23</c:v>
                </c:pt>
                <c:pt idx="1002">
                  <c:v>3.22</c:v>
                </c:pt>
                <c:pt idx="1003">
                  <c:v>3.06</c:v>
                </c:pt>
                <c:pt idx="1004">
                  <c:v>3.13</c:v>
                </c:pt>
                <c:pt idx="1005">
                  <c:v>#N/A</c:v>
                </c:pt>
                <c:pt idx="1006">
                  <c:v>#N/A</c:v>
                </c:pt>
                <c:pt idx="1007">
                  <c:v>3.13</c:v>
                </c:pt>
                <c:pt idx="1008">
                  <c:v>3.08</c:v>
                </c:pt>
                <c:pt idx="1009">
                  <c:v>3.03</c:v>
                </c:pt>
                <c:pt idx="1010">
                  <c:v>2.95</c:v>
                </c:pt>
                <c:pt idx="1011">
                  <c:v>2.94</c:v>
                </c:pt>
                <c:pt idx="1012">
                  <c:v>#N/A</c:v>
                </c:pt>
                <c:pt idx="1013">
                  <c:v>#N/A</c:v>
                </c:pt>
                <c:pt idx="1014">
                  <c:v>2.97</c:v>
                </c:pt>
                <c:pt idx="1015">
                  <c:v>2.93</c:v>
                </c:pt>
                <c:pt idx="1016">
                  <c:v>3.02</c:v>
                </c:pt>
                <c:pt idx="1017">
                  <c:v>3.09</c:v>
                </c:pt>
                <c:pt idx="1018">
                  <c:v>2.93</c:v>
                </c:pt>
                <c:pt idx="1019">
                  <c:v>#N/A</c:v>
                </c:pt>
                <c:pt idx="1020">
                  <c:v>#N/A</c:v>
                </c:pt>
                <c:pt idx="1021">
                  <c:v>2.85</c:v>
                </c:pt>
                <c:pt idx="1022">
                  <c:v>2.84</c:v>
                </c:pt>
                <c:pt idx="1023">
                  <c:v>3.02</c:v>
                </c:pt>
                <c:pt idx="1024">
                  <c:v>3.02</c:v>
                </c:pt>
                <c:pt idx="1025">
                  <c:v>3.04</c:v>
                </c:pt>
                <c:pt idx="1026">
                  <c:v>#N/A</c:v>
                </c:pt>
                <c:pt idx="1027">
                  <c:v>#N/A</c:v>
                </c:pt>
                <c:pt idx="1028">
                  <c:v>2.98</c:v>
                </c:pt>
                <c:pt idx="1029">
                  <c:v>2.83</c:v>
                </c:pt>
                <c:pt idx="1030">
                  <c:v>2.59</c:v>
                </c:pt>
                <c:pt idx="1031">
                  <c:v>2.68</c:v>
                </c:pt>
                <c:pt idx="1032">
                  <c:v>2.68</c:v>
                </c:pt>
                <c:pt idx="1033">
                  <c:v>#N/A</c:v>
                </c:pt>
                <c:pt idx="1034">
                  <c:v>#N/A</c:v>
                </c:pt>
                <c:pt idx="1035">
                  <c:v>2.5</c:v>
                </c:pt>
                <c:pt idx="1036">
                  <c:v>2.59</c:v>
                </c:pt>
                <c:pt idx="1037">
                  <c:v>2.54</c:v>
                </c:pt>
                <c:pt idx="1038">
                  <c:v>2.54</c:v>
                </c:pt>
                <c:pt idx="1039">
                  <c:v>2.44</c:v>
                </c:pt>
                <c:pt idx="1040">
                  <c:v>#N/A</c:v>
                </c:pt>
                <c:pt idx="1041">
                  <c:v>#N/A</c:v>
                </c:pt>
                <c:pt idx="1042">
                  <c:v>2.63</c:v>
                </c:pt>
                <c:pt idx="1043">
                  <c:v>2.63</c:v>
                </c:pt>
                <c:pt idx="1044">
                  <c:v>2.52</c:v>
                </c:pt>
                <c:pt idx="1045">
                  <c:v>2.56</c:v>
                </c:pt>
                <c:pt idx="1046">
                  <c:v>2.75</c:v>
                </c:pt>
                <c:pt idx="1047">
                  <c:v>#N/A</c:v>
                </c:pt>
                <c:pt idx="1048">
                  <c:v>#N/A</c:v>
                </c:pt>
                <c:pt idx="1049">
                  <c:v>2.75</c:v>
                </c:pt>
                <c:pt idx="1050">
                  <c:v>2.88</c:v>
                </c:pt>
                <c:pt idx="1051">
                  <c:v>2.95</c:v>
                </c:pt>
                <c:pt idx="1052">
                  <c:v>2.85</c:v>
                </c:pt>
                <c:pt idx="1053">
                  <c:v>2.93</c:v>
                </c:pt>
                <c:pt idx="1054">
                  <c:v>#N/A</c:v>
                </c:pt>
                <c:pt idx="1055">
                  <c:v>#N/A</c:v>
                </c:pt>
                <c:pt idx="1056">
                  <c:v>3.11</c:v>
                </c:pt>
                <c:pt idx="1057">
                  <c:v>3.11</c:v>
                </c:pt>
                <c:pt idx="1058">
                  <c:v>3.05</c:v>
                </c:pt>
                <c:pt idx="1059">
                  <c:v>3.03</c:v>
                </c:pt>
                <c:pt idx="1060">
                  <c:v>2.92</c:v>
                </c:pt>
                <c:pt idx="1061">
                  <c:v>#N/A</c:v>
                </c:pt>
                <c:pt idx="1062">
                  <c:v>#N/A</c:v>
                </c:pt>
                <c:pt idx="1063">
                  <c:v>3.13</c:v>
                </c:pt>
                <c:pt idx="1064">
                  <c:v>3.13</c:v>
                </c:pt>
                <c:pt idx="1065">
                  <c:v>3.15</c:v>
                </c:pt>
                <c:pt idx="1066">
                  <c:v>3</c:v>
                </c:pt>
                <c:pt idx="1067">
                  <c:v>3.22</c:v>
                </c:pt>
                <c:pt idx="1068">
                  <c:v>#N/A</c:v>
                </c:pt>
                <c:pt idx="1069">
                  <c:v>#N/A</c:v>
                </c:pt>
                <c:pt idx="1070">
                  <c:v>3.31</c:v>
                </c:pt>
                <c:pt idx="1071">
                  <c:v>3.44</c:v>
                </c:pt>
                <c:pt idx="1072">
                  <c:v>3.26</c:v>
                </c:pt>
                <c:pt idx="1073">
                  <c:v>3.16</c:v>
                </c:pt>
                <c:pt idx="1074">
                  <c:v>3.16</c:v>
                </c:pt>
                <c:pt idx="1075">
                  <c:v>#N/A</c:v>
                </c:pt>
                <c:pt idx="1076">
                  <c:v>#N/A</c:v>
                </c:pt>
                <c:pt idx="1077">
                  <c:v>3.23</c:v>
                </c:pt>
                <c:pt idx="1078">
                  <c:v>3.25</c:v>
                </c:pt>
                <c:pt idx="1079">
                  <c:v>3.26</c:v>
                </c:pt>
                <c:pt idx="1080">
                  <c:v>3.37</c:v>
                </c:pt>
                <c:pt idx="1081">
                  <c:v>3.36</c:v>
                </c:pt>
                <c:pt idx="1082">
                  <c:v>#N/A</c:v>
                </c:pt>
                <c:pt idx="1083">
                  <c:v>#N/A</c:v>
                </c:pt>
                <c:pt idx="1084">
                  <c:v>3.36</c:v>
                </c:pt>
                <c:pt idx="1085">
                  <c:v>3.36</c:v>
                </c:pt>
                <c:pt idx="1086">
                  <c:v>3.27</c:v>
                </c:pt>
                <c:pt idx="1087">
                  <c:v>3.21</c:v>
                </c:pt>
                <c:pt idx="1088">
                  <c:v>3.14</c:v>
                </c:pt>
                <c:pt idx="1089">
                  <c:v>#N/A</c:v>
                </c:pt>
                <c:pt idx="1090">
                  <c:v>#N/A</c:v>
                </c:pt>
                <c:pt idx="1091">
                  <c:v>3.38</c:v>
                </c:pt>
                <c:pt idx="1092">
                  <c:v>3.42</c:v>
                </c:pt>
                <c:pt idx="1093">
                  <c:v>3.42</c:v>
                </c:pt>
                <c:pt idx="1094">
                  <c:v>3.41</c:v>
                </c:pt>
                <c:pt idx="1095">
                  <c:v>3.71</c:v>
                </c:pt>
                <c:pt idx="1096">
                  <c:v>#N/A</c:v>
                </c:pt>
                <c:pt idx="1097">
                  <c:v>#N/A</c:v>
                </c:pt>
                <c:pt idx="1098">
                  <c:v>3.71</c:v>
                </c:pt>
                <c:pt idx="1099">
                  <c:v>3.71</c:v>
                </c:pt>
                <c:pt idx="1100">
                  <c:v>3.7</c:v>
                </c:pt>
                <c:pt idx="1101">
                  <c:v>3.7</c:v>
                </c:pt>
                <c:pt idx="1102">
                  <c:v>3.6</c:v>
                </c:pt>
                <c:pt idx="1103">
                  <c:v>#N/A</c:v>
                </c:pt>
                <c:pt idx="1104">
                  <c:v>#N/A</c:v>
                </c:pt>
                <c:pt idx="1105">
                  <c:v>3.6</c:v>
                </c:pt>
                <c:pt idx="1106">
                  <c:v>3.5</c:v>
                </c:pt>
                <c:pt idx="1107">
                  <c:v>3.5</c:v>
                </c:pt>
                <c:pt idx="1108">
                  <c:v>3.39</c:v>
                </c:pt>
                <c:pt idx="1109">
                  <c:v>3.55</c:v>
                </c:pt>
                <c:pt idx="1110">
                  <c:v>#N/A</c:v>
                </c:pt>
                <c:pt idx="1111">
                  <c:v>#N/A</c:v>
                </c:pt>
                <c:pt idx="1112">
                  <c:v>3.51</c:v>
                </c:pt>
                <c:pt idx="1113">
                  <c:v>3.56</c:v>
                </c:pt>
                <c:pt idx="1114">
                  <c:v>3.55</c:v>
                </c:pt>
                <c:pt idx="1115">
                  <c:v>3.65</c:v>
                </c:pt>
                <c:pt idx="1116">
                  <c:v>3.6</c:v>
                </c:pt>
                <c:pt idx="1117">
                  <c:v>#N/A</c:v>
                </c:pt>
                <c:pt idx="1118">
                  <c:v>#N/A</c:v>
                </c:pt>
                <c:pt idx="1119">
                  <c:v>3.75</c:v>
                </c:pt>
                <c:pt idx="1120">
                  <c:v>3.68</c:v>
                </c:pt>
                <c:pt idx="1121">
                  <c:v>3.8</c:v>
                </c:pt>
                <c:pt idx="1122">
                  <c:v>3.75</c:v>
                </c:pt>
                <c:pt idx="1123">
                  <c:v>3.44</c:v>
                </c:pt>
                <c:pt idx="1124">
                  <c:v>#N/A</c:v>
                </c:pt>
                <c:pt idx="1125">
                  <c:v>#N/A</c:v>
                </c:pt>
                <c:pt idx="1126">
                  <c:v>3.44</c:v>
                </c:pt>
                <c:pt idx="1127">
                  <c:v>3.32</c:v>
                </c:pt>
                <c:pt idx="1128">
                  <c:v>3.32</c:v>
                </c:pt>
                <c:pt idx="1129">
                  <c:v>3.02</c:v>
                </c:pt>
                <c:pt idx="1130">
                  <c:v>2.96</c:v>
                </c:pt>
                <c:pt idx="1131">
                  <c:v>#N/A</c:v>
                </c:pt>
                <c:pt idx="1132">
                  <c:v>#N/A</c:v>
                </c:pt>
                <c:pt idx="1133">
                  <c:v>2.76</c:v>
                </c:pt>
                <c:pt idx="1134">
                  <c:v>2.76</c:v>
                </c:pt>
                <c:pt idx="1135">
                  <c:v>2.76</c:v>
                </c:pt>
                <c:pt idx="1136">
                  <c:v>2.73</c:v>
                </c:pt>
                <c:pt idx="1137">
                  <c:v>2.81</c:v>
                </c:pt>
                <c:pt idx="1138">
                  <c:v>#N/A</c:v>
                </c:pt>
                <c:pt idx="1139">
                  <c:v>#N/A</c:v>
                </c:pt>
                <c:pt idx="1140">
                  <c:v>2.6</c:v>
                </c:pt>
                <c:pt idx="1141">
                  <c:v>2.37</c:v>
                </c:pt>
                <c:pt idx="1142">
                  <c:v>2.4900000000000002</c:v>
                </c:pt>
                <c:pt idx="1143">
                  <c:v>2.4900000000000002</c:v>
                </c:pt>
                <c:pt idx="1144">
                  <c:v>2.2599999999999998</c:v>
                </c:pt>
                <c:pt idx="1145">
                  <c:v>#N/A</c:v>
                </c:pt>
                <c:pt idx="1146">
                  <c:v>#N/A</c:v>
                </c:pt>
                <c:pt idx="1147">
                  <c:v>2.08</c:v>
                </c:pt>
                <c:pt idx="1148">
                  <c:v>2.08</c:v>
                </c:pt>
                <c:pt idx="1149">
                  <c:v>2.2200000000000002</c:v>
                </c:pt>
                <c:pt idx="1150">
                  <c:v>2.34</c:v>
                </c:pt>
                <c:pt idx="1151">
                  <c:v>2.37</c:v>
                </c:pt>
                <c:pt idx="1152">
                  <c:v>#N/A</c:v>
                </c:pt>
                <c:pt idx="1153">
                  <c:v>#N/A</c:v>
                </c:pt>
                <c:pt idx="1154">
                  <c:v>2.2000000000000002</c:v>
                </c:pt>
                <c:pt idx="1155">
                  <c:v>2.41</c:v>
                </c:pt>
                <c:pt idx="1156">
                  <c:v>2.5299999999999998</c:v>
                </c:pt>
                <c:pt idx="1157">
                  <c:v>#N/A</c:v>
                </c:pt>
                <c:pt idx="1158">
                  <c:v>2.85</c:v>
                </c:pt>
                <c:pt idx="1159">
                  <c:v>#N/A</c:v>
                </c:pt>
                <c:pt idx="1160">
                  <c:v>#N/A</c:v>
                </c:pt>
                <c:pt idx="1161">
                  <c:v>2.72</c:v>
                </c:pt>
                <c:pt idx="1162">
                  <c:v>2.72</c:v>
                </c:pt>
                <c:pt idx="1163">
                  <c:v>2.69</c:v>
                </c:pt>
                <c:pt idx="1164">
                  <c:v>2.69</c:v>
                </c:pt>
                <c:pt idx="1165">
                  <c:v>2.78</c:v>
                </c:pt>
                <c:pt idx="1166">
                  <c:v>#N/A</c:v>
                </c:pt>
                <c:pt idx="1167">
                  <c:v>#N/A</c:v>
                </c:pt>
                <c:pt idx="1168">
                  <c:v>2.92</c:v>
                </c:pt>
                <c:pt idx="1169">
                  <c:v>3.12</c:v>
                </c:pt>
                <c:pt idx="1170">
                  <c:v>3.18</c:v>
                </c:pt>
                <c:pt idx="1171">
                  <c:v>3.25</c:v>
                </c:pt>
                <c:pt idx="1172">
                  <c:v>3.21</c:v>
                </c:pt>
                <c:pt idx="1173">
                  <c:v>#N/A</c:v>
                </c:pt>
                <c:pt idx="1174">
                  <c:v>#N/A</c:v>
                </c:pt>
                <c:pt idx="1175">
                  <c:v>3.18</c:v>
                </c:pt>
                <c:pt idx="1176">
                  <c:v>3.16</c:v>
                </c:pt>
                <c:pt idx="1177">
                  <c:v>3.17</c:v>
                </c:pt>
                <c:pt idx="1178">
                  <c:v>3.17</c:v>
                </c:pt>
                <c:pt idx="1179">
                  <c:v>3.18</c:v>
                </c:pt>
                <c:pt idx="1180">
                  <c:v>#N/A</c:v>
                </c:pt>
                <c:pt idx="1181">
                  <c:v>#N/A</c:v>
                </c:pt>
                <c:pt idx="1182">
                  <c:v>3.02</c:v>
                </c:pt>
                <c:pt idx="1183">
                  <c:v>3.04</c:v>
                </c:pt>
                <c:pt idx="1184">
                  <c:v>2.83</c:v>
                </c:pt>
                <c:pt idx="1185">
                  <c:v>2.83</c:v>
                </c:pt>
                <c:pt idx="1186">
                  <c:v>2.84</c:v>
                </c:pt>
                <c:pt idx="1187">
                  <c:v>#N/A</c:v>
                </c:pt>
                <c:pt idx="1188">
                  <c:v>#N/A</c:v>
                </c:pt>
                <c:pt idx="1189">
                  <c:v>2.84</c:v>
                </c:pt>
                <c:pt idx="1190">
                  <c:v>2.98</c:v>
                </c:pt>
                <c:pt idx="1191">
                  <c:v>3.07</c:v>
                </c:pt>
                <c:pt idx="1192">
                  <c:v>3.09</c:v>
                </c:pt>
                <c:pt idx="1193">
                  <c:v>3.06</c:v>
                </c:pt>
                <c:pt idx="1194">
                  <c:v>#N/A</c:v>
                </c:pt>
                <c:pt idx="1195">
                  <c:v>#N/A</c:v>
                </c:pt>
                <c:pt idx="1196">
                  <c:v>3.06</c:v>
                </c:pt>
                <c:pt idx="1197">
                  <c:v>3.18</c:v>
                </c:pt>
                <c:pt idx="1198">
                  <c:v>3.19</c:v>
                </c:pt>
                <c:pt idx="1199">
                  <c:v>3.12</c:v>
                </c:pt>
                <c:pt idx="1200">
                  <c:v>3</c:v>
                </c:pt>
                <c:pt idx="1201">
                  <c:v>#N/A</c:v>
                </c:pt>
                <c:pt idx="1202">
                  <c:v>#N/A</c:v>
                </c:pt>
                <c:pt idx="1203">
                  <c:v>2.97</c:v>
                </c:pt>
                <c:pt idx="1204">
                  <c:v>2.98</c:v>
                </c:pt>
                <c:pt idx="1205">
                  <c:v>3.07</c:v>
                </c:pt>
                <c:pt idx="1206">
                  <c:v>3.04</c:v>
                </c:pt>
                <c:pt idx="1207">
                  <c:v>3.04</c:v>
                </c:pt>
                <c:pt idx="1208">
                  <c:v>#N/A</c:v>
                </c:pt>
                <c:pt idx="1209">
                  <c:v>#N/A</c:v>
                </c:pt>
                <c:pt idx="1210">
                  <c:v>2.93</c:v>
                </c:pt>
                <c:pt idx="1211">
                  <c:v>2.88</c:v>
                </c:pt>
                <c:pt idx="1212">
                  <c:v>2.77</c:v>
                </c:pt>
                <c:pt idx="1213">
                  <c:v>2.88</c:v>
                </c:pt>
                <c:pt idx="1214">
                  <c:v>2.88</c:v>
                </c:pt>
                <c:pt idx="1215">
                  <c:v>#N/A</c:v>
                </c:pt>
                <c:pt idx="1216">
                  <c:v>#N/A</c:v>
                </c:pt>
                <c:pt idx="1217">
                  <c:v>2.88</c:v>
                </c:pt>
                <c:pt idx="1218">
                  <c:v>2.95</c:v>
                </c:pt>
                <c:pt idx="1219">
                  <c:v>2.95</c:v>
                </c:pt>
                <c:pt idx="1220">
                  <c:v>2.95</c:v>
                </c:pt>
                <c:pt idx="1221">
                  <c:v>2.97</c:v>
                </c:pt>
                <c:pt idx="1222">
                  <c:v>#N/A</c:v>
                </c:pt>
                <c:pt idx="1223">
                  <c:v>#N/A</c:v>
                </c:pt>
                <c:pt idx="1224">
                  <c:v>2.91</c:v>
                </c:pt>
                <c:pt idx="1225">
                  <c:v>2.89</c:v>
                </c:pt>
                <c:pt idx="1226">
                  <c:v>2.82</c:v>
                </c:pt>
                <c:pt idx="1227">
                  <c:v>2.75</c:v>
                </c:pt>
                <c:pt idx="1228">
                  <c:v>2.75</c:v>
                </c:pt>
                <c:pt idx="1229">
                  <c:v>#N/A</c:v>
                </c:pt>
                <c:pt idx="1230">
                  <c:v>#N/A</c:v>
                </c:pt>
                <c:pt idx="1231">
                  <c:v>2.67</c:v>
                </c:pt>
                <c:pt idx="1232">
                  <c:v>2.75</c:v>
                </c:pt>
                <c:pt idx="1233">
                  <c:v>2.76</c:v>
                </c:pt>
                <c:pt idx="1234">
                  <c:v>2.75</c:v>
                </c:pt>
                <c:pt idx="1235">
                  <c:v>2.75</c:v>
                </c:pt>
                <c:pt idx="1236">
                  <c:v>#N/A</c:v>
                </c:pt>
                <c:pt idx="1237">
                  <c:v>#N/A</c:v>
                </c:pt>
                <c:pt idx="1238">
                  <c:v>2.7</c:v>
                </c:pt>
                <c:pt idx="1239">
                  <c:v>2.7</c:v>
                </c:pt>
                <c:pt idx="1240">
                  <c:v>2.76</c:v>
                </c:pt>
                <c:pt idx="1241">
                  <c:v>2.85</c:v>
                </c:pt>
                <c:pt idx="1242">
                  <c:v>2.85</c:v>
                </c:pt>
                <c:pt idx="1243">
                  <c:v>#N/A</c:v>
                </c:pt>
                <c:pt idx="1244">
                  <c:v>#N/A</c:v>
                </c:pt>
                <c:pt idx="1245">
                  <c:v>2.88</c:v>
                </c:pt>
                <c:pt idx="1246">
                  <c:v>2.89</c:v>
                </c:pt>
                <c:pt idx="1247">
                  <c:v>2.89</c:v>
                </c:pt>
                <c:pt idx="1248">
                  <c:v>2.79</c:v>
                </c:pt>
                <c:pt idx="1249">
                  <c:v>2.97</c:v>
                </c:pt>
                <c:pt idx="1250">
                  <c:v>#N/A</c:v>
                </c:pt>
                <c:pt idx="1251">
                  <c:v>#N/A</c:v>
                </c:pt>
                <c:pt idx="1252">
                  <c:v>2.97</c:v>
                </c:pt>
                <c:pt idx="1253">
                  <c:v>2.79</c:v>
                </c:pt>
                <c:pt idx="1254">
                  <c:v>2.84</c:v>
                </c:pt>
                <c:pt idx="1255">
                  <c:v>2.84</c:v>
                </c:pt>
                <c:pt idx="1256">
                  <c:v>2.8</c:v>
                </c:pt>
                <c:pt idx="1257">
                  <c:v>#N/A</c:v>
                </c:pt>
                <c:pt idx="1258">
                  <c:v>#N/A</c:v>
                </c:pt>
                <c:pt idx="1259">
                  <c:v>2.8</c:v>
                </c:pt>
                <c:pt idx="1260">
                  <c:v>2.76</c:v>
                </c:pt>
                <c:pt idx="1261">
                  <c:v>2.76</c:v>
                </c:pt>
                <c:pt idx="1262">
                  <c:v>2.83</c:v>
                </c:pt>
                <c:pt idx="1263">
                  <c:v>2.83</c:v>
                </c:pt>
                <c:pt idx="1264">
                  <c:v>#N/A</c:v>
                </c:pt>
                <c:pt idx="1265">
                  <c:v>#N/A</c:v>
                </c:pt>
                <c:pt idx="1266">
                  <c:v>2.7</c:v>
                </c:pt>
                <c:pt idx="1267">
                  <c:v>2.79</c:v>
                </c:pt>
                <c:pt idx="1268">
                  <c:v>2.81</c:v>
                </c:pt>
                <c:pt idx="1269">
                  <c:v>2.88</c:v>
                </c:pt>
                <c:pt idx="1270">
                  <c:v>2.88</c:v>
                </c:pt>
                <c:pt idx="1271">
                  <c:v>#N/A</c:v>
                </c:pt>
                <c:pt idx="1272">
                  <c:v>#N/A</c:v>
                </c:pt>
                <c:pt idx="1273">
                  <c:v>2.8</c:v>
                </c:pt>
                <c:pt idx="1274">
                  <c:v>2.78</c:v>
                </c:pt>
                <c:pt idx="1275">
                  <c:v>2.82</c:v>
                </c:pt>
                <c:pt idx="1276">
                  <c:v>2.82</c:v>
                </c:pt>
                <c:pt idx="1277">
                  <c:v>2.89</c:v>
                </c:pt>
                <c:pt idx="1278">
                  <c:v>#N/A</c:v>
                </c:pt>
                <c:pt idx="1279">
                  <c:v>#N/A</c:v>
                </c:pt>
                <c:pt idx="1280">
                  <c:v>2.89</c:v>
                </c:pt>
                <c:pt idx="1281">
                  <c:v>2.94</c:v>
                </c:pt>
                <c:pt idx="1282">
                  <c:v>2.94</c:v>
                </c:pt>
                <c:pt idx="1283">
                  <c:v>2.89</c:v>
                </c:pt>
                <c:pt idx="1284">
                  <c:v>2.79</c:v>
                </c:pt>
                <c:pt idx="1285">
                  <c:v>#N/A</c:v>
                </c:pt>
                <c:pt idx="1286">
                  <c:v>#N/A</c:v>
                </c:pt>
                <c:pt idx="1287">
                  <c:v>2.71</c:v>
                </c:pt>
                <c:pt idx="1288">
                  <c:v>2.69</c:v>
                </c:pt>
                <c:pt idx="1289">
                  <c:v>2.82</c:v>
                </c:pt>
                <c:pt idx="1290">
                  <c:v>2.79</c:v>
                </c:pt>
                <c:pt idx="1291">
                  <c:v>2.74</c:v>
                </c:pt>
                <c:pt idx="1292">
                  <c:v>#N/A</c:v>
                </c:pt>
                <c:pt idx="1293">
                  <c:v>#N/A</c:v>
                </c:pt>
                <c:pt idx="1294">
                  <c:v>2.59</c:v>
                </c:pt>
                <c:pt idx="1295">
                  <c:v>2.62</c:v>
                </c:pt>
                <c:pt idx="1296">
                  <c:v>2.62</c:v>
                </c:pt>
                <c:pt idx="1297">
                  <c:v>2.5499999999999998</c:v>
                </c:pt>
                <c:pt idx="1298">
                  <c:v>2.5499999999999998</c:v>
                </c:pt>
                <c:pt idx="1299">
                  <c:v>#N/A</c:v>
                </c:pt>
                <c:pt idx="1300">
                  <c:v>#N/A</c:v>
                </c:pt>
                <c:pt idx="1301">
                  <c:v>2.46</c:v>
                </c:pt>
                <c:pt idx="1302">
                  <c:v>2.34</c:v>
                </c:pt>
                <c:pt idx="1303">
                  <c:v>2.36</c:v>
                </c:pt>
                <c:pt idx="1304">
                  <c:v>2.3199999999999998</c:v>
                </c:pt>
                <c:pt idx="1305">
                  <c:v>2.3199999999999998</c:v>
                </c:pt>
                <c:pt idx="1306">
                  <c:v>#N/A</c:v>
                </c:pt>
                <c:pt idx="1307">
                  <c:v>#N/A</c:v>
                </c:pt>
                <c:pt idx="1308">
                  <c:v>2.31</c:v>
                </c:pt>
                <c:pt idx="1309">
                  <c:v>2.2999999999999998</c:v>
                </c:pt>
                <c:pt idx="1310">
                  <c:v>2.25</c:v>
                </c:pt>
                <c:pt idx="1311">
                  <c:v>2.12</c:v>
                </c:pt>
                <c:pt idx="1312">
                  <c:v>1.77</c:v>
                </c:pt>
                <c:pt idx="1313">
                  <c:v>#N/A</c:v>
                </c:pt>
                <c:pt idx="1314">
                  <c:v>#N/A</c:v>
                </c:pt>
                <c:pt idx="1315">
                  <c:v>1.77</c:v>
                </c:pt>
                <c:pt idx="1316">
                  <c:v>1.77</c:v>
                </c:pt>
                <c:pt idx="1317">
                  <c:v>1.77</c:v>
                </c:pt>
                <c:pt idx="1318">
                  <c:v>1.91</c:v>
                </c:pt>
                <c:pt idx="1319">
                  <c:v>1.96</c:v>
                </c:pt>
                <c:pt idx="1320">
                  <c:v>#N/A</c:v>
                </c:pt>
                <c:pt idx="1321">
                  <c:v>#N/A</c:v>
                </c:pt>
                <c:pt idx="1322">
                  <c:v>1.81</c:v>
                </c:pt>
                <c:pt idx="1323">
                  <c:v>1.83</c:v>
                </c:pt>
                <c:pt idx="1324">
                  <c:v>1.91</c:v>
                </c:pt>
                <c:pt idx="1325">
                  <c:v>1.97</c:v>
                </c:pt>
                <c:pt idx="1326">
                  <c:v>1.91</c:v>
                </c:pt>
                <c:pt idx="1327">
                  <c:v>#N/A</c:v>
                </c:pt>
                <c:pt idx="1328">
                  <c:v>#N/A</c:v>
                </c:pt>
                <c:pt idx="1329">
                  <c:v>1.96</c:v>
                </c:pt>
                <c:pt idx="1330">
                  <c:v>2.0099999999999998</c:v>
                </c:pt>
                <c:pt idx="1331">
                  <c:v>2.0099999999999998</c:v>
                </c:pt>
                <c:pt idx="1332">
                  <c:v>2.0099999999999998</c:v>
                </c:pt>
                <c:pt idx="1333">
                  <c:v>2.0099999999999998</c:v>
                </c:pt>
                <c:pt idx="1334">
                  <c:v>#N/A</c:v>
                </c:pt>
                <c:pt idx="1335">
                  <c:v>#N/A</c:v>
                </c:pt>
                <c:pt idx="1336">
                  <c:v>1.86</c:v>
                </c:pt>
                <c:pt idx="1337">
                  <c:v>2.0499999999999998</c:v>
                </c:pt>
                <c:pt idx="1338">
                  <c:v>2.0299999999999998</c:v>
                </c:pt>
                <c:pt idx="1339">
                  <c:v>1.94</c:v>
                </c:pt>
                <c:pt idx="1340">
                  <c:v>1.91</c:v>
                </c:pt>
                <c:pt idx="1341">
                  <c:v>#N/A</c:v>
                </c:pt>
                <c:pt idx="1342">
                  <c:v>#N/A</c:v>
                </c:pt>
                <c:pt idx="1343">
                  <c:v>1.89</c:v>
                </c:pt>
                <c:pt idx="1344">
                  <c:v>1.88</c:v>
                </c:pt>
                <c:pt idx="1345">
                  <c:v>1.88</c:v>
                </c:pt>
                <c:pt idx="1346">
                  <c:v>1.97</c:v>
                </c:pt>
                <c:pt idx="1347">
                  <c:v>1.97</c:v>
                </c:pt>
                <c:pt idx="1348">
                  <c:v>#N/A</c:v>
                </c:pt>
                <c:pt idx="1349">
                  <c:v>#N/A</c:v>
                </c:pt>
                <c:pt idx="1350">
                  <c:v>1.92</c:v>
                </c:pt>
                <c:pt idx="1351">
                  <c:v>1.96</c:v>
                </c:pt>
                <c:pt idx="1352">
                  <c:v>1.94</c:v>
                </c:pt>
                <c:pt idx="1353">
                  <c:v>1.94</c:v>
                </c:pt>
                <c:pt idx="1354">
                  <c:v>1.76</c:v>
                </c:pt>
                <c:pt idx="1355">
                  <c:v>#N/A</c:v>
                </c:pt>
                <c:pt idx="1356">
                  <c:v>#N/A</c:v>
                </c:pt>
                <c:pt idx="1357">
                  <c:v>1.71</c:v>
                </c:pt>
                <c:pt idx="1358">
                  <c:v>1.93</c:v>
                </c:pt>
                <c:pt idx="1359">
                  <c:v>2.0099999999999998</c:v>
                </c:pt>
                <c:pt idx="1360">
                  <c:v>1.97</c:v>
                </c:pt>
                <c:pt idx="1361">
                  <c:v>1.9</c:v>
                </c:pt>
                <c:pt idx="1362">
                  <c:v>#N/A</c:v>
                </c:pt>
                <c:pt idx="1363">
                  <c:v>#N/A</c:v>
                </c:pt>
                <c:pt idx="1364">
                  <c:v>1.99</c:v>
                </c:pt>
                <c:pt idx="1365">
                  <c:v>1.96</c:v>
                </c:pt>
                <c:pt idx="1366">
                  <c:v>1.91</c:v>
                </c:pt>
                <c:pt idx="1367">
                  <c:v>1.96</c:v>
                </c:pt>
                <c:pt idx="1368">
                  <c:v>1.96</c:v>
                </c:pt>
                <c:pt idx="1369">
                  <c:v>#N/A</c:v>
                </c:pt>
                <c:pt idx="1370">
                  <c:v>#N/A</c:v>
                </c:pt>
                <c:pt idx="1371">
                  <c:v>1.88</c:v>
                </c:pt>
                <c:pt idx="1372">
                  <c:v>1.98</c:v>
                </c:pt>
                <c:pt idx="1373">
                  <c:v>1.87</c:v>
                </c:pt>
                <c:pt idx="1374">
                  <c:v>1.77</c:v>
                </c:pt>
                <c:pt idx="1375">
                  <c:v>1.78</c:v>
                </c:pt>
                <c:pt idx="1376">
                  <c:v>#N/A</c:v>
                </c:pt>
                <c:pt idx="1377">
                  <c:v>#N/A</c:v>
                </c:pt>
                <c:pt idx="1378">
                  <c:v>1.78</c:v>
                </c:pt>
                <c:pt idx="1379">
                  <c:v>1.78</c:v>
                </c:pt>
                <c:pt idx="1380">
                  <c:v>1.79</c:v>
                </c:pt>
                <c:pt idx="1381">
                  <c:v>1.79</c:v>
                </c:pt>
                <c:pt idx="1382">
                  <c:v>1.79</c:v>
                </c:pt>
                <c:pt idx="1383">
                  <c:v>#N/A</c:v>
                </c:pt>
                <c:pt idx="1384">
                  <c:v>#N/A</c:v>
                </c:pt>
                <c:pt idx="1385">
                  <c:v>1.84</c:v>
                </c:pt>
                <c:pt idx="1386">
                  <c:v>1.84</c:v>
                </c:pt>
                <c:pt idx="1387">
                  <c:v>1.77</c:v>
                </c:pt>
                <c:pt idx="1388">
                  <c:v>1.81</c:v>
                </c:pt>
                <c:pt idx="1389">
                  <c:v>1.68</c:v>
                </c:pt>
                <c:pt idx="1390">
                  <c:v>#N/A</c:v>
                </c:pt>
                <c:pt idx="1391">
                  <c:v>#N/A</c:v>
                </c:pt>
                <c:pt idx="1392">
                  <c:v>1.74</c:v>
                </c:pt>
                <c:pt idx="1393">
                  <c:v>1.72</c:v>
                </c:pt>
                <c:pt idx="1394">
                  <c:v>1.61</c:v>
                </c:pt>
                <c:pt idx="1395">
                  <c:v>1.6</c:v>
                </c:pt>
                <c:pt idx="1396">
                  <c:v>1.56</c:v>
                </c:pt>
                <c:pt idx="1397">
                  <c:v>#N/A</c:v>
                </c:pt>
                <c:pt idx="1398">
                  <c:v>#N/A</c:v>
                </c:pt>
                <c:pt idx="1399">
                  <c:v>1.49</c:v>
                </c:pt>
                <c:pt idx="1400">
                  <c:v>1.59</c:v>
                </c:pt>
                <c:pt idx="1401">
                  <c:v>1.6</c:v>
                </c:pt>
                <c:pt idx="1402">
                  <c:v>1.57</c:v>
                </c:pt>
                <c:pt idx="1403">
                  <c:v>1.62</c:v>
                </c:pt>
                <c:pt idx="1404">
                  <c:v>#N/A</c:v>
                </c:pt>
                <c:pt idx="1405">
                  <c:v>#N/A</c:v>
                </c:pt>
                <c:pt idx="1406">
                  <c:v>1.78</c:v>
                </c:pt>
                <c:pt idx="1407">
                  <c:v>1.78</c:v>
                </c:pt>
                <c:pt idx="1408">
                  <c:v>1.85</c:v>
                </c:pt>
                <c:pt idx="1409">
                  <c:v>1.85</c:v>
                </c:pt>
                <c:pt idx="1410">
                  <c:v>1.86</c:v>
                </c:pt>
                <c:pt idx="1411">
                  <c:v>#N/A</c:v>
                </c:pt>
                <c:pt idx="1412">
                  <c:v>#N/A</c:v>
                </c:pt>
                <c:pt idx="1413">
                  <c:v>1.83</c:v>
                </c:pt>
                <c:pt idx="1414">
                  <c:v>1.89</c:v>
                </c:pt>
                <c:pt idx="1415">
                  <c:v>1.93</c:v>
                </c:pt>
                <c:pt idx="1416">
                  <c:v>1.95</c:v>
                </c:pt>
                <c:pt idx="1417">
                  <c:v>2.08</c:v>
                </c:pt>
                <c:pt idx="1418">
                  <c:v>#N/A</c:v>
                </c:pt>
                <c:pt idx="1419">
                  <c:v>#N/A</c:v>
                </c:pt>
                <c:pt idx="1420">
                  <c:v>2.08</c:v>
                </c:pt>
                <c:pt idx="1421">
                  <c:v>2.15</c:v>
                </c:pt>
                <c:pt idx="1422">
                  <c:v>2.16</c:v>
                </c:pt>
                <c:pt idx="1423">
                  <c:v>2.17</c:v>
                </c:pt>
                <c:pt idx="1424">
                  <c:v>2.23</c:v>
                </c:pt>
                <c:pt idx="1425">
                  <c:v>#N/A</c:v>
                </c:pt>
                <c:pt idx="1426">
                  <c:v>#N/A</c:v>
                </c:pt>
                <c:pt idx="1427">
                  <c:v>2.08</c:v>
                </c:pt>
                <c:pt idx="1428">
                  <c:v>2.0699999999999998</c:v>
                </c:pt>
                <c:pt idx="1429">
                  <c:v>2.06</c:v>
                </c:pt>
                <c:pt idx="1430">
                  <c:v>2.0699999999999998</c:v>
                </c:pt>
                <c:pt idx="1431">
                  <c:v>2.2799999999999998</c:v>
                </c:pt>
                <c:pt idx="1432">
                  <c:v>#N/A</c:v>
                </c:pt>
                <c:pt idx="1433">
                  <c:v>#N/A</c:v>
                </c:pt>
                <c:pt idx="1434">
                  <c:v>2.2799999999999998</c:v>
                </c:pt>
                <c:pt idx="1435">
                  <c:v>2.15</c:v>
                </c:pt>
                <c:pt idx="1436">
                  <c:v>2.2599999999999998</c:v>
                </c:pt>
                <c:pt idx="1437">
                  <c:v>2.2599999999999998</c:v>
                </c:pt>
                <c:pt idx="1438">
                  <c:v>2.16</c:v>
                </c:pt>
                <c:pt idx="1439">
                  <c:v>#N/A</c:v>
                </c:pt>
                <c:pt idx="1440">
                  <c:v>#N/A</c:v>
                </c:pt>
                <c:pt idx="1441">
                  <c:v>2.21</c:v>
                </c:pt>
                <c:pt idx="1442">
                  <c:v>2.2200000000000002</c:v>
                </c:pt>
                <c:pt idx="1443">
                  <c:v>2.1800000000000002</c:v>
                </c:pt>
                <c:pt idx="1444">
                  <c:v>2.23</c:v>
                </c:pt>
                <c:pt idx="1445">
                  <c:v>2.1800000000000002</c:v>
                </c:pt>
                <c:pt idx="1446">
                  <c:v>#N/A</c:v>
                </c:pt>
                <c:pt idx="1447">
                  <c:v>#N/A</c:v>
                </c:pt>
                <c:pt idx="1448">
                  <c:v>2.1800000000000002</c:v>
                </c:pt>
                <c:pt idx="1449">
                  <c:v>2.21</c:v>
                </c:pt>
                <c:pt idx="1450">
                  <c:v>2.2799999999999998</c:v>
                </c:pt>
                <c:pt idx="1451">
                  <c:v>2.4</c:v>
                </c:pt>
                <c:pt idx="1452">
                  <c:v>2.54</c:v>
                </c:pt>
                <c:pt idx="1453">
                  <c:v>#N/A</c:v>
                </c:pt>
                <c:pt idx="1454">
                  <c:v>#N/A</c:v>
                </c:pt>
                <c:pt idx="1455">
                  <c:v>2.4700000000000002</c:v>
                </c:pt>
                <c:pt idx="1456">
                  <c:v>2.35</c:v>
                </c:pt>
                <c:pt idx="1457">
                  <c:v>2.37</c:v>
                </c:pt>
                <c:pt idx="1458">
                  <c:v>2.33</c:v>
                </c:pt>
                <c:pt idx="1459">
                  <c:v>2.39</c:v>
                </c:pt>
                <c:pt idx="1460">
                  <c:v>#N/A</c:v>
                </c:pt>
                <c:pt idx="1461">
                  <c:v>#N/A</c:v>
                </c:pt>
                <c:pt idx="1462">
                  <c:v>2.2799999999999998</c:v>
                </c:pt>
                <c:pt idx="1463">
                  <c:v>2.2799999999999998</c:v>
                </c:pt>
                <c:pt idx="1464">
                  <c:v>2.2799999999999998</c:v>
                </c:pt>
                <c:pt idx="1465">
                  <c:v>2.39</c:v>
                </c:pt>
                <c:pt idx="1466">
                  <c:v>2.11</c:v>
                </c:pt>
                <c:pt idx="1467">
                  <c:v>#N/A</c:v>
                </c:pt>
                <c:pt idx="1468">
                  <c:v>#N/A</c:v>
                </c:pt>
                <c:pt idx="1469">
                  <c:v>1.63</c:v>
                </c:pt>
                <c:pt idx="1470">
                  <c:v>1.63</c:v>
                </c:pt>
                <c:pt idx="1471">
                  <c:v>1.63</c:v>
                </c:pt>
                <c:pt idx="1472">
                  <c:v>1.73</c:v>
                </c:pt>
                <c:pt idx="1473">
                  <c:v>1.76</c:v>
                </c:pt>
                <c:pt idx="1474">
                  <c:v>#N/A</c:v>
                </c:pt>
                <c:pt idx="1475">
                  <c:v>#N/A</c:v>
                </c:pt>
                <c:pt idx="1476">
                  <c:v>1.74</c:v>
                </c:pt>
                <c:pt idx="1477">
                  <c:v>1.79</c:v>
                </c:pt>
                <c:pt idx="1478">
                  <c:v>1.7</c:v>
                </c:pt>
                <c:pt idx="1479">
                  <c:v>1.66</c:v>
                </c:pt>
                <c:pt idx="1480">
                  <c:v>1.7</c:v>
                </c:pt>
                <c:pt idx="1481">
                  <c:v>#N/A</c:v>
                </c:pt>
                <c:pt idx="1482">
                  <c:v>#N/A</c:v>
                </c:pt>
                <c:pt idx="1483">
                  <c:v>1.79</c:v>
                </c:pt>
                <c:pt idx="1484">
                  <c:v>1.95</c:v>
                </c:pt>
                <c:pt idx="1485">
                  <c:v>2</c:v>
                </c:pt>
                <c:pt idx="1486">
                  <c:v>2.0099999999999998</c:v>
                </c:pt>
                <c:pt idx="1487">
                  <c:v>2.06</c:v>
                </c:pt>
                <c:pt idx="1488">
                  <c:v>#N/A</c:v>
                </c:pt>
                <c:pt idx="1489">
                  <c:v>#N/A</c:v>
                </c:pt>
                <c:pt idx="1490">
                  <c:v>2.1</c:v>
                </c:pt>
                <c:pt idx="1491">
                  <c:v>2.14</c:v>
                </c:pt>
                <c:pt idx="1492">
                  <c:v>2.19</c:v>
                </c:pt>
                <c:pt idx="1493">
                  <c:v>2.11</c:v>
                </c:pt>
                <c:pt idx="1494">
                  <c:v>2.11</c:v>
                </c:pt>
                <c:pt idx="1495">
                  <c:v>#N/A</c:v>
                </c:pt>
                <c:pt idx="1496">
                  <c:v>#N/A</c:v>
                </c:pt>
                <c:pt idx="1497">
                  <c:v>2.14</c:v>
                </c:pt>
                <c:pt idx="1498">
                  <c:v>2.14</c:v>
                </c:pt>
                <c:pt idx="1499">
                  <c:v>2.14</c:v>
                </c:pt>
                <c:pt idx="1500">
                  <c:v>2.14</c:v>
                </c:pt>
                <c:pt idx="1501">
                  <c:v>2.1800000000000002</c:v>
                </c:pt>
                <c:pt idx="1502">
                  <c:v>#N/A</c:v>
                </c:pt>
                <c:pt idx="1503">
                  <c:v>#N/A</c:v>
                </c:pt>
                <c:pt idx="1504">
                  <c:v>2.1800000000000002</c:v>
                </c:pt>
                <c:pt idx="1505">
                  <c:v>2.1</c:v>
                </c:pt>
                <c:pt idx="1506">
                  <c:v>2.1</c:v>
                </c:pt>
                <c:pt idx="1507">
                  <c:v>2.0499999999999998</c:v>
                </c:pt>
                <c:pt idx="1508">
                  <c:v>2.02</c:v>
                </c:pt>
                <c:pt idx="1509">
                  <c:v>#N/A</c:v>
                </c:pt>
                <c:pt idx="1510">
                  <c:v>#N/A</c:v>
                </c:pt>
                <c:pt idx="1511">
                  <c:v>2.02</c:v>
                </c:pt>
                <c:pt idx="1512">
                  <c:v>2.0499999999999998</c:v>
                </c:pt>
                <c:pt idx="1513">
                  <c:v>2.13</c:v>
                </c:pt>
                <c:pt idx="1514">
                  <c:v>2.14</c:v>
                </c:pt>
                <c:pt idx="1515">
                  <c:v>2.19</c:v>
                </c:pt>
                <c:pt idx="1516">
                  <c:v>#N/A</c:v>
                </c:pt>
                <c:pt idx="1517">
                  <c:v>#N/A</c:v>
                </c:pt>
                <c:pt idx="1518">
                  <c:v>2.19</c:v>
                </c:pt>
                <c:pt idx="1519">
                  <c:v>2.04</c:v>
                </c:pt>
                <c:pt idx="1520">
                  <c:v>2.04</c:v>
                </c:pt>
                <c:pt idx="1521">
                  <c:v>1.92</c:v>
                </c:pt>
                <c:pt idx="1522">
                  <c:v>1.92</c:v>
                </c:pt>
                <c:pt idx="1523">
                  <c:v>#N/A</c:v>
                </c:pt>
                <c:pt idx="1524">
                  <c:v>#N/A</c:v>
                </c:pt>
                <c:pt idx="1525">
                  <c:v>1.98</c:v>
                </c:pt>
                <c:pt idx="1526">
                  <c:v>2.15</c:v>
                </c:pt>
                <c:pt idx="1527">
                  <c:v>2.14</c:v>
                </c:pt>
                <c:pt idx="1528">
                  <c:v>2.14</c:v>
                </c:pt>
                <c:pt idx="1529">
                  <c:v>2.1800000000000002</c:v>
                </c:pt>
                <c:pt idx="1530">
                  <c:v>#N/A</c:v>
                </c:pt>
                <c:pt idx="1531">
                  <c:v>#N/A</c:v>
                </c:pt>
                <c:pt idx="1532">
                  <c:v>2.2799999999999998</c:v>
                </c:pt>
                <c:pt idx="1533">
                  <c:v>2.37</c:v>
                </c:pt>
                <c:pt idx="1534">
                  <c:v>2.37</c:v>
                </c:pt>
                <c:pt idx="1535">
                  <c:v>2.46</c:v>
                </c:pt>
                <c:pt idx="1536">
                  <c:v>2.4300000000000002</c:v>
                </c:pt>
                <c:pt idx="1537">
                  <c:v>#N/A</c:v>
                </c:pt>
                <c:pt idx="1538">
                  <c:v>#N/A</c:v>
                </c:pt>
                <c:pt idx="1539">
                  <c:v>2.42</c:v>
                </c:pt>
                <c:pt idx="1540">
                  <c:v>2.54</c:v>
                </c:pt>
                <c:pt idx="1541">
                  <c:v>2.4700000000000002</c:v>
                </c:pt>
                <c:pt idx="1542">
                  <c:v>2.4700000000000002</c:v>
                </c:pt>
                <c:pt idx="1543">
                  <c:v>2.48</c:v>
                </c:pt>
                <c:pt idx="1544">
                  <c:v>#N/A</c:v>
                </c:pt>
                <c:pt idx="1545">
                  <c:v>#N/A</c:v>
                </c:pt>
                <c:pt idx="1546">
                  <c:v>2.4900000000000002</c:v>
                </c:pt>
                <c:pt idx="1547">
                  <c:v>2.35</c:v>
                </c:pt>
                <c:pt idx="1548">
                  <c:v>2.35</c:v>
                </c:pt>
                <c:pt idx="1549">
                  <c:v>2.35</c:v>
                </c:pt>
                <c:pt idx="1550">
                  <c:v>2.34</c:v>
                </c:pt>
                <c:pt idx="1551">
                  <c:v>#N/A</c:v>
                </c:pt>
                <c:pt idx="1552">
                  <c:v>#N/A</c:v>
                </c:pt>
                <c:pt idx="1553">
                  <c:v>2.37</c:v>
                </c:pt>
                <c:pt idx="1554">
                  <c:v>2.37</c:v>
                </c:pt>
                <c:pt idx="1555">
                  <c:v>2.4700000000000002</c:v>
                </c:pt>
                <c:pt idx="1556">
                  <c:v>2.57</c:v>
                </c:pt>
                <c:pt idx="1557">
                  <c:v>2.66</c:v>
                </c:pt>
                <c:pt idx="1558">
                  <c:v>#N/A</c:v>
                </c:pt>
                <c:pt idx="1559">
                  <c:v>#N/A</c:v>
                </c:pt>
                <c:pt idx="1560">
                  <c:v>2.6</c:v>
                </c:pt>
                <c:pt idx="1561">
                  <c:v>2.62</c:v>
                </c:pt>
                <c:pt idx="1562">
                  <c:v>2.62</c:v>
                </c:pt>
                <c:pt idx="1563">
                  <c:v>2.61</c:v>
                </c:pt>
                <c:pt idx="1564">
                  <c:v>2.61</c:v>
                </c:pt>
                <c:pt idx="1565">
                  <c:v>#N/A</c:v>
                </c:pt>
                <c:pt idx="1566">
                  <c:v>#N/A</c:v>
                </c:pt>
                <c:pt idx="1567">
                  <c:v>2.69</c:v>
                </c:pt>
                <c:pt idx="1568">
                  <c:v>2.69</c:v>
                </c:pt>
                <c:pt idx="1569">
                  <c:v>2.69</c:v>
                </c:pt>
                <c:pt idx="1570">
                  <c:v>2.74</c:v>
                </c:pt>
                <c:pt idx="1571">
                  <c:v>2.7</c:v>
                </c:pt>
                <c:pt idx="1572">
                  <c:v>#N/A</c:v>
                </c:pt>
                <c:pt idx="1573">
                  <c:v>#N/A</c:v>
                </c:pt>
                <c:pt idx="1574">
                  <c:v>2.67</c:v>
                </c:pt>
                <c:pt idx="1575">
                  <c:v>2.71</c:v>
                </c:pt>
                <c:pt idx="1576">
                  <c:v>2.74</c:v>
                </c:pt>
                <c:pt idx="1577">
                  <c:v>2.74</c:v>
                </c:pt>
                <c:pt idx="1578">
                  <c:v>2.67</c:v>
                </c:pt>
                <c:pt idx="1579">
                  <c:v>#N/A</c:v>
                </c:pt>
                <c:pt idx="1580">
                  <c:v>#N/A</c:v>
                </c:pt>
                <c:pt idx="1581">
                  <c:v>2.67</c:v>
                </c:pt>
                <c:pt idx="1582">
                  <c:v>2.67</c:v>
                </c:pt>
                <c:pt idx="1583">
                  <c:v>2.7</c:v>
                </c:pt>
                <c:pt idx="1584">
                  <c:v>2.7</c:v>
                </c:pt>
                <c:pt idx="1585">
                  <c:v>2.7</c:v>
                </c:pt>
                <c:pt idx="1586">
                  <c:v>#N/A</c:v>
                </c:pt>
                <c:pt idx="1587">
                  <c:v>#N/A</c:v>
                </c:pt>
                <c:pt idx="1588">
                  <c:v>2.69</c:v>
                </c:pt>
                <c:pt idx="1589">
                  <c:v>2.69</c:v>
                </c:pt>
                <c:pt idx="1590">
                  <c:v>2.73</c:v>
                </c:pt>
                <c:pt idx="1591">
                  <c:v>2.71</c:v>
                </c:pt>
                <c:pt idx="1592">
                  <c:v>2.65</c:v>
                </c:pt>
                <c:pt idx="1593">
                  <c:v>#N/A</c:v>
                </c:pt>
                <c:pt idx="1594">
                  <c:v>#N/A</c:v>
                </c:pt>
                <c:pt idx="1595">
                  <c:v>2.7</c:v>
                </c:pt>
                <c:pt idx="1596">
                  <c:v>2.77</c:v>
                </c:pt>
                <c:pt idx="1597">
                  <c:v>2.77</c:v>
                </c:pt>
                <c:pt idx="1598">
                  <c:v>2.71</c:v>
                </c:pt>
                <c:pt idx="1599">
                  <c:v>2.79</c:v>
                </c:pt>
                <c:pt idx="1600">
                  <c:v>#N/A</c:v>
                </c:pt>
                <c:pt idx="1601">
                  <c:v>#N/A</c:v>
                </c:pt>
                <c:pt idx="1602">
                  <c:v>2.83</c:v>
                </c:pt>
                <c:pt idx="1603">
                  <c:v>2.93</c:v>
                </c:pt>
                <c:pt idx="1604">
                  <c:v>2.93</c:v>
                </c:pt>
                <c:pt idx="1605">
                  <c:v>2.84</c:v>
                </c:pt>
                <c:pt idx="1606">
                  <c:v>2.85</c:v>
                </c:pt>
                <c:pt idx="1607">
                  <c:v>#N/A</c:v>
                </c:pt>
                <c:pt idx="1608">
                  <c:v>#N/A</c:v>
                </c:pt>
                <c:pt idx="1609">
                  <c:v>2.76</c:v>
                </c:pt>
                <c:pt idx="1610">
                  <c:v>2.76</c:v>
                </c:pt>
                <c:pt idx="1611">
                  <c:v>2.85</c:v>
                </c:pt>
                <c:pt idx="1612">
                  <c:v>2.83</c:v>
                </c:pt>
                <c:pt idx="1613">
                  <c:v>2.76</c:v>
                </c:pt>
                <c:pt idx="1614">
                  <c:v>#N/A</c:v>
                </c:pt>
                <c:pt idx="1615">
                  <c:v>#N/A</c:v>
                </c:pt>
                <c:pt idx="1616">
                  <c:v>2.76</c:v>
                </c:pt>
                <c:pt idx="1617">
                  <c:v>2.87</c:v>
                </c:pt>
                <c:pt idx="1618">
                  <c:v>2.91</c:v>
                </c:pt>
                <c:pt idx="1619">
                  <c:v>2.89</c:v>
                </c:pt>
                <c:pt idx="1620">
                  <c:v>2.92</c:v>
                </c:pt>
                <c:pt idx="1621">
                  <c:v>#N/A</c:v>
                </c:pt>
                <c:pt idx="1622">
                  <c:v>#N/A</c:v>
                </c:pt>
                <c:pt idx="1623">
                  <c:v>2.92</c:v>
                </c:pt>
                <c:pt idx="1624">
                  <c:v>2.92</c:v>
                </c:pt>
                <c:pt idx="1625">
                  <c:v>2.84</c:v>
                </c:pt>
                <c:pt idx="1626">
                  <c:v>2.84</c:v>
                </c:pt>
                <c:pt idx="1627">
                  <c:v>2.88</c:v>
                </c:pt>
                <c:pt idx="1628">
                  <c:v>#N/A</c:v>
                </c:pt>
                <c:pt idx="1629">
                  <c:v>#N/A</c:v>
                </c:pt>
                <c:pt idx="1630">
                  <c:v>2.88</c:v>
                </c:pt>
                <c:pt idx="1631">
                  <c:v>2.9</c:v>
                </c:pt>
                <c:pt idx="1632">
                  <c:v>2.93</c:v>
                </c:pt>
                <c:pt idx="1633">
                  <c:v>2.88</c:v>
                </c:pt>
                <c:pt idx="1634">
                  <c:v>2.88</c:v>
                </c:pt>
                <c:pt idx="1635">
                  <c:v>#N/A</c:v>
                </c:pt>
                <c:pt idx="1636">
                  <c:v>#N/A</c:v>
                </c:pt>
                <c:pt idx="1637">
                  <c:v>2.7</c:v>
                </c:pt>
                <c:pt idx="1638">
                  <c:v>2.7</c:v>
                </c:pt>
                <c:pt idx="1639">
                  <c:v>2.77</c:v>
                </c:pt>
                <c:pt idx="1640">
                  <c:v>2.77</c:v>
                </c:pt>
                <c:pt idx="1641">
                  <c:v>2.79</c:v>
                </c:pt>
                <c:pt idx="1642">
                  <c:v>#N/A</c:v>
                </c:pt>
                <c:pt idx="1643">
                  <c:v>#N/A</c:v>
                </c:pt>
                <c:pt idx="1644">
                  <c:v>2.79</c:v>
                </c:pt>
                <c:pt idx="1645">
                  <c:v>2.79</c:v>
                </c:pt>
                <c:pt idx="1646">
                  <c:v>2.78</c:v>
                </c:pt>
                <c:pt idx="1647">
                  <c:v>2.8</c:v>
                </c:pt>
                <c:pt idx="1648">
                  <c:v>2.77</c:v>
                </c:pt>
                <c:pt idx="1649">
                  <c:v>#N/A</c:v>
                </c:pt>
                <c:pt idx="1650">
                  <c:v>#N/A</c:v>
                </c:pt>
                <c:pt idx="1651">
                  <c:v>2.77</c:v>
                </c:pt>
                <c:pt idx="1652">
                  <c:v>2.8</c:v>
                </c:pt>
                <c:pt idx="1653">
                  <c:v>2.83</c:v>
                </c:pt>
                <c:pt idx="1654">
                  <c:v>2.83</c:v>
                </c:pt>
                <c:pt idx="1655">
                  <c:v>2.79</c:v>
                </c:pt>
                <c:pt idx="1656">
                  <c:v>#N/A</c:v>
                </c:pt>
                <c:pt idx="1657">
                  <c:v>#N/A</c:v>
                </c:pt>
                <c:pt idx="1658">
                  <c:v>2.81</c:v>
                </c:pt>
                <c:pt idx="1659">
                  <c:v>2.93</c:v>
                </c:pt>
                <c:pt idx="1660">
                  <c:v>2.93</c:v>
                </c:pt>
                <c:pt idx="1661">
                  <c:v>2.94</c:v>
                </c:pt>
                <c:pt idx="1662">
                  <c:v>2.89</c:v>
                </c:pt>
                <c:pt idx="1663">
                  <c:v>#N/A</c:v>
                </c:pt>
                <c:pt idx="1664">
                  <c:v>#N/A</c:v>
                </c:pt>
                <c:pt idx="1665">
                  <c:v>2.88</c:v>
                </c:pt>
                <c:pt idx="1666">
                  <c:v>2.88</c:v>
                </c:pt>
                <c:pt idx="1667">
                  <c:v>2.81</c:v>
                </c:pt>
                <c:pt idx="1668">
                  <c:v>2.72</c:v>
                </c:pt>
                <c:pt idx="1669">
                  <c:v>2.6</c:v>
                </c:pt>
                <c:pt idx="1670">
                  <c:v>#N/A</c:v>
                </c:pt>
                <c:pt idx="1671">
                  <c:v>#N/A</c:v>
                </c:pt>
                <c:pt idx="1672">
                  <c:v>2.6</c:v>
                </c:pt>
                <c:pt idx="1673">
                  <c:v>2.6</c:v>
                </c:pt>
                <c:pt idx="1674">
                  <c:v>2.65</c:v>
                </c:pt>
                <c:pt idx="1675">
                  <c:v>2.63</c:v>
                </c:pt>
                <c:pt idx="1676">
                  <c:v>2.78</c:v>
                </c:pt>
                <c:pt idx="1677">
                  <c:v>#N/A</c:v>
                </c:pt>
                <c:pt idx="1678">
                  <c:v>#N/A</c:v>
                </c:pt>
                <c:pt idx="1679">
                  <c:v>2.78</c:v>
                </c:pt>
                <c:pt idx="1680">
                  <c:v>2.78</c:v>
                </c:pt>
                <c:pt idx="1681">
                  <c:v>2.82</c:v>
                </c:pt>
                <c:pt idx="1682">
                  <c:v>2.82</c:v>
                </c:pt>
                <c:pt idx="1683">
                  <c:v>#N/A</c:v>
                </c:pt>
                <c:pt idx="1684">
                  <c:v>#N/A</c:v>
                </c:pt>
                <c:pt idx="1685">
                  <c:v>#N/A</c:v>
                </c:pt>
                <c:pt idx="1686">
                  <c:v>2.96</c:v>
                </c:pt>
                <c:pt idx="1687">
                  <c:v>2.96</c:v>
                </c:pt>
                <c:pt idx="1688">
                  <c:v>3.04</c:v>
                </c:pt>
                <c:pt idx="1689">
                  <c:v>3.01</c:v>
                </c:pt>
                <c:pt idx="1690">
                  <c:v>3.01</c:v>
                </c:pt>
                <c:pt idx="1691">
                  <c:v>#N/A</c:v>
                </c:pt>
                <c:pt idx="1692">
                  <c:v>#N/A</c:v>
                </c:pt>
                <c:pt idx="1693">
                  <c:v>2.96</c:v>
                </c:pt>
                <c:pt idx="1694">
                  <c:v>2.87</c:v>
                </c:pt>
                <c:pt idx="1695">
                  <c:v>2.85</c:v>
                </c:pt>
                <c:pt idx="1696">
                  <c:v>2.85</c:v>
                </c:pt>
                <c:pt idx="1697">
                  <c:v>2.85</c:v>
                </c:pt>
                <c:pt idx="1698">
                  <c:v>#N/A</c:v>
                </c:pt>
                <c:pt idx="1699">
                  <c:v>#N/A</c:v>
                </c:pt>
                <c:pt idx="1700">
                  <c:v>2.78</c:v>
                </c:pt>
                <c:pt idx="1701">
                  <c:v>2.74</c:v>
                </c:pt>
                <c:pt idx="1702">
                  <c:v>2.76</c:v>
                </c:pt>
                <c:pt idx="1703">
                  <c:v>2.76</c:v>
                </c:pt>
                <c:pt idx="1704">
                  <c:v>2.72</c:v>
                </c:pt>
                <c:pt idx="1705">
                  <c:v>#N/A</c:v>
                </c:pt>
                <c:pt idx="1706">
                  <c:v>#N/A</c:v>
                </c:pt>
                <c:pt idx="1707">
                  <c:v>2.68</c:v>
                </c:pt>
                <c:pt idx="1708">
                  <c:v>2.56</c:v>
                </c:pt>
                <c:pt idx="1709">
                  <c:v>2.5499999999999998</c:v>
                </c:pt>
                <c:pt idx="1710">
                  <c:v>2.5499999999999998</c:v>
                </c:pt>
                <c:pt idx="1711">
                  <c:v>2.5</c:v>
                </c:pt>
                <c:pt idx="1712">
                  <c:v>#N/A</c:v>
                </c:pt>
                <c:pt idx="1713">
                  <c:v>#N/A</c:v>
                </c:pt>
                <c:pt idx="1714">
                  <c:v>2.59</c:v>
                </c:pt>
                <c:pt idx="1715">
                  <c:v>2.59</c:v>
                </c:pt>
                <c:pt idx="1716">
                  <c:v>2.63</c:v>
                </c:pt>
                <c:pt idx="1717">
                  <c:v>2.59</c:v>
                </c:pt>
                <c:pt idx="1718">
                  <c:v>2.57</c:v>
                </c:pt>
                <c:pt idx="1719">
                  <c:v>#N/A</c:v>
                </c:pt>
                <c:pt idx="1720">
                  <c:v>#N/A</c:v>
                </c:pt>
                <c:pt idx="1721">
                  <c:v>2.67</c:v>
                </c:pt>
                <c:pt idx="1722">
                  <c:v>2.61</c:v>
                </c:pt>
                <c:pt idx="1723">
                  <c:v>2.62</c:v>
                </c:pt>
                <c:pt idx="1724">
                  <c:v>2.58</c:v>
                </c:pt>
                <c:pt idx="1725">
                  <c:v>2.58</c:v>
                </c:pt>
                <c:pt idx="1726">
                  <c:v>#N/A</c:v>
                </c:pt>
                <c:pt idx="1727">
                  <c:v>#N/A</c:v>
                </c:pt>
                <c:pt idx="1728">
                  <c:v>2.58</c:v>
                </c:pt>
                <c:pt idx="1729">
                  <c:v>2.72</c:v>
                </c:pt>
                <c:pt idx="1730">
                  <c:v>2.71</c:v>
                </c:pt>
                <c:pt idx="1731">
                  <c:v>2.71</c:v>
                </c:pt>
                <c:pt idx="1732">
                  <c:v>2.63</c:v>
                </c:pt>
                <c:pt idx="1733">
                  <c:v>#N/A</c:v>
                </c:pt>
                <c:pt idx="1734">
                  <c:v>#N/A</c:v>
                </c:pt>
                <c:pt idx="1735">
                  <c:v>#N/A</c:v>
                </c:pt>
                <c:pt idx="1736">
                  <c:v>2.63</c:v>
                </c:pt>
                <c:pt idx="1737">
                  <c:v>2.62</c:v>
                </c:pt>
                <c:pt idx="1738">
                  <c:v>2.65</c:v>
                </c:pt>
                <c:pt idx="1739">
                  <c:v>2.64</c:v>
                </c:pt>
                <c:pt idx="1740">
                  <c:v>#N/A</c:v>
                </c:pt>
                <c:pt idx="1741">
                  <c:v>#N/A</c:v>
                </c:pt>
                <c:pt idx="1742">
                  <c:v>2.89</c:v>
                </c:pt>
                <c:pt idx="1743">
                  <c:v>2.77</c:v>
                </c:pt>
                <c:pt idx="1744">
                  <c:v>2.77</c:v>
                </c:pt>
                <c:pt idx="1745">
                  <c:v>2.79</c:v>
                </c:pt>
                <c:pt idx="1746">
                  <c:v>2.72</c:v>
                </c:pt>
                <c:pt idx="1747">
                  <c:v>#N/A</c:v>
                </c:pt>
                <c:pt idx="1748">
                  <c:v>#N/A</c:v>
                </c:pt>
                <c:pt idx="1749">
                  <c:v>2.86</c:v>
                </c:pt>
                <c:pt idx="1750">
                  <c:v>2.86</c:v>
                </c:pt>
                <c:pt idx="1751">
                  <c:v>2.8</c:v>
                </c:pt>
                <c:pt idx="1752">
                  <c:v>2.82</c:v>
                </c:pt>
                <c:pt idx="1753">
                  <c:v>2.68</c:v>
                </c:pt>
                <c:pt idx="1754">
                  <c:v>#N/A</c:v>
                </c:pt>
                <c:pt idx="1755">
                  <c:v>#N/A</c:v>
                </c:pt>
                <c:pt idx="1756">
                  <c:v>2.72</c:v>
                </c:pt>
                <c:pt idx="1757">
                  <c:v>2.82</c:v>
                </c:pt>
                <c:pt idx="1758">
                  <c:v>2.76</c:v>
                </c:pt>
                <c:pt idx="1759">
                  <c:v>2.76</c:v>
                </c:pt>
                <c:pt idx="1760">
                  <c:v>2.75</c:v>
                </c:pt>
                <c:pt idx="1761">
                  <c:v>#N/A</c:v>
                </c:pt>
                <c:pt idx="1762">
                  <c:v>#N/A</c:v>
                </c:pt>
                <c:pt idx="1763">
                  <c:v>2.89</c:v>
                </c:pt>
                <c:pt idx="1764">
                  <c:v>3.27</c:v>
                </c:pt>
                <c:pt idx="1765">
                  <c:v>3.27</c:v>
                </c:pt>
                <c:pt idx="1766">
                  <c:v>3</c:v>
                </c:pt>
                <c:pt idx="1767">
                  <c:v>2.79</c:v>
                </c:pt>
                <c:pt idx="1768">
                  <c:v>#N/A</c:v>
                </c:pt>
                <c:pt idx="1769">
                  <c:v>#N/A</c:v>
                </c:pt>
                <c:pt idx="1770">
                  <c:v>2.79</c:v>
                </c:pt>
                <c:pt idx="1771">
                  <c:v>3.21</c:v>
                </c:pt>
                <c:pt idx="1772">
                  <c:v>3.21</c:v>
                </c:pt>
                <c:pt idx="1773">
                  <c:v>3.22</c:v>
                </c:pt>
                <c:pt idx="1774">
                  <c:v>3.22</c:v>
                </c:pt>
                <c:pt idx="1775">
                  <c:v>#N/A</c:v>
                </c:pt>
                <c:pt idx="1776">
                  <c:v>#N/A</c:v>
                </c:pt>
                <c:pt idx="1777">
                  <c:v>3.02</c:v>
                </c:pt>
                <c:pt idx="1778">
                  <c:v>2.92</c:v>
                </c:pt>
                <c:pt idx="1779">
                  <c:v>2.92</c:v>
                </c:pt>
                <c:pt idx="1780">
                  <c:v>2.75</c:v>
                </c:pt>
                <c:pt idx="1781">
                  <c:v>#N/A</c:v>
                </c:pt>
                <c:pt idx="1782">
                  <c:v>#N/A</c:v>
                </c:pt>
                <c:pt idx="1783">
                  <c:v>#N/A</c:v>
                </c:pt>
                <c:pt idx="1784">
                  <c:v>2.75</c:v>
                </c:pt>
                <c:pt idx="1785">
                  <c:v>2.86</c:v>
                </c:pt>
                <c:pt idx="1786">
                  <c:v>2.86</c:v>
                </c:pt>
                <c:pt idx="1787">
                  <c:v>2.67</c:v>
                </c:pt>
                <c:pt idx="1788">
                  <c:v>2.62</c:v>
                </c:pt>
                <c:pt idx="1789">
                  <c:v>#N/A</c:v>
                </c:pt>
                <c:pt idx="1790">
                  <c:v>#N/A</c:v>
                </c:pt>
                <c:pt idx="1791">
                  <c:v>2.66</c:v>
                </c:pt>
                <c:pt idx="1792">
                  <c:v>2.66</c:v>
                </c:pt>
                <c:pt idx="1793">
                  <c:v>2.73</c:v>
                </c:pt>
                <c:pt idx="1794">
                  <c:v>2.67</c:v>
                </c:pt>
                <c:pt idx="1795">
                  <c:v>2.88</c:v>
                </c:pt>
                <c:pt idx="1796">
                  <c:v>#N/A</c:v>
                </c:pt>
                <c:pt idx="1797">
                  <c:v>#N/A</c:v>
                </c:pt>
                <c:pt idx="1798">
                  <c:v>2.88</c:v>
                </c:pt>
                <c:pt idx="1799">
                  <c:v>2.88</c:v>
                </c:pt>
                <c:pt idx="1800">
                  <c:v>2.89</c:v>
                </c:pt>
                <c:pt idx="1801">
                  <c:v>2.96</c:v>
                </c:pt>
                <c:pt idx="1802">
                  <c:v>2.92</c:v>
                </c:pt>
                <c:pt idx="1803">
                  <c:v>#N/A</c:v>
                </c:pt>
                <c:pt idx="1804">
                  <c:v>#N/A</c:v>
                </c:pt>
                <c:pt idx="1805">
                  <c:v>2.96</c:v>
                </c:pt>
                <c:pt idx="1806">
                  <c:v>2.95</c:v>
                </c:pt>
                <c:pt idx="1807">
                  <c:v>2.94</c:v>
                </c:pt>
                <c:pt idx="1808">
                  <c:v>2.94</c:v>
                </c:pt>
                <c:pt idx="1809">
                  <c:v>#N/A</c:v>
                </c:pt>
                <c:pt idx="1810">
                  <c:v>#N/A</c:v>
                </c:pt>
                <c:pt idx="1811">
                  <c:v>#N/A</c:v>
                </c:pt>
                <c:pt idx="1812">
                  <c:v>3.11</c:v>
                </c:pt>
                <c:pt idx="1813">
                  <c:v>3.32</c:v>
                </c:pt>
                <c:pt idx="1814">
                  <c:v>3.15</c:v>
                </c:pt>
                <c:pt idx="1815">
                  <c:v>2.92</c:v>
                </c:pt>
                <c:pt idx="1816">
                  <c:v>2.9</c:v>
                </c:pt>
                <c:pt idx="1817">
                  <c:v>#N/A</c:v>
                </c:pt>
                <c:pt idx="1818">
                  <c:v>#N/A</c:v>
                </c:pt>
                <c:pt idx="1819">
                  <c:v>2.96</c:v>
                </c:pt>
                <c:pt idx="1820">
                  <c:v>2.92</c:v>
                </c:pt>
                <c:pt idx="1821">
                  <c:v>3.08</c:v>
                </c:pt>
                <c:pt idx="1822">
                  <c:v>2.98</c:v>
                </c:pt>
                <c:pt idx="1823">
                  <c:v>3.22</c:v>
                </c:pt>
                <c:pt idx="1824">
                  <c:v>#N/A</c:v>
                </c:pt>
                <c:pt idx="1825">
                  <c:v>#N/A</c:v>
                </c:pt>
                <c:pt idx="1826">
                  <c:v>3.01</c:v>
                </c:pt>
                <c:pt idx="1827">
                  <c:v>#N/A</c:v>
                </c:pt>
                <c:pt idx="1828">
                  <c:v>3.14</c:v>
                </c:pt>
                <c:pt idx="1829">
                  <c:v>3.14</c:v>
                </c:pt>
                <c:pt idx="1830">
                  <c:v>3.07</c:v>
                </c:pt>
                <c:pt idx="1831">
                  <c:v>#N/A</c:v>
                </c:pt>
                <c:pt idx="1832">
                  <c:v>#N/A</c:v>
                </c:pt>
                <c:pt idx="1833">
                  <c:v>2.74</c:v>
                </c:pt>
                <c:pt idx="1834">
                  <c:v>#N/A</c:v>
                </c:pt>
                <c:pt idx="1835">
                  <c:v>2.99</c:v>
                </c:pt>
                <c:pt idx="1836">
                  <c:v>2.99</c:v>
                </c:pt>
                <c:pt idx="1837">
                  <c:v>3.05</c:v>
                </c:pt>
                <c:pt idx="1838">
                  <c:v>#N/A</c:v>
                </c:pt>
                <c:pt idx="1839">
                  <c:v>#N/A</c:v>
                </c:pt>
                <c:pt idx="1840">
                  <c:v>3.71</c:v>
                </c:pt>
                <c:pt idx="1841">
                  <c:v>3.71</c:v>
                </c:pt>
                <c:pt idx="1842">
                  <c:v>3.72</c:v>
                </c:pt>
                <c:pt idx="1843">
                  <c:v>3.58</c:v>
                </c:pt>
                <c:pt idx="1844">
                  <c:v>3.72</c:v>
                </c:pt>
                <c:pt idx="1845">
                  <c:v>#N/A</c:v>
                </c:pt>
                <c:pt idx="1846">
                  <c:v>#N/A</c:v>
                </c:pt>
                <c:pt idx="1847">
                  <c:v>3.91</c:v>
                </c:pt>
                <c:pt idx="1848">
                  <c:v>3.68</c:v>
                </c:pt>
                <c:pt idx="1849">
                  <c:v>3.65</c:v>
                </c:pt>
                <c:pt idx="1850">
                  <c:v>3.63</c:v>
                </c:pt>
                <c:pt idx="1851">
                  <c:v>3.42</c:v>
                </c:pt>
                <c:pt idx="1852">
                  <c:v>#N/A</c:v>
                </c:pt>
                <c:pt idx="1853">
                  <c:v>#N/A</c:v>
                </c:pt>
                <c:pt idx="1854">
                  <c:v>3.42</c:v>
                </c:pt>
                <c:pt idx="1855">
                  <c:v>3.63</c:v>
                </c:pt>
                <c:pt idx="1856">
                  <c:v>3.63</c:v>
                </c:pt>
                <c:pt idx="1857">
                  <c:v>3.77</c:v>
                </c:pt>
                <c:pt idx="1858">
                  <c:v>4.3</c:v>
                </c:pt>
                <c:pt idx="1859">
                  <c:v>#N/A</c:v>
                </c:pt>
                <c:pt idx="1860">
                  <c:v>#N/A</c:v>
                </c:pt>
                <c:pt idx="1861">
                  <c:v>4.3</c:v>
                </c:pt>
                <c:pt idx="1862">
                  <c:v>#N/A</c:v>
                </c:pt>
                <c:pt idx="1863">
                  <c:v>4.1500000000000004</c:v>
                </c:pt>
                <c:pt idx="1864">
                  <c:v>4.09</c:v>
                </c:pt>
                <c:pt idx="1865">
                  <c:v>4.09</c:v>
                </c:pt>
                <c:pt idx="1866">
                  <c:v>#N/A</c:v>
                </c:pt>
                <c:pt idx="1867">
                  <c:v>#N/A</c:v>
                </c:pt>
                <c:pt idx="1868">
                  <c:v>4.32</c:v>
                </c:pt>
                <c:pt idx="1869">
                  <c:v>4.41</c:v>
                </c:pt>
                <c:pt idx="1870">
                  <c:v>4.41</c:v>
                </c:pt>
                <c:pt idx="1871">
                  <c:v>4.33</c:v>
                </c:pt>
                <c:pt idx="1872">
                  <c:v>4.26</c:v>
                </c:pt>
                <c:pt idx="1873">
                  <c:v>#N/A</c:v>
                </c:pt>
                <c:pt idx="1874">
                  <c:v>#N/A</c:v>
                </c:pt>
                <c:pt idx="1875">
                  <c:v>4.05</c:v>
                </c:pt>
                <c:pt idx="1876">
                  <c:v>4.2</c:v>
                </c:pt>
                <c:pt idx="1877">
                  <c:v>4.2</c:v>
                </c:pt>
                <c:pt idx="1878">
                  <c:v>4.18</c:v>
                </c:pt>
                <c:pt idx="1879">
                  <c:v>4.18</c:v>
                </c:pt>
                <c:pt idx="1880">
                  <c:v>#N/A</c:v>
                </c:pt>
                <c:pt idx="1881">
                  <c:v>#N/A</c:v>
                </c:pt>
                <c:pt idx="1882">
                  <c:v>3.92</c:v>
                </c:pt>
                <c:pt idx="1883">
                  <c:v>3.92</c:v>
                </c:pt>
                <c:pt idx="1884">
                  <c:v>3.83</c:v>
                </c:pt>
                <c:pt idx="1885">
                  <c:v>3.67</c:v>
                </c:pt>
                <c:pt idx="1886">
                  <c:v>3.82</c:v>
                </c:pt>
                <c:pt idx="1887">
                  <c:v>#N/A</c:v>
                </c:pt>
                <c:pt idx="1888">
                  <c:v>#N/A</c:v>
                </c:pt>
                <c:pt idx="1889">
                  <c:v>3.82</c:v>
                </c:pt>
                <c:pt idx="1890">
                  <c:v>3.76</c:v>
                </c:pt>
                <c:pt idx="1891">
                  <c:v>3.6</c:v>
                </c:pt>
                <c:pt idx="1892">
                  <c:v>3.53</c:v>
                </c:pt>
                <c:pt idx="1893">
                  <c:v>3.56</c:v>
                </c:pt>
                <c:pt idx="1894">
                  <c:v>#N/A</c:v>
                </c:pt>
                <c:pt idx="1895">
                  <c:v>#N/A</c:v>
                </c:pt>
                <c:pt idx="1896">
                  <c:v>3.53</c:v>
                </c:pt>
                <c:pt idx="1897">
                  <c:v>3.6</c:v>
                </c:pt>
                <c:pt idx="1898">
                  <c:v>3.69</c:v>
                </c:pt>
                <c:pt idx="1899">
                  <c:v>3.62</c:v>
                </c:pt>
                <c:pt idx="1900">
                  <c:v>3.69</c:v>
                </c:pt>
                <c:pt idx="1901">
                  <c:v>#N/A</c:v>
                </c:pt>
                <c:pt idx="1902">
                  <c:v>#N/A</c:v>
                </c:pt>
                <c:pt idx="1903">
                  <c:v>3.73</c:v>
                </c:pt>
                <c:pt idx="1904">
                  <c:v>3.8</c:v>
                </c:pt>
                <c:pt idx="1905">
                  <c:v>3.81</c:v>
                </c:pt>
                <c:pt idx="1906">
                  <c:v>3.91</c:v>
                </c:pt>
                <c:pt idx="1907">
                  <c:v>3.87</c:v>
                </c:pt>
                <c:pt idx="1908">
                  <c:v>#N/A</c:v>
                </c:pt>
                <c:pt idx="1909">
                  <c:v>#N/A</c:v>
                </c:pt>
                <c:pt idx="1910">
                  <c:v>3.86</c:v>
                </c:pt>
                <c:pt idx="1911">
                  <c:v>3.87</c:v>
                </c:pt>
                <c:pt idx="1912">
                  <c:v>3.88</c:v>
                </c:pt>
                <c:pt idx="1913">
                  <c:v>3.88</c:v>
                </c:pt>
                <c:pt idx="1914">
                  <c:v>3.89</c:v>
                </c:pt>
                <c:pt idx="1915">
                  <c:v>#N/A</c:v>
                </c:pt>
                <c:pt idx="1916">
                  <c:v>#N/A</c:v>
                </c:pt>
                <c:pt idx="1917">
                  <c:v>3.94</c:v>
                </c:pt>
                <c:pt idx="1918">
                  <c:v>#N/A</c:v>
                </c:pt>
                <c:pt idx="1919">
                  <c:v>#N/A</c:v>
                </c:pt>
                <c:pt idx="1920">
                  <c:v>#N/A</c:v>
                </c:pt>
                <c:pt idx="1921">
                  <c:v>3.89</c:v>
                </c:pt>
                <c:pt idx="1922">
                  <c:v>#N/A</c:v>
                </c:pt>
                <c:pt idx="1923">
                  <c:v>#N/A</c:v>
                </c:pt>
                <c:pt idx="1924">
                  <c:v>3.89</c:v>
                </c:pt>
                <c:pt idx="1925">
                  <c:v>3.89</c:v>
                </c:pt>
                <c:pt idx="1926">
                  <c:v>3.84</c:v>
                </c:pt>
                <c:pt idx="1927">
                  <c:v>3.9</c:v>
                </c:pt>
                <c:pt idx="1928">
                  <c:v>3.88</c:v>
                </c:pt>
                <c:pt idx="1929">
                  <c:v>#N/A</c:v>
                </c:pt>
                <c:pt idx="1930">
                  <c:v>#N/A</c:v>
                </c:pt>
                <c:pt idx="1931">
                  <c:v>3.99</c:v>
                </c:pt>
                <c:pt idx="1932">
                  <c:v>3.99</c:v>
                </c:pt>
                <c:pt idx="1933">
                  <c:v>3.97</c:v>
                </c:pt>
                <c:pt idx="1934">
                  <c:v>3.85</c:v>
                </c:pt>
                <c:pt idx="1935">
                  <c:v>3.92</c:v>
                </c:pt>
                <c:pt idx="1936">
                  <c:v>#N/A</c:v>
                </c:pt>
                <c:pt idx="1937">
                  <c:v>#N/A</c:v>
                </c:pt>
                <c:pt idx="1938">
                  <c:v>3.82</c:v>
                </c:pt>
                <c:pt idx="1939">
                  <c:v>3.94</c:v>
                </c:pt>
                <c:pt idx="1940">
                  <c:v>3.98</c:v>
                </c:pt>
                <c:pt idx="1941">
                  <c:v>3.93</c:v>
                </c:pt>
                <c:pt idx="1942">
                  <c:v>3.86</c:v>
                </c:pt>
                <c:pt idx="1943">
                  <c:v>#N/A</c:v>
                </c:pt>
                <c:pt idx="1944">
                  <c:v>#N/A</c:v>
                </c:pt>
                <c:pt idx="1945">
                  <c:v>3.86</c:v>
                </c:pt>
                <c:pt idx="1946">
                  <c:v>3.91</c:v>
                </c:pt>
                <c:pt idx="1947">
                  <c:v>3.94</c:v>
                </c:pt>
                <c:pt idx="1948">
                  <c:v>4.01</c:v>
                </c:pt>
                <c:pt idx="1949">
                  <c:v>#N/A</c:v>
                </c:pt>
                <c:pt idx="1950">
                  <c:v>#N/A</c:v>
                </c:pt>
                <c:pt idx="1951">
                  <c:v>#N/A</c:v>
                </c:pt>
                <c:pt idx="1952">
                  <c:v>4.04</c:v>
                </c:pt>
                <c:pt idx="1953">
                  <c:v>4.0599999999999996</c:v>
                </c:pt>
                <c:pt idx="1954">
                  <c:v>4.0199999999999996</c:v>
                </c:pt>
                <c:pt idx="1955">
                  <c:v>3.99</c:v>
                </c:pt>
                <c:pt idx="1956">
                  <c:v>3.94</c:v>
                </c:pt>
                <c:pt idx="1957">
                  <c:v>#N/A</c:v>
                </c:pt>
                <c:pt idx="1958">
                  <c:v>#N/A</c:v>
                </c:pt>
                <c:pt idx="1959">
                  <c:v>3.88</c:v>
                </c:pt>
                <c:pt idx="1960">
                  <c:v>3.88</c:v>
                </c:pt>
                <c:pt idx="1961">
                  <c:v>3.88</c:v>
                </c:pt>
                <c:pt idx="1962">
                  <c:v>3.84</c:v>
                </c:pt>
                <c:pt idx="1963">
                  <c:v>3.78</c:v>
                </c:pt>
                <c:pt idx="1964">
                  <c:v>#N/A</c:v>
                </c:pt>
                <c:pt idx="1965">
                  <c:v>#N/A</c:v>
                </c:pt>
                <c:pt idx="1966">
                  <c:v>3.8</c:v>
                </c:pt>
                <c:pt idx="1967">
                  <c:v>3.85</c:v>
                </c:pt>
                <c:pt idx="1968">
                  <c:v>3.9</c:v>
                </c:pt>
                <c:pt idx="1969">
                  <c:v>3.94</c:v>
                </c:pt>
                <c:pt idx="1970">
                  <c:v>4</c:v>
                </c:pt>
                <c:pt idx="1971">
                  <c:v>#N/A</c:v>
                </c:pt>
                <c:pt idx="1972">
                  <c:v>#N/A</c:v>
                </c:pt>
                <c:pt idx="1973">
                  <c:v>3.94</c:v>
                </c:pt>
                <c:pt idx="1974">
                  <c:v>3.99</c:v>
                </c:pt>
                <c:pt idx="1975">
                  <c:v>3.92</c:v>
                </c:pt>
                <c:pt idx="1976">
                  <c:v>3.87</c:v>
                </c:pt>
                <c:pt idx="1977">
                  <c:v>3.87</c:v>
                </c:pt>
                <c:pt idx="1978">
                  <c:v>#N/A</c:v>
                </c:pt>
                <c:pt idx="1979">
                  <c:v>#N/A</c:v>
                </c:pt>
                <c:pt idx="1980">
                  <c:v>3.77</c:v>
                </c:pt>
                <c:pt idx="1981">
                  <c:v>3.78</c:v>
                </c:pt>
                <c:pt idx="1982">
                  <c:v>3.78</c:v>
                </c:pt>
                <c:pt idx="1983">
                  <c:v>3.79</c:v>
                </c:pt>
                <c:pt idx="1984">
                  <c:v>3.84</c:v>
                </c:pt>
                <c:pt idx="1985">
                  <c:v>#N/A</c:v>
                </c:pt>
                <c:pt idx="1986">
                  <c:v>#N/A</c:v>
                </c:pt>
                <c:pt idx="1987">
                  <c:v>3.86</c:v>
                </c:pt>
                <c:pt idx="1988">
                  <c:v>3.83</c:v>
                </c:pt>
                <c:pt idx="1989">
                  <c:v>3.83</c:v>
                </c:pt>
                <c:pt idx="1990">
                  <c:v>3.81</c:v>
                </c:pt>
                <c:pt idx="1991">
                  <c:v>3.87</c:v>
                </c:pt>
                <c:pt idx="1992">
                  <c:v>#N/A</c:v>
                </c:pt>
                <c:pt idx="1993">
                  <c:v>#N/A</c:v>
                </c:pt>
                <c:pt idx="1994">
                  <c:v>4.08</c:v>
                </c:pt>
                <c:pt idx="1995">
                  <c:v>4.04</c:v>
                </c:pt>
                <c:pt idx="1996">
                  <c:v>4.16</c:v>
                </c:pt>
                <c:pt idx="1997">
                  <c:v>4.13</c:v>
                </c:pt>
                <c:pt idx="1998">
                  <c:v>4.13</c:v>
                </c:pt>
                <c:pt idx="1999">
                  <c:v>#N/A</c:v>
                </c:pt>
                <c:pt idx="2000">
                  <c:v>#N/A</c:v>
                </c:pt>
                <c:pt idx="2001">
                  <c:v>4.13</c:v>
                </c:pt>
                <c:pt idx="2002">
                  <c:v>4.1500000000000004</c:v>
                </c:pt>
                <c:pt idx="2003">
                  <c:v>4.17</c:v>
                </c:pt>
                <c:pt idx="2004">
                  <c:v>4.18</c:v>
                </c:pt>
                <c:pt idx="2005">
                  <c:v>4.3099999999999996</c:v>
                </c:pt>
                <c:pt idx="2006">
                  <c:v>#N/A</c:v>
                </c:pt>
                <c:pt idx="2007">
                  <c:v>#N/A</c:v>
                </c:pt>
                <c:pt idx="2008">
                  <c:v>#N/A</c:v>
                </c:pt>
                <c:pt idx="2009">
                  <c:v>4.3099999999999996</c:v>
                </c:pt>
                <c:pt idx="2010">
                  <c:v>4.47</c:v>
                </c:pt>
                <c:pt idx="2011">
                  <c:v>4.47</c:v>
                </c:pt>
                <c:pt idx="2012">
                  <c:v>4.3899999999999997</c:v>
                </c:pt>
                <c:pt idx="2013">
                  <c:v>#N/A</c:v>
                </c:pt>
                <c:pt idx="2014">
                  <c:v>#N/A</c:v>
                </c:pt>
                <c:pt idx="2015">
                  <c:v>4.3899999999999997</c:v>
                </c:pt>
                <c:pt idx="2016">
                  <c:v>4.58</c:v>
                </c:pt>
                <c:pt idx="2017">
                  <c:v>4.58</c:v>
                </c:pt>
                <c:pt idx="2018">
                  <c:v>4.49</c:v>
                </c:pt>
                <c:pt idx="2019">
                  <c:v>4.53</c:v>
                </c:pt>
                <c:pt idx="2020">
                  <c:v>#N/A</c:v>
                </c:pt>
                <c:pt idx="2021">
                  <c:v>#N/A</c:v>
                </c:pt>
                <c:pt idx="2022">
                  <c:v>4.53</c:v>
                </c:pt>
                <c:pt idx="2023">
                  <c:v>4.67</c:v>
                </c:pt>
                <c:pt idx="2024">
                  <c:v>4.68</c:v>
                </c:pt>
                <c:pt idx="2025">
                  <c:v>4.68</c:v>
                </c:pt>
                <c:pt idx="2026">
                  <c:v>4.71</c:v>
                </c:pt>
                <c:pt idx="2027">
                  <c:v>#N/A</c:v>
                </c:pt>
                <c:pt idx="2028">
                  <c:v>#N/A</c:v>
                </c:pt>
                <c:pt idx="2029">
                  <c:v>4.7</c:v>
                </c:pt>
                <c:pt idx="2030">
                  <c:v>4.51</c:v>
                </c:pt>
                <c:pt idx="2031">
                  <c:v>4.51</c:v>
                </c:pt>
                <c:pt idx="2032">
                  <c:v>4.67</c:v>
                </c:pt>
                <c:pt idx="2033">
                  <c:v>4.67</c:v>
                </c:pt>
                <c:pt idx="2034">
                  <c:v>#N/A</c:v>
                </c:pt>
                <c:pt idx="2035">
                  <c:v>#N/A</c:v>
                </c:pt>
                <c:pt idx="2036">
                  <c:v>4.66</c:v>
                </c:pt>
                <c:pt idx="2037">
                  <c:v>4.66</c:v>
                </c:pt>
                <c:pt idx="2038">
                  <c:v>4.62</c:v>
                </c:pt>
                <c:pt idx="2039">
                  <c:v>4.62</c:v>
                </c:pt>
                <c:pt idx="2040">
                  <c:v>4.49</c:v>
                </c:pt>
                <c:pt idx="2041">
                  <c:v>#N/A</c:v>
                </c:pt>
                <c:pt idx="2042">
                  <c:v>#N/A</c:v>
                </c:pt>
                <c:pt idx="2043">
                  <c:v>4.49</c:v>
                </c:pt>
                <c:pt idx="2044">
                  <c:v>4.63</c:v>
                </c:pt>
                <c:pt idx="2045">
                  <c:v>4.5599999999999996</c:v>
                </c:pt>
                <c:pt idx="2046">
                  <c:v>4.4000000000000004</c:v>
                </c:pt>
                <c:pt idx="2047">
                  <c:v>4.4000000000000004</c:v>
                </c:pt>
                <c:pt idx="2048">
                  <c:v>#N/A</c:v>
                </c:pt>
                <c:pt idx="2049">
                  <c:v>#N/A</c:v>
                </c:pt>
                <c:pt idx="2050">
                  <c:v>4.4000000000000004</c:v>
                </c:pt>
                <c:pt idx="2051">
                  <c:v>4.57</c:v>
                </c:pt>
                <c:pt idx="2052">
                  <c:v>4.57</c:v>
                </c:pt>
                <c:pt idx="2053">
                  <c:v>4.53</c:v>
                </c:pt>
                <c:pt idx="2054">
                  <c:v>4.54</c:v>
                </c:pt>
                <c:pt idx="2055">
                  <c:v>#N/A</c:v>
                </c:pt>
                <c:pt idx="2056">
                  <c:v>#N/A</c:v>
                </c:pt>
                <c:pt idx="2057">
                  <c:v>4.42</c:v>
                </c:pt>
                <c:pt idx="2058">
                  <c:v>4.42</c:v>
                </c:pt>
                <c:pt idx="2059">
                  <c:v>4.47</c:v>
                </c:pt>
                <c:pt idx="2060">
                  <c:v>4.47</c:v>
                </c:pt>
                <c:pt idx="2061">
                  <c:v>4.5199999999999996</c:v>
                </c:pt>
                <c:pt idx="2062">
                  <c:v>#N/A</c:v>
                </c:pt>
                <c:pt idx="2063">
                  <c:v>#N/A</c:v>
                </c:pt>
                <c:pt idx="2064">
                  <c:v>4.59</c:v>
                </c:pt>
                <c:pt idx="2065">
                  <c:v>4.7699999999999996</c:v>
                </c:pt>
                <c:pt idx="2066">
                  <c:v>4.82</c:v>
                </c:pt>
                <c:pt idx="2067">
                  <c:v>4.8</c:v>
                </c:pt>
                <c:pt idx="2068">
                  <c:v>4.7300000000000004</c:v>
                </c:pt>
                <c:pt idx="2069">
                  <c:v>#N/A</c:v>
                </c:pt>
                <c:pt idx="2070">
                  <c:v>#N/A</c:v>
                </c:pt>
                <c:pt idx="2071">
                  <c:v>4.7300000000000004</c:v>
                </c:pt>
                <c:pt idx="2072">
                  <c:v>4.79</c:v>
                </c:pt>
                <c:pt idx="2073">
                  <c:v>4.79</c:v>
                </c:pt>
                <c:pt idx="2074">
                  <c:v>4.78</c:v>
                </c:pt>
                <c:pt idx="2075">
                  <c:v>4.72</c:v>
                </c:pt>
                <c:pt idx="2076">
                  <c:v>#N/A</c:v>
                </c:pt>
                <c:pt idx="2077">
                  <c:v>#N/A</c:v>
                </c:pt>
                <c:pt idx="2078">
                  <c:v>4.83</c:v>
                </c:pt>
                <c:pt idx="2079">
                  <c:v>4.8099999999999996</c:v>
                </c:pt>
                <c:pt idx="2080">
                  <c:v>4.8099999999999996</c:v>
                </c:pt>
                <c:pt idx="2081">
                  <c:v>4.76</c:v>
                </c:pt>
                <c:pt idx="2082">
                  <c:v>4.76</c:v>
                </c:pt>
                <c:pt idx="2083">
                  <c:v>#N/A</c:v>
                </c:pt>
                <c:pt idx="2084">
                  <c:v>#N/A</c:v>
                </c:pt>
                <c:pt idx="2085">
                  <c:v>#N/A</c:v>
                </c:pt>
                <c:pt idx="2086">
                  <c:v>4.6399999999999997</c:v>
                </c:pt>
                <c:pt idx="2087">
                  <c:v>4.6399999999999997</c:v>
                </c:pt>
                <c:pt idx="2088">
                  <c:v>4.6900000000000004</c:v>
                </c:pt>
                <c:pt idx="2089">
                  <c:v>4.6399999999999997</c:v>
                </c:pt>
                <c:pt idx="2090">
                  <c:v>#N/A</c:v>
                </c:pt>
                <c:pt idx="2091">
                  <c:v>#N/A</c:v>
                </c:pt>
                <c:pt idx="2092">
                  <c:v>4.67</c:v>
                </c:pt>
                <c:pt idx="2093">
                  <c:v>4.67</c:v>
                </c:pt>
                <c:pt idx="2094">
                  <c:v>4.67</c:v>
                </c:pt>
                <c:pt idx="2095">
                  <c:v>4.57</c:v>
                </c:pt>
                <c:pt idx="2096">
                  <c:v>4.58</c:v>
                </c:pt>
                <c:pt idx="2097">
                  <c:v>#N/A</c:v>
                </c:pt>
                <c:pt idx="2098">
                  <c:v>#N/A</c:v>
                </c:pt>
                <c:pt idx="2099">
                  <c:v>4.49</c:v>
                </c:pt>
                <c:pt idx="2100">
                  <c:v>4.51</c:v>
                </c:pt>
                <c:pt idx="2101">
                  <c:v>4.3899999999999997</c:v>
                </c:pt>
                <c:pt idx="2102">
                  <c:v>4.3899999999999997</c:v>
                </c:pt>
                <c:pt idx="2103">
                  <c:v>4.4800000000000004</c:v>
                </c:pt>
                <c:pt idx="2104">
                  <c:v>#N/A</c:v>
                </c:pt>
                <c:pt idx="2105">
                  <c:v>#N/A</c:v>
                </c:pt>
                <c:pt idx="2106">
                  <c:v>4.5</c:v>
                </c:pt>
                <c:pt idx="2107">
                  <c:v>4.3899999999999997</c:v>
                </c:pt>
                <c:pt idx="2108">
                  <c:v>4.4400000000000004</c:v>
                </c:pt>
                <c:pt idx="2109">
                  <c:v>4.53</c:v>
                </c:pt>
                <c:pt idx="2110">
                  <c:v>4.42</c:v>
                </c:pt>
                <c:pt idx="2111">
                  <c:v>#N/A</c:v>
                </c:pt>
                <c:pt idx="2112">
                  <c:v>#N/A</c:v>
                </c:pt>
                <c:pt idx="2113">
                  <c:v>4.33</c:v>
                </c:pt>
                <c:pt idx="2114">
                  <c:v>4.3899999999999997</c:v>
                </c:pt>
                <c:pt idx="2115">
                  <c:v>4.43</c:v>
                </c:pt>
                <c:pt idx="2116">
                  <c:v>4.42</c:v>
                </c:pt>
                <c:pt idx="2117">
                  <c:v>4.57</c:v>
                </c:pt>
                <c:pt idx="2118">
                  <c:v>#N/A</c:v>
                </c:pt>
                <c:pt idx="2119">
                  <c:v>#N/A</c:v>
                </c:pt>
                <c:pt idx="2120">
                  <c:v>4.4000000000000004</c:v>
                </c:pt>
                <c:pt idx="2121">
                  <c:v>4.41</c:v>
                </c:pt>
                <c:pt idx="2122">
                  <c:v>4.72</c:v>
                </c:pt>
                <c:pt idx="2123">
                  <c:v>4.67</c:v>
                </c:pt>
                <c:pt idx="2124">
                  <c:v>4.67</c:v>
                </c:pt>
                <c:pt idx="2125">
                  <c:v>#N/A</c:v>
                </c:pt>
                <c:pt idx="2126">
                  <c:v>#N/A</c:v>
                </c:pt>
                <c:pt idx="2127">
                  <c:v>4.78</c:v>
                </c:pt>
                <c:pt idx="2128">
                  <c:v>4.8899999999999997</c:v>
                </c:pt>
                <c:pt idx="2129">
                  <c:v>6.46</c:v>
                </c:pt>
                <c:pt idx="2130">
                  <c:v>7.98</c:v>
                </c:pt>
                <c:pt idx="2131">
                  <c:v>7.09</c:v>
                </c:pt>
                <c:pt idx="2132">
                  <c:v>#N/A</c:v>
                </c:pt>
                <c:pt idx="2133">
                  <c:v>#N/A</c:v>
                </c:pt>
                <c:pt idx="2134">
                  <c:v>4.8</c:v>
                </c:pt>
                <c:pt idx="2135">
                  <c:v>4.6100000000000003</c:v>
                </c:pt>
                <c:pt idx="2136">
                  <c:v>4.8099999999999996</c:v>
                </c:pt>
                <c:pt idx="2137">
                  <c:v>5.21</c:v>
                </c:pt>
                <c:pt idx="2138">
                  <c:v>6.08</c:v>
                </c:pt>
                <c:pt idx="2139">
                  <c:v>#N/A</c:v>
                </c:pt>
                <c:pt idx="2140">
                  <c:v>#N/A</c:v>
                </c:pt>
                <c:pt idx="2141">
                  <c:v>6.24</c:v>
                </c:pt>
                <c:pt idx="2142">
                  <c:v>5.96</c:v>
                </c:pt>
                <c:pt idx="2143">
                  <c:v>6</c:v>
                </c:pt>
                <c:pt idx="2144">
                  <c:v>5.8</c:v>
                </c:pt>
                <c:pt idx="2145">
                  <c:v>#N/A</c:v>
                </c:pt>
                <c:pt idx="2146">
                  <c:v>#N/A</c:v>
                </c:pt>
                <c:pt idx="2147">
                  <c:v>#N/A</c:v>
                </c:pt>
                <c:pt idx="2148">
                  <c:v>5.54</c:v>
                </c:pt>
                <c:pt idx="2149">
                  <c:v>5.34</c:v>
                </c:pt>
                <c:pt idx="2150">
                  <c:v>5.96</c:v>
                </c:pt>
                <c:pt idx="2151">
                  <c:v>7.75</c:v>
                </c:pt>
                <c:pt idx="2152">
                  <c:v>8.15</c:v>
                </c:pt>
                <c:pt idx="2153">
                  <c:v>#N/A</c:v>
                </c:pt>
                <c:pt idx="2154">
                  <c:v>#N/A</c:v>
                </c:pt>
                <c:pt idx="2155">
                  <c:v>5.92</c:v>
                </c:pt>
                <c:pt idx="2156">
                  <c:v>6.9</c:v>
                </c:pt>
                <c:pt idx="2157">
                  <c:v>8.1199999999999992</c:v>
                </c:pt>
                <c:pt idx="2158">
                  <c:v>5.78</c:v>
                </c:pt>
                <c:pt idx="2159">
                  <c:v>5.04</c:v>
                </c:pt>
                <c:pt idx="2160">
                  <c:v>#N/A</c:v>
                </c:pt>
                <c:pt idx="2161">
                  <c:v>#N/A</c:v>
                </c:pt>
                <c:pt idx="2162">
                  <c:v>5.04</c:v>
                </c:pt>
                <c:pt idx="2163">
                  <c:v>5.27</c:v>
                </c:pt>
                <c:pt idx="2164">
                  <c:v>5.23</c:v>
                </c:pt>
                <c:pt idx="2165">
                  <c:v>5.25</c:v>
                </c:pt>
                <c:pt idx="2166">
                  <c:v>5.66</c:v>
                </c:pt>
                <c:pt idx="2167">
                  <c:v>#N/A</c:v>
                </c:pt>
                <c:pt idx="2168">
                  <c:v>#N/A</c:v>
                </c:pt>
                <c:pt idx="2169">
                  <c:v>5.17</c:v>
                </c:pt>
                <c:pt idx="2170">
                  <c:v>5.64</c:v>
                </c:pt>
                <c:pt idx="2171">
                  <c:v>4.92</c:v>
                </c:pt>
                <c:pt idx="2172">
                  <c:v>4.6100000000000003</c:v>
                </c:pt>
                <c:pt idx="2173">
                  <c:v>#N/A</c:v>
                </c:pt>
                <c:pt idx="2174">
                  <c:v>#N/A</c:v>
                </c:pt>
                <c:pt idx="2175">
                  <c:v>#N/A</c:v>
                </c:pt>
                <c:pt idx="2176">
                  <c:v>4.3899999999999997</c:v>
                </c:pt>
                <c:pt idx="2177">
                  <c:v>4.55</c:v>
                </c:pt>
                <c:pt idx="2178">
                  <c:v>4.45</c:v>
                </c:pt>
                <c:pt idx="2179">
                  <c:v>4.3600000000000003</c:v>
                </c:pt>
                <c:pt idx="2180">
                  <c:v>4.1900000000000004</c:v>
                </c:pt>
                <c:pt idx="2181">
                  <c:v>#N/A</c:v>
                </c:pt>
                <c:pt idx="2182">
                  <c:v>#N/A</c:v>
                </c:pt>
                <c:pt idx="2183">
                  <c:v>3.95</c:v>
                </c:pt>
                <c:pt idx="2184">
                  <c:v>4.1500000000000004</c:v>
                </c:pt>
                <c:pt idx="2185">
                  <c:v>4.3600000000000003</c:v>
                </c:pt>
                <c:pt idx="2186">
                  <c:v>4.58</c:v>
                </c:pt>
                <c:pt idx="2187">
                  <c:v>4.5</c:v>
                </c:pt>
                <c:pt idx="2188">
                  <c:v>#N/A</c:v>
                </c:pt>
                <c:pt idx="2189">
                  <c:v>#N/A</c:v>
                </c:pt>
                <c:pt idx="2190">
                  <c:v>4.3899999999999997</c:v>
                </c:pt>
                <c:pt idx="2191">
                  <c:v>4.32</c:v>
                </c:pt>
                <c:pt idx="2192">
                  <c:v>#N/A</c:v>
                </c:pt>
                <c:pt idx="2193">
                  <c:v>4.3099999999999996</c:v>
                </c:pt>
                <c:pt idx="2194">
                  <c:v>4.41</c:v>
                </c:pt>
                <c:pt idx="2195">
                  <c:v>#N/A</c:v>
                </c:pt>
                <c:pt idx="2196">
                  <c:v>#N/A</c:v>
                </c:pt>
                <c:pt idx="2197">
                  <c:v>4.34</c:v>
                </c:pt>
                <c:pt idx="2198">
                  <c:v>4.4000000000000004</c:v>
                </c:pt>
                <c:pt idx="2199">
                  <c:v>#N/A</c:v>
                </c:pt>
                <c:pt idx="2200">
                  <c:v>4.5199999999999996</c:v>
                </c:pt>
                <c:pt idx="2201">
                  <c:v>4.5199999999999996</c:v>
                </c:pt>
                <c:pt idx="2202">
                  <c:v>#N/A</c:v>
                </c:pt>
                <c:pt idx="2203">
                  <c:v>#N/A</c:v>
                </c:pt>
                <c:pt idx="2204">
                  <c:v>4.3499999999999996</c:v>
                </c:pt>
                <c:pt idx="2205">
                  <c:v>4.25</c:v>
                </c:pt>
                <c:pt idx="2206">
                  <c:v>4.25</c:v>
                </c:pt>
                <c:pt idx="2207">
                  <c:v>4.2</c:v>
                </c:pt>
                <c:pt idx="2208">
                  <c:v>4.21</c:v>
                </c:pt>
                <c:pt idx="2209">
                  <c:v>#N/A</c:v>
                </c:pt>
                <c:pt idx="2210">
                  <c:v>#N/A</c:v>
                </c:pt>
                <c:pt idx="2211">
                  <c:v>4.4400000000000004</c:v>
                </c:pt>
                <c:pt idx="2212">
                  <c:v>4.4000000000000004</c:v>
                </c:pt>
                <c:pt idx="2213">
                  <c:v>4.24</c:v>
                </c:pt>
                <c:pt idx="2214">
                  <c:v>4.24</c:v>
                </c:pt>
                <c:pt idx="2215">
                  <c:v>4.24</c:v>
                </c:pt>
                <c:pt idx="2216">
                  <c:v>#N/A</c:v>
                </c:pt>
                <c:pt idx="2217">
                  <c:v>#N/A</c:v>
                </c:pt>
                <c:pt idx="2218">
                  <c:v>4.1500000000000004</c:v>
                </c:pt>
                <c:pt idx="2219">
                  <c:v>3.97</c:v>
                </c:pt>
                <c:pt idx="2220">
                  <c:v>3.89</c:v>
                </c:pt>
                <c:pt idx="2221">
                  <c:v>3.84</c:v>
                </c:pt>
                <c:pt idx="2222">
                  <c:v>3.85</c:v>
                </c:pt>
                <c:pt idx="2223">
                  <c:v>#N/A</c:v>
                </c:pt>
                <c:pt idx="2224">
                  <c:v>#N/A</c:v>
                </c:pt>
                <c:pt idx="2225">
                  <c:v>3.87</c:v>
                </c:pt>
                <c:pt idx="2226">
                  <c:v>#N/A</c:v>
                </c:pt>
                <c:pt idx="2227">
                  <c:v>3.87</c:v>
                </c:pt>
                <c:pt idx="2228">
                  <c:v>3.87</c:v>
                </c:pt>
                <c:pt idx="2229">
                  <c:v>3.85</c:v>
                </c:pt>
                <c:pt idx="2230">
                  <c:v>#N/A</c:v>
                </c:pt>
                <c:pt idx="2231">
                  <c:v>#N/A</c:v>
                </c:pt>
                <c:pt idx="2232">
                  <c:v>3.78</c:v>
                </c:pt>
                <c:pt idx="2233">
                  <c:v>3.68</c:v>
                </c:pt>
                <c:pt idx="2234">
                  <c:v>3.63</c:v>
                </c:pt>
                <c:pt idx="2235">
                  <c:v>3.63</c:v>
                </c:pt>
                <c:pt idx="2236">
                  <c:v>3.71</c:v>
                </c:pt>
                <c:pt idx="2237">
                  <c:v>#N/A</c:v>
                </c:pt>
                <c:pt idx="2238">
                  <c:v>#N/A</c:v>
                </c:pt>
                <c:pt idx="2239">
                  <c:v>3.56</c:v>
                </c:pt>
                <c:pt idx="2240">
                  <c:v>3.52</c:v>
                </c:pt>
                <c:pt idx="2241">
                  <c:v>3.69</c:v>
                </c:pt>
                <c:pt idx="2242">
                  <c:v>3.69</c:v>
                </c:pt>
                <c:pt idx="2243">
                  <c:v>3.62</c:v>
                </c:pt>
                <c:pt idx="2244">
                  <c:v>#N/A</c:v>
                </c:pt>
                <c:pt idx="2245">
                  <c:v>#N/A</c:v>
                </c:pt>
                <c:pt idx="2246">
                  <c:v>3.54</c:v>
                </c:pt>
                <c:pt idx="2247">
                  <c:v>3.59</c:v>
                </c:pt>
                <c:pt idx="2248">
                  <c:v>3.46</c:v>
                </c:pt>
                <c:pt idx="2249">
                  <c:v>3.37</c:v>
                </c:pt>
                <c:pt idx="2250">
                  <c:v>3.38</c:v>
                </c:pt>
                <c:pt idx="2251">
                  <c:v>#N/A</c:v>
                </c:pt>
                <c:pt idx="2252">
                  <c:v>#N/A</c:v>
                </c:pt>
                <c:pt idx="2253">
                  <c:v>3.45</c:v>
                </c:pt>
                <c:pt idx="2254">
                  <c:v>3.57</c:v>
                </c:pt>
                <c:pt idx="2255">
                  <c:v>3.55</c:v>
                </c:pt>
                <c:pt idx="2256">
                  <c:v>3.57</c:v>
                </c:pt>
                <c:pt idx="2257">
                  <c:v>3.61</c:v>
                </c:pt>
                <c:pt idx="2258">
                  <c:v>#N/A</c:v>
                </c:pt>
                <c:pt idx="2259">
                  <c:v>#N/A</c:v>
                </c:pt>
                <c:pt idx="2260">
                  <c:v>3.69</c:v>
                </c:pt>
                <c:pt idx="2261">
                  <c:v>3.65</c:v>
                </c:pt>
                <c:pt idx="2262">
                  <c:v>3.66</c:v>
                </c:pt>
                <c:pt idx="2263">
                  <c:v>3.7</c:v>
                </c:pt>
                <c:pt idx="2264">
                  <c:v>3.77</c:v>
                </c:pt>
                <c:pt idx="2265">
                  <c:v>#N/A</c:v>
                </c:pt>
                <c:pt idx="2266">
                  <c:v>#N/A</c:v>
                </c:pt>
                <c:pt idx="2267">
                  <c:v>3.72</c:v>
                </c:pt>
                <c:pt idx="2268">
                  <c:v>3.75</c:v>
                </c:pt>
                <c:pt idx="2269">
                  <c:v>3.84</c:v>
                </c:pt>
                <c:pt idx="2270">
                  <c:v>3.83</c:v>
                </c:pt>
                <c:pt idx="2271">
                  <c:v>3.82</c:v>
                </c:pt>
                <c:pt idx="2272">
                  <c:v>#N/A</c:v>
                </c:pt>
                <c:pt idx="2273">
                  <c:v>#N/A</c:v>
                </c:pt>
                <c:pt idx="2274">
                  <c:v>3.74</c:v>
                </c:pt>
                <c:pt idx="2275">
                  <c:v>3.74</c:v>
                </c:pt>
                <c:pt idx="2276">
                  <c:v>3.7</c:v>
                </c:pt>
                <c:pt idx="2277">
                  <c:v>3.72</c:v>
                </c:pt>
                <c:pt idx="2278">
                  <c:v>3.62</c:v>
                </c:pt>
                <c:pt idx="2279">
                  <c:v>#N/A</c:v>
                </c:pt>
                <c:pt idx="2280">
                  <c:v>#N/A</c:v>
                </c:pt>
                <c:pt idx="2281">
                  <c:v>3.57</c:v>
                </c:pt>
                <c:pt idx="2282">
                  <c:v>3.58</c:v>
                </c:pt>
                <c:pt idx="2283">
                  <c:v>3.63</c:v>
                </c:pt>
                <c:pt idx="2284">
                  <c:v>3.56</c:v>
                </c:pt>
                <c:pt idx="2285">
                  <c:v>3.48</c:v>
                </c:pt>
                <c:pt idx="2286">
                  <c:v>#N/A</c:v>
                </c:pt>
                <c:pt idx="2287">
                  <c:v>#N/A</c:v>
                </c:pt>
                <c:pt idx="2288">
                  <c:v>3.51</c:v>
                </c:pt>
                <c:pt idx="2289">
                  <c:v>3.49</c:v>
                </c:pt>
                <c:pt idx="2290">
                  <c:v>3.52</c:v>
                </c:pt>
                <c:pt idx="2291">
                  <c:v>3.59</c:v>
                </c:pt>
                <c:pt idx="2292">
                  <c:v>3.66</c:v>
                </c:pt>
                <c:pt idx="2293">
                  <c:v>#N/A</c:v>
                </c:pt>
                <c:pt idx="2294">
                  <c:v>#N/A</c:v>
                </c:pt>
                <c:pt idx="2295">
                  <c:v>3.68</c:v>
                </c:pt>
                <c:pt idx="2296">
                  <c:v>3.73</c:v>
                </c:pt>
                <c:pt idx="2297">
                  <c:v>3.72</c:v>
                </c:pt>
                <c:pt idx="2298">
                  <c:v>3.77</c:v>
                </c:pt>
                <c:pt idx="2299">
                  <c:v>3.64</c:v>
                </c:pt>
                <c:pt idx="2300">
                  <c:v>#N/A</c:v>
                </c:pt>
                <c:pt idx="2301">
                  <c:v>#N/A</c:v>
                </c:pt>
                <c:pt idx="2302">
                  <c:v>3.6</c:v>
                </c:pt>
                <c:pt idx="2303">
                  <c:v>3.57</c:v>
                </c:pt>
                <c:pt idx="2304">
                  <c:v>3.6</c:v>
                </c:pt>
                <c:pt idx="2305">
                  <c:v>3.65</c:v>
                </c:pt>
                <c:pt idx="2306">
                  <c:v>3.62</c:v>
                </c:pt>
                <c:pt idx="2307">
                  <c:v>#N/A</c:v>
                </c:pt>
                <c:pt idx="2308">
                  <c:v>#N/A</c:v>
                </c:pt>
                <c:pt idx="2309">
                  <c:v>3.55</c:v>
                </c:pt>
                <c:pt idx="2310">
                  <c:v>3.7</c:v>
                </c:pt>
                <c:pt idx="2311">
                  <c:v>3.68</c:v>
                </c:pt>
                <c:pt idx="2312">
                  <c:v>3.64</c:v>
                </c:pt>
                <c:pt idx="2313">
                  <c:v>#N/A</c:v>
                </c:pt>
                <c:pt idx="2314">
                  <c:v>#N/A</c:v>
                </c:pt>
                <c:pt idx="2315">
                  <c:v>#N/A</c:v>
                </c:pt>
                <c:pt idx="2316">
                  <c:v>3.57</c:v>
                </c:pt>
                <c:pt idx="2317">
                  <c:v>3.58</c:v>
                </c:pt>
                <c:pt idx="2318">
                  <c:v>3.54</c:v>
                </c:pt>
                <c:pt idx="2319">
                  <c:v>3.5</c:v>
                </c:pt>
                <c:pt idx="2320">
                  <c:v>3.55</c:v>
                </c:pt>
                <c:pt idx="2321">
                  <c:v>#N/A</c:v>
                </c:pt>
                <c:pt idx="2322">
                  <c:v>#N/A</c:v>
                </c:pt>
                <c:pt idx="2323">
                  <c:v>3.5</c:v>
                </c:pt>
                <c:pt idx="2324">
                  <c:v>3.52</c:v>
                </c:pt>
                <c:pt idx="2325">
                  <c:v>3.51</c:v>
                </c:pt>
                <c:pt idx="2326">
                  <c:v>3.48</c:v>
                </c:pt>
                <c:pt idx="2327">
                  <c:v>3.46</c:v>
                </c:pt>
                <c:pt idx="2328">
                  <c:v>#N/A</c:v>
                </c:pt>
                <c:pt idx="2329">
                  <c:v>#N/A</c:v>
                </c:pt>
                <c:pt idx="2330">
                  <c:v>3.35</c:v>
                </c:pt>
                <c:pt idx="2331">
                  <c:v>3.34</c:v>
                </c:pt>
                <c:pt idx="2332">
                  <c:v>3.36</c:v>
                </c:pt>
                <c:pt idx="2333">
                  <c:v>3.34</c:v>
                </c:pt>
                <c:pt idx="2334">
                  <c:v>3.34</c:v>
                </c:pt>
                <c:pt idx="2335">
                  <c:v>#N/A</c:v>
                </c:pt>
                <c:pt idx="2336">
                  <c:v>#N/A</c:v>
                </c:pt>
                <c:pt idx="2337">
                  <c:v>3.32</c:v>
                </c:pt>
                <c:pt idx="2338">
                  <c:v>3.27</c:v>
                </c:pt>
                <c:pt idx="2339">
                  <c:v>3.32</c:v>
                </c:pt>
                <c:pt idx="2340">
                  <c:v>3.35</c:v>
                </c:pt>
                <c:pt idx="2341">
                  <c:v>3.33</c:v>
                </c:pt>
                <c:pt idx="2342">
                  <c:v>#N/A</c:v>
                </c:pt>
                <c:pt idx="2343">
                  <c:v>#N/A</c:v>
                </c:pt>
                <c:pt idx="2344">
                  <c:v>3.39</c:v>
                </c:pt>
                <c:pt idx="2345">
                  <c:v>3.44</c:v>
                </c:pt>
                <c:pt idx="2346">
                  <c:v>3.46</c:v>
                </c:pt>
                <c:pt idx="2347">
                  <c:v>3.48</c:v>
                </c:pt>
                <c:pt idx="2348">
                  <c:v>3.49</c:v>
                </c:pt>
                <c:pt idx="2349">
                  <c:v>#N/A</c:v>
                </c:pt>
                <c:pt idx="2350">
                  <c:v>#N/A</c:v>
                </c:pt>
                <c:pt idx="2351">
                  <c:v>3.59</c:v>
                </c:pt>
                <c:pt idx="2352">
                  <c:v>3.68</c:v>
                </c:pt>
                <c:pt idx="2353">
                  <c:v>3.7</c:v>
                </c:pt>
                <c:pt idx="2354">
                  <c:v>3.68</c:v>
                </c:pt>
                <c:pt idx="2355">
                  <c:v>3.71</c:v>
                </c:pt>
                <c:pt idx="2356">
                  <c:v>#N/A</c:v>
                </c:pt>
                <c:pt idx="2357">
                  <c:v>#N/A</c:v>
                </c:pt>
                <c:pt idx="2358">
                  <c:v>3.78</c:v>
                </c:pt>
                <c:pt idx="2359">
                  <c:v>3.66</c:v>
                </c:pt>
                <c:pt idx="2360">
                  <c:v>3.67</c:v>
                </c:pt>
                <c:pt idx="2361">
                  <c:v>3.69</c:v>
                </c:pt>
                <c:pt idx="2362">
                  <c:v>3.67</c:v>
                </c:pt>
                <c:pt idx="2363">
                  <c:v>#N/A</c:v>
                </c:pt>
                <c:pt idx="2364">
                  <c:v>#N/A</c:v>
                </c:pt>
                <c:pt idx="2365">
                  <c:v>3.61</c:v>
                </c:pt>
                <c:pt idx="2366">
                  <c:v>3.64</c:v>
                </c:pt>
                <c:pt idx="2367">
                  <c:v>3.69</c:v>
                </c:pt>
                <c:pt idx="2368">
                  <c:v>3.69</c:v>
                </c:pt>
                <c:pt idx="2369">
                  <c:v>3.65</c:v>
                </c:pt>
                <c:pt idx="2370">
                  <c:v>#N/A</c:v>
                </c:pt>
                <c:pt idx="2371">
                  <c:v>#N/A</c:v>
                </c:pt>
                <c:pt idx="2372">
                  <c:v>3.52</c:v>
                </c:pt>
                <c:pt idx="2373">
                  <c:v>#N/A</c:v>
                </c:pt>
                <c:pt idx="2374">
                  <c:v>3.54</c:v>
                </c:pt>
                <c:pt idx="2375">
                  <c:v>3.58</c:v>
                </c:pt>
                <c:pt idx="2376">
                  <c:v>3.52</c:v>
                </c:pt>
                <c:pt idx="2377">
                  <c:v>#N/A</c:v>
                </c:pt>
                <c:pt idx="2378">
                  <c:v>#N/A</c:v>
                </c:pt>
                <c:pt idx="2379">
                  <c:v>3.57</c:v>
                </c:pt>
                <c:pt idx="2380">
                  <c:v>3.73</c:v>
                </c:pt>
                <c:pt idx="2381">
                  <c:v>3.72</c:v>
                </c:pt>
                <c:pt idx="2382">
                  <c:v>3.77</c:v>
                </c:pt>
                <c:pt idx="2383">
                  <c:v>3.81</c:v>
                </c:pt>
                <c:pt idx="2384">
                  <c:v>#N/A</c:v>
                </c:pt>
                <c:pt idx="2385">
                  <c:v>#N/A</c:v>
                </c:pt>
                <c:pt idx="2386">
                  <c:v>3.85</c:v>
                </c:pt>
                <c:pt idx="2387">
                  <c:v>3.9</c:v>
                </c:pt>
                <c:pt idx="2388">
                  <c:v>3.93</c:v>
                </c:pt>
                <c:pt idx="2389">
                  <c:v>3.9</c:v>
                </c:pt>
                <c:pt idx="2390">
                  <c:v>3.78</c:v>
                </c:pt>
                <c:pt idx="2391">
                  <c:v>#N/A</c:v>
                </c:pt>
                <c:pt idx="2392">
                  <c:v>#N/A</c:v>
                </c:pt>
                <c:pt idx="2393">
                  <c:v>3.76</c:v>
                </c:pt>
                <c:pt idx="2394">
                  <c:v>3.73</c:v>
                </c:pt>
                <c:pt idx="2395">
                  <c:v>3.74</c:v>
                </c:pt>
                <c:pt idx="2396">
                  <c:v>3.77</c:v>
                </c:pt>
                <c:pt idx="2397">
                  <c:v>3.85</c:v>
                </c:pt>
                <c:pt idx="2398">
                  <c:v>#N/A</c:v>
                </c:pt>
                <c:pt idx="2399">
                  <c:v>#N/A</c:v>
                </c:pt>
                <c:pt idx="2400">
                  <c:v>3.79</c:v>
                </c:pt>
                <c:pt idx="2401">
                  <c:v>3.93</c:v>
                </c:pt>
                <c:pt idx="2402">
                  <c:v>3.99</c:v>
                </c:pt>
                <c:pt idx="2403">
                  <c:v>4</c:v>
                </c:pt>
                <c:pt idx="2404">
                  <c:v>4</c:v>
                </c:pt>
                <c:pt idx="2405">
                  <c:v>#N/A</c:v>
                </c:pt>
                <c:pt idx="2406">
                  <c:v>#N/A</c:v>
                </c:pt>
                <c:pt idx="2407">
                  <c:v>4.0199999999999996</c:v>
                </c:pt>
                <c:pt idx="2408">
                  <c:v>4.12</c:v>
                </c:pt>
                <c:pt idx="2409">
                  <c:v>4.1500000000000004</c:v>
                </c:pt>
                <c:pt idx="2410">
                  <c:v>4.1900000000000004</c:v>
                </c:pt>
                <c:pt idx="2411">
                  <c:v>#N/A</c:v>
                </c:pt>
                <c:pt idx="2412">
                  <c:v>#N/A</c:v>
                </c:pt>
                <c:pt idx="2413">
                  <c:v>#N/A</c:v>
                </c:pt>
                <c:pt idx="2414">
                  <c:v>4.1500000000000004</c:v>
                </c:pt>
                <c:pt idx="2415">
                  <c:v>4.1500000000000004</c:v>
                </c:pt>
                <c:pt idx="2416">
                  <c:v>4.16</c:v>
                </c:pt>
                <c:pt idx="2417">
                  <c:v>4.13</c:v>
                </c:pt>
                <c:pt idx="2418">
                  <c:v>4.0999999999999996</c:v>
                </c:pt>
                <c:pt idx="2419">
                  <c:v>#N/A</c:v>
                </c:pt>
                <c:pt idx="2420">
                  <c:v>#N/A</c:v>
                </c:pt>
                <c:pt idx="2421">
                  <c:v>3.89</c:v>
                </c:pt>
                <c:pt idx="2422">
                  <c:v>4.01</c:v>
                </c:pt>
                <c:pt idx="2423">
                  <c:v>4.03</c:v>
                </c:pt>
                <c:pt idx="2424">
                  <c:v>3.93</c:v>
                </c:pt>
                <c:pt idx="2425">
                  <c:v>3.87</c:v>
                </c:pt>
                <c:pt idx="2426">
                  <c:v>#N/A</c:v>
                </c:pt>
                <c:pt idx="2427">
                  <c:v>#N/A</c:v>
                </c:pt>
                <c:pt idx="2428">
                  <c:v>3.9</c:v>
                </c:pt>
                <c:pt idx="2429">
                  <c:v>3.87</c:v>
                </c:pt>
                <c:pt idx="2430">
                  <c:v>3.86</c:v>
                </c:pt>
                <c:pt idx="2431">
                  <c:v>3.88</c:v>
                </c:pt>
                <c:pt idx="2432">
                  <c:v>3.93</c:v>
                </c:pt>
                <c:pt idx="2433">
                  <c:v>#N/A</c:v>
                </c:pt>
                <c:pt idx="2434">
                  <c:v>#N/A</c:v>
                </c:pt>
                <c:pt idx="2435">
                  <c:v>3.98</c:v>
                </c:pt>
                <c:pt idx="2436">
                  <c:v>4.28</c:v>
                </c:pt>
                <c:pt idx="2437">
                  <c:v>4.3099999999999996</c:v>
                </c:pt>
                <c:pt idx="2438">
                  <c:v>4.3</c:v>
                </c:pt>
                <c:pt idx="2439">
                  <c:v>4.28</c:v>
                </c:pt>
                <c:pt idx="2440">
                  <c:v>#N/A</c:v>
                </c:pt>
                <c:pt idx="2441">
                  <c:v>#N/A</c:v>
                </c:pt>
                <c:pt idx="2442">
                  <c:v>4.16</c:v>
                </c:pt>
                <c:pt idx="2443">
                  <c:v>4.1900000000000004</c:v>
                </c:pt>
                <c:pt idx="2444">
                  <c:v>4.25</c:v>
                </c:pt>
                <c:pt idx="2445">
                  <c:v>4.2699999999999996</c:v>
                </c:pt>
                <c:pt idx="2446">
                  <c:v>4.33</c:v>
                </c:pt>
                <c:pt idx="2447">
                  <c:v>#N/A</c:v>
                </c:pt>
                <c:pt idx="2448">
                  <c:v>#N/A</c:v>
                </c:pt>
                <c:pt idx="2449">
                  <c:v>4.38</c:v>
                </c:pt>
                <c:pt idx="2450">
                  <c:v>4.2300000000000004</c:v>
                </c:pt>
                <c:pt idx="2451">
                  <c:v>4.24</c:v>
                </c:pt>
                <c:pt idx="2452">
                  <c:v>4.1900000000000004</c:v>
                </c:pt>
                <c:pt idx="2453">
                  <c:v>4.2300000000000004</c:v>
                </c:pt>
                <c:pt idx="2454">
                  <c:v>#N/A</c:v>
                </c:pt>
                <c:pt idx="2455">
                  <c:v>#N/A</c:v>
                </c:pt>
                <c:pt idx="2456">
                  <c:v>4.21</c:v>
                </c:pt>
                <c:pt idx="2457">
                  <c:v>4.1100000000000003</c:v>
                </c:pt>
                <c:pt idx="2458">
                  <c:v>4.07</c:v>
                </c:pt>
                <c:pt idx="2459">
                  <c:v>4.08</c:v>
                </c:pt>
                <c:pt idx="2460">
                  <c:v>4.18</c:v>
                </c:pt>
                <c:pt idx="2461">
                  <c:v>#N/A</c:v>
                </c:pt>
                <c:pt idx="2462">
                  <c:v>#N/A</c:v>
                </c:pt>
                <c:pt idx="2463">
                  <c:v>3.98</c:v>
                </c:pt>
                <c:pt idx="2464">
                  <c:v>3.94</c:v>
                </c:pt>
                <c:pt idx="2465">
                  <c:v>4</c:v>
                </c:pt>
                <c:pt idx="2466">
                  <c:v>4.07</c:v>
                </c:pt>
                <c:pt idx="2467">
                  <c:v>3.97</c:v>
                </c:pt>
                <c:pt idx="2468">
                  <c:v>#N/A</c:v>
                </c:pt>
                <c:pt idx="2469">
                  <c:v>#N/A</c:v>
                </c:pt>
                <c:pt idx="2470">
                  <c:v>#N/A</c:v>
                </c:pt>
                <c:pt idx="2471">
                  <c:v>4.03</c:v>
                </c:pt>
                <c:pt idx="2472">
                  <c:v>4.08</c:v>
                </c:pt>
                <c:pt idx="2473">
                  <c:v>3.99</c:v>
                </c:pt>
                <c:pt idx="2474">
                  <c:v>4.08</c:v>
                </c:pt>
                <c:pt idx="2475">
                  <c:v>#N/A</c:v>
                </c:pt>
                <c:pt idx="2476">
                  <c:v>#N/A</c:v>
                </c:pt>
                <c:pt idx="2477">
                  <c:v>4.01</c:v>
                </c:pt>
                <c:pt idx="2478">
                  <c:v>4.01</c:v>
                </c:pt>
                <c:pt idx="2479">
                  <c:v>3.97</c:v>
                </c:pt>
                <c:pt idx="2480">
                  <c:v>3.96</c:v>
                </c:pt>
                <c:pt idx="2481">
                  <c:v>3.98</c:v>
                </c:pt>
                <c:pt idx="2482">
                  <c:v>#N/A</c:v>
                </c:pt>
                <c:pt idx="2483">
                  <c:v>#N/A</c:v>
                </c:pt>
                <c:pt idx="2484">
                  <c:v>3.89</c:v>
                </c:pt>
                <c:pt idx="2485">
                  <c:v>3.74</c:v>
                </c:pt>
                <c:pt idx="2486">
                  <c:v>3.72</c:v>
                </c:pt>
                <c:pt idx="2487">
                  <c:v>3.71</c:v>
                </c:pt>
                <c:pt idx="2488">
                  <c:v>3.64</c:v>
                </c:pt>
                <c:pt idx="2489">
                  <c:v>#N/A</c:v>
                </c:pt>
                <c:pt idx="2490">
                  <c:v>#N/A</c:v>
                </c:pt>
                <c:pt idx="2491">
                  <c:v>3.57</c:v>
                </c:pt>
                <c:pt idx="2492">
                  <c:v>3.54</c:v>
                </c:pt>
                <c:pt idx="2493">
                  <c:v>3.57</c:v>
                </c:pt>
                <c:pt idx="2494">
                  <c:v>3.63</c:v>
                </c:pt>
                <c:pt idx="2495">
                  <c:v>3.53</c:v>
                </c:pt>
                <c:pt idx="2496">
                  <c:v>#N/A</c:v>
                </c:pt>
                <c:pt idx="2497">
                  <c:v>#N/A</c:v>
                </c:pt>
                <c:pt idx="2498">
                  <c:v>3.54</c:v>
                </c:pt>
                <c:pt idx="2499">
                  <c:v>3.48</c:v>
                </c:pt>
                <c:pt idx="2500">
                  <c:v>3.49</c:v>
                </c:pt>
                <c:pt idx="2501">
                  <c:v>3.46</c:v>
                </c:pt>
                <c:pt idx="2502">
                  <c:v>3.42</c:v>
                </c:pt>
                <c:pt idx="2503">
                  <c:v>#N/A</c:v>
                </c:pt>
                <c:pt idx="2504">
                  <c:v>#N/A</c:v>
                </c:pt>
                <c:pt idx="2505">
                  <c:v>3.27</c:v>
                </c:pt>
                <c:pt idx="2506">
                  <c:v>3.29</c:v>
                </c:pt>
                <c:pt idx="2507">
                  <c:v>3.34</c:v>
                </c:pt>
                <c:pt idx="2508">
                  <c:v>3.23</c:v>
                </c:pt>
                <c:pt idx="2509">
                  <c:v>#N/A</c:v>
                </c:pt>
                <c:pt idx="2510">
                  <c:v>#N/A</c:v>
                </c:pt>
                <c:pt idx="2511">
                  <c:v>#N/A</c:v>
                </c:pt>
                <c:pt idx="2512">
                  <c:v>3.19</c:v>
                </c:pt>
                <c:pt idx="2513">
                  <c:v>3.3</c:v>
                </c:pt>
                <c:pt idx="2514">
                  <c:v>3.29</c:v>
                </c:pt>
                <c:pt idx="2515">
                  <c:v>3.3</c:v>
                </c:pt>
                <c:pt idx="2516">
                  <c:v>3.2</c:v>
                </c:pt>
                <c:pt idx="2517">
                  <c:v>#N/A</c:v>
                </c:pt>
                <c:pt idx="2518">
                  <c:v>#N/A</c:v>
                </c:pt>
                <c:pt idx="2519">
                  <c:v>3.26</c:v>
                </c:pt>
                <c:pt idx="2520">
                  <c:v>3.39</c:v>
                </c:pt>
                <c:pt idx="2521">
                  <c:v>3.41</c:v>
                </c:pt>
                <c:pt idx="2522">
                  <c:v>3.34</c:v>
                </c:pt>
                <c:pt idx="2523">
                  <c:v>3.27</c:v>
                </c:pt>
                <c:pt idx="2524">
                  <c:v>#N/A</c:v>
                </c:pt>
                <c:pt idx="2525">
                  <c:v>#N/A</c:v>
                </c:pt>
                <c:pt idx="2526">
                  <c:v>3.34</c:v>
                </c:pt>
                <c:pt idx="2527">
                  <c:v>3.33</c:v>
                </c:pt>
                <c:pt idx="2528">
                  <c:v>3.24</c:v>
                </c:pt>
                <c:pt idx="2529">
                  <c:v>3.14</c:v>
                </c:pt>
                <c:pt idx="2530">
                  <c:v>3.25</c:v>
                </c:pt>
                <c:pt idx="2531">
                  <c:v>#N/A</c:v>
                </c:pt>
                <c:pt idx="2532">
                  <c:v>#N/A</c:v>
                </c:pt>
                <c:pt idx="2533">
                  <c:v>3.42</c:v>
                </c:pt>
                <c:pt idx="2534">
                  <c:v>3.56</c:v>
                </c:pt>
                <c:pt idx="2535">
                  <c:v>3.53</c:v>
                </c:pt>
                <c:pt idx="2536">
                  <c:v>3.63</c:v>
                </c:pt>
                <c:pt idx="2537">
                  <c:v>#N/A</c:v>
                </c:pt>
                <c:pt idx="2538">
                  <c:v>#N/A</c:v>
                </c:pt>
                <c:pt idx="2539">
                  <c:v>#N/A</c:v>
                </c:pt>
                <c:pt idx="2540">
                  <c:v>3.54</c:v>
                </c:pt>
                <c:pt idx="2541">
                  <c:v>3.44</c:v>
                </c:pt>
                <c:pt idx="2542">
                  <c:v>3.43</c:v>
                </c:pt>
                <c:pt idx="2543">
                  <c:v>3.4</c:v>
                </c:pt>
                <c:pt idx="2544">
                  <c:v>3.39</c:v>
                </c:pt>
                <c:pt idx="2545">
                  <c:v>#N/A</c:v>
                </c:pt>
                <c:pt idx="2546">
                  <c:v>#N/A</c:v>
                </c:pt>
                <c:pt idx="2547">
                  <c:v>3.18</c:v>
                </c:pt>
                <c:pt idx="2548">
                  <c:v>3.08</c:v>
                </c:pt>
                <c:pt idx="2549">
                  <c:v>3.14</c:v>
                </c:pt>
                <c:pt idx="2550">
                  <c:v>3.21</c:v>
                </c:pt>
                <c:pt idx="2551">
                  <c:v>3.3</c:v>
                </c:pt>
                <c:pt idx="2552">
                  <c:v>#N/A</c:v>
                </c:pt>
                <c:pt idx="2553">
                  <c:v>#N/A</c:v>
                </c:pt>
                <c:pt idx="2554">
                  <c:v>3.2</c:v>
                </c:pt>
                <c:pt idx="2555">
                  <c:v>3.19</c:v>
                </c:pt>
                <c:pt idx="2556">
                  <c:v>3.3</c:v>
                </c:pt>
                <c:pt idx="2557">
                  <c:v>#N/A</c:v>
                </c:pt>
                <c:pt idx="2558">
                  <c:v>3.43</c:v>
                </c:pt>
                <c:pt idx="2559">
                  <c:v>#N/A</c:v>
                </c:pt>
                <c:pt idx="2560">
                  <c:v>#N/A</c:v>
                </c:pt>
                <c:pt idx="2561">
                  <c:v>3.4</c:v>
                </c:pt>
                <c:pt idx="2562">
                  <c:v>3.31</c:v>
                </c:pt>
                <c:pt idx="2563">
                  <c:v>3.35</c:v>
                </c:pt>
                <c:pt idx="2564">
                  <c:v>#N/A</c:v>
                </c:pt>
                <c:pt idx="2565">
                  <c:v>3.3</c:v>
                </c:pt>
                <c:pt idx="2566">
                  <c:v>#N/A</c:v>
                </c:pt>
                <c:pt idx="2567">
                  <c:v>#N/A</c:v>
                </c:pt>
                <c:pt idx="2568">
                  <c:v>3.42</c:v>
                </c:pt>
                <c:pt idx="2569">
                  <c:v>3.35</c:v>
                </c:pt>
                <c:pt idx="2570">
                  <c:v>3.25</c:v>
                </c:pt>
                <c:pt idx="2571">
                  <c:v>3.29</c:v>
                </c:pt>
                <c:pt idx="2572">
                  <c:v>3.2</c:v>
                </c:pt>
                <c:pt idx="2573">
                  <c:v>#N/A</c:v>
                </c:pt>
                <c:pt idx="2574">
                  <c:v>#N/A</c:v>
                </c:pt>
                <c:pt idx="2575">
                  <c:v>3.15</c:v>
                </c:pt>
                <c:pt idx="2576">
                  <c:v>3.27</c:v>
                </c:pt>
                <c:pt idx="2577">
                  <c:v>3.33</c:v>
                </c:pt>
                <c:pt idx="2578">
                  <c:v>3.39</c:v>
                </c:pt>
                <c:pt idx="2579">
                  <c:v>3.35</c:v>
                </c:pt>
                <c:pt idx="2580">
                  <c:v>#N/A</c:v>
                </c:pt>
                <c:pt idx="2581">
                  <c:v>#N/A</c:v>
                </c:pt>
                <c:pt idx="2582">
                  <c:v>3.33</c:v>
                </c:pt>
                <c:pt idx="2583">
                  <c:v>3.48</c:v>
                </c:pt>
                <c:pt idx="2584">
                  <c:v>3.41</c:v>
                </c:pt>
                <c:pt idx="2585">
                  <c:v>3.38</c:v>
                </c:pt>
                <c:pt idx="2586">
                  <c:v>3.44</c:v>
                </c:pt>
                <c:pt idx="2587">
                  <c:v>#N/A</c:v>
                </c:pt>
                <c:pt idx="2588">
                  <c:v>#N/A</c:v>
                </c:pt>
                <c:pt idx="2589">
                  <c:v>3.46</c:v>
                </c:pt>
                <c:pt idx="2590">
                  <c:v>3.61</c:v>
                </c:pt>
                <c:pt idx="2591">
                  <c:v>3.71</c:v>
                </c:pt>
                <c:pt idx="2592">
                  <c:v>3.77</c:v>
                </c:pt>
                <c:pt idx="2593">
                  <c:v>3.75</c:v>
                </c:pt>
                <c:pt idx="2594">
                  <c:v>#N/A</c:v>
                </c:pt>
                <c:pt idx="2595">
                  <c:v>#N/A</c:v>
                </c:pt>
                <c:pt idx="2596">
                  <c:v>3.59</c:v>
                </c:pt>
                <c:pt idx="2597">
                  <c:v>#N/A</c:v>
                </c:pt>
                <c:pt idx="2598">
                  <c:v>3.59</c:v>
                </c:pt>
                <c:pt idx="2599">
                  <c:v>3.62</c:v>
                </c:pt>
                <c:pt idx="2600">
                  <c:v>3.63</c:v>
                </c:pt>
                <c:pt idx="2601">
                  <c:v>#N/A</c:v>
                </c:pt>
                <c:pt idx="2602">
                  <c:v>#N/A</c:v>
                </c:pt>
                <c:pt idx="2603">
                  <c:v>3.46</c:v>
                </c:pt>
                <c:pt idx="2604">
                  <c:v>3.63</c:v>
                </c:pt>
                <c:pt idx="2605">
                  <c:v>3.66</c:v>
                </c:pt>
                <c:pt idx="2606">
                  <c:v>3.57</c:v>
                </c:pt>
                <c:pt idx="2607">
                  <c:v>3.4</c:v>
                </c:pt>
                <c:pt idx="2608">
                  <c:v>#N/A</c:v>
                </c:pt>
                <c:pt idx="2609">
                  <c:v>#N/A</c:v>
                </c:pt>
                <c:pt idx="2610">
                  <c:v>3.33</c:v>
                </c:pt>
                <c:pt idx="2611">
                  <c:v>3.45</c:v>
                </c:pt>
                <c:pt idx="2612">
                  <c:v>3.47</c:v>
                </c:pt>
                <c:pt idx="2613">
                  <c:v>3.41</c:v>
                </c:pt>
                <c:pt idx="2614">
                  <c:v>3.34</c:v>
                </c:pt>
                <c:pt idx="2615">
                  <c:v>#N/A</c:v>
                </c:pt>
                <c:pt idx="2616">
                  <c:v>#N/A</c:v>
                </c:pt>
                <c:pt idx="2617">
                  <c:v>3.4</c:v>
                </c:pt>
                <c:pt idx="2618">
                  <c:v>3.5</c:v>
                </c:pt>
                <c:pt idx="2619">
                  <c:v>3.5</c:v>
                </c:pt>
                <c:pt idx="2620">
                  <c:v>3.42</c:v>
                </c:pt>
                <c:pt idx="2621">
                  <c:v>3.4</c:v>
                </c:pt>
                <c:pt idx="2622">
                  <c:v>#N/A</c:v>
                </c:pt>
                <c:pt idx="2623">
                  <c:v>#N/A</c:v>
                </c:pt>
                <c:pt idx="2624">
                  <c:v>3.38</c:v>
                </c:pt>
                <c:pt idx="2625">
                  <c:v>3.39</c:v>
                </c:pt>
                <c:pt idx="2626">
                  <c:v>3.43</c:v>
                </c:pt>
                <c:pt idx="2627">
                  <c:v>3.34</c:v>
                </c:pt>
                <c:pt idx="2628">
                  <c:v>3.49</c:v>
                </c:pt>
                <c:pt idx="2629">
                  <c:v>#N/A</c:v>
                </c:pt>
                <c:pt idx="2630">
                  <c:v>#N/A</c:v>
                </c:pt>
                <c:pt idx="2631">
                  <c:v>3.43</c:v>
                </c:pt>
                <c:pt idx="2632">
                  <c:v>3.28</c:v>
                </c:pt>
                <c:pt idx="2633">
                  <c:v>3.24</c:v>
                </c:pt>
                <c:pt idx="2634">
                  <c:v>3.27</c:v>
                </c:pt>
                <c:pt idx="2635">
                  <c:v>3.35</c:v>
                </c:pt>
                <c:pt idx="2636">
                  <c:v>#N/A</c:v>
                </c:pt>
                <c:pt idx="2637">
                  <c:v>#N/A</c:v>
                </c:pt>
                <c:pt idx="2638">
                  <c:v>3.38</c:v>
                </c:pt>
                <c:pt idx="2639">
                  <c:v>3.28</c:v>
                </c:pt>
                <c:pt idx="2640">
                  <c:v>3.26</c:v>
                </c:pt>
                <c:pt idx="2641">
                  <c:v>3.18</c:v>
                </c:pt>
                <c:pt idx="2642">
                  <c:v>3.18</c:v>
                </c:pt>
                <c:pt idx="2643">
                  <c:v>#N/A</c:v>
                </c:pt>
                <c:pt idx="2644">
                  <c:v>#N/A</c:v>
                </c:pt>
                <c:pt idx="2645">
                  <c:v>3.26</c:v>
                </c:pt>
                <c:pt idx="2646">
                  <c:v>3.23</c:v>
                </c:pt>
                <c:pt idx="2647">
                  <c:v>3.21</c:v>
                </c:pt>
                <c:pt idx="2648">
                  <c:v>3.21</c:v>
                </c:pt>
                <c:pt idx="2649">
                  <c:v>3.19</c:v>
                </c:pt>
                <c:pt idx="2650">
                  <c:v>#N/A</c:v>
                </c:pt>
                <c:pt idx="2651">
                  <c:v>#N/A</c:v>
                </c:pt>
                <c:pt idx="2652">
                  <c:v>3.08</c:v>
                </c:pt>
                <c:pt idx="2653">
                  <c:v>3.01</c:v>
                </c:pt>
                <c:pt idx="2654">
                  <c:v>2.92</c:v>
                </c:pt>
                <c:pt idx="2655">
                  <c:v>2.84</c:v>
                </c:pt>
                <c:pt idx="2656">
                  <c:v>2.82</c:v>
                </c:pt>
                <c:pt idx="2657">
                  <c:v>#N/A</c:v>
                </c:pt>
                <c:pt idx="2658">
                  <c:v>#N/A</c:v>
                </c:pt>
                <c:pt idx="2659">
                  <c:v>2.76</c:v>
                </c:pt>
                <c:pt idx="2660">
                  <c:v>2.76</c:v>
                </c:pt>
                <c:pt idx="2661">
                  <c:v>2.7</c:v>
                </c:pt>
                <c:pt idx="2662">
                  <c:v>2.74</c:v>
                </c:pt>
                <c:pt idx="2663">
                  <c:v>2.83</c:v>
                </c:pt>
                <c:pt idx="2664">
                  <c:v>#N/A</c:v>
                </c:pt>
                <c:pt idx="2665">
                  <c:v>#N/A</c:v>
                </c:pt>
                <c:pt idx="2666">
                  <c:v>2.94</c:v>
                </c:pt>
                <c:pt idx="2667">
                  <c:v>3.01</c:v>
                </c:pt>
                <c:pt idx="2668">
                  <c:v>2.96</c:v>
                </c:pt>
                <c:pt idx="2669">
                  <c:v>2.82</c:v>
                </c:pt>
                <c:pt idx="2670">
                  <c:v>2.66</c:v>
                </c:pt>
                <c:pt idx="2671">
                  <c:v>#N/A</c:v>
                </c:pt>
                <c:pt idx="2672">
                  <c:v>#N/A</c:v>
                </c:pt>
                <c:pt idx="2673">
                  <c:v>2.73</c:v>
                </c:pt>
                <c:pt idx="2674">
                  <c:v>2.85</c:v>
                </c:pt>
                <c:pt idx="2675">
                  <c:v>2.87</c:v>
                </c:pt>
                <c:pt idx="2676">
                  <c:v>2.81</c:v>
                </c:pt>
                <c:pt idx="2677">
                  <c:v>#N/A</c:v>
                </c:pt>
                <c:pt idx="2678">
                  <c:v>#N/A</c:v>
                </c:pt>
                <c:pt idx="2679">
                  <c:v>#N/A</c:v>
                </c:pt>
                <c:pt idx="2680">
                  <c:v>2.72</c:v>
                </c:pt>
                <c:pt idx="2681">
                  <c:v>2.72</c:v>
                </c:pt>
                <c:pt idx="2682">
                  <c:v>2.64</c:v>
                </c:pt>
                <c:pt idx="2683">
                  <c:v>2.71</c:v>
                </c:pt>
                <c:pt idx="2684">
                  <c:v>2.8</c:v>
                </c:pt>
                <c:pt idx="2685">
                  <c:v>#N/A</c:v>
                </c:pt>
                <c:pt idx="2686">
                  <c:v>#N/A</c:v>
                </c:pt>
                <c:pt idx="2687">
                  <c:v>2.81</c:v>
                </c:pt>
                <c:pt idx="2688">
                  <c:v>2.81</c:v>
                </c:pt>
                <c:pt idx="2689">
                  <c:v>2.8</c:v>
                </c:pt>
                <c:pt idx="2690">
                  <c:v>2.8</c:v>
                </c:pt>
                <c:pt idx="2691">
                  <c:v>2.75</c:v>
                </c:pt>
                <c:pt idx="2692">
                  <c:v>#N/A</c:v>
                </c:pt>
                <c:pt idx="2693">
                  <c:v>#N/A</c:v>
                </c:pt>
                <c:pt idx="2694">
                  <c:v>2.7</c:v>
                </c:pt>
                <c:pt idx="2695">
                  <c:v>2.78</c:v>
                </c:pt>
                <c:pt idx="2696">
                  <c:v>2.82</c:v>
                </c:pt>
                <c:pt idx="2697">
                  <c:v>2.79</c:v>
                </c:pt>
                <c:pt idx="2698">
                  <c:v>2.77</c:v>
                </c:pt>
                <c:pt idx="2699">
                  <c:v>#N/A</c:v>
                </c:pt>
                <c:pt idx="2700">
                  <c:v>#N/A</c:v>
                </c:pt>
                <c:pt idx="2701">
                  <c:v>2.84</c:v>
                </c:pt>
                <c:pt idx="2702">
                  <c:v>2.89</c:v>
                </c:pt>
                <c:pt idx="2703">
                  <c:v>2.97</c:v>
                </c:pt>
                <c:pt idx="2704">
                  <c:v>2.99</c:v>
                </c:pt>
                <c:pt idx="2705">
                  <c:v>2.9</c:v>
                </c:pt>
                <c:pt idx="2706">
                  <c:v>#N/A</c:v>
                </c:pt>
                <c:pt idx="2707">
                  <c:v>#N/A</c:v>
                </c:pt>
                <c:pt idx="2708">
                  <c:v>2.91</c:v>
                </c:pt>
                <c:pt idx="2709">
                  <c:v>3.16</c:v>
                </c:pt>
                <c:pt idx="2710">
                  <c:v>3.2</c:v>
                </c:pt>
                <c:pt idx="2711">
                  <c:v>3.2</c:v>
                </c:pt>
                <c:pt idx="2712">
                  <c:v>3.14</c:v>
                </c:pt>
                <c:pt idx="2713">
                  <c:v>#N/A</c:v>
                </c:pt>
                <c:pt idx="2714">
                  <c:v>#N/A</c:v>
                </c:pt>
                <c:pt idx="2715">
                  <c:v>3.1</c:v>
                </c:pt>
                <c:pt idx="2716">
                  <c:v>3.13</c:v>
                </c:pt>
                <c:pt idx="2717">
                  <c:v>3.19</c:v>
                </c:pt>
                <c:pt idx="2718">
                  <c:v>3.16</c:v>
                </c:pt>
                <c:pt idx="2719">
                  <c:v>3.05</c:v>
                </c:pt>
                <c:pt idx="2720">
                  <c:v>#N/A</c:v>
                </c:pt>
                <c:pt idx="2721">
                  <c:v>#N/A</c:v>
                </c:pt>
                <c:pt idx="2722">
                  <c:v>3.03</c:v>
                </c:pt>
                <c:pt idx="2723">
                  <c:v>2.99</c:v>
                </c:pt>
                <c:pt idx="2724">
                  <c:v>2.84</c:v>
                </c:pt>
                <c:pt idx="2725">
                  <c:v>2.83</c:v>
                </c:pt>
                <c:pt idx="2726">
                  <c:v>2.92</c:v>
                </c:pt>
                <c:pt idx="2727">
                  <c:v>#N/A</c:v>
                </c:pt>
                <c:pt idx="2728">
                  <c:v>#N/A</c:v>
                </c:pt>
                <c:pt idx="2729">
                  <c:v>2.88</c:v>
                </c:pt>
                <c:pt idx="2730">
                  <c:v>2.83</c:v>
                </c:pt>
                <c:pt idx="2731">
                  <c:v>2.72</c:v>
                </c:pt>
                <c:pt idx="2732">
                  <c:v>2.87</c:v>
                </c:pt>
                <c:pt idx="2733">
                  <c:v>2.79</c:v>
                </c:pt>
                <c:pt idx="2734">
                  <c:v>#N/A</c:v>
                </c:pt>
                <c:pt idx="2735">
                  <c:v>#N/A</c:v>
                </c:pt>
                <c:pt idx="2736">
                  <c:v>2.94</c:v>
                </c:pt>
                <c:pt idx="2737">
                  <c:v>2.9</c:v>
                </c:pt>
                <c:pt idx="2738">
                  <c:v>#N/A</c:v>
                </c:pt>
                <c:pt idx="2739">
                  <c:v>2.78</c:v>
                </c:pt>
                <c:pt idx="2740">
                  <c:v>2.73</c:v>
                </c:pt>
                <c:pt idx="2741">
                  <c:v>#N/A</c:v>
                </c:pt>
                <c:pt idx="2742">
                  <c:v>#N/A</c:v>
                </c:pt>
                <c:pt idx="2743">
                  <c:v>2.74</c:v>
                </c:pt>
                <c:pt idx="2744">
                  <c:v>2.81</c:v>
                </c:pt>
                <c:pt idx="2745">
                  <c:v>2.87</c:v>
                </c:pt>
                <c:pt idx="2746">
                  <c:v>2.7</c:v>
                </c:pt>
                <c:pt idx="2747">
                  <c:v>2.7</c:v>
                </c:pt>
                <c:pt idx="2748">
                  <c:v>#N/A</c:v>
                </c:pt>
                <c:pt idx="2749">
                  <c:v>#N/A</c:v>
                </c:pt>
                <c:pt idx="2750">
                  <c:v>2.5</c:v>
                </c:pt>
                <c:pt idx="2751">
                  <c:v>2.48</c:v>
                </c:pt>
                <c:pt idx="2752">
                  <c:v>2.6</c:v>
                </c:pt>
                <c:pt idx="2753">
                  <c:v>2.59</c:v>
                </c:pt>
                <c:pt idx="2754">
                  <c:v>2.4500000000000002</c:v>
                </c:pt>
                <c:pt idx="2755">
                  <c:v>#N/A</c:v>
                </c:pt>
                <c:pt idx="2756">
                  <c:v>#N/A</c:v>
                </c:pt>
                <c:pt idx="2757">
                  <c:v>2.44</c:v>
                </c:pt>
                <c:pt idx="2758">
                  <c:v>2.2000000000000002</c:v>
                </c:pt>
                <c:pt idx="2759">
                  <c:v>2.1800000000000002</c:v>
                </c:pt>
                <c:pt idx="2760">
                  <c:v>2.17</c:v>
                </c:pt>
                <c:pt idx="2761">
                  <c:v>2.2200000000000002</c:v>
                </c:pt>
                <c:pt idx="2762">
                  <c:v>#N/A</c:v>
                </c:pt>
                <c:pt idx="2763">
                  <c:v>#N/A</c:v>
                </c:pt>
                <c:pt idx="2764">
                  <c:v>2.2200000000000002</c:v>
                </c:pt>
                <c:pt idx="2765">
                  <c:v>2.33</c:v>
                </c:pt>
                <c:pt idx="2766">
                  <c:v>2.41</c:v>
                </c:pt>
                <c:pt idx="2767">
                  <c:v>2.39</c:v>
                </c:pt>
                <c:pt idx="2768">
                  <c:v>2.3199999999999998</c:v>
                </c:pt>
                <c:pt idx="2769">
                  <c:v>#N/A</c:v>
                </c:pt>
                <c:pt idx="2770">
                  <c:v>#N/A</c:v>
                </c:pt>
                <c:pt idx="2771">
                  <c:v>2.2400000000000002</c:v>
                </c:pt>
                <c:pt idx="2772">
                  <c:v>2.34</c:v>
                </c:pt>
                <c:pt idx="2773">
                  <c:v>2.39</c:v>
                </c:pt>
                <c:pt idx="2774">
                  <c:v>2.5</c:v>
                </c:pt>
                <c:pt idx="2775">
                  <c:v>#N/A</c:v>
                </c:pt>
                <c:pt idx="2776">
                  <c:v>#N/A</c:v>
                </c:pt>
                <c:pt idx="2777">
                  <c:v>#N/A</c:v>
                </c:pt>
                <c:pt idx="2778">
                  <c:v>2.56</c:v>
                </c:pt>
                <c:pt idx="2779">
                  <c:v>2.66</c:v>
                </c:pt>
                <c:pt idx="2780">
                  <c:v>2.6</c:v>
                </c:pt>
                <c:pt idx="2781">
                  <c:v>2.5499999999999998</c:v>
                </c:pt>
                <c:pt idx="2782">
                  <c:v>2.6</c:v>
                </c:pt>
                <c:pt idx="2783">
                  <c:v>#N/A</c:v>
                </c:pt>
                <c:pt idx="2784">
                  <c:v>#N/A</c:v>
                </c:pt>
                <c:pt idx="2785">
                  <c:v>2.56</c:v>
                </c:pt>
                <c:pt idx="2786">
                  <c:v>2.6</c:v>
                </c:pt>
                <c:pt idx="2787">
                  <c:v>2.5</c:v>
                </c:pt>
                <c:pt idx="2788">
                  <c:v>2.38</c:v>
                </c:pt>
                <c:pt idx="2789">
                  <c:v>2.41</c:v>
                </c:pt>
                <c:pt idx="2790">
                  <c:v>#N/A</c:v>
                </c:pt>
                <c:pt idx="2791">
                  <c:v>#N/A</c:v>
                </c:pt>
                <c:pt idx="2792">
                  <c:v>2.37</c:v>
                </c:pt>
                <c:pt idx="2793">
                  <c:v>2.36</c:v>
                </c:pt>
                <c:pt idx="2794">
                  <c:v>2.36</c:v>
                </c:pt>
                <c:pt idx="2795">
                  <c:v>2.27</c:v>
                </c:pt>
                <c:pt idx="2796">
                  <c:v>2.2999999999999998</c:v>
                </c:pt>
                <c:pt idx="2797">
                  <c:v>#N/A</c:v>
                </c:pt>
                <c:pt idx="2798">
                  <c:v>#N/A</c:v>
                </c:pt>
                <c:pt idx="2799">
                  <c:v>2.2999999999999998</c:v>
                </c:pt>
                <c:pt idx="2800">
                  <c:v>2.29</c:v>
                </c:pt>
                <c:pt idx="2801">
                  <c:v>2.31</c:v>
                </c:pt>
                <c:pt idx="2802">
                  <c:v>2.29</c:v>
                </c:pt>
                <c:pt idx="2803">
                  <c:v>2.1</c:v>
                </c:pt>
                <c:pt idx="2804">
                  <c:v>#N/A</c:v>
                </c:pt>
                <c:pt idx="2805">
                  <c:v>#N/A</c:v>
                </c:pt>
                <c:pt idx="2806">
                  <c:v>2.0499999999999998</c:v>
                </c:pt>
                <c:pt idx="2807">
                  <c:v>2.1</c:v>
                </c:pt>
                <c:pt idx="2808">
                  <c:v>1.99</c:v>
                </c:pt>
                <c:pt idx="2809">
                  <c:v>1.97</c:v>
                </c:pt>
                <c:pt idx="2810">
                  <c:v>1.89</c:v>
                </c:pt>
                <c:pt idx="2811">
                  <c:v>#N/A</c:v>
                </c:pt>
                <c:pt idx="2812">
                  <c:v>#N/A</c:v>
                </c:pt>
                <c:pt idx="2813">
                  <c:v>1.82</c:v>
                </c:pt>
                <c:pt idx="2814">
                  <c:v>1.85</c:v>
                </c:pt>
                <c:pt idx="2815">
                  <c:v>1.87</c:v>
                </c:pt>
                <c:pt idx="2816">
                  <c:v>1.89</c:v>
                </c:pt>
                <c:pt idx="2817">
                  <c:v>1.88</c:v>
                </c:pt>
                <c:pt idx="2818">
                  <c:v>#N/A</c:v>
                </c:pt>
                <c:pt idx="2819">
                  <c:v>#N/A</c:v>
                </c:pt>
                <c:pt idx="2820">
                  <c:v>1.87</c:v>
                </c:pt>
                <c:pt idx="2821">
                  <c:v>1.87</c:v>
                </c:pt>
                <c:pt idx="2822">
                  <c:v>1.91</c:v>
                </c:pt>
                <c:pt idx="2823">
                  <c:v>1.99</c:v>
                </c:pt>
                <c:pt idx="2824">
                  <c:v>1.99</c:v>
                </c:pt>
                <c:pt idx="2825">
                  <c:v>#N/A</c:v>
                </c:pt>
                <c:pt idx="2826">
                  <c:v>#N/A</c:v>
                </c:pt>
                <c:pt idx="2827">
                  <c:v>#N/A</c:v>
                </c:pt>
                <c:pt idx="2828">
                  <c:v>1.98</c:v>
                </c:pt>
                <c:pt idx="2829">
                  <c:v>2.06</c:v>
                </c:pt>
                <c:pt idx="2830">
                  <c:v>1.94</c:v>
                </c:pt>
                <c:pt idx="2831">
                  <c:v>1.88</c:v>
                </c:pt>
                <c:pt idx="2832">
                  <c:v>#N/A</c:v>
                </c:pt>
                <c:pt idx="2833">
                  <c:v>#N/A</c:v>
                </c:pt>
                <c:pt idx="2834">
                  <c:v>2</c:v>
                </c:pt>
                <c:pt idx="2835">
                  <c:v>2.02</c:v>
                </c:pt>
                <c:pt idx="2836">
                  <c:v>2.0499999999999998</c:v>
                </c:pt>
                <c:pt idx="2837">
                  <c:v>2.09</c:v>
                </c:pt>
                <c:pt idx="2838">
                  <c:v>2.16</c:v>
                </c:pt>
                <c:pt idx="2839">
                  <c:v>#N/A</c:v>
                </c:pt>
                <c:pt idx="2840">
                  <c:v>#N/A</c:v>
                </c:pt>
                <c:pt idx="2841">
                  <c:v>2.0699999999999998</c:v>
                </c:pt>
                <c:pt idx="2842">
                  <c:v>2.19</c:v>
                </c:pt>
                <c:pt idx="2843">
                  <c:v>2.21</c:v>
                </c:pt>
                <c:pt idx="2844">
                  <c:v>2.19</c:v>
                </c:pt>
                <c:pt idx="2845">
                  <c:v>2.14</c:v>
                </c:pt>
                <c:pt idx="2846">
                  <c:v>#N/A</c:v>
                </c:pt>
                <c:pt idx="2847">
                  <c:v>#N/A</c:v>
                </c:pt>
                <c:pt idx="2848">
                  <c:v>2.0099999999999998</c:v>
                </c:pt>
                <c:pt idx="2849">
                  <c:v>2.0699999999999998</c:v>
                </c:pt>
                <c:pt idx="2850">
                  <c:v>2.13</c:v>
                </c:pt>
                <c:pt idx="2851">
                  <c:v>2.15</c:v>
                </c:pt>
                <c:pt idx="2852">
                  <c:v>2.17</c:v>
                </c:pt>
                <c:pt idx="2853">
                  <c:v>#N/A</c:v>
                </c:pt>
                <c:pt idx="2854">
                  <c:v>#N/A</c:v>
                </c:pt>
                <c:pt idx="2855">
                  <c:v>2.21</c:v>
                </c:pt>
                <c:pt idx="2856">
                  <c:v>2.2400000000000002</c:v>
                </c:pt>
                <c:pt idx="2857">
                  <c:v>2.2400000000000002</c:v>
                </c:pt>
                <c:pt idx="2858">
                  <c:v>2.2999999999999998</c:v>
                </c:pt>
                <c:pt idx="2859">
                  <c:v>2.31</c:v>
                </c:pt>
                <c:pt idx="2860">
                  <c:v>#N/A</c:v>
                </c:pt>
                <c:pt idx="2861">
                  <c:v>#N/A</c:v>
                </c:pt>
                <c:pt idx="2862">
                  <c:v>2.38</c:v>
                </c:pt>
                <c:pt idx="2863">
                  <c:v>2.4500000000000002</c:v>
                </c:pt>
                <c:pt idx="2864">
                  <c:v>2.44</c:v>
                </c:pt>
                <c:pt idx="2865">
                  <c:v>2.44</c:v>
                </c:pt>
                <c:pt idx="2866">
                  <c:v>2.5499999999999998</c:v>
                </c:pt>
                <c:pt idx="2867">
                  <c:v>#N/A</c:v>
                </c:pt>
                <c:pt idx="2868">
                  <c:v>#N/A</c:v>
                </c:pt>
                <c:pt idx="2869">
                  <c:v>2.6</c:v>
                </c:pt>
                <c:pt idx="2870">
                  <c:v>2.68</c:v>
                </c:pt>
                <c:pt idx="2871">
                  <c:v>2.6</c:v>
                </c:pt>
                <c:pt idx="2872">
                  <c:v>2.63</c:v>
                </c:pt>
                <c:pt idx="2873">
                  <c:v>#N/A</c:v>
                </c:pt>
                <c:pt idx="2874">
                  <c:v>#N/A</c:v>
                </c:pt>
                <c:pt idx="2875">
                  <c:v>#N/A</c:v>
                </c:pt>
                <c:pt idx="2876">
                  <c:v>2.67</c:v>
                </c:pt>
                <c:pt idx="2877">
                  <c:v>2.4700000000000002</c:v>
                </c:pt>
                <c:pt idx="2878">
                  <c:v>2.54</c:v>
                </c:pt>
                <c:pt idx="2879">
                  <c:v>2.48</c:v>
                </c:pt>
                <c:pt idx="2880">
                  <c:v>2.42</c:v>
                </c:pt>
                <c:pt idx="2881">
                  <c:v>#N/A</c:v>
                </c:pt>
                <c:pt idx="2882">
                  <c:v>#N/A</c:v>
                </c:pt>
                <c:pt idx="2883">
                  <c:v>2.5099999999999998</c:v>
                </c:pt>
                <c:pt idx="2884">
                  <c:v>2.5</c:v>
                </c:pt>
                <c:pt idx="2885">
                  <c:v>2.48</c:v>
                </c:pt>
                <c:pt idx="2886">
                  <c:v>2.6</c:v>
                </c:pt>
                <c:pt idx="2887">
                  <c:v>2.46</c:v>
                </c:pt>
                <c:pt idx="2888">
                  <c:v>#N/A</c:v>
                </c:pt>
                <c:pt idx="2889">
                  <c:v>#N/A</c:v>
                </c:pt>
                <c:pt idx="2890">
                  <c:v>2.4</c:v>
                </c:pt>
                <c:pt idx="2891">
                  <c:v>2.2999999999999998</c:v>
                </c:pt>
                <c:pt idx="2892">
                  <c:v>2.3199999999999998</c:v>
                </c:pt>
                <c:pt idx="2893">
                  <c:v>2.5099999999999998</c:v>
                </c:pt>
                <c:pt idx="2894">
                  <c:v>2.71</c:v>
                </c:pt>
                <c:pt idx="2895">
                  <c:v>#N/A</c:v>
                </c:pt>
                <c:pt idx="2896">
                  <c:v>#N/A</c:v>
                </c:pt>
                <c:pt idx="2897">
                  <c:v>2.59</c:v>
                </c:pt>
                <c:pt idx="2898">
                  <c:v>2.68</c:v>
                </c:pt>
                <c:pt idx="2899">
                  <c:v>2.61</c:v>
                </c:pt>
                <c:pt idx="2900">
                  <c:v>2.6</c:v>
                </c:pt>
                <c:pt idx="2901">
                  <c:v>2.39</c:v>
                </c:pt>
                <c:pt idx="2902">
                  <c:v>#N/A</c:v>
                </c:pt>
                <c:pt idx="2903">
                  <c:v>#N/A</c:v>
                </c:pt>
                <c:pt idx="2904">
                  <c:v>2.23</c:v>
                </c:pt>
                <c:pt idx="2905">
                  <c:v>2.36</c:v>
                </c:pt>
                <c:pt idx="2906">
                  <c:v>2.4900000000000002</c:v>
                </c:pt>
                <c:pt idx="2907">
                  <c:v>2.5099999999999998</c:v>
                </c:pt>
                <c:pt idx="2908">
                  <c:v>#N/A</c:v>
                </c:pt>
                <c:pt idx="2909">
                  <c:v>#N/A</c:v>
                </c:pt>
                <c:pt idx="2910">
                  <c:v>#N/A</c:v>
                </c:pt>
                <c:pt idx="2911">
                  <c:v>2.67</c:v>
                </c:pt>
                <c:pt idx="2912">
                  <c:v>2.7</c:v>
                </c:pt>
                <c:pt idx="2913">
                  <c:v>2.81</c:v>
                </c:pt>
                <c:pt idx="2914">
                  <c:v>2.97</c:v>
                </c:pt>
                <c:pt idx="2915">
                  <c:v>2.89</c:v>
                </c:pt>
                <c:pt idx="2916">
                  <c:v>#N/A</c:v>
                </c:pt>
                <c:pt idx="2917">
                  <c:v>#N/A</c:v>
                </c:pt>
                <c:pt idx="2918">
                  <c:v>2.85</c:v>
                </c:pt>
                <c:pt idx="2919">
                  <c:v>2.91</c:v>
                </c:pt>
                <c:pt idx="2920">
                  <c:v>2.96</c:v>
                </c:pt>
                <c:pt idx="2921">
                  <c:v>2.97</c:v>
                </c:pt>
                <c:pt idx="2922">
                  <c:v>#N/A</c:v>
                </c:pt>
                <c:pt idx="2923">
                  <c:v>#N/A</c:v>
                </c:pt>
                <c:pt idx="2924">
                  <c:v>#N/A</c:v>
                </c:pt>
                <c:pt idx="2925">
                  <c:v>2.98</c:v>
                </c:pt>
                <c:pt idx="2926">
                  <c:v>3.03</c:v>
                </c:pt>
                <c:pt idx="2927">
                  <c:v>3.07</c:v>
                </c:pt>
                <c:pt idx="2928">
                  <c:v>3.09</c:v>
                </c:pt>
                <c:pt idx="2929">
                  <c:v>#N/A</c:v>
                </c:pt>
                <c:pt idx="2930">
                  <c:v>#N/A</c:v>
                </c:pt>
                <c:pt idx="2931">
                  <c:v>#N/A</c:v>
                </c:pt>
                <c:pt idx="2932">
                  <c:v>2.97</c:v>
                </c:pt>
                <c:pt idx="2933">
                  <c:v>3.08</c:v>
                </c:pt>
                <c:pt idx="2934">
                  <c:v>3.05</c:v>
                </c:pt>
                <c:pt idx="2935">
                  <c:v>3.06</c:v>
                </c:pt>
                <c:pt idx="2936">
                  <c:v>3.03</c:v>
                </c:pt>
                <c:pt idx="2937">
                  <c:v>#N/A</c:v>
                </c:pt>
                <c:pt idx="2938">
                  <c:v>#N/A</c:v>
                </c:pt>
                <c:pt idx="2939">
                  <c:v>3.01</c:v>
                </c:pt>
                <c:pt idx="2940">
                  <c:v>3.05</c:v>
                </c:pt>
                <c:pt idx="2941">
                  <c:v>3.08</c:v>
                </c:pt>
                <c:pt idx="2942">
                  <c:v>3.12</c:v>
                </c:pt>
                <c:pt idx="2943">
                  <c:v>3.13</c:v>
                </c:pt>
                <c:pt idx="2944">
                  <c:v>#N/A</c:v>
                </c:pt>
                <c:pt idx="2945">
                  <c:v>#N/A</c:v>
                </c:pt>
                <c:pt idx="2946">
                  <c:v>3.29</c:v>
                </c:pt>
                <c:pt idx="2947">
                  <c:v>3.42</c:v>
                </c:pt>
                <c:pt idx="2948">
                  <c:v>3.45</c:v>
                </c:pt>
                <c:pt idx="2949">
                  <c:v>3.43</c:v>
                </c:pt>
                <c:pt idx="2950">
                  <c:v>3.38</c:v>
                </c:pt>
                <c:pt idx="2951">
                  <c:v>#N/A</c:v>
                </c:pt>
                <c:pt idx="2952">
                  <c:v>#N/A</c:v>
                </c:pt>
                <c:pt idx="2953">
                  <c:v>3.35</c:v>
                </c:pt>
                <c:pt idx="2954">
                  <c:v>3.49</c:v>
                </c:pt>
                <c:pt idx="2955">
                  <c:v>3.53</c:v>
                </c:pt>
                <c:pt idx="2956">
                  <c:v>3.39</c:v>
                </c:pt>
                <c:pt idx="2957">
                  <c:v>3.09</c:v>
                </c:pt>
                <c:pt idx="2958">
                  <c:v>#N/A</c:v>
                </c:pt>
                <c:pt idx="2959">
                  <c:v>#N/A</c:v>
                </c:pt>
                <c:pt idx="2960">
                  <c:v>2.84</c:v>
                </c:pt>
                <c:pt idx="2961">
                  <c:v>#N/A</c:v>
                </c:pt>
                <c:pt idx="2962">
                  <c:v>2.84</c:v>
                </c:pt>
                <c:pt idx="2963">
                  <c:v>3.06</c:v>
                </c:pt>
                <c:pt idx="2964">
                  <c:v>2.94</c:v>
                </c:pt>
                <c:pt idx="2965">
                  <c:v>#N/A</c:v>
                </c:pt>
                <c:pt idx="2966">
                  <c:v>#N/A</c:v>
                </c:pt>
                <c:pt idx="2967">
                  <c:v>3.01</c:v>
                </c:pt>
                <c:pt idx="2968">
                  <c:v>3.11</c:v>
                </c:pt>
                <c:pt idx="2969">
                  <c:v>3.11</c:v>
                </c:pt>
                <c:pt idx="2970">
                  <c:v>3.12</c:v>
                </c:pt>
                <c:pt idx="2971">
                  <c:v>3.17</c:v>
                </c:pt>
                <c:pt idx="2972">
                  <c:v>#N/A</c:v>
                </c:pt>
                <c:pt idx="2973">
                  <c:v>#N/A</c:v>
                </c:pt>
                <c:pt idx="2974">
                  <c:v>3.29</c:v>
                </c:pt>
                <c:pt idx="2975">
                  <c:v>3.48</c:v>
                </c:pt>
                <c:pt idx="2976">
                  <c:v>3.55</c:v>
                </c:pt>
                <c:pt idx="2977">
                  <c:v>3.42</c:v>
                </c:pt>
                <c:pt idx="2978">
                  <c:v>3.35</c:v>
                </c:pt>
                <c:pt idx="2979">
                  <c:v>#N/A</c:v>
                </c:pt>
                <c:pt idx="2980">
                  <c:v>#N/A</c:v>
                </c:pt>
                <c:pt idx="2981">
                  <c:v>3.44</c:v>
                </c:pt>
                <c:pt idx="2982">
                  <c:v>3.39</c:v>
                </c:pt>
                <c:pt idx="2983">
                  <c:v>3.39</c:v>
                </c:pt>
                <c:pt idx="2984">
                  <c:v>3.49</c:v>
                </c:pt>
                <c:pt idx="2985">
                  <c:v>3.66</c:v>
                </c:pt>
                <c:pt idx="2986">
                  <c:v>#N/A</c:v>
                </c:pt>
                <c:pt idx="2987">
                  <c:v>#N/A</c:v>
                </c:pt>
                <c:pt idx="2988">
                  <c:v>3.63</c:v>
                </c:pt>
                <c:pt idx="2989">
                  <c:v>3.59</c:v>
                </c:pt>
                <c:pt idx="2990">
                  <c:v>3.65</c:v>
                </c:pt>
                <c:pt idx="2991">
                  <c:v>3.62</c:v>
                </c:pt>
                <c:pt idx="2992">
                  <c:v>3.61</c:v>
                </c:pt>
                <c:pt idx="2993">
                  <c:v>#N/A</c:v>
                </c:pt>
                <c:pt idx="2994">
                  <c:v>#N/A</c:v>
                </c:pt>
                <c:pt idx="2995">
                  <c:v>3.54</c:v>
                </c:pt>
                <c:pt idx="2996">
                  <c:v>3.61</c:v>
                </c:pt>
                <c:pt idx="2997">
                  <c:v>3.59</c:v>
                </c:pt>
                <c:pt idx="2998">
                  <c:v>3.63</c:v>
                </c:pt>
                <c:pt idx="2999">
                  <c:v>3.72</c:v>
                </c:pt>
                <c:pt idx="3000">
                  <c:v>#N/A</c:v>
                </c:pt>
                <c:pt idx="3001">
                  <c:v>#N/A</c:v>
                </c:pt>
                <c:pt idx="3002">
                  <c:v>3.49</c:v>
                </c:pt>
                <c:pt idx="3003">
                  <c:v>3.42</c:v>
                </c:pt>
                <c:pt idx="3004">
                  <c:v>3.54</c:v>
                </c:pt>
                <c:pt idx="3005">
                  <c:v>3.52</c:v>
                </c:pt>
                <c:pt idx="3006">
                  <c:v>3.41</c:v>
                </c:pt>
                <c:pt idx="3007">
                  <c:v>#N/A</c:v>
                </c:pt>
                <c:pt idx="3008">
                  <c:v>#N/A</c:v>
                </c:pt>
                <c:pt idx="3009">
                  <c:v>3.4</c:v>
                </c:pt>
                <c:pt idx="3010">
                  <c:v>3.49</c:v>
                </c:pt>
                <c:pt idx="3011">
                  <c:v>3.63</c:v>
                </c:pt>
                <c:pt idx="3012">
                  <c:v>3.56</c:v>
                </c:pt>
                <c:pt idx="3013">
                  <c:v>3.57</c:v>
                </c:pt>
                <c:pt idx="3014">
                  <c:v>#N/A</c:v>
                </c:pt>
                <c:pt idx="3015">
                  <c:v>#N/A</c:v>
                </c:pt>
                <c:pt idx="3016">
                  <c:v>3.68</c:v>
                </c:pt>
                <c:pt idx="3017">
                  <c:v>3.77</c:v>
                </c:pt>
                <c:pt idx="3018">
                  <c:v>3.88</c:v>
                </c:pt>
                <c:pt idx="3019">
                  <c:v>3.92</c:v>
                </c:pt>
                <c:pt idx="3020">
                  <c:v>3.8</c:v>
                </c:pt>
                <c:pt idx="3021">
                  <c:v>#N/A</c:v>
                </c:pt>
                <c:pt idx="3022">
                  <c:v>#N/A</c:v>
                </c:pt>
                <c:pt idx="3023">
                  <c:v>3.74</c:v>
                </c:pt>
                <c:pt idx="3024">
                  <c:v>3.72</c:v>
                </c:pt>
                <c:pt idx="3025">
                  <c:v>3.78</c:v>
                </c:pt>
                <c:pt idx="3026">
                  <c:v>3.84</c:v>
                </c:pt>
                <c:pt idx="3027">
                  <c:v>3.78</c:v>
                </c:pt>
                <c:pt idx="3028">
                  <c:v>#N/A</c:v>
                </c:pt>
                <c:pt idx="3029">
                  <c:v>#N/A</c:v>
                </c:pt>
                <c:pt idx="3030">
                  <c:v>3.84</c:v>
                </c:pt>
                <c:pt idx="3031">
                  <c:v>4.04</c:v>
                </c:pt>
                <c:pt idx="3032">
                  <c:v>4.01</c:v>
                </c:pt>
                <c:pt idx="3033">
                  <c:v>3.96</c:v>
                </c:pt>
                <c:pt idx="3034">
                  <c:v>3.92</c:v>
                </c:pt>
                <c:pt idx="3035">
                  <c:v>#N/A</c:v>
                </c:pt>
                <c:pt idx="3036">
                  <c:v>#N/A</c:v>
                </c:pt>
                <c:pt idx="3037">
                  <c:v>3.96</c:v>
                </c:pt>
                <c:pt idx="3038">
                  <c:v>3.99</c:v>
                </c:pt>
                <c:pt idx="3039">
                  <c:v>3.96</c:v>
                </c:pt>
                <c:pt idx="3040">
                  <c:v>3.93</c:v>
                </c:pt>
                <c:pt idx="3041">
                  <c:v>#N/A</c:v>
                </c:pt>
                <c:pt idx="3042">
                  <c:v>#N/A</c:v>
                </c:pt>
                <c:pt idx="3043">
                  <c:v>#N/A</c:v>
                </c:pt>
                <c:pt idx="3044">
                  <c:v>4.12</c:v>
                </c:pt>
                <c:pt idx="3045">
                  <c:v>4.18</c:v>
                </c:pt>
                <c:pt idx="3046">
                  <c:v>3.97</c:v>
                </c:pt>
                <c:pt idx="3047">
                  <c:v>3.85</c:v>
                </c:pt>
                <c:pt idx="3048">
                  <c:v>3.93</c:v>
                </c:pt>
                <c:pt idx="3049">
                  <c:v>#N/A</c:v>
                </c:pt>
                <c:pt idx="3050">
                  <c:v>#N/A</c:v>
                </c:pt>
                <c:pt idx="3051">
                  <c:v>3.96</c:v>
                </c:pt>
                <c:pt idx="3052">
                  <c:v>4.01</c:v>
                </c:pt>
                <c:pt idx="3053">
                  <c:v>4.0999999999999996</c:v>
                </c:pt>
                <c:pt idx="3054">
                  <c:v>4.01</c:v>
                </c:pt>
                <c:pt idx="3055">
                  <c:v>3.97</c:v>
                </c:pt>
                <c:pt idx="3056">
                  <c:v>#N/A</c:v>
                </c:pt>
                <c:pt idx="3057">
                  <c:v>#N/A</c:v>
                </c:pt>
                <c:pt idx="3058">
                  <c:v>3.99</c:v>
                </c:pt>
                <c:pt idx="3059">
                  <c:v>3.98</c:v>
                </c:pt>
                <c:pt idx="3060">
                  <c:v>3.98</c:v>
                </c:pt>
                <c:pt idx="3061">
                  <c:v>4.03</c:v>
                </c:pt>
                <c:pt idx="3062">
                  <c:v>4.05</c:v>
                </c:pt>
                <c:pt idx="3063">
                  <c:v>#N/A</c:v>
                </c:pt>
                <c:pt idx="3064">
                  <c:v>#N/A</c:v>
                </c:pt>
                <c:pt idx="3065">
                  <c:v>4.17</c:v>
                </c:pt>
                <c:pt idx="3066">
                  <c:v>4.0599999999999996</c:v>
                </c:pt>
                <c:pt idx="3067">
                  <c:v>4.09</c:v>
                </c:pt>
                <c:pt idx="3068">
                  <c:v>4.0599999999999996</c:v>
                </c:pt>
                <c:pt idx="3069">
                  <c:v>4</c:v>
                </c:pt>
                <c:pt idx="3070">
                  <c:v>#N/A</c:v>
                </c:pt>
                <c:pt idx="3071">
                  <c:v>#N/A</c:v>
                </c:pt>
                <c:pt idx="3072">
                  <c:v>4</c:v>
                </c:pt>
                <c:pt idx="3073">
                  <c:v>4.2</c:v>
                </c:pt>
                <c:pt idx="3074">
                  <c:v>4.26</c:v>
                </c:pt>
                <c:pt idx="3075">
                  <c:v>4.3</c:v>
                </c:pt>
                <c:pt idx="3076">
                  <c:v>4.29</c:v>
                </c:pt>
                <c:pt idx="3077">
                  <c:v>#N/A</c:v>
                </c:pt>
                <c:pt idx="3078">
                  <c:v>#N/A</c:v>
                </c:pt>
                <c:pt idx="3079">
                  <c:v>4.26</c:v>
                </c:pt>
                <c:pt idx="3080">
                  <c:v>4.41</c:v>
                </c:pt>
                <c:pt idx="3081">
                  <c:v>4.46</c:v>
                </c:pt>
                <c:pt idx="3082">
                  <c:v>4.43</c:v>
                </c:pt>
                <c:pt idx="3083">
                  <c:v>4.45</c:v>
                </c:pt>
                <c:pt idx="3084">
                  <c:v>#N/A</c:v>
                </c:pt>
                <c:pt idx="3085">
                  <c:v>#N/A</c:v>
                </c:pt>
                <c:pt idx="3086">
                  <c:v>4.46</c:v>
                </c:pt>
                <c:pt idx="3087">
                  <c:v>4.58</c:v>
                </c:pt>
                <c:pt idx="3088">
                  <c:v>4.6399999999999997</c:v>
                </c:pt>
                <c:pt idx="3089">
                  <c:v>4.5999999999999996</c:v>
                </c:pt>
                <c:pt idx="3090">
                  <c:v>4.5999999999999996</c:v>
                </c:pt>
                <c:pt idx="3091">
                  <c:v>#N/A</c:v>
                </c:pt>
                <c:pt idx="3092">
                  <c:v>#N/A</c:v>
                </c:pt>
                <c:pt idx="3093">
                  <c:v>4.49</c:v>
                </c:pt>
                <c:pt idx="3094">
                  <c:v>4.42</c:v>
                </c:pt>
                <c:pt idx="3095">
                  <c:v>4.43</c:v>
                </c:pt>
                <c:pt idx="3096">
                  <c:v>4.38</c:v>
                </c:pt>
                <c:pt idx="3097">
                  <c:v>4.3499999999999996</c:v>
                </c:pt>
                <c:pt idx="3098">
                  <c:v>#N/A</c:v>
                </c:pt>
                <c:pt idx="3099">
                  <c:v>#N/A</c:v>
                </c:pt>
                <c:pt idx="3100">
                  <c:v>4.1900000000000004</c:v>
                </c:pt>
                <c:pt idx="3101">
                  <c:v>4.25</c:v>
                </c:pt>
                <c:pt idx="3102">
                  <c:v>4.34</c:v>
                </c:pt>
                <c:pt idx="3103">
                  <c:v>4.4000000000000004</c:v>
                </c:pt>
                <c:pt idx="3104">
                  <c:v>#N/A</c:v>
                </c:pt>
                <c:pt idx="3105">
                  <c:v>#N/A</c:v>
                </c:pt>
                <c:pt idx="3106">
                  <c:v>#N/A</c:v>
                </c:pt>
                <c:pt idx="3107">
                  <c:v>4.33</c:v>
                </c:pt>
                <c:pt idx="3108">
                  <c:v>4.28</c:v>
                </c:pt>
                <c:pt idx="3109">
                  <c:v>4.4000000000000004</c:v>
                </c:pt>
                <c:pt idx="3110">
                  <c:v>4.34</c:v>
                </c:pt>
                <c:pt idx="3111">
                  <c:v>4.25</c:v>
                </c:pt>
                <c:pt idx="3112">
                  <c:v>#N/A</c:v>
                </c:pt>
                <c:pt idx="3113">
                  <c:v>#N/A</c:v>
                </c:pt>
                <c:pt idx="3114">
                  <c:v>4.2</c:v>
                </c:pt>
                <c:pt idx="3115">
                  <c:v>4.3099999999999996</c:v>
                </c:pt>
                <c:pt idx="3116">
                  <c:v>4.42</c:v>
                </c:pt>
                <c:pt idx="3117">
                  <c:v>4.37</c:v>
                </c:pt>
                <c:pt idx="3118">
                  <c:v>4.33</c:v>
                </c:pt>
                <c:pt idx="3119">
                  <c:v>#N/A</c:v>
                </c:pt>
                <c:pt idx="3120">
                  <c:v>#N/A</c:v>
                </c:pt>
                <c:pt idx="3121">
                  <c:v>4.3899999999999997</c:v>
                </c:pt>
                <c:pt idx="3122">
                  <c:v>4.54</c:v>
                </c:pt>
                <c:pt idx="3123">
                  <c:v>4.53</c:v>
                </c:pt>
                <c:pt idx="3124">
                  <c:v>4.59</c:v>
                </c:pt>
                <c:pt idx="3125">
                  <c:v>4.75</c:v>
                </c:pt>
                <c:pt idx="3126">
                  <c:v>#N/A</c:v>
                </c:pt>
                <c:pt idx="3127">
                  <c:v>#N/A</c:v>
                </c:pt>
                <c:pt idx="3128">
                  <c:v>4.72</c:v>
                </c:pt>
                <c:pt idx="3129">
                  <c:v>4.92</c:v>
                </c:pt>
                <c:pt idx="3130">
                  <c:v>4.83</c:v>
                </c:pt>
                <c:pt idx="3131">
                  <c:v>4.83</c:v>
                </c:pt>
                <c:pt idx="3132">
                  <c:v>4.83</c:v>
                </c:pt>
                <c:pt idx="3133">
                  <c:v>#N/A</c:v>
                </c:pt>
                <c:pt idx="3134">
                  <c:v>#N/A</c:v>
                </c:pt>
                <c:pt idx="3135">
                  <c:v>4.72</c:v>
                </c:pt>
                <c:pt idx="3136">
                  <c:v>4.6399999999999997</c:v>
                </c:pt>
                <c:pt idx="3137">
                  <c:v>4.62</c:v>
                </c:pt>
                <c:pt idx="3138">
                  <c:v>4.63</c:v>
                </c:pt>
                <c:pt idx="3139">
                  <c:v>#N/A</c:v>
                </c:pt>
                <c:pt idx="3140">
                  <c:v>#N/A</c:v>
                </c:pt>
                <c:pt idx="3141">
                  <c:v>#N/A</c:v>
                </c:pt>
                <c:pt idx="3142">
                  <c:v>4.3600000000000003</c:v>
                </c:pt>
                <c:pt idx="3143">
                  <c:v>4.37</c:v>
                </c:pt>
                <c:pt idx="3144">
                  <c:v>4.3600000000000003</c:v>
                </c:pt>
                <c:pt idx="3145">
                  <c:v>4.37</c:v>
                </c:pt>
                <c:pt idx="3146">
                  <c:v>4.2699999999999996</c:v>
                </c:pt>
                <c:pt idx="3147">
                  <c:v>#N/A</c:v>
                </c:pt>
                <c:pt idx="3148">
                  <c:v>#N/A</c:v>
                </c:pt>
                <c:pt idx="3149">
                  <c:v>4.05</c:v>
                </c:pt>
                <c:pt idx="3150">
                  <c:v>4.0999999999999996</c:v>
                </c:pt>
                <c:pt idx="3151">
                  <c:v>4.1500000000000004</c:v>
                </c:pt>
                <c:pt idx="3152">
                  <c:v>4.25</c:v>
                </c:pt>
                <c:pt idx="3153">
                  <c:v>4.21</c:v>
                </c:pt>
                <c:pt idx="3154">
                  <c:v>#N/A</c:v>
                </c:pt>
                <c:pt idx="3155">
                  <c:v>#N/A</c:v>
                </c:pt>
                <c:pt idx="3156">
                  <c:v>4.09</c:v>
                </c:pt>
                <c:pt idx="3157">
                  <c:v>4.0999999999999996</c:v>
                </c:pt>
                <c:pt idx="3158">
                  <c:v>4.2300000000000004</c:v>
                </c:pt>
                <c:pt idx="3159">
                  <c:v>4.1900000000000004</c:v>
                </c:pt>
                <c:pt idx="3160">
                  <c:v>4.28</c:v>
                </c:pt>
                <c:pt idx="3161">
                  <c:v>#N/A</c:v>
                </c:pt>
                <c:pt idx="3162">
                  <c:v>#N/A</c:v>
                </c:pt>
                <c:pt idx="3163">
                  <c:v>4.24</c:v>
                </c:pt>
                <c:pt idx="3164">
                  <c:v>4.49</c:v>
                </c:pt>
                <c:pt idx="3165">
                  <c:v>4.59</c:v>
                </c:pt>
                <c:pt idx="3166">
                  <c:v>4.5999999999999996</c:v>
                </c:pt>
                <c:pt idx="3167">
                  <c:v>4.5999999999999996</c:v>
                </c:pt>
                <c:pt idx="3168">
                  <c:v>#N/A</c:v>
                </c:pt>
                <c:pt idx="3169">
                  <c:v>#N/A</c:v>
                </c:pt>
                <c:pt idx="3170">
                  <c:v>4.51</c:v>
                </c:pt>
                <c:pt idx="3171">
                  <c:v>4.38</c:v>
                </c:pt>
                <c:pt idx="3172">
                  <c:v>4.3499999999999996</c:v>
                </c:pt>
                <c:pt idx="3173">
                  <c:v>4.32</c:v>
                </c:pt>
                <c:pt idx="3174">
                  <c:v>4.37</c:v>
                </c:pt>
                <c:pt idx="3175">
                  <c:v>#N/A</c:v>
                </c:pt>
                <c:pt idx="3176">
                  <c:v>#N/A</c:v>
                </c:pt>
                <c:pt idx="3177">
                  <c:v>#N/A</c:v>
                </c:pt>
                <c:pt idx="3178">
                  <c:v>4.33</c:v>
                </c:pt>
                <c:pt idx="3179">
                  <c:v>4.33</c:v>
                </c:pt>
                <c:pt idx="3180">
                  <c:v>4.1900000000000004</c:v>
                </c:pt>
                <c:pt idx="3181">
                  <c:v>4.2300000000000004</c:v>
                </c:pt>
                <c:pt idx="3182">
                  <c:v>#N/A</c:v>
                </c:pt>
                <c:pt idx="3183">
                  <c:v>#N/A</c:v>
                </c:pt>
                <c:pt idx="3184">
                  <c:v>4.21</c:v>
                </c:pt>
                <c:pt idx="3185">
                  <c:v>4.12</c:v>
                </c:pt>
                <c:pt idx="3186">
                  <c:v>4.1399999999999997</c:v>
                </c:pt>
                <c:pt idx="3187">
                  <c:v>4.08</c:v>
                </c:pt>
                <c:pt idx="3188">
                  <c:v>4.05</c:v>
                </c:pt>
                <c:pt idx="3189">
                  <c:v>#N/A</c:v>
                </c:pt>
                <c:pt idx="3190">
                  <c:v>#N/A</c:v>
                </c:pt>
                <c:pt idx="3191">
                  <c:v>4.05</c:v>
                </c:pt>
                <c:pt idx="3192">
                  <c:v>4.12</c:v>
                </c:pt>
                <c:pt idx="3193">
                  <c:v>4.17</c:v>
                </c:pt>
                <c:pt idx="3194">
                  <c:v>4.22</c:v>
                </c:pt>
                <c:pt idx="3195">
                  <c:v>4.21</c:v>
                </c:pt>
                <c:pt idx="3196">
                  <c:v>#N/A</c:v>
                </c:pt>
                <c:pt idx="3197">
                  <c:v>#N/A</c:v>
                </c:pt>
                <c:pt idx="3198">
                  <c:v>4.32</c:v>
                </c:pt>
                <c:pt idx="3199">
                  <c:v>4.32</c:v>
                </c:pt>
                <c:pt idx="3200">
                  <c:v>4.25</c:v>
                </c:pt>
                <c:pt idx="3201">
                  <c:v>4.2699999999999996</c:v>
                </c:pt>
                <c:pt idx="3202">
                  <c:v>4.3499999999999996</c:v>
                </c:pt>
                <c:pt idx="3203">
                  <c:v>#N/A</c:v>
                </c:pt>
                <c:pt idx="3204">
                  <c:v>#N/A</c:v>
                </c:pt>
                <c:pt idx="3205">
                  <c:v>4.13</c:v>
                </c:pt>
                <c:pt idx="3206">
                  <c:v>4.2699999999999996</c:v>
                </c:pt>
                <c:pt idx="3207">
                  <c:v>4.18</c:v>
                </c:pt>
                <c:pt idx="3208">
                  <c:v>4.05</c:v>
                </c:pt>
                <c:pt idx="3209">
                  <c:v>3.99</c:v>
                </c:pt>
                <c:pt idx="3210">
                  <c:v>#N/A</c:v>
                </c:pt>
                <c:pt idx="3211">
                  <c:v>#N/A</c:v>
                </c:pt>
                <c:pt idx="3212">
                  <c:v>3.98</c:v>
                </c:pt>
                <c:pt idx="3213">
                  <c:v>3.85</c:v>
                </c:pt>
                <c:pt idx="3214">
                  <c:v>3.86</c:v>
                </c:pt>
                <c:pt idx="3215">
                  <c:v>3.81</c:v>
                </c:pt>
                <c:pt idx="3216">
                  <c:v>3.9</c:v>
                </c:pt>
                <c:pt idx="3217">
                  <c:v>#N/A</c:v>
                </c:pt>
                <c:pt idx="3218">
                  <c:v>#N/A</c:v>
                </c:pt>
                <c:pt idx="3219">
                  <c:v>3.78</c:v>
                </c:pt>
                <c:pt idx="3220">
                  <c:v>3.87</c:v>
                </c:pt>
                <c:pt idx="3221">
                  <c:v>3.81</c:v>
                </c:pt>
                <c:pt idx="3222">
                  <c:v>3.83</c:v>
                </c:pt>
                <c:pt idx="3223">
                  <c:v>3.73</c:v>
                </c:pt>
                <c:pt idx="3224">
                  <c:v>#N/A</c:v>
                </c:pt>
                <c:pt idx="3225">
                  <c:v>#N/A</c:v>
                </c:pt>
                <c:pt idx="3226">
                  <c:v>3.7</c:v>
                </c:pt>
                <c:pt idx="3227">
                  <c:v>3.75</c:v>
                </c:pt>
                <c:pt idx="3228">
                  <c:v>3.79</c:v>
                </c:pt>
                <c:pt idx="3229">
                  <c:v>3.93</c:v>
                </c:pt>
                <c:pt idx="3230">
                  <c:v>3.93</c:v>
                </c:pt>
                <c:pt idx="3231">
                  <c:v>#N/A</c:v>
                </c:pt>
                <c:pt idx="3232">
                  <c:v>#N/A</c:v>
                </c:pt>
                <c:pt idx="3233">
                  <c:v>3.81</c:v>
                </c:pt>
                <c:pt idx="3234">
                  <c:v>3.83</c:v>
                </c:pt>
                <c:pt idx="3235">
                  <c:v>3.83</c:v>
                </c:pt>
                <c:pt idx="3236">
                  <c:v>3.89</c:v>
                </c:pt>
                <c:pt idx="3237">
                  <c:v>#N/A</c:v>
                </c:pt>
                <c:pt idx="3238">
                  <c:v>#N/A</c:v>
                </c:pt>
                <c:pt idx="3239">
                  <c:v>#N/A</c:v>
                </c:pt>
                <c:pt idx="3240">
                  <c:v>3.84</c:v>
                </c:pt>
                <c:pt idx="3241">
                  <c:v>3.9</c:v>
                </c:pt>
                <c:pt idx="3242">
                  <c:v>3.93</c:v>
                </c:pt>
                <c:pt idx="3243">
                  <c:v>3.92</c:v>
                </c:pt>
                <c:pt idx="3244">
                  <c:v>3.89</c:v>
                </c:pt>
                <c:pt idx="3245">
                  <c:v>#N/A</c:v>
                </c:pt>
                <c:pt idx="3246">
                  <c:v>#N/A</c:v>
                </c:pt>
                <c:pt idx="3247">
                  <c:v>3.96</c:v>
                </c:pt>
                <c:pt idx="3248">
                  <c:v>4.1100000000000003</c:v>
                </c:pt>
                <c:pt idx="3249">
                  <c:v>4.22</c:v>
                </c:pt>
                <c:pt idx="3250">
                  <c:v>4.24</c:v>
                </c:pt>
                <c:pt idx="3251">
                  <c:v>4.32</c:v>
                </c:pt>
                <c:pt idx="3252">
                  <c:v>#N/A</c:v>
                </c:pt>
                <c:pt idx="3253">
                  <c:v>#N/A</c:v>
                </c:pt>
                <c:pt idx="3254">
                  <c:v>4.4800000000000004</c:v>
                </c:pt>
                <c:pt idx="3255">
                  <c:v>4.6900000000000004</c:v>
                </c:pt>
                <c:pt idx="3256">
                  <c:v>4.55</c:v>
                </c:pt>
                <c:pt idx="3257">
                  <c:v>4.42</c:v>
                </c:pt>
                <c:pt idx="3258">
                  <c:v>4.42</c:v>
                </c:pt>
                <c:pt idx="3259">
                  <c:v>#N/A</c:v>
                </c:pt>
                <c:pt idx="3260">
                  <c:v>#N/A</c:v>
                </c:pt>
                <c:pt idx="3261">
                  <c:v>4.2699999999999996</c:v>
                </c:pt>
                <c:pt idx="3262">
                  <c:v>4.41</c:v>
                </c:pt>
                <c:pt idx="3263">
                  <c:v>4.4000000000000004</c:v>
                </c:pt>
                <c:pt idx="3264">
                  <c:v>4.46</c:v>
                </c:pt>
                <c:pt idx="3265">
                  <c:v>4.72</c:v>
                </c:pt>
                <c:pt idx="3266">
                  <c:v>#N/A</c:v>
                </c:pt>
                <c:pt idx="3267">
                  <c:v>#N/A</c:v>
                </c:pt>
                <c:pt idx="3268">
                  <c:v>4.72</c:v>
                </c:pt>
                <c:pt idx="3269">
                  <c:v>4.57</c:v>
                </c:pt>
                <c:pt idx="3270">
                  <c:v>4.4800000000000004</c:v>
                </c:pt>
                <c:pt idx="3271">
                  <c:v>4.5199999999999996</c:v>
                </c:pt>
                <c:pt idx="3272">
                  <c:v>#N/A</c:v>
                </c:pt>
                <c:pt idx="3273">
                  <c:v>#N/A</c:v>
                </c:pt>
                <c:pt idx="3274">
                  <c:v>#N/A</c:v>
                </c:pt>
                <c:pt idx="3275">
                  <c:v>4.38</c:v>
                </c:pt>
                <c:pt idx="3276">
                  <c:v>4.4800000000000004</c:v>
                </c:pt>
                <c:pt idx="3277">
                  <c:v>4.55</c:v>
                </c:pt>
                <c:pt idx="3278">
                  <c:v>4.42</c:v>
                </c:pt>
                <c:pt idx="3279">
                  <c:v>4.49</c:v>
                </c:pt>
                <c:pt idx="3280">
                  <c:v>#N/A</c:v>
                </c:pt>
                <c:pt idx="3281">
                  <c:v>#N/A</c:v>
                </c:pt>
                <c:pt idx="3282">
                  <c:v>4.42</c:v>
                </c:pt>
                <c:pt idx="3283">
                  <c:v>4.49</c:v>
                </c:pt>
                <c:pt idx="3284">
                  <c:v>4.5199999999999996</c:v>
                </c:pt>
                <c:pt idx="3285">
                  <c:v>4.6100000000000003</c:v>
                </c:pt>
                <c:pt idx="3286">
                  <c:v>4.54</c:v>
                </c:pt>
                <c:pt idx="3287">
                  <c:v>#N/A</c:v>
                </c:pt>
                <c:pt idx="3288">
                  <c:v>#N/A</c:v>
                </c:pt>
                <c:pt idx="3289">
                  <c:v>4.22</c:v>
                </c:pt>
                <c:pt idx="3290">
                  <c:v>4.22</c:v>
                </c:pt>
                <c:pt idx="3291">
                  <c:v>4.1900000000000004</c:v>
                </c:pt>
                <c:pt idx="3292">
                  <c:v>4.0999999999999996</c:v>
                </c:pt>
                <c:pt idx="3293">
                  <c:v>4.05</c:v>
                </c:pt>
                <c:pt idx="3294">
                  <c:v>#N/A</c:v>
                </c:pt>
                <c:pt idx="3295">
                  <c:v>#N/A</c:v>
                </c:pt>
                <c:pt idx="3296">
                  <c:v>#N/A</c:v>
                </c:pt>
                <c:pt idx="3297">
                  <c:v>4.08</c:v>
                </c:pt>
                <c:pt idx="3298">
                  <c:v>4.01</c:v>
                </c:pt>
                <c:pt idx="3299">
                  <c:v>4.17</c:v>
                </c:pt>
                <c:pt idx="3300">
                  <c:v>4.0999999999999996</c:v>
                </c:pt>
                <c:pt idx="3301">
                  <c:v>#N/A</c:v>
                </c:pt>
                <c:pt idx="3302">
                  <c:v>#N/A</c:v>
                </c:pt>
                <c:pt idx="3303">
                  <c:v>3.99</c:v>
                </c:pt>
                <c:pt idx="3304">
                  <c:v>4.1900000000000004</c:v>
                </c:pt>
                <c:pt idx="3305">
                  <c:v>4.22</c:v>
                </c:pt>
                <c:pt idx="3306">
                  <c:v>4.3499999999999996</c:v>
                </c:pt>
                <c:pt idx="3307">
                  <c:v>4.55</c:v>
                </c:pt>
                <c:pt idx="3308">
                  <c:v>#N/A</c:v>
                </c:pt>
                <c:pt idx="3309">
                  <c:v>#N/A</c:v>
                </c:pt>
                <c:pt idx="3310">
                  <c:v>4.37</c:v>
                </c:pt>
                <c:pt idx="3311">
                  <c:v>4.5199999999999996</c:v>
                </c:pt>
                <c:pt idx="3312">
                  <c:v>4.47</c:v>
                </c:pt>
                <c:pt idx="3313">
                  <c:v>4.4800000000000004</c:v>
                </c:pt>
                <c:pt idx="3314">
                  <c:v>4.47</c:v>
                </c:pt>
                <c:pt idx="3315">
                  <c:v>#N/A</c:v>
                </c:pt>
                <c:pt idx="3316">
                  <c:v>#N/A</c:v>
                </c:pt>
                <c:pt idx="3317">
                  <c:v>4.2300000000000004</c:v>
                </c:pt>
                <c:pt idx="3318">
                  <c:v>4.28</c:v>
                </c:pt>
                <c:pt idx="3319">
                  <c:v>4.21</c:v>
                </c:pt>
                <c:pt idx="3320">
                  <c:v>4.16</c:v>
                </c:pt>
                <c:pt idx="3321">
                  <c:v>4.12</c:v>
                </c:pt>
                <c:pt idx="3322">
                  <c:v>#N/A</c:v>
                </c:pt>
                <c:pt idx="3323">
                  <c:v>#N/A</c:v>
                </c:pt>
                <c:pt idx="3324">
                  <c:v>3.82</c:v>
                </c:pt>
                <c:pt idx="3325">
                  <c:v>#N/A</c:v>
                </c:pt>
                <c:pt idx="3326">
                  <c:v>3.82</c:v>
                </c:pt>
                <c:pt idx="3327">
                  <c:v>3.93</c:v>
                </c:pt>
                <c:pt idx="3328">
                  <c:v>4.0199999999999996</c:v>
                </c:pt>
                <c:pt idx="3329">
                  <c:v>#N/A</c:v>
                </c:pt>
                <c:pt idx="3330">
                  <c:v>#N/A</c:v>
                </c:pt>
                <c:pt idx="3331">
                  <c:v>3.79</c:v>
                </c:pt>
                <c:pt idx="3332">
                  <c:v>3.89</c:v>
                </c:pt>
                <c:pt idx="3333">
                  <c:v>3.77</c:v>
                </c:pt>
                <c:pt idx="3334">
                  <c:v>3.66</c:v>
                </c:pt>
                <c:pt idx="3335">
                  <c:v>3.56</c:v>
                </c:pt>
                <c:pt idx="3336">
                  <c:v>#N/A</c:v>
                </c:pt>
                <c:pt idx="3337">
                  <c:v>#N/A</c:v>
                </c:pt>
                <c:pt idx="3338">
                  <c:v>3.5</c:v>
                </c:pt>
                <c:pt idx="3339">
                  <c:v>3.73</c:v>
                </c:pt>
                <c:pt idx="3340">
                  <c:v>4</c:v>
                </c:pt>
                <c:pt idx="3341">
                  <c:v>3.76</c:v>
                </c:pt>
                <c:pt idx="3342">
                  <c:v>3.49</c:v>
                </c:pt>
                <c:pt idx="3343">
                  <c:v>#N/A</c:v>
                </c:pt>
                <c:pt idx="3344">
                  <c:v>#N/A</c:v>
                </c:pt>
                <c:pt idx="3345">
                  <c:v>3.47</c:v>
                </c:pt>
                <c:pt idx="3346">
                  <c:v>3.53</c:v>
                </c:pt>
                <c:pt idx="3347">
                  <c:v>3.35</c:v>
                </c:pt>
                <c:pt idx="3348">
                  <c:v>3.2</c:v>
                </c:pt>
                <c:pt idx="3349">
                  <c:v>3.42</c:v>
                </c:pt>
                <c:pt idx="3350">
                  <c:v>#N/A</c:v>
                </c:pt>
                <c:pt idx="3351">
                  <c:v>#N/A</c:v>
                </c:pt>
                <c:pt idx="3352">
                  <c:v>3.36</c:v>
                </c:pt>
                <c:pt idx="3353">
                  <c:v>3.36</c:v>
                </c:pt>
                <c:pt idx="3354">
                  <c:v>3.37</c:v>
                </c:pt>
                <c:pt idx="3355">
                  <c:v>3.28</c:v>
                </c:pt>
                <c:pt idx="3356">
                  <c:v>3.18</c:v>
                </c:pt>
                <c:pt idx="3357">
                  <c:v>#N/A</c:v>
                </c:pt>
                <c:pt idx="3358">
                  <c:v>#N/A</c:v>
                </c:pt>
                <c:pt idx="3359">
                  <c:v>3.19</c:v>
                </c:pt>
                <c:pt idx="3360">
                  <c:v>3.46</c:v>
                </c:pt>
                <c:pt idx="3361">
                  <c:v>3.46</c:v>
                </c:pt>
                <c:pt idx="3362">
                  <c:v>3.36</c:v>
                </c:pt>
                <c:pt idx="3363">
                  <c:v>3.36</c:v>
                </c:pt>
                <c:pt idx="3364">
                  <c:v>#N/A</c:v>
                </c:pt>
                <c:pt idx="3365">
                  <c:v>#N/A</c:v>
                </c:pt>
                <c:pt idx="3366">
                  <c:v>3.47</c:v>
                </c:pt>
                <c:pt idx="3367">
                  <c:v>3.58</c:v>
                </c:pt>
                <c:pt idx="3368">
                  <c:v>3.58</c:v>
                </c:pt>
                <c:pt idx="3369">
                  <c:v>3.4</c:v>
                </c:pt>
                <c:pt idx="3370">
                  <c:v>3.43</c:v>
                </c:pt>
                <c:pt idx="3371">
                  <c:v>#N/A</c:v>
                </c:pt>
                <c:pt idx="3372">
                  <c:v>#N/A</c:v>
                </c:pt>
                <c:pt idx="3373">
                  <c:v>3.36</c:v>
                </c:pt>
                <c:pt idx="3374">
                  <c:v>3.62</c:v>
                </c:pt>
                <c:pt idx="3375">
                  <c:v>3.56</c:v>
                </c:pt>
                <c:pt idx="3376">
                  <c:v>3.51</c:v>
                </c:pt>
                <c:pt idx="3377">
                  <c:v>3.56</c:v>
                </c:pt>
                <c:pt idx="3378">
                  <c:v>#N/A</c:v>
                </c:pt>
                <c:pt idx="3379">
                  <c:v>#N/A</c:v>
                </c:pt>
                <c:pt idx="3380">
                  <c:v>3.67</c:v>
                </c:pt>
                <c:pt idx="3381">
                  <c:v>3.85</c:v>
                </c:pt>
                <c:pt idx="3382">
                  <c:v>3.81</c:v>
                </c:pt>
                <c:pt idx="3383">
                  <c:v>3.8</c:v>
                </c:pt>
                <c:pt idx="3384">
                  <c:v>3.8</c:v>
                </c:pt>
                <c:pt idx="3385">
                  <c:v>#N/A</c:v>
                </c:pt>
                <c:pt idx="3386">
                  <c:v>#N/A</c:v>
                </c:pt>
                <c:pt idx="3387">
                  <c:v>3.97</c:v>
                </c:pt>
                <c:pt idx="3388">
                  <c:v>4.08</c:v>
                </c:pt>
                <c:pt idx="3389">
                  <c:v>4.0199999999999996</c:v>
                </c:pt>
                <c:pt idx="3390">
                  <c:v>3.95</c:v>
                </c:pt>
                <c:pt idx="3391">
                  <c:v>4.01</c:v>
                </c:pt>
                <c:pt idx="3392">
                  <c:v>#N/A</c:v>
                </c:pt>
                <c:pt idx="3393">
                  <c:v>#N/A</c:v>
                </c:pt>
                <c:pt idx="3394">
                  <c:v>4.1100000000000003</c:v>
                </c:pt>
                <c:pt idx="3395">
                  <c:v>4.09</c:v>
                </c:pt>
                <c:pt idx="3396">
                  <c:v>4.0599999999999996</c:v>
                </c:pt>
                <c:pt idx="3397">
                  <c:v>3.98</c:v>
                </c:pt>
                <c:pt idx="3398">
                  <c:v>3.83</c:v>
                </c:pt>
                <c:pt idx="3399">
                  <c:v>#N/A</c:v>
                </c:pt>
                <c:pt idx="3400">
                  <c:v>#N/A</c:v>
                </c:pt>
                <c:pt idx="3401">
                  <c:v>3.79</c:v>
                </c:pt>
                <c:pt idx="3402">
                  <c:v>3.79</c:v>
                </c:pt>
                <c:pt idx="3403">
                  <c:v>3.81</c:v>
                </c:pt>
                <c:pt idx="3404">
                  <c:v>3.82</c:v>
                </c:pt>
                <c:pt idx="3405">
                  <c:v>#N/A</c:v>
                </c:pt>
                <c:pt idx="3406">
                  <c:v>#N/A</c:v>
                </c:pt>
                <c:pt idx="3407">
                  <c:v>#N/A</c:v>
                </c:pt>
                <c:pt idx="3408">
                  <c:v>3.74</c:v>
                </c:pt>
                <c:pt idx="3409">
                  <c:v>3.74</c:v>
                </c:pt>
                <c:pt idx="3410">
                  <c:v>3.73</c:v>
                </c:pt>
                <c:pt idx="3411">
                  <c:v>3.8</c:v>
                </c:pt>
                <c:pt idx="3412">
                  <c:v>3.77</c:v>
                </c:pt>
                <c:pt idx="3413">
                  <c:v>#N/A</c:v>
                </c:pt>
                <c:pt idx="3414">
                  <c:v>#N/A</c:v>
                </c:pt>
                <c:pt idx="3415">
                  <c:v>3.75</c:v>
                </c:pt>
                <c:pt idx="3416">
                  <c:v>3.85</c:v>
                </c:pt>
                <c:pt idx="3417">
                  <c:v>3.99</c:v>
                </c:pt>
                <c:pt idx="3418">
                  <c:v>4.07</c:v>
                </c:pt>
                <c:pt idx="3419">
                  <c:v>4.12</c:v>
                </c:pt>
                <c:pt idx="3420">
                  <c:v>#N/A</c:v>
                </c:pt>
                <c:pt idx="3421">
                  <c:v>#N/A</c:v>
                </c:pt>
                <c:pt idx="3422">
                  <c:v>4.1900000000000004</c:v>
                </c:pt>
                <c:pt idx="3423">
                  <c:v>4.29</c:v>
                </c:pt>
                <c:pt idx="3424">
                  <c:v>4.3499999999999996</c:v>
                </c:pt>
                <c:pt idx="3425">
                  <c:v>4.28</c:v>
                </c:pt>
                <c:pt idx="3426">
                  <c:v>4.37</c:v>
                </c:pt>
                <c:pt idx="3427">
                  <c:v>#N/A</c:v>
                </c:pt>
                <c:pt idx="3428">
                  <c:v>#N/A</c:v>
                </c:pt>
                <c:pt idx="3429">
                  <c:v>4.3499999999999996</c:v>
                </c:pt>
                <c:pt idx="3430">
                  <c:v>4.42</c:v>
                </c:pt>
                <c:pt idx="3431">
                  <c:v>4.38</c:v>
                </c:pt>
                <c:pt idx="3432">
                  <c:v>4.43</c:v>
                </c:pt>
                <c:pt idx="3433">
                  <c:v>4.5199999999999996</c:v>
                </c:pt>
                <c:pt idx="3434">
                  <c:v>#N/A</c:v>
                </c:pt>
                <c:pt idx="3435">
                  <c:v>#N/A</c:v>
                </c:pt>
                <c:pt idx="3436">
                  <c:v>4.67</c:v>
                </c:pt>
                <c:pt idx="3437">
                  <c:v>4.84</c:v>
                </c:pt>
                <c:pt idx="3438">
                  <c:v>4.7699999999999996</c:v>
                </c:pt>
                <c:pt idx="3439">
                  <c:v>4.78</c:v>
                </c:pt>
                <c:pt idx="3440">
                  <c:v>4.9400000000000004</c:v>
                </c:pt>
                <c:pt idx="3441">
                  <c:v>#N/A</c:v>
                </c:pt>
                <c:pt idx="3442">
                  <c:v>#N/A</c:v>
                </c:pt>
                <c:pt idx="3443">
                  <c:v>4.8099999999999996</c:v>
                </c:pt>
                <c:pt idx="3444">
                  <c:v>4.8</c:v>
                </c:pt>
                <c:pt idx="3445">
                  <c:v>4.75</c:v>
                </c:pt>
                <c:pt idx="3446">
                  <c:v>4.72</c:v>
                </c:pt>
                <c:pt idx="3447">
                  <c:v>4.6500000000000004</c:v>
                </c:pt>
                <c:pt idx="3448">
                  <c:v>#N/A</c:v>
                </c:pt>
                <c:pt idx="3449">
                  <c:v>#N/A</c:v>
                </c:pt>
                <c:pt idx="3450">
                  <c:v>4.6900000000000004</c:v>
                </c:pt>
                <c:pt idx="3451">
                  <c:v>4.67</c:v>
                </c:pt>
                <c:pt idx="3452">
                  <c:v>4.7</c:v>
                </c:pt>
                <c:pt idx="3453">
                  <c:v>4.59</c:v>
                </c:pt>
                <c:pt idx="3454">
                  <c:v>4.5599999999999996</c:v>
                </c:pt>
                <c:pt idx="3455">
                  <c:v>#N/A</c:v>
                </c:pt>
                <c:pt idx="3456">
                  <c:v>#N/A</c:v>
                </c:pt>
                <c:pt idx="3457">
                  <c:v>4.68</c:v>
                </c:pt>
                <c:pt idx="3458">
                  <c:v>4.43</c:v>
                </c:pt>
                <c:pt idx="3459">
                  <c:v>4.3899999999999997</c:v>
                </c:pt>
                <c:pt idx="3460">
                  <c:v>4.46</c:v>
                </c:pt>
                <c:pt idx="3461">
                  <c:v>4.42</c:v>
                </c:pt>
                <c:pt idx="3462">
                  <c:v>#N/A</c:v>
                </c:pt>
                <c:pt idx="3463">
                  <c:v>#N/A</c:v>
                </c:pt>
                <c:pt idx="3464">
                  <c:v>4.3600000000000003</c:v>
                </c:pt>
                <c:pt idx="3465">
                  <c:v>4.6100000000000003</c:v>
                </c:pt>
                <c:pt idx="3466">
                  <c:v>4.76</c:v>
                </c:pt>
                <c:pt idx="3467">
                  <c:v>4.8499999999999996</c:v>
                </c:pt>
                <c:pt idx="3468">
                  <c:v>#N/A</c:v>
                </c:pt>
                <c:pt idx="3469">
                  <c:v>#N/A</c:v>
                </c:pt>
                <c:pt idx="3470">
                  <c:v>#N/A</c:v>
                </c:pt>
                <c:pt idx="3471">
                  <c:v>4.72</c:v>
                </c:pt>
                <c:pt idx="3472">
                  <c:v>4.54</c:v>
                </c:pt>
                <c:pt idx="3473">
                  <c:v>4.53</c:v>
                </c:pt>
                <c:pt idx="3474">
                  <c:v>4.68</c:v>
                </c:pt>
                <c:pt idx="3475">
                  <c:v>4.8499999999999996</c:v>
                </c:pt>
                <c:pt idx="3476">
                  <c:v>#N/A</c:v>
                </c:pt>
                <c:pt idx="3477">
                  <c:v>#N/A</c:v>
                </c:pt>
                <c:pt idx="3478">
                  <c:v>4.84</c:v>
                </c:pt>
                <c:pt idx="3479">
                  <c:v>4.88</c:v>
                </c:pt>
                <c:pt idx="3480">
                  <c:v>4.9000000000000004</c:v>
                </c:pt>
                <c:pt idx="3481">
                  <c:v>4.87</c:v>
                </c:pt>
                <c:pt idx="3482">
                  <c:v>5.15</c:v>
                </c:pt>
                <c:pt idx="3483">
                  <c:v>#N/A</c:v>
                </c:pt>
                <c:pt idx="3484">
                  <c:v>#N/A</c:v>
                </c:pt>
                <c:pt idx="3485">
                  <c:v>5.17</c:v>
                </c:pt>
                <c:pt idx="3486">
                  <c:v>5.14</c:v>
                </c:pt>
                <c:pt idx="3487">
                  <c:v>5.13</c:v>
                </c:pt>
                <c:pt idx="3488">
                  <c:v>5.1100000000000003</c:v>
                </c:pt>
                <c:pt idx="3489">
                  <c:v>4.9400000000000004</c:v>
                </c:pt>
                <c:pt idx="3490">
                  <c:v>#N/A</c:v>
                </c:pt>
                <c:pt idx="3491">
                  <c:v>#N/A</c:v>
                </c:pt>
                <c:pt idx="3492">
                  <c:v>4.68</c:v>
                </c:pt>
                <c:pt idx="3493">
                  <c:v>4.68</c:v>
                </c:pt>
                <c:pt idx="3494">
                  <c:v>4.75</c:v>
                </c:pt>
                <c:pt idx="3495">
                  <c:v>4.8899999999999997</c:v>
                </c:pt>
                <c:pt idx="3496">
                  <c:v>4.67</c:v>
                </c:pt>
                <c:pt idx="3497">
                  <c:v>#N/A</c:v>
                </c:pt>
                <c:pt idx="3498">
                  <c:v>#N/A</c:v>
                </c:pt>
                <c:pt idx="3499">
                  <c:v>4.5999999999999996</c:v>
                </c:pt>
                <c:pt idx="3500">
                  <c:v>4.46</c:v>
                </c:pt>
                <c:pt idx="3501">
                  <c:v>4.32</c:v>
                </c:pt>
                <c:pt idx="3502">
                  <c:v>4.3899999999999997</c:v>
                </c:pt>
                <c:pt idx="3503">
                  <c:v>#N/A</c:v>
                </c:pt>
                <c:pt idx="3504">
                  <c:v>#N/A</c:v>
                </c:pt>
                <c:pt idx="3505">
                  <c:v>#N/A</c:v>
                </c:pt>
                <c:pt idx="3506">
                  <c:v>4.3099999999999996</c:v>
                </c:pt>
                <c:pt idx="3507">
                  <c:v>4.22</c:v>
                </c:pt>
                <c:pt idx="3508">
                  <c:v>4.1900000000000004</c:v>
                </c:pt>
                <c:pt idx="3509">
                  <c:v>4.08</c:v>
                </c:pt>
                <c:pt idx="3510">
                  <c:v>4.08</c:v>
                </c:pt>
                <c:pt idx="3511">
                  <c:v>#N/A</c:v>
                </c:pt>
                <c:pt idx="3512">
                  <c:v>#N/A</c:v>
                </c:pt>
                <c:pt idx="3513">
                  <c:v>4.12</c:v>
                </c:pt>
                <c:pt idx="3514">
                  <c:v>4.12</c:v>
                </c:pt>
                <c:pt idx="3515">
                  <c:v>4.28</c:v>
                </c:pt>
                <c:pt idx="3516">
                  <c:v>4.42</c:v>
                </c:pt>
                <c:pt idx="3517">
                  <c:v>4.34</c:v>
                </c:pt>
                <c:pt idx="3518">
                  <c:v>#N/A</c:v>
                </c:pt>
                <c:pt idx="3519">
                  <c:v>#N/A</c:v>
                </c:pt>
                <c:pt idx="3520">
                  <c:v>4.2699999999999996</c:v>
                </c:pt>
                <c:pt idx="3521">
                  <c:v>4.26</c:v>
                </c:pt>
                <c:pt idx="3522">
                  <c:v>4.18</c:v>
                </c:pt>
                <c:pt idx="3523">
                  <c:v>4.1500000000000004</c:v>
                </c:pt>
                <c:pt idx="3524">
                  <c:v>4.08</c:v>
                </c:pt>
                <c:pt idx="3525">
                  <c:v>#N/A</c:v>
                </c:pt>
                <c:pt idx="3526">
                  <c:v>#N/A</c:v>
                </c:pt>
                <c:pt idx="3527">
                  <c:v>3.91</c:v>
                </c:pt>
                <c:pt idx="3528">
                  <c:v>3.97</c:v>
                </c:pt>
                <c:pt idx="3529">
                  <c:v>4</c:v>
                </c:pt>
                <c:pt idx="3530">
                  <c:v>3.96</c:v>
                </c:pt>
                <c:pt idx="3531">
                  <c:v>3.86</c:v>
                </c:pt>
                <c:pt idx="3532">
                  <c:v>#N/A</c:v>
                </c:pt>
                <c:pt idx="3533">
                  <c:v>#N/A</c:v>
                </c:pt>
                <c:pt idx="3534">
                  <c:v>3.94</c:v>
                </c:pt>
                <c:pt idx="3535">
                  <c:v>4.24</c:v>
                </c:pt>
                <c:pt idx="3536">
                  <c:v>4.1900000000000004</c:v>
                </c:pt>
                <c:pt idx="3537">
                  <c:v>4.18</c:v>
                </c:pt>
                <c:pt idx="3538">
                  <c:v>4.2300000000000004</c:v>
                </c:pt>
                <c:pt idx="3539">
                  <c:v>#N/A</c:v>
                </c:pt>
                <c:pt idx="3540">
                  <c:v>#N/A</c:v>
                </c:pt>
                <c:pt idx="3541">
                  <c:v>4.07</c:v>
                </c:pt>
                <c:pt idx="3542">
                  <c:v>3.95</c:v>
                </c:pt>
                <c:pt idx="3543">
                  <c:v>3.96</c:v>
                </c:pt>
                <c:pt idx="3544">
                  <c:v>3.93</c:v>
                </c:pt>
                <c:pt idx="3545">
                  <c:v>4.0199999999999996</c:v>
                </c:pt>
                <c:pt idx="3546">
                  <c:v>#N/A</c:v>
                </c:pt>
                <c:pt idx="3547">
                  <c:v>#N/A</c:v>
                </c:pt>
                <c:pt idx="3548">
                  <c:v>3.97</c:v>
                </c:pt>
                <c:pt idx="3549">
                  <c:v>4.16</c:v>
                </c:pt>
                <c:pt idx="3550">
                  <c:v>4.1500000000000004</c:v>
                </c:pt>
                <c:pt idx="3551">
                  <c:v>3.97</c:v>
                </c:pt>
                <c:pt idx="3552">
                  <c:v>4.04</c:v>
                </c:pt>
                <c:pt idx="3553">
                  <c:v>#N/A</c:v>
                </c:pt>
                <c:pt idx="3554">
                  <c:v>#N/A</c:v>
                </c:pt>
                <c:pt idx="3555">
                  <c:v>3.9</c:v>
                </c:pt>
                <c:pt idx="3556">
                  <c:v>3.92</c:v>
                </c:pt>
                <c:pt idx="3557">
                  <c:v>4.08</c:v>
                </c:pt>
                <c:pt idx="3558">
                  <c:v>4.16</c:v>
                </c:pt>
                <c:pt idx="3559">
                  <c:v>3.93</c:v>
                </c:pt>
                <c:pt idx="3560">
                  <c:v>#N/A</c:v>
                </c:pt>
                <c:pt idx="3561">
                  <c:v>#N/A</c:v>
                </c:pt>
                <c:pt idx="3562">
                  <c:v>#N/A</c:v>
                </c:pt>
                <c:pt idx="3563">
                  <c:v>3.72</c:v>
                </c:pt>
                <c:pt idx="3564">
                  <c:v>3.93</c:v>
                </c:pt>
                <c:pt idx="3565">
                  <c:v>3.79</c:v>
                </c:pt>
                <c:pt idx="3566">
                  <c:v>3.83</c:v>
                </c:pt>
                <c:pt idx="3567">
                  <c:v>#N/A</c:v>
                </c:pt>
                <c:pt idx="3568">
                  <c:v>#N/A</c:v>
                </c:pt>
                <c:pt idx="3569">
                  <c:v>3.92</c:v>
                </c:pt>
                <c:pt idx="3570">
                  <c:v>4.01</c:v>
                </c:pt>
                <c:pt idx="3571">
                  <c:v>4.0199999999999996</c:v>
                </c:pt>
                <c:pt idx="3572">
                  <c:v>4.08</c:v>
                </c:pt>
                <c:pt idx="3573">
                  <c:v>4.0199999999999996</c:v>
                </c:pt>
                <c:pt idx="3574">
                  <c:v>#N/A</c:v>
                </c:pt>
                <c:pt idx="3575">
                  <c:v>#N/A</c:v>
                </c:pt>
                <c:pt idx="3576">
                  <c:v>4.01</c:v>
                </c:pt>
                <c:pt idx="3577">
                  <c:v>4.1900000000000004</c:v>
                </c:pt>
                <c:pt idx="3578">
                  <c:v>4.2699999999999996</c:v>
                </c:pt>
                <c:pt idx="3579">
                  <c:v>4.38</c:v>
                </c:pt>
                <c:pt idx="3580">
                  <c:v>4.29</c:v>
                </c:pt>
                <c:pt idx="3581">
                  <c:v>#N/A</c:v>
                </c:pt>
                <c:pt idx="3582">
                  <c:v>#N/A</c:v>
                </c:pt>
                <c:pt idx="3583">
                  <c:v>4.3499999999999996</c:v>
                </c:pt>
                <c:pt idx="3584">
                  <c:v>4.47</c:v>
                </c:pt>
                <c:pt idx="3585">
                  <c:v>4.4400000000000004</c:v>
                </c:pt>
                <c:pt idx="3586">
                  <c:v>4.51</c:v>
                </c:pt>
                <c:pt idx="3587">
                  <c:v>4.47</c:v>
                </c:pt>
                <c:pt idx="3588">
                  <c:v>#N/A</c:v>
                </c:pt>
                <c:pt idx="3589">
                  <c:v>#N/A</c:v>
                </c:pt>
                <c:pt idx="3590">
                  <c:v>4.5599999999999996</c:v>
                </c:pt>
                <c:pt idx="3591">
                  <c:v>4.78</c:v>
                </c:pt>
                <c:pt idx="3592">
                  <c:v>4.76</c:v>
                </c:pt>
                <c:pt idx="3593">
                  <c:v>4.78</c:v>
                </c:pt>
                <c:pt idx="3594">
                  <c:v>4.83</c:v>
                </c:pt>
                <c:pt idx="3595">
                  <c:v>#N/A</c:v>
                </c:pt>
                <c:pt idx="3596">
                  <c:v>#N/A</c:v>
                </c:pt>
                <c:pt idx="3597">
                  <c:v>4.76</c:v>
                </c:pt>
                <c:pt idx="3598">
                  <c:v>4.84</c:v>
                </c:pt>
                <c:pt idx="3599">
                  <c:v>4.91</c:v>
                </c:pt>
                <c:pt idx="3600">
                  <c:v>4.91</c:v>
                </c:pt>
                <c:pt idx="3601">
                  <c:v>4.92</c:v>
                </c:pt>
                <c:pt idx="3602">
                  <c:v>#N/A</c:v>
                </c:pt>
                <c:pt idx="3603">
                  <c:v>#N/A</c:v>
                </c:pt>
                <c:pt idx="3604">
                  <c:v>5.0999999999999996</c:v>
                </c:pt>
                <c:pt idx="3605">
                  <c:v>5.4</c:v>
                </c:pt>
                <c:pt idx="3606">
                  <c:v>5.47</c:v>
                </c:pt>
                <c:pt idx="3607">
                  <c:v>5.65</c:v>
                </c:pt>
                <c:pt idx="3608">
                  <c:v>#N/A</c:v>
                </c:pt>
                <c:pt idx="3609">
                  <c:v>#N/A</c:v>
                </c:pt>
                <c:pt idx="3610">
                  <c:v>#N/A</c:v>
                </c:pt>
                <c:pt idx="3611">
                  <c:v>5.48</c:v>
                </c:pt>
                <c:pt idx="3612">
                  <c:v>5.53</c:v>
                </c:pt>
                <c:pt idx="3613">
                  <c:v>5.48</c:v>
                </c:pt>
                <c:pt idx="3614">
                  <c:v>5.54</c:v>
                </c:pt>
                <c:pt idx="3615">
                  <c:v>5.73</c:v>
                </c:pt>
                <c:pt idx="3616">
                  <c:v>#N/A</c:v>
                </c:pt>
                <c:pt idx="3617">
                  <c:v>#N/A</c:v>
                </c:pt>
                <c:pt idx="3618">
                  <c:v>5.61</c:v>
                </c:pt>
                <c:pt idx="3619">
                  <c:v>5.47</c:v>
                </c:pt>
                <c:pt idx="3620">
                  <c:v>5.51</c:v>
                </c:pt>
                <c:pt idx="3621">
                  <c:v>5.47</c:v>
                </c:pt>
                <c:pt idx="3622">
                  <c:v>5.3</c:v>
                </c:pt>
                <c:pt idx="3623">
                  <c:v>#N/A</c:v>
                </c:pt>
                <c:pt idx="3624">
                  <c:v>#N/A</c:v>
                </c:pt>
                <c:pt idx="3625">
                  <c:v>5.26</c:v>
                </c:pt>
                <c:pt idx="3626">
                  <c:v>5.32</c:v>
                </c:pt>
                <c:pt idx="3627">
                  <c:v>5.42</c:v>
                </c:pt>
                <c:pt idx="3628">
                  <c:v>5.61</c:v>
                </c:pt>
                <c:pt idx="3629">
                  <c:v>5.76</c:v>
                </c:pt>
                <c:pt idx="3630">
                  <c:v>#N/A</c:v>
                </c:pt>
                <c:pt idx="3631">
                  <c:v>#N/A</c:v>
                </c:pt>
                <c:pt idx="3632">
                  <c:v>5.67</c:v>
                </c:pt>
                <c:pt idx="3633">
                  <c:v>5.52</c:v>
                </c:pt>
                <c:pt idx="3634">
                  <c:v>5.54</c:v>
                </c:pt>
                <c:pt idx="3635">
                  <c:v>5.51</c:v>
                </c:pt>
                <c:pt idx="3636">
                  <c:v>#N/A</c:v>
                </c:pt>
                <c:pt idx="3637">
                  <c:v>#N/A</c:v>
                </c:pt>
                <c:pt idx="3638">
                  <c:v>#N/A</c:v>
                </c:pt>
                <c:pt idx="3639">
                  <c:v>5.66</c:v>
                </c:pt>
                <c:pt idx="3640">
                  <c:v>5.77</c:v>
                </c:pt>
                <c:pt idx="3641">
                  <c:v>5.61</c:v>
                </c:pt>
                <c:pt idx="3642">
                  <c:v>5.57</c:v>
                </c:pt>
                <c:pt idx="3643">
                  <c:v>5.77</c:v>
                </c:pt>
                <c:pt idx="3644">
                  <c:v>#N/A</c:v>
                </c:pt>
                <c:pt idx="3645">
                  <c:v>#N/A</c:v>
                </c:pt>
                <c:pt idx="3646">
                  <c:v>6.56</c:v>
                </c:pt>
                <c:pt idx="3647">
                  <c:v>7.51</c:v>
                </c:pt>
                <c:pt idx="3648">
                  <c:v>6.47</c:v>
                </c:pt>
                <c:pt idx="3649">
                  <c:v>6.19</c:v>
                </c:pt>
                <c:pt idx="3650">
                  <c:v>6.09</c:v>
                </c:pt>
                <c:pt idx="3651">
                  <c:v>#N/A</c:v>
                </c:pt>
                <c:pt idx="3652">
                  <c:v>#N/A</c:v>
                </c:pt>
                <c:pt idx="3653">
                  <c:v>#N/A</c:v>
                </c:pt>
                <c:pt idx="3654">
                  <c:v>5.82</c:v>
                </c:pt>
                <c:pt idx="3655">
                  <c:v>5.78</c:v>
                </c:pt>
                <c:pt idx="3656">
                  <c:v>6.01</c:v>
                </c:pt>
                <c:pt idx="3657">
                  <c:v>5.91</c:v>
                </c:pt>
                <c:pt idx="3658">
                  <c:v>#N/A</c:v>
                </c:pt>
                <c:pt idx="3659">
                  <c:v>#N/A</c:v>
                </c:pt>
                <c:pt idx="3660">
                  <c:v>#N/A</c:v>
                </c:pt>
                <c:pt idx="3661">
                  <c:v>5.75</c:v>
                </c:pt>
                <c:pt idx="3662">
                  <c:v>5.55</c:v>
                </c:pt>
                <c:pt idx="3663">
                  <c:v>5.56</c:v>
                </c:pt>
                <c:pt idx="3664">
                  <c:v>5.79</c:v>
                </c:pt>
                <c:pt idx="3665">
                  <c:v>#N/A</c:v>
                </c:pt>
                <c:pt idx="3666">
                  <c:v>#N/A</c:v>
                </c:pt>
                <c:pt idx="3667">
                  <c:v>5.87</c:v>
                </c:pt>
                <c:pt idx="3668">
                  <c:v>5.65</c:v>
                </c:pt>
                <c:pt idx="3669">
                  <c:v>5.57</c:v>
                </c:pt>
                <c:pt idx="3670">
                  <c:v>5.53</c:v>
                </c:pt>
                <c:pt idx="3671">
                  <c:v>5.41</c:v>
                </c:pt>
                <c:pt idx="3672">
                  <c:v>#N/A</c:v>
                </c:pt>
                <c:pt idx="3673">
                  <c:v>#N/A</c:v>
                </c:pt>
                <c:pt idx="3674">
                  <c:v>5.21</c:v>
                </c:pt>
                <c:pt idx="3675">
                  <c:v>5.0199999999999996</c:v>
                </c:pt>
                <c:pt idx="3676">
                  <c:v>5.27</c:v>
                </c:pt>
                <c:pt idx="3677">
                  <c:v>5.0999999999999996</c:v>
                </c:pt>
                <c:pt idx="3678">
                  <c:v>4.78</c:v>
                </c:pt>
                <c:pt idx="3679">
                  <c:v>#N/A</c:v>
                </c:pt>
                <c:pt idx="3680">
                  <c:v>#N/A</c:v>
                </c:pt>
                <c:pt idx="3681">
                  <c:v>4.53</c:v>
                </c:pt>
                <c:pt idx="3682">
                  <c:v>4.57</c:v>
                </c:pt>
                <c:pt idx="3683">
                  <c:v>4.67</c:v>
                </c:pt>
                <c:pt idx="3684">
                  <c:v>4.3</c:v>
                </c:pt>
                <c:pt idx="3685">
                  <c:v>4.41</c:v>
                </c:pt>
                <c:pt idx="3686">
                  <c:v>#N/A</c:v>
                </c:pt>
                <c:pt idx="3687">
                  <c:v>#N/A</c:v>
                </c:pt>
                <c:pt idx="3688">
                  <c:v>3.32</c:v>
                </c:pt>
                <c:pt idx="3689">
                  <c:v>#N/A</c:v>
                </c:pt>
                <c:pt idx="3690">
                  <c:v>3.32</c:v>
                </c:pt>
                <c:pt idx="3691">
                  <c:v>3.63</c:v>
                </c:pt>
                <c:pt idx="3692">
                  <c:v>3.79</c:v>
                </c:pt>
                <c:pt idx="3693">
                  <c:v>#N/A</c:v>
                </c:pt>
                <c:pt idx="3694">
                  <c:v>#N/A</c:v>
                </c:pt>
                <c:pt idx="3695">
                  <c:v>3.09</c:v>
                </c:pt>
                <c:pt idx="3696">
                  <c:v>3.57</c:v>
                </c:pt>
                <c:pt idx="3697">
                  <c:v>3.74</c:v>
                </c:pt>
                <c:pt idx="3698">
                  <c:v>3.47</c:v>
                </c:pt>
                <c:pt idx="3699">
                  <c:v>2.65</c:v>
                </c:pt>
                <c:pt idx="3700">
                  <c:v>#N/A</c:v>
                </c:pt>
                <c:pt idx="3701">
                  <c:v>#N/A</c:v>
                </c:pt>
                <c:pt idx="3702">
                  <c:v>2.5099999999999998</c:v>
                </c:pt>
                <c:pt idx="3703">
                  <c:v>3.24</c:v>
                </c:pt>
                <c:pt idx="3704">
                  <c:v>3.59</c:v>
                </c:pt>
                <c:pt idx="3705">
                  <c:v>3.76</c:v>
                </c:pt>
                <c:pt idx="3706">
                  <c:v>3.78</c:v>
                </c:pt>
                <c:pt idx="3707">
                  <c:v>#N/A</c:v>
                </c:pt>
                <c:pt idx="3708">
                  <c:v>#N/A</c:v>
                </c:pt>
                <c:pt idx="3709">
                  <c:v>3.95</c:v>
                </c:pt>
                <c:pt idx="3710">
                  <c:v>4.3</c:v>
                </c:pt>
                <c:pt idx="3711">
                  <c:v>4.49</c:v>
                </c:pt>
                <c:pt idx="3712">
                  <c:v>4.33</c:v>
                </c:pt>
                <c:pt idx="3713">
                  <c:v>4.32</c:v>
                </c:pt>
                <c:pt idx="3714">
                  <c:v>#N/A</c:v>
                </c:pt>
                <c:pt idx="3715">
                  <c:v>#N/A</c:v>
                </c:pt>
                <c:pt idx="3716">
                  <c:v>4.1100000000000003</c:v>
                </c:pt>
                <c:pt idx="3717">
                  <c:v>4.1100000000000003</c:v>
                </c:pt>
                <c:pt idx="3718">
                  <c:v>4.59</c:v>
                </c:pt>
                <c:pt idx="3719">
                  <c:v>4.5199999999999996</c:v>
                </c:pt>
                <c:pt idx="3720">
                  <c:v>4.5199999999999996</c:v>
                </c:pt>
                <c:pt idx="3721">
                  <c:v>#N/A</c:v>
                </c:pt>
                <c:pt idx="3722">
                  <c:v>#N/A</c:v>
                </c:pt>
                <c:pt idx="3723">
                  <c:v>4.88</c:v>
                </c:pt>
                <c:pt idx="3724">
                  <c:v>4.9800000000000004</c:v>
                </c:pt>
                <c:pt idx="3725">
                  <c:v>4.8</c:v>
                </c:pt>
                <c:pt idx="3726">
                  <c:v>4.5999999999999996</c:v>
                </c:pt>
                <c:pt idx="3727">
                  <c:v>4.22</c:v>
                </c:pt>
                <c:pt idx="3728">
                  <c:v>#N/A</c:v>
                </c:pt>
                <c:pt idx="3729">
                  <c:v>#N/A</c:v>
                </c:pt>
                <c:pt idx="3730">
                  <c:v>3.94</c:v>
                </c:pt>
                <c:pt idx="3731">
                  <c:v>3.88</c:v>
                </c:pt>
                <c:pt idx="3732">
                  <c:v>3.82</c:v>
                </c:pt>
                <c:pt idx="3733">
                  <c:v>4.03</c:v>
                </c:pt>
                <c:pt idx="3734">
                  <c:v>3.96</c:v>
                </c:pt>
                <c:pt idx="3735">
                  <c:v>#N/A</c:v>
                </c:pt>
                <c:pt idx="3736">
                  <c:v>#N/A</c:v>
                </c:pt>
                <c:pt idx="3737">
                  <c:v>3.92</c:v>
                </c:pt>
                <c:pt idx="3738">
                  <c:v>4.24</c:v>
                </c:pt>
                <c:pt idx="3739">
                  <c:v>3.7</c:v>
                </c:pt>
                <c:pt idx="3740">
                  <c:v>3.23</c:v>
                </c:pt>
                <c:pt idx="3741">
                  <c:v>2.89</c:v>
                </c:pt>
                <c:pt idx="3742">
                  <c:v>#N/A</c:v>
                </c:pt>
                <c:pt idx="3743">
                  <c:v>#N/A</c:v>
                </c:pt>
                <c:pt idx="3744">
                  <c:v>2.3199999999999998</c:v>
                </c:pt>
                <c:pt idx="3745">
                  <c:v>2.91</c:v>
                </c:pt>
                <c:pt idx="3746">
                  <c:v>3.25</c:v>
                </c:pt>
                <c:pt idx="3747">
                  <c:v>3.3</c:v>
                </c:pt>
                <c:pt idx="3748">
                  <c:v>3.54</c:v>
                </c:pt>
                <c:pt idx="3749">
                  <c:v>#N/A</c:v>
                </c:pt>
                <c:pt idx="3750">
                  <c:v>#N/A</c:v>
                </c:pt>
                <c:pt idx="3751">
                  <c:v>3.61</c:v>
                </c:pt>
                <c:pt idx="3752">
                  <c:v>3.56</c:v>
                </c:pt>
                <c:pt idx="3753">
                  <c:v>3.43</c:v>
                </c:pt>
                <c:pt idx="3754">
                  <c:v>3.37</c:v>
                </c:pt>
                <c:pt idx="3755">
                  <c:v>3.35</c:v>
                </c:pt>
                <c:pt idx="3756">
                  <c:v>#N/A</c:v>
                </c:pt>
                <c:pt idx="3757">
                  <c:v>#N/A</c:v>
                </c:pt>
                <c:pt idx="3758">
                  <c:v>3.21</c:v>
                </c:pt>
                <c:pt idx="3759">
                  <c:v>3.5</c:v>
                </c:pt>
                <c:pt idx="3760">
                  <c:v>3.28</c:v>
                </c:pt>
                <c:pt idx="3761">
                  <c:v>3.21</c:v>
                </c:pt>
                <c:pt idx="3762">
                  <c:v>2.84</c:v>
                </c:pt>
                <c:pt idx="3763">
                  <c:v>#N/A</c:v>
                </c:pt>
                <c:pt idx="3764">
                  <c:v>#N/A</c:v>
                </c:pt>
                <c:pt idx="3765">
                  <c:v>2.94</c:v>
                </c:pt>
                <c:pt idx="3766">
                  <c:v>2.68</c:v>
                </c:pt>
                <c:pt idx="3767">
                  <c:v>2.72</c:v>
                </c:pt>
                <c:pt idx="3768">
                  <c:v>2.4300000000000002</c:v>
                </c:pt>
                <c:pt idx="3769">
                  <c:v>#N/A</c:v>
                </c:pt>
                <c:pt idx="3770">
                  <c:v>#N/A</c:v>
                </c:pt>
                <c:pt idx="3771">
                  <c:v>#N/A</c:v>
                </c:pt>
                <c:pt idx="3772">
                  <c:v>1.83</c:v>
                </c:pt>
                <c:pt idx="3773">
                  <c:v>2.06</c:v>
                </c:pt>
                <c:pt idx="3774">
                  <c:v>2.25</c:v>
                </c:pt>
                <c:pt idx="3775">
                  <c:v>2.36</c:v>
                </c:pt>
                <c:pt idx="3776">
                  <c:v>2.42</c:v>
                </c:pt>
                <c:pt idx="3777">
                  <c:v>#N/A</c:v>
                </c:pt>
                <c:pt idx="3778">
                  <c:v>#N/A</c:v>
                </c:pt>
                <c:pt idx="3779">
                  <c:v>2.52</c:v>
                </c:pt>
                <c:pt idx="3780">
                  <c:v>2.76</c:v>
                </c:pt>
                <c:pt idx="3781">
                  <c:v>2.76</c:v>
                </c:pt>
                <c:pt idx="3782">
                  <c:v>2.85</c:v>
                </c:pt>
                <c:pt idx="3783">
                  <c:v>2.69</c:v>
                </c:pt>
                <c:pt idx="3784">
                  <c:v>#N/A</c:v>
                </c:pt>
                <c:pt idx="3785">
                  <c:v>#N/A</c:v>
                </c:pt>
                <c:pt idx="3786">
                  <c:v>2.78</c:v>
                </c:pt>
                <c:pt idx="3787">
                  <c:v>3.03</c:v>
                </c:pt>
                <c:pt idx="3788">
                  <c:v>3.03</c:v>
                </c:pt>
                <c:pt idx="3789">
                  <c:v>3.12</c:v>
                </c:pt>
                <c:pt idx="3790">
                  <c:v>3.11</c:v>
                </c:pt>
                <c:pt idx="3791">
                  <c:v>#N/A</c:v>
                </c:pt>
                <c:pt idx="3792">
                  <c:v>#N/A</c:v>
                </c:pt>
                <c:pt idx="3793">
                  <c:v>3.18</c:v>
                </c:pt>
                <c:pt idx="3794">
                  <c:v>3.34</c:v>
                </c:pt>
                <c:pt idx="3795">
                  <c:v>3.36</c:v>
                </c:pt>
                <c:pt idx="3796">
                  <c:v>3.54</c:v>
                </c:pt>
                <c:pt idx="3797">
                  <c:v>3.55</c:v>
                </c:pt>
                <c:pt idx="3798">
                  <c:v>#N/A</c:v>
                </c:pt>
                <c:pt idx="3799">
                  <c:v>#N/A</c:v>
                </c:pt>
                <c:pt idx="3800">
                  <c:v>3.57</c:v>
                </c:pt>
                <c:pt idx="3801">
                  <c:v>3.78</c:v>
                </c:pt>
                <c:pt idx="3802">
                  <c:v>3.61</c:v>
                </c:pt>
                <c:pt idx="3803">
                  <c:v>3.53</c:v>
                </c:pt>
                <c:pt idx="3804">
                  <c:v>3.43</c:v>
                </c:pt>
                <c:pt idx="3805">
                  <c:v>#N/A</c:v>
                </c:pt>
                <c:pt idx="3806">
                  <c:v>#N/A</c:v>
                </c:pt>
                <c:pt idx="3807">
                  <c:v>3.34</c:v>
                </c:pt>
                <c:pt idx="3808">
                  <c:v>3.34</c:v>
                </c:pt>
                <c:pt idx="3809">
                  <c:v>3.41</c:v>
                </c:pt>
                <c:pt idx="3810">
                  <c:v>3.49</c:v>
                </c:pt>
                <c:pt idx="3811">
                  <c:v>3.46</c:v>
                </c:pt>
                <c:pt idx="3812">
                  <c:v>#N/A</c:v>
                </c:pt>
                <c:pt idx="3813">
                  <c:v>#N/A</c:v>
                </c:pt>
                <c:pt idx="3814">
                  <c:v>3.37</c:v>
                </c:pt>
                <c:pt idx="3815">
                  <c:v>3.66</c:v>
                </c:pt>
                <c:pt idx="3816">
                  <c:v>3.49</c:v>
                </c:pt>
                <c:pt idx="3817">
                  <c:v>3.48</c:v>
                </c:pt>
                <c:pt idx="3818">
                  <c:v>3.49</c:v>
                </c:pt>
                <c:pt idx="3819">
                  <c:v>#N/A</c:v>
                </c:pt>
                <c:pt idx="3820">
                  <c:v>#N/A</c:v>
                </c:pt>
                <c:pt idx="3821">
                  <c:v>3.39</c:v>
                </c:pt>
                <c:pt idx="3822">
                  <c:v>3.21</c:v>
                </c:pt>
                <c:pt idx="3823">
                  <c:v>3.37</c:v>
                </c:pt>
                <c:pt idx="3824">
                  <c:v>3.29</c:v>
                </c:pt>
                <c:pt idx="3825">
                  <c:v>3.17</c:v>
                </c:pt>
                <c:pt idx="3826">
                  <c:v>#N/A</c:v>
                </c:pt>
                <c:pt idx="3827">
                  <c:v>#N/A</c:v>
                </c:pt>
                <c:pt idx="3828">
                  <c:v>3.24</c:v>
                </c:pt>
                <c:pt idx="3829">
                  <c:v>3.36</c:v>
                </c:pt>
                <c:pt idx="3830">
                  <c:v>3.22</c:v>
                </c:pt>
                <c:pt idx="3831">
                  <c:v>3.3</c:v>
                </c:pt>
                <c:pt idx="3832">
                  <c:v>3.24</c:v>
                </c:pt>
                <c:pt idx="3833">
                  <c:v>#N/A</c:v>
                </c:pt>
                <c:pt idx="3834">
                  <c:v>#N/A</c:v>
                </c:pt>
                <c:pt idx="3835">
                  <c:v>#N/A</c:v>
                </c:pt>
                <c:pt idx="3836">
                  <c:v>3.49</c:v>
                </c:pt>
                <c:pt idx="3837">
                  <c:v>3.63</c:v>
                </c:pt>
                <c:pt idx="3838">
                  <c:v>3.72</c:v>
                </c:pt>
                <c:pt idx="3839">
                  <c:v>3.88</c:v>
                </c:pt>
                <c:pt idx="3840">
                  <c:v>#N/A</c:v>
                </c:pt>
                <c:pt idx="3841">
                  <c:v>#N/A</c:v>
                </c:pt>
                <c:pt idx="3842">
                  <c:v>3.81</c:v>
                </c:pt>
                <c:pt idx="3843">
                  <c:v>3.82</c:v>
                </c:pt>
                <c:pt idx="3844">
                  <c:v>3.8</c:v>
                </c:pt>
                <c:pt idx="3845">
                  <c:v>3.91</c:v>
                </c:pt>
                <c:pt idx="3846">
                  <c:v>4.01</c:v>
                </c:pt>
                <c:pt idx="3847">
                  <c:v>#N/A</c:v>
                </c:pt>
                <c:pt idx="3848">
                  <c:v>#N/A</c:v>
                </c:pt>
                <c:pt idx="3849">
                  <c:v>4.04</c:v>
                </c:pt>
                <c:pt idx="3850">
                  <c:v>4.1900000000000004</c:v>
                </c:pt>
                <c:pt idx="3851">
                  <c:v>3.99</c:v>
                </c:pt>
                <c:pt idx="3852">
                  <c:v>4.16</c:v>
                </c:pt>
                <c:pt idx="3853">
                  <c:v>3.8</c:v>
                </c:pt>
                <c:pt idx="3854">
                  <c:v>#N/A</c:v>
                </c:pt>
                <c:pt idx="3855">
                  <c:v>#N/A</c:v>
                </c:pt>
                <c:pt idx="3856">
                  <c:v>3.54</c:v>
                </c:pt>
                <c:pt idx="3857">
                  <c:v>3.51</c:v>
                </c:pt>
                <c:pt idx="3858">
                  <c:v>3.56</c:v>
                </c:pt>
                <c:pt idx="3859">
                  <c:v>3.53</c:v>
                </c:pt>
                <c:pt idx="3860">
                  <c:v>3.53</c:v>
                </c:pt>
                <c:pt idx="3861">
                  <c:v>#N/A</c:v>
                </c:pt>
                <c:pt idx="3862">
                  <c:v>#N/A</c:v>
                </c:pt>
                <c:pt idx="3863">
                  <c:v>3.51</c:v>
                </c:pt>
                <c:pt idx="3864">
                  <c:v>3.58</c:v>
                </c:pt>
                <c:pt idx="3865">
                  <c:v>3.81</c:v>
                </c:pt>
                <c:pt idx="3866">
                  <c:v>4.05</c:v>
                </c:pt>
                <c:pt idx="3867">
                  <c:v>3.86</c:v>
                </c:pt>
                <c:pt idx="3868">
                  <c:v>#N/A</c:v>
                </c:pt>
                <c:pt idx="3869">
                  <c:v>#N/A</c:v>
                </c:pt>
                <c:pt idx="3870">
                  <c:v>3.92</c:v>
                </c:pt>
                <c:pt idx="3871">
                  <c:v>3.55</c:v>
                </c:pt>
                <c:pt idx="3872">
                  <c:v>3.49</c:v>
                </c:pt>
                <c:pt idx="3873">
                  <c:v>3.35</c:v>
                </c:pt>
                <c:pt idx="3874">
                  <c:v>#N/A</c:v>
                </c:pt>
                <c:pt idx="3875">
                  <c:v>#N/A</c:v>
                </c:pt>
                <c:pt idx="3876">
                  <c:v>#N/A</c:v>
                </c:pt>
                <c:pt idx="3877">
                  <c:v>3.41</c:v>
                </c:pt>
                <c:pt idx="3878">
                  <c:v>3.77</c:v>
                </c:pt>
                <c:pt idx="3879">
                  <c:v>3.75</c:v>
                </c:pt>
                <c:pt idx="3880">
                  <c:v>3.99</c:v>
                </c:pt>
                <c:pt idx="3881">
                  <c:v>4.0199999999999996</c:v>
                </c:pt>
                <c:pt idx="3882">
                  <c:v>#N/A</c:v>
                </c:pt>
                <c:pt idx="3883">
                  <c:v>#N/A</c:v>
                </c:pt>
                <c:pt idx="3884">
                  <c:v>4.05</c:v>
                </c:pt>
                <c:pt idx="3885">
                  <c:v>4.0999999999999996</c:v>
                </c:pt>
                <c:pt idx="3886">
                  <c:v>4.42</c:v>
                </c:pt>
                <c:pt idx="3887">
                  <c:v>4.41</c:v>
                </c:pt>
                <c:pt idx="3888">
                  <c:v>4.24</c:v>
                </c:pt>
                <c:pt idx="3889">
                  <c:v>#N/A</c:v>
                </c:pt>
                <c:pt idx="3890">
                  <c:v>#N/A</c:v>
                </c:pt>
                <c:pt idx="3891">
                  <c:v>4.16</c:v>
                </c:pt>
                <c:pt idx="3892">
                  <c:v>3.96</c:v>
                </c:pt>
                <c:pt idx="3893">
                  <c:v>3.67</c:v>
                </c:pt>
                <c:pt idx="3894">
                  <c:v>3.62</c:v>
                </c:pt>
                <c:pt idx="3895">
                  <c:v>3.47</c:v>
                </c:pt>
                <c:pt idx="3896">
                  <c:v>#N/A</c:v>
                </c:pt>
                <c:pt idx="3897">
                  <c:v>#N/A</c:v>
                </c:pt>
                <c:pt idx="3898">
                  <c:v>3.3</c:v>
                </c:pt>
                <c:pt idx="3899">
                  <c:v>3.25</c:v>
                </c:pt>
                <c:pt idx="3900">
                  <c:v>3.43</c:v>
                </c:pt>
                <c:pt idx="3901">
                  <c:v>3.29</c:v>
                </c:pt>
                <c:pt idx="3902">
                  <c:v>3.19</c:v>
                </c:pt>
                <c:pt idx="3903">
                  <c:v>#N/A</c:v>
                </c:pt>
                <c:pt idx="3904">
                  <c:v>#N/A</c:v>
                </c:pt>
                <c:pt idx="3905">
                  <c:v>3.31</c:v>
                </c:pt>
                <c:pt idx="3906">
                  <c:v>3.46</c:v>
                </c:pt>
                <c:pt idx="3907">
                  <c:v>3.48</c:v>
                </c:pt>
                <c:pt idx="3908">
                  <c:v>3.43</c:v>
                </c:pt>
                <c:pt idx="3909">
                  <c:v>3.55</c:v>
                </c:pt>
                <c:pt idx="3910">
                  <c:v>#N/A</c:v>
                </c:pt>
                <c:pt idx="3911">
                  <c:v>#N/A</c:v>
                </c:pt>
                <c:pt idx="3912">
                  <c:v>3.47</c:v>
                </c:pt>
                <c:pt idx="3913">
                  <c:v>3.54</c:v>
                </c:pt>
                <c:pt idx="3914">
                  <c:v>3.6</c:v>
                </c:pt>
                <c:pt idx="3915">
                  <c:v>3.59</c:v>
                </c:pt>
                <c:pt idx="3916">
                  <c:v>3.46</c:v>
                </c:pt>
                <c:pt idx="3917">
                  <c:v>#N/A</c:v>
                </c:pt>
                <c:pt idx="3918">
                  <c:v>#N/A</c:v>
                </c:pt>
                <c:pt idx="3919">
                  <c:v>#N/A</c:v>
                </c:pt>
                <c:pt idx="3920">
                  <c:v>3.59</c:v>
                </c:pt>
                <c:pt idx="3921">
                  <c:v>3.5</c:v>
                </c:pt>
                <c:pt idx="3922">
                  <c:v>3.6</c:v>
                </c:pt>
                <c:pt idx="3923">
                  <c:v>3.74</c:v>
                </c:pt>
                <c:pt idx="3924">
                  <c:v>#N/A</c:v>
                </c:pt>
                <c:pt idx="3925">
                  <c:v>#N/A</c:v>
                </c:pt>
                <c:pt idx="3926">
                  <c:v>3.66</c:v>
                </c:pt>
                <c:pt idx="3927">
                  <c:v>3.69</c:v>
                </c:pt>
                <c:pt idx="3928">
                  <c:v>3.56</c:v>
                </c:pt>
                <c:pt idx="3929">
                  <c:v>3.58</c:v>
                </c:pt>
                <c:pt idx="3930">
                  <c:v>3.63</c:v>
                </c:pt>
                <c:pt idx="3931">
                  <c:v>#N/A</c:v>
                </c:pt>
                <c:pt idx="3932">
                  <c:v>#N/A</c:v>
                </c:pt>
                <c:pt idx="3933">
                  <c:v>3.73</c:v>
                </c:pt>
                <c:pt idx="3934">
                  <c:v>4.16</c:v>
                </c:pt>
                <c:pt idx="3935">
                  <c:v>4.13</c:v>
                </c:pt>
                <c:pt idx="3936">
                  <c:v>4.13</c:v>
                </c:pt>
                <c:pt idx="3937">
                  <c:v>4.17</c:v>
                </c:pt>
                <c:pt idx="3938">
                  <c:v>#N/A</c:v>
                </c:pt>
                <c:pt idx="3939">
                  <c:v>#N/A</c:v>
                </c:pt>
                <c:pt idx="3940">
                  <c:v>3.99</c:v>
                </c:pt>
                <c:pt idx="3941">
                  <c:v>3.68</c:v>
                </c:pt>
                <c:pt idx="3942">
                  <c:v>3.75</c:v>
                </c:pt>
                <c:pt idx="3943">
                  <c:v>3.78</c:v>
                </c:pt>
                <c:pt idx="3944">
                  <c:v>3.78</c:v>
                </c:pt>
                <c:pt idx="3945">
                  <c:v>#N/A</c:v>
                </c:pt>
                <c:pt idx="3946">
                  <c:v>#N/A</c:v>
                </c:pt>
                <c:pt idx="3947">
                  <c:v>3.9</c:v>
                </c:pt>
                <c:pt idx="3948">
                  <c:v>3.87</c:v>
                </c:pt>
                <c:pt idx="3949">
                  <c:v>3.92</c:v>
                </c:pt>
                <c:pt idx="3950">
                  <c:v>3.88</c:v>
                </c:pt>
                <c:pt idx="3951">
                  <c:v>3.86</c:v>
                </c:pt>
                <c:pt idx="3952">
                  <c:v>#N/A</c:v>
                </c:pt>
                <c:pt idx="3953">
                  <c:v>#N/A</c:v>
                </c:pt>
                <c:pt idx="3954">
                  <c:v>3.93</c:v>
                </c:pt>
                <c:pt idx="3955">
                  <c:v>4.22</c:v>
                </c:pt>
                <c:pt idx="3956">
                  <c:v>4.2300000000000004</c:v>
                </c:pt>
                <c:pt idx="3957">
                  <c:v>4.43</c:v>
                </c:pt>
                <c:pt idx="3958">
                  <c:v>4.3600000000000003</c:v>
                </c:pt>
                <c:pt idx="3959">
                  <c:v>#N/A</c:v>
                </c:pt>
                <c:pt idx="3960">
                  <c:v>#N/A</c:v>
                </c:pt>
                <c:pt idx="3961">
                  <c:v>4.04</c:v>
                </c:pt>
                <c:pt idx="3962">
                  <c:v>4.08</c:v>
                </c:pt>
                <c:pt idx="3963">
                  <c:v>4.2</c:v>
                </c:pt>
                <c:pt idx="3964">
                  <c:v>4.21</c:v>
                </c:pt>
                <c:pt idx="3965">
                  <c:v>4.2300000000000004</c:v>
                </c:pt>
                <c:pt idx="3966">
                  <c:v>#N/A</c:v>
                </c:pt>
                <c:pt idx="3967">
                  <c:v>#N/A</c:v>
                </c:pt>
                <c:pt idx="3968">
                  <c:v>4.21</c:v>
                </c:pt>
                <c:pt idx="3969">
                  <c:v>4.46</c:v>
                </c:pt>
                <c:pt idx="3970">
                  <c:v>4.3499999999999996</c:v>
                </c:pt>
                <c:pt idx="3971">
                  <c:v>4.3499999999999996</c:v>
                </c:pt>
                <c:pt idx="3972">
                  <c:v>#N/A</c:v>
                </c:pt>
                <c:pt idx="3973">
                  <c:v>#N/A</c:v>
                </c:pt>
                <c:pt idx="3974">
                  <c:v>#N/A</c:v>
                </c:pt>
                <c:pt idx="3975">
                  <c:v>4.5999999999999996</c:v>
                </c:pt>
                <c:pt idx="3976">
                  <c:v>4.7300000000000004</c:v>
                </c:pt>
                <c:pt idx="3977">
                  <c:v>4.68</c:v>
                </c:pt>
                <c:pt idx="3978">
                  <c:v>4.84</c:v>
                </c:pt>
                <c:pt idx="3979">
                  <c:v>4.76</c:v>
                </c:pt>
                <c:pt idx="3980">
                  <c:v>#N/A</c:v>
                </c:pt>
                <c:pt idx="3981">
                  <c:v>#N/A</c:v>
                </c:pt>
                <c:pt idx="3982">
                  <c:v>4.67</c:v>
                </c:pt>
                <c:pt idx="3983">
                  <c:v>4.84</c:v>
                </c:pt>
                <c:pt idx="3984">
                  <c:v>5.01</c:v>
                </c:pt>
                <c:pt idx="3985">
                  <c:v>5.04</c:v>
                </c:pt>
                <c:pt idx="3986">
                  <c:v>4.4800000000000004</c:v>
                </c:pt>
                <c:pt idx="3987">
                  <c:v>#N/A</c:v>
                </c:pt>
                <c:pt idx="3988">
                  <c:v>#N/A</c:v>
                </c:pt>
                <c:pt idx="3989">
                  <c:v>4.7699999999999996</c:v>
                </c:pt>
                <c:pt idx="3990">
                  <c:v>4.71</c:v>
                </c:pt>
                <c:pt idx="3991">
                  <c:v>4.84</c:v>
                </c:pt>
                <c:pt idx="3992">
                  <c:v>4.76</c:v>
                </c:pt>
                <c:pt idx="3993">
                  <c:v>4.62</c:v>
                </c:pt>
                <c:pt idx="3994">
                  <c:v>#N/A</c:v>
                </c:pt>
                <c:pt idx="3995">
                  <c:v>#N/A</c:v>
                </c:pt>
                <c:pt idx="3996">
                  <c:v>4.75</c:v>
                </c:pt>
                <c:pt idx="3997">
                  <c:v>4.72</c:v>
                </c:pt>
                <c:pt idx="3998">
                  <c:v>4.87</c:v>
                </c:pt>
                <c:pt idx="3999">
                  <c:v>4.8600000000000003</c:v>
                </c:pt>
                <c:pt idx="4000">
                  <c:v>#N/A</c:v>
                </c:pt>
                <c:pt idx="4001">
                  <c:v>#N/A</c:v>
                </c:pt>
                <c:pt idx="4002">
                  <c:v>#N/A</c:v>
                </c:pt>
                <c:pt idx="4003">
                  <c:v>5.09</c:v>
                </c:pt>
                <c:pt idx="4004">
                  <c:v>5.27</c:v>
                </c:pt>
                <c:pt idx="4005">
                  <c:v>5.47</c:v>
                </c:pt>
                <c:pt idx="4006">
                  <c:v>5.7</c:v>
                </c:pt>
                <c:pt idx="4007">
                  <c:v>5.59</c:v>
                </c:pt>
                <c:pt idx="4008">
                  <c:v>#N/A</c:v>
                </c:pt>
                <c:pt idx="4009">
                  <c:v>#N/A</c:v>
                </c:pt>
                <c:pt idx="4010">
                  <c:v>5.6</c:v>
                </c:pt>
                <c:pt idx="4011">
                  <c:v>5.96</c:v>
                </c:pt>
                <c:pt idx="4012">
                  <c:v>5.89</c:v>
                </c:pt>
                <c:pt idx="4013">
                  <c:v>6.1</c:v>
                </c:pt>
                <c:pt idx="4014">
                  <c:v>5.83</c:v>
                </c:pt>
                <c:pt idx="4015">
                  <c:v>#N/A</c:v>
                </c:pt>
                <c:pt idx="4016">
                  <c:v>#N/A</c:v>
                </c:pt>
                <c:pt idx="4017">
                  <c:v>5.41</c:v>
                </c:pt>
                <c:pt idx="4018">
                  <c:v>#N/A</c:v>
                </c:pt>
                <c:pt idx="4019">
                  <c:v>5.63</c:v>
                </c:pt>
                <c:pt idx="4020">
                  <c:v>5.71</c:v>
                </c:pt>
                <c:pt idx="4021">
                  <c:v>5.81</c:v>
                </c:pt>
                <c:pt idx="4022">
                  <c:v>#N/A</c:v>
                </c:pt>
                <c:pt idx="4023">
                  <c:v>#N/A</c:v>
                </c:pt>
                <c:pt idx="4024">
                  <c:v>5.44</c:v>
                </c:pt>
                <c:pt idx="4025">
                  <c:v>#N/A</c:v>
                </c:pt>
                <c:pt idx="4026">
                  <c:v>5.44</c:v>
                </c:pt>
                <c:pt idx="4027">
                  <c:v>5.37</c:v>
                </c:pt>
                <c:pt idx="4028">
                  <c:v>5.39</c:v>
                </c:pt>
                <c:pt idx="4029">
                  <c:v>#N/A</c:v>
                </c:pt>
                <c:pt idx="4030">
                  <c:v>#N/A</c:v>
                </c:pt>
                <c:pt idx="4031">
                  <c:v>5.66</c:v>
                </c:pt>
                <c:pt idx="4032">
                  <c:v>5.63</c:v>
                </c:pt>
                <c:pt idx="4033">
                  <c:v>5.79</c:v>
                </c:pt>
                <c:pt idx="4034">
                  <c:v>5.75</c:v>
                </c:pt>
                <c:pt idx="4035">
                  <c:v>5.75</c:v>
                </c:pt>
                <c:pt idx="4036">
                  <c:v>#N/A</c:v>
                </c:pt>
                <c:pt idx="4037">
                  <c:v>#N/A</c:v>
                </c:pt>
                <c:pt idx="4038">
                  <c:v>5.56</c:v>
                </c:pt>
                <c:pt idx="4039">
                  <c:v>5.86</c:v>
                </c:pt>
                <c:pt idx="4040">
                  <c:v>5.67</c:v>
                </c:pt>
                <c:pt idx="4041">
                  <c:v>5.57</c:v>
                </c:pt>
                <c:pt idx="4042">
                  <c:v>5.73</c:v>
                </c:pt>
                <c:pt idx="4043">
                  <c:v>#N/A</c:v>
                </c:pt>
                <c:pt idx="4044">
                  <c:v>#N/A</c:v>
                </c:pt>
                <c:pt idx="4045">
                  <c:v>5.99</c:v>
                </c:pt>
                <c:pt idx="4046">
                  <c:v>6.55</c:v>
                </c:pt>
                <c:pt idx="4047">
                  <c:v>6.48</c:v>
                </c:pt>
                <c:pt idx="4048">
                  <c:v>6.68</c:v>
                </c:pt>
                <c:pt idx="4049">
                  <c:v>6.48</c:v>
                </c:pt>
                <c:pt idx="4050">
                  <c:v>#N/A</c:v>
                </c:pt>
                <c:pt idx="4051">
                  <c:v>#N/A</c:v>
                </c:pt>
                <c:pt idx="4052">
                  <c:v>6.43</c:v>
                </c:pt>
                <c:pt idx="4053">
                  <c:v>#N/A</c:v>
                </c:pt>
                <c:pt idx="4054">
                  <c:v>6.43</c:v>
                </c:pt>
                <c:pt idx="4055">
                  <c:v>6.71</c:v>
                </c:pt>
                <c:pt idx="4056">
                  <c:v>6.85</c:v>
                </c:pt>
                <c:pt idx="4057">
                  <c:v>#N/A</c:v>
                </c:pt>
                <c:pt idx="4058">
                  <c:v>#N/A</c:v>
                </c:pt>
                <c:pt idx="4059">
                  <c:v>6.56</c:v>
                </c:pt>
                <c:pt idx="4060">
                  <c:v>6.76</c:v>
                </c:pt>
                <c:pt idx="4061">
                  <c:v>6.76</c:v>
                </c:pt>
                <c:pt idx="4062">
                  <c:v>6.74</c:v>
                </c:pt>
                <c:pt idx="4063">
                  <c:v>6.55</c:v>
                </c:pt>
                <c:pt idx="4064">
                  <c:v>#N/A</c:v>
                </c:pt>
                <c:pt idx="4065">
                  <c:v>#N/A</c:v>
                </c:pt>
                <c:pt idx="4066">
                  <c:v>6.33</c:v>
                </c:pt>
                <c:pt idx="4067">
                  <c:v>6.31</c:v>
                </c:pt>
                <c:pt idx="4068">
                  <c:v>6.65</c:v>
                </c:pt>
                <c:pt idx="4069">
                  <c:v>7.02</c:v>
                </c:pt>
                <c:pt idx="4070">
                  <c:v>7.07</c:v>
                </c:pt>
                <c:pt idx="4071">
                  <c:v>#N/A</c:v>
                </c:pt>
                <c:pt idx="4072">
                  <c:v>#N/A</c:v>
                </c:pt>
                <c:pt idx="4073">
                  <c:v>6.6</c:v>
                </c:pt>
                <c:pt idx="4074">
                  <c:v>7.04</c:v>
                </c:pt>
                <c:pt idx="4075">
                  <c:v>6.94</c:v>
                </c:pt>
                <c:pt idx="4076">
                  <c:v>6.79</c:v>
                </c:pt>
                <c:pt idx="4077">
                  <c:v>6.45</c:v>
                </c:pt>
                <c:pt idx="4078">
                  <c:v>#N/A</c:v>
                </c:pt>
                <c:pt idx="4079">
                  <c:v>#N/A</c:v>
                </c:pt>
                <c:pt idx="4080">
                  <c:v>6.18</c:v>
                </c:pt>
                <c:pt idx="4081">
                  <c:v>6.75</c:v>
                </c:pt>
                <c:pt idx="4082">
                  <c:v>6.58</c:v>
                </c:pt>
                <c:pt idx="4083">
                  <c:v>6.4</c:v>
                </c:pt>
                <c:pt idx="4084">
                  <c:v>6.27</c:v>
                </c:pt>
                <c:pt idx="4085">
                  <c:v>#N/A</c:v>
                </c:pt>
                <c:pt idx="4086">
                  <c:v>#N/A</c:v>
                </c:pt>
                <c:pt idx="4087">
                  <c:v>6.29</c:v>
                </c:pt>
                <c:pt idx="4088">
                  <c:v>6.77</c:v>
                </c:pt>
                <c:pt idx="4089">
                  <c:v>6.94</c:v>
                </c:pt>
                <c:pt idx="4090">
                  <c:v>6.76</c:v>
                </c:pt>
                <c:pt idx="4091">
                  <c:v>6.98</c:v>
                </c:pt>
                <c:pt idx="4092">
                  <c:v>#N/A</c:v>
                </c:pt>
                <c:pt idx="4093">
                  <c:v>#N/A</c:v>
                </c:pt>
                <c:pt idx="4094">
                  <c:v>6.76</c:v>
                </c:pt>
                <c:pt idx="4095">
                  <c:v>6.65</c:v>
                </c:pt>
                <c:pt idx="4096">
                  <c:v>6.64</c:v>
                </c:pt>
                <c:pt idx="4097">
                  <c:v>6.74</c:v>
                </c:pt>
                <c:pt idx="4098">
                  <c:v>6.62</c:v>
                </c:pt>
                <c:pt idx="4099">
                  <c:v>#N/A</c:v>
                </c:pt>
                <c:pt idx="4100">
                  <c:v>#N/A</c:v>
                </c:pt>
                <c:pt idx="4101">
                  <c:v>6.52</c:v>
                </c:pt>
                <c:pt idx="4102">
                  <c:v>6.69</c:v>
                </c:pt>
                <c:pt idx="4103">
                  <c:v>6.58</c:v>
                </c:pt>
                <c:pt idx="4104">
                  <c:v>6.74</c:v>
                </c:pt>
                <c:pt idx="4105">
                  <c:v>6.87</c:v>
                </c:pt>
                <c:pt idx="4106">
                  <c:v>#N/A</c:v>
                </c:pt>
                <c:pt idx="4107">
                  <c:v>#N/A</c:v>
                </c:pt>
                <c:pt idx="4108">
                  <c:v>7.16</c:v>
                </c:pt>
                <c:pt idx="4109">
                  <c:v>7.64</c:v>
                </c:pt>
                <c:pt idx="4110">
                  <c:v>7.41</c:v>
                </c:pt>
                <c:pt idx="4111">
                  <c:v>7.17</c:v>
                </c:pt>
                <c:pt idx="4112">
                  <c:v>7.13</c:v>
                </c:pt>
                <c:pt idx="4113">
                  <c:v>#N/A</c:v>
                </c:pt>
                <c:pt idx="4114">
                  <c:v>#N/A</c:v>
                </c:pt>
                <c:pt idx="4115">
                  <c:v>7.42</c:v>
                </c:pt>
                <c:pt idx="4116">
                  <c:v>7.63</c:v>
                </c:pt>
                <c:pt idx="4117">
                  <c:v>8.15</c:v>
                </c:pt>
                <c:pt idx="4118">
                  <c:v>7.84</c:v>
                </c:pt>
                <c:pt idx="4119">
                  <c:v>7.66</c:v>
                </c:pt>
                <c:pt idx="4120">
                  <c:v>#N/A</c:v>
                </c:pt>
                <c:pt idx="4121">
                  <c:v>#N/A</c:v>
                </c:pt>
                <c:pt idx="4122">
                  <c:v>7.79</c:v>
                </c:pt>
                <c:pt idx="4123">
                  <c:v>8.26</c:v>
                </c:pt>
                <c:pt idx="4124">
                  <c:v>7.72</c:v>
                </c:pt>
                <c:pt idx="4125">
                  <c:v>7.76</c:v>
                </c:pt>
                <c:pt idx="4126">
                  <c:v>8.02</c:v>
                </c:pt>
                <c:pt idx="4127">
                  <c:v>#N/A</c:v>
                </c:pt>
                <c:pt idx="4128">
                  <c:v>#N/A</c:v>
                </c:pt>
                <c:pt idx="4129">
                  <c:v>8.02</c:v>
                </c:pt>
                <c:pt idx="4130">
                  <c:v>7.83</c:v>
                </c:pt>
                <c:pt idx="4131">
                  <c:v>7.65</c:v>
                </c:pt>
                <c:pt idx="4132">
                  <c:v>7.28</c:v>
                </c:pt>
                <c:pt idx="4133">
                  <c:v>7.68</c:v>
                </c:pt>
                <c:pt idx="4134">
                  <c:v>#N/A</c:v>
                </c:pt>
                <c:pt idx="4135">
                  <c:v>#N/A</c:v>
                </c:pt>
                <c:pt idx="4136">
                  <c:v>7.4</c:v>
                </c:pt>
                <c:pt idx="4137">
                  <c:v>7.24</c:v>
                </c:pt>
                <c:pt idx="4138">
                  <c:v>7.26</c:v>
                </c:pt>
                <c:pt idx="4139">
                  <c:v>8.24</c:v>
                </c:pt>
                <c:pt idx="4140">
                  <c:v>#N/A</c:v>
                </c:pt>
                <c:pt idx="4141">
                  <c:v>#N/A</c:v>
                </c:pt>
                <c:pt idx="4142">
                  <c:v>#N/A</c:v>
                </c:pt>
                <c:pt idx="4143">
                  <c:v>8.24</c:v>
                </c:pt>
                <c:pt idx="4144">
                  <c:v>8.36</c:v>
                </c:pt>
                <c:pt idx="4145">
                  <c:v>8.5399999999999991</c:v>
                </c:pt>
                <c:pt idx="4146">
                  <c:v>8.02</c:v>
                </c:pt>
                <c:pt idx="4147">
                  <c:v>7.63</c:v>
                </c:pt>
                <c:pt idx="4148">
                  <c:v>#N/A</c:v>
                </c:pt>
                <c:pt idx="4149">
                  <c:v>#N/A</c:v>
                </c:pt>
                <c:pt idx="4150">
                  <c:v>7.98</c:v>
                </c:pt>
                <c:pt idx="4151">
                  <c:v>8.0399999999999991</c:v>
                </c:pt>
                <c:pt idx="4152">
                  <c:v>8.02</c:v>
                </c:pt>
                <c:pt idx="4153">
                  <c:v>7.73</c:v>
                </c:pt>
                <c:pt idx="4154">
                  <c:v>7.74</c:v>
                </c:pt>
                <c:pt idx="4155">
                  <c:v>#N/A</c:v>
                </c:pt>
                <c:pt idx="4156">
                  <c:v>#N/A</c:v>
                </c:pt>
                <c:pt idx="4157">
                  <c:v>7.82</c:v>
                </c:pt>
                <c:pt idx="4158">
                  <c:v>8.15</c:v>
                </c:pt>
                <c:pt idx="4159">
                  <c:v>8.11</c:v>
                </c:pt>
                <c:pt idx="4160">
                  <c:v>8.23</c:v>
                </c:pt>
                <c:pt idx="4161">
                  <c:v>8.18</c:v>
                </c:pt>
                <c:pt idx="4162">
                  <c:v>#N/A</c:v>
                </c:pt>
                <c:pt idx="4163">
                  <c:v>#N/A</c:v>
                </c:pt>
                <c:pt idx="4164">
                  <c:v>8.2200000000000006</c:v>
                </c:pt>
                <c:pt idx="4165">
                  <c:v>8.77</c:v>
                </c:pt>
                <c:pt idx="4166">
                  <c:v>8.6999999999999993</c:v>
                </c:pt>
                <c:pt idx="4167">
                  <c:v>8.66</c:v>
                </c:pt>
                <c:pt idx="4168">
                  <c:v>9.1999999999999993</c:v>
                </c:pt>
                <c:pt idx="4169">
                  <c:v>#N/A</c:v>
                </c:pt>
                <c:pt idx="4170">
                  <c:v>#N/A</c:v>
                </c:pt>
                <c:pt idx="4171">
                  <c:v>9.0500000000000007</c:v>
                </c:pt>
                <c:pt idx="4172">
                  <c:v>9.26</c:v>
                </c:pt>
                <c:pt idx="4173">
                  <c:v>9.01</c:v>
                </c:pt>
                <c:pt idx="4174">
                  <c:v>9.17</c:v>
                </c:pt>
                <c:pt idx="4175">
                  <c:v>9.26</c:v>
                </c:pt>
                <c:pt idx="4176">
                  <c:v>#N/A</c:v>
                </c:pt>
                <c:pt idx="4177">
                  <c:v>#N/A</c:v>
                </c:pt>
                <c:pt idx="4178">
                  <c:v>9.34</c:v>
                </c:pt>
                <c:pt idx="4179">
                  <c:v>9.6999999999999993</c:v>
                </c:pt>
                <c:pt idx="4180">
                  <c:v>9.8800000000000008</c:v>
                </c:pt>
                <c:pt idx="4181">
                  <c:v>10.16</c:v>
                </c:pt>
                <c:pt idx="4182">
                  <c:v>10.58</c:v>
                </c:pt>
                <c:pt idx="4183">
                  <c:v>#N/A</c:v>
                </c:pt>
                <c:pt idx="4184">
                  <c:v>#N/A</c:v>
                </c:pt>
                <c:pt idx="4185">
                  <c:v>10.54</c:v>
                </c:pt>
                <c:pt idx="4186">
                  <c:v>11.43</c:v>
                </c:pt>
                <c:pt idx="4187">
                  <c:v>11.15</c:v>
                </c:pt>
                <c:pt idx="4188">
                  <c:v>11.79</c:v>
                </c:pt>
                <c:pt idx="4189">
                  <c:v>11.58</c:v>
                </c:pt>
                <c:pt idx="4190">
                  <c:v>#N/A</c:v>
                </c:pt>
                <c:pt idx="4191">
                  <c:v>#N/A</c:v>
                </c:pt>
                <c:pt idx="4192">
                  <c:v>12.15</c:v>
                </c:pt>
                <c:pt idx="4193">
                  <c:v>11.83</c:v>
                </c:pt>
                <c:pt idx="4194">
                  <c:v>12.1</c:v>
                </c:pt>
                <c:pt idx="4195">
                  <c:v>12.47</c:v>
                </c:pt>
                <c:pt idx="4196">
                  <c:v>12.96</c:v>
                </c:pt>
                <c:pt idx="4197">
                  <c:v>#N/A</c:v>
                </c:pt>
                <c:pt idx="4198">
                  <c:v>#N/A</c:v>
                </c:pt>
                <c:pt idx="4199">
                  <c:v>#N/A</c:v>
                </c:pt>
                <c:pt idx="4200">
                  <c:v>13</c:v>
                </c:pt>
                <c:pt idx="4201">
                  <c:v>13.31</c:v>
                </c:pt>
                <c:pt idx="4202">
                  <c:v>13.28</c:v>
                </c:pt>
                <c:pt idx="4203">
                  <c:v>13.19</c:v>
                </c:pt>
                <c:pt idx="4204">
                  <c:v>#N/A</c:v>
                </c:pt>
                <c:pt idx="4205">
                  <c:v>#N/A</c:v>
                </c:pt>
                <c:pt idx="4206">
                  <c:v>13.1</c:v>
                </c:pt>
                <c:pt idx="4207">
                  <c:v>12.7</c:v>
                </c:pt>
                <c:pt idx="4208">
                  <c:v>12.76</c:v>
                </c:pt>
                <c:pt idx="4209">
                  <c:v>12.96</c:v>
                </c:pt>
                <c:pt idx="4210">
                  <c:v>12.92</c:v>
                </c:pt>
                <c:pt idx="4211">
                  <c:v>#N/A</c:v>
                </c:pt>
                <c:pt idx="4212">
                  <c:v>#N/A</c:v>
                </c:pt>
                <c:pt idx="4213">
                  <c:v>12.76</c:v>
                </c:pt>
                <c:pt idx="4214">
                  <c:v>13.09</c:v>
                </c:pt>
                <c:pt idx="4215">
                  <c:v>12.93</c:v>
                </c:pt>
                <c:pt idx="4216">
                  <c:v>12.87</c:v>
                </c:pt>
                <c:pt idx="4217">
                  <c:v>12.73</c:v>
                </c:pt>
                <c:pt idx="4218">
                  <c:v>#N/A</c:v>
                </c:pt>
                <c:pt idx="4219">
                  <c:v>#N/A</c:v>
                </c:pt>
                <c:pt idx="4220">
                  <c:v>12.51</c:v>
                </c:pt>
                <c:pt idx="4221">
                  <c:v>12.51</c:v>
                </c:pt>
                <c:pt idx="4222">
                  <c:v>12.49</c:v>
                </c:pt>
                <c:pt idx="4223">
                  <c:v>12.72</c:v>
                </c:pt>
                <c:pt idx="4224">
                  <c:v>12.71</c:v>
                </c:pt>
                <c:pt idx="4225">
                  <c:v>#N/A</c:v>
                </c:pt>
                <c:pt idx="4226">
                  <c:v>#N/A</c:v>
                </c:pt>
                <c:pt idx="4227">
                  <c:v>12.71</c:v>
                </c:pt>
                <c:pt idx="4228">
                  <c:v>12.49</c:v>
                </c:pt>
                <c:pt idx="4229">
                  <c:v>12.17</c:v>
                </c:pt>
                <c:pt idx="4230">
                  <c:v>12.27</c:v>
                </c:pt>
                <c:pt idx="4231">
                  <c:v>11.8</c:v>
                </c:pt>
                <c:pt idx="4232">
                  <c:v>#N/A</c:v>
                </c:pt>
                <c:pt idx="4233">
                  <c:v>#N/A</c:v>
                </c:pt>
                <c:pt idx="4234">
                  <c:v>11.43</c:v>
                </c:pt>
                <c:pt idx="4235">
                  <c:v>11.81</c:v>
                </c:pt>
                <c:pt idx="4236">
                  <c:v>11.6</c:v>
                </c:pt>
                <c:pt idx="4237">
                  <c:v>11.85</c:v>
                </c:pt>
                <c:pt idx="4238">
                  <c:v>#N/A</c:v>
                </c:pt>
                <c:pt idx="4239">
                  <c:v>#N/A</c:v>
                </c:pt>
                <c:pt idx="4240">
                  <c:v>#N/A</c:v>
                </c:pt>
                <c:pt idx="4241">
                  <c:v>11.56</c:v>
                </c:pt>
                <c:pt idx="4242">
                  <c:v>11.57</c:v>
                </c:pt>
                <c:pt idx="4243">
                  <c:v>11.4</c:v>
                </c:pt>
                <c:pt idx="4244">
                  <c:v>10.94</c:v>
                </c:pt>
                <c:pt idx="4245">
                  <c:v>11.1</c:v>
                </c:pt>
                <c:pt idx="4246">
                  <c:v>#N/A</c:v>
                </c:pt>
                <c:pt idx="4247">
                  <c:v>#N/A</c:v>
                </c:pt>
                <c:pt idx="4248">
                  <c:v>11.31</c:v>
                </c:pt>
                <c:pt idx="4249">
                  <c:v>11.41</c:v>
                </c:pt>
                <c:pt idx="4250">
                  <c:v>11.52</c:v>
                </c:pt>
                <c:pt idx="4251">
                  <c:v>11.18</c:v>
                </c:pt>
                <c:pt idx="4252">
                  <c:v>11.38</c:v>
                </c:pt>
                <c:pt idx="4253">
                  <c:v>#N/A</c:v>
                </c:pt>
                <c:pt idx="4254">
                  <c:v>#N/A</c:v>
                </c:pt>
                <c:pt idx="4255">
                  <c:v>11.29</c:v>
                </c:pt>
                <c:pt idx="4256">
                  <c:v>11.33</c:v>
                </c:pt>
                <c:pt idx="4257">
                  <c:v>11.08</c:v>
                </c:pt>
                <c:pt idx="4258">
                  <c:v>11.09</c:v>
                </c:pt>
                <c:pt idx="4259">
                  <c:v>10.77</c:v>
                </c:pt>
                <c:pt idx="4260">
                  <c:v>#N/A</c:v>
                </c:pt>
                <c:pt idx="4261">
                  <c:v>#N/A</c:v>
                </c:pt>
                <c:pt idx="4262">
                  <c:v>10.37</c:v>
                </c:pt>
                <c:pt idx="4263">
                  <c:v>10.66</c:v>
                </c:pt>
                <c:pt idx="4264">
                  <c:v>10.81</c:v>
                </c:pt>
                <c:pt idx="4265">
                  <c:v>10.94</c:v>
                </c:pt>
                <c:pt idx="4266">
                  <c:v>10.95</c:v>
                </c:pt>
                <c:pt idx="4267">
                  <c:v>#N/A</c:v>
                </c:pt>
                <c:pt idx="4268">
                  <c:v>#N/A</c:v>
                </c:pt>
                <c:pt idx="4269">
                  <c:v>10.72</c:v>
                </c:pt>
                <c:pt idx="4270">
                  <c:v>10.58</c:v>
                </c:pt>
                <c:pt idx="4271">
                  <c:v>10.33</c:v>
                </c:pt>
                <c:pt idx="4272">
                  <c:v>10.56</c:v>
                </c:pt>
                <c:pt idx="4273">
                  <c:v>10.5</c:v>
                </c:pt>
                <c:pt idx="4274">
                  <c:v>#N/A</c:v>
                </c:pt>
                <c:pt idx="4275">
                  <c:v>#N/A</c:v>
                </c:pt>
                <c:pt idx="4276">
                  <c:v>10.08</c:v>
                </c:pt>
                <c:pt idx="4277">
                  <c:v>10.27</c:v>
                </c:pt>
                <c:pt idx="4278">
                  <c:v>10.11</c:v>
                </c:pt>
                <c:pt idx="4279">
                  <c:v>10.16</c:v>
                </c:pt>
                <c:pt idx="4280">
                  <c:v>10.029999999999999</c:v>
                </c:pt>
                <c:pt idx="4281">
                  <c:v>#N/A</c:v>
                </c:pt>
                <c:pt idx="4282">
                  <c:v>#N/A</c:v>
                </c:pt>
                <c:pt idx="4283">
                  <c:v>10.07</c:v>
                </c:pt>
                <c:pt idx="4284">
                  <c:v>10.18</c:v>
                </c:pt>
                <c:pt idx="4285">
                  <c:v>9.8800000000000008</c:v>
                </c:pt>
                <c:pt idx="4286">
                  <c:v>9.7799999999999994</c:v>
                </c:pt>
                <c:pt idx="4287">
                  <c:v>9.48</c:v>
                </c:pt>
                <c:pt idx="4288">
                  <c:v>#N/A</c:v>
                </c:pt>
                <c:pt idx="4289">
                  <c:v>#N/A</c:v>
                </c:pt>
                <c:pt idx="4290">
                  <c:v>9.36</c:v>
                </c:pt>
                <c:pt idx="4291">
                  <c:v>9.68</c:v>
                </c:pt>
                <c:pt idx="4292">
                  <c:v>9.6</c:v>
                </c:pt>
                <c:pt idx="4293">
                  <c:v>9.92</c:v>
                </c:pt>
                <c:pt idx="4294">
                  <c:v>9.86</c:v>
                </c:pt>
                <c:pt idx="4295">
                  <c:v>#N/A</c:v>
                </c:pt>
                <c:pt idx="4296">
                  <c:v>#N/A</c:v>
                </c:pt>
                <c:pt idx="4297">
                  <c:v>9.36</c:v>
                </c:pt>
                <c:pt idx="4298">
                  <c:v>9.3000000000000007</c:v>
                </c:pt>
                <c:pt idx="4299">
                  <c:v>9.25</c:v>
                </c:pt>
                <c:pt idx="4300">
                  <c:v>9.2799999999999994</c:v>
                </c:pt>
                <c:pt idx="4301">
                  <c:v>8.99</c:v>
                </c:pt>
                <c:pt idx="4302">
                  <c:v>#N/A</c:v>
                </c:pt>
                <c:pt idx="4303">
                  <c:v>#N/A</c:v>
                </c:pt>
                <c:pt idx="4304">
                  <c:v>#N/A</c:v>
                </c:pt>
                <c:pt idx="4305">
                  <c:v>8.5399999999999991</c:v>
                </c:pt>
                <c:pt idx="4306">
                  <c:v>9.11</c:v>
                </c:pt>
                <c:pt idx="4307">
                  <c:v>9.1</c:v>
                </c:pt>
                <c:pt idx="4308">
                  <c:v>9.59</c:v>
                </c:pt>
                <c:pt idx="4309">
                  <c:v>#N/A</c:v>
                </c:pt>
                <c:pt idx="4310">
                  <c:v>#N/A</c:v>
                </c:pt>
                <c:pt idx="4311">
                  <c:v>9.84</c:v>
                </c:pt>
                <c:pt idx="4312">
                  <c:v>9.74</c:v>
                </c:pt>
                <c:pt idx="4313">
                  <c:v>9.69</c:v>
                </c:pt>
                <c:pt idx="4314">
                  <c:v>9.85</c:v>
                </c:pt>
                <c:pt idx="4315">
                  <c:v>9.59</c:v>
                </c:pt>
                <c:pt idx="4316">
                  <c:v>#N/A</c:v>
                </c:pt>
                <c:pt idx="4317">
                  <c:v>#N/A</c:v>
                </c:pt>
                <c:pt idx="4318">
                  <c:v>9.82</c:v>
                </c:pt>
                <c:pt idx="4319">
                  <c:v>9.6999999999999993</c:v>
                </c:pt>
                <c:pt idx="4320">
                  <c:v>9.3699999999999992</c:v>
                </c:pt>
                <c:pt idx="4321">
                  <c:v>9.2100000000000009</c:v>
                </c:pt>
                <c:pt idx="4322">
                  <c:v>9.07</c:v>
                </c:pt>
                <c:pt idx="4323">
                  <c:v>#N/A</c:v>
                </c:pt>
                <c:pt idx="4324">
                  <c:v>#N/A</c:v>
                </c:pt>
                <c:pt idx="4325">
                  <c:v>9.1</c:v>
                </c:pt>
                <c:pt idx="4326">
                  <c:v>9.11</c:v>
                </c:pt>
                <c:pt idx="4327">
                  <c:v>9.2100000000000009</c:v>
                </c:pt>
                <c:pt idx="4328">
                  <c:v>9.2100000000000009</c:v>
                </c:pt>
                <c:pt idx="4329">
                  <c:v>9.15</c:v>
                </c:pt>
                <c:pt idx="4330">
                  <c:v>#N/A</c:v>
                </c:pt>
                <c:pt idx="4331">
                  <c:v>#N/A</c:v>
                </c:pt>
                <c:pt idx="4332">
                  <c:v>8.65</c:v>
                </c:pt>
                <c:pt idx="4333">
                  <c:v>8.9</c:v>
                </c:pt>
                <c:pt idx="4334">
                  <c:v>9.08</c:v>
                </c:pt>
                <c:pt idx="4335">
                  <c:v>8.91</c:v>
                </c:pt>
                <c:pt idx="4336">
                  <c:v>#N/A</c:v>
                </c:pt>
                <c:pt idx="4337">
                  <c:v>#N/A</c:v>
                </c:pt>
                <c:pt idx="4338">
                  <c:v>#N/A</c:v>
                </c:pt>
                <c:pt idx="4339">
                  <c:v>8.73</c:v>
                </c:pt>
                <c:pt idx="4340">
                  <c:v>8.5</c:v>
                </c:pt>
                <c:pt idx="4341">
                  <c:v>8.35</c:v>
                </c:pt>
                <c:pt idx="4342">
                  <c:v>8.3699999999999992</c:v>
                </c:pt>
                <c:pt idx="4343">
                  <c:v>8.3800000000000008</c:v>
                </c:pt>
                <c:pt idx="4344">
                  <c:v>#N/A</c:v>
                </c:pt>
                <c:pt idx="4345">
                  <c:v>#N/A</c:v>
                </c:pt>
                <c:pt idx="4346">
                  <c:v>8.06</c:v>
                </c:pt>
                <c:pt idx="4347">
                  <c:v>7.99</c:v>
                </c:pt>
                <c:pt idx="4348">
                  <c:v>7.94</c:v>
                </c:pt>
                <c:pt idx="4349">
                  <c:v>7.8</c:v>
                </c:pt>
                <c:pt idx="4350">
                  <c:v>7.56</c:v>
                </c:pt>
                <c:pt idx="4351">
                  <c:v>#N/A</c:v>
                </c:pt>
                <c:pt idx="4352">
                  <c:v>#N/A</c:v>
                </c:pt>
                <c:pt idx="4353">
                  <c:v>7.88</c:v>
                </c:pt>
                <c:pt idx="4354">
                  <c:v>8.1</c:v>
                </c:pt>
                <c:pt idx="4355">
                  <c:v>8.17</c:v>
                </c:pt>
                <c:pt idx="4356">
                  <c:v>8.1</c:v>
                </c:pt>
                <c:pt idx="4357">
                  <c:v>7.87</c:v>
                </c:pt>
                <c:pt idx="4358">
                  <c:v>#N/A</c:v>
                </c:pt>
                <c:pt idx="4359">
                  <c:v>#N/A</c:v>
                </c:pt>
                <c:pt idx="4360">
                  <c:v>7.8</c:v>
                </c:pt>
                <c:pt idx="4361">
                  <c:v>7.85</c:v>
                </c:pt>
                <c:pt idx="4362">
                  <c:v>7.84</c:v>
                </c:pt>
                <c:pt idx="4363">
                  <c:v>7.97</c:v>
                </c:pt>
                <c:pt idx="4364">
                  <c:v>#N/A</c:v>
                </c:pt>
                <c:pt idx="4365">
                  <c:v>#N/A</c:v>
                </c:pt>
                <c:pt idx="4366">
                  <c:v>#N/A</c:v>
                </c:pt>
                <c:pt idx="4367">
                  <c:v>8.42</c:v>
                </c:pt>
                <c:pt idx="4368">
                  <c:v>8.1</c:v>
                </c:pt>
                <c:pt idx="4369">
                  <c:v>8.23</c:v>
                </c:pt>
                <c:pt idx="4370">
                  <c:v>8.43</c:v>
                </c:pt>
                <c:pt idx="4371">
                  <c:v>8.4499999999999993</c:v>
                </c:pt>
                <c:pt idx="4372">
                  <c:v>#N/A</c:v>
                </c:pt>
                <c:pt idx="4373">
                  <c:v>#N/A</c:v>
                </c:pt>
                <c:pt idx="4374">
                  <c:v>8.1300000000000008</c:v>
                </c:pt>
                <c:pt idx="4375">
                  <c:v>7.96</c:v>
                </c:pt>
                <c:pt idx="4376">
                  <c:v>7.89</c:v>
                </c:pt>
                <c:pt idx="4377">
                  <c:v>7.59</c:v>
                </c:pt>
                <c:pt idx="4378">
                  <c:v>7.61</c:v>
                </c:pt>
                <c:pt idx="4379">
                  <c:v>#N/A</c:v>
                </c:pt>
                <c:pt idx="4380">
                  <c:v>#N/A</c:v>
                </c:pt>
                <c:pt idx="4381">
                  <c:v>7.51</c:v>
                </c:pt>
                <c:pt idx="4382">
                  <c:v>7.84</c:v>
                </c:pt>
                <c:pt idx="4383">
                  <c:v>7.83</c:v>
                </c:pt>
                <c:pt idx="4384">
                  <c:v>#N/A</c:v>
                </c:pt>
                <c:pt idx="4385">
                  <c:v>7.11</c:v>
                </c:pt>
                <c:pt idx="4386">
                  <c:v>#N/A</c:v>
                </c:pt>
                <c:pt idx="4387">
                  <c:v>#N/A</c:v>
                </c:pt>
                <c:pt idx="4388">
                  <c:v>7.11</c:v>
                </c:pt>
                <c:pt idx="4389">
                  <c:v>6.8</c:v>
                </c:pt>
                <c:pt idx="4390">
                  <c:v>6.94</c:v>
                </c:pt>
                <c:pt idx="4391">
                  <c:v>#N/A</c:v>
                </c:pt>
                <c:pt idx="4392">
                  <c:v>7.03</c:v>
                </c:pt>
                <c:pt idx="4393">
                  <c:v>#N/A</c:v>
                </c:pt>
                <c:pt idx="4394">
                  <c:v>#N/A</c:v>
                </c:pt>
                <c:pt idx="4395">
                  <c:v>7.03</c:v>
                </c:pt>
                <c:pt idx="4396">
                  <c:v>7.19</c:v>
                </c:pt>
                <c:pt idx="4397">
                  <c:v>7.18</c:v>
                </c:pt>
                <c:pt idx="4398">
                  <c:v>7.16</c:v>
                </c:pt>
                <c:pt idx="4399">
                  <c:v>7.06</c:v>
                </c:pt>
                <c:pt idx="4400">
                  <c:v>#N/A</c:v>
                </c:pt>
                <c:pt idx="4401">
                  <c:v>#N/A</c:v>
                </c:pt>
                <c:pt idx="4402">
                  <c:v>7.09</c:v>
                </c:pt>
                <c:pt idx="4403">
                  <c:v>7.46</c:v>
                </c:pt>
                <c:pt idx="4404">
                  <c:v>7.22</c:v>
                </c:pt>
                <c:pt idx="4405">
                  <c:v>7.12</c:v>
                </c:pt>
                <c:pt idx="4406">
                  <c:v>6.98</c:v>
                </c:pt>
                <c:pt idx="4407">
                  <c:v>#N/A</c:v>
                </c:pt>
                <c:pt idx="4408">
                  <c:v>#N/A</c:v>
                </c:pt>
                <c:pt idx="4409">
                  <c:v>7.04</c:v>
                </c:pt>
                <c:pt idx="4410">
                  <c:v>7.29</c:v>
                </c:pt>
                <c:pt idx="4411">
                  <c:v>7.04</c:v>
                </c:pt>
                <c:pt idx="4412">
                  <c:v>7.27</c:v>
                </c:pt>
                <c:pt idx="4413">
                  <c:v>6.97</c:v>
                </c:pt>
                <c:pt idx="4414">
                  <c:v>#N/A</c:v>
                </c:pt>
                <c:pt idx="4415">
                  <c:v>#N/A</c:v>
                </c:pt>
                <c:pt idx="4416">
                  <c:v>7.29</c:v>
                </c:pt>
                <c:pt idx="4417">
                  <c:v>7.45</c:v>
                </c:pt>
                <c:pt idx="4418">
                  <c:v>7.51</c:v>
                </c:pt>
                <c:pt idx="4419">
                  <c:v>7.42</c:v>
                </c:pt>
                <c:pt idx="4420">
                  <c:v>7.53</c:v>
                </c:pt>
                <c:pt idx="4421">
                  <c:v>#N/A</c:v>
                </c:pt>
                <c:pt idx="4422">
                  <c:v>#N/A</c:v>
                </c:pt>
                <c:pt idx="4423">
                  <c:v>6.67</c:v>
                </c:pt>
                <c:pt idx="4424">
                  <c:v>#N/A</c:v>
                </c:pt>
                <c:pt idx="4425">
                  <c:v>6.67</c:v>
                </c:pt>
                <c:pt idx="4426">
                  <c:v>6.81</c:v>
                </c:pt>
                <c:pt idx="4427">
                  <c:v>7.38</c:v>
                </c:pt>
                <c:pt idx="4428">
                  <c:v>#N/A</c:v>
                </c:pt>
                <c:pt idx="4429">
                  <c:v>#N/A</c:v>
                </c:pt>
                <c:pt idx="4430">
                  <c:v>7.29</c:v>
                </c:pt>
                <c:pt idx="4431">
                  <c:v>7.35</c:v>
                </c:pt>
                <c:pt idx="4432">
                  <c:v>7.28</c:v>
                </c:pt>
                <c:pt idx="4433">
                  <c:v>7.22</c:v>
                </c:pt>
                <c:pt idx="4434">
                  <c:v>6.83</c:v>
                </c:pt>
                <c:pt idx="4435">
                  <c:v>#N/A</c:v>
                </c:pt>
                <c:pt idx="4436">
                  <c:v>#N/A</c:v>
                </c:pt>
                <c:pt idx="4437">
                  <c:v>6.59</c:v>
                </c:pt>
                <c:pt idx="4438">
                  <c:v>6.81</c:v>
                </c:pt>
                <c:pt idx="4439">
                  <c:v>7.42</c:v>
                </c:pt>
                <c:pt idx="4440">
                  <c:v>7.2</c:v>
                </c:pt>
                <c:pt idx="4441">
                  <c:v>6.71</c:v>
                </c:pt>
                <c:pt idx="4442">
                  <c:v>#N/A</c:v>
                </c:pt>
                <c:pt idx="4443">
                  <c:v>#N/A</c:v>
                </c:pt>
                <c:pt idx="4444">
                  <c:v>6.63</c:v>
                </c:pt>
                <c:pt idx="4445">
                  <c:v>7.09</c:v>
                </c:pt>
                <c:pt idx="4446">
                  <c:v>7.28</c:v>
                </c:pt>
                <c:pt idx="4447">
                  <c:v>6.99</c:v>
                </c:pt>
                <c:pt idx="4448">
                  <c:v>6.66</c:v>
                </c:pt>
                <c:pt idx="4449">
                  <c:v>#N/A</c:v>
                </c:pt>
                <c:pt idx="4450">
                  <c:v>#N/A</c:v>
                </c:pt>
                <c:pt idx="4451">
                  <c:v>6.43</c:v>
                </c:pt>
                <c:pt idx="4452">
                  <c:v>6.49</c:v>
                </c:pt>
                <c:pt idx="4453">
                  <c:v>6.11</c:v>
                </c:pt>
                <c:pt idx="4454">
                  <c:v>6.3</c:v>
                </c:pt>
                <c:pt idx="4455">
                  <c:v>6.63</c:v>
                </c:pt>
                <c:pt idx="4456">
                  <c:v>#N/A</c:v>
                </c:pt>
                <c:pt idx="4457">
                  <c:v>#N/A</c:v>
                </c:pt>
                <c:pt idx="4458">
                  <c:v>6.91</c:v>
                </c:pt>
                <c:pt idx="4459">
                  <c:v>7.11</c:v>
                </c:pt>
                <c:pt idx="4460">
                  <c:v>7.12</c:v>
                </c:pt>
                <c:pt idx="4461">
                  <c:v>7.29</c:v>
                </c:pt>
                <c:pt idx="4462">
                  <c:v>7.09</c:v>
                </c:pt>
                <c:pt idx="4463">
                  <c:v>#N/A</c:v>
                </c:pt>
                <c:pt idx="4464">
                  <c:v>#N/A</c:v>
                </c:pt>
                <c:pt idx="4465">
                  <c:v>6.46</c:v>
                </c:pt>
                <c:pt idx="4466">
                  <c:v>6.85</c:v>
                </c:pt>
                <c:pt idx="4467">
                  <c:v>6.79</c:v>
                </c:pt>
                <c:pt idx="4468">
                  <c:v>6.63</c:v>
                </c:pt>
                <c:pt idx="4469">
                  <c:v>6.69</c:v>
                </c:pt>
                <c:pt idx="4470">
                  <c:v>#N/A</c:v>
                </c:pt>
                <c:pt idx="4471">
                  <c:v>#N/A</c:v>
                </c:pt>
                <c:pt idx="4472">
                  <c:v>6.77</c:v>
                </c:pt>
                <c:pt idx="4473">
                  <c:v>6.91</c:v>
                </c:pt>
                <c:pt idx="4474">
                  <c:v>6.96</c:v>
                </c:pt>
                <c:pt idx="4475">
                  <c:v>6.55</c:v>
                </c:pt>
                <c:pt idx="4476">
                  <c:v>6.07</c:v>
                </c:pt>
                <c:pt idx="4477">
                  <c:v>#N/A</c:v>
                </c:pt>
                <c:pt idx="4478">
                  <c:v>#N/A</c:v>
                </c:pt>
                <c:pt idx="4479">
                  <c:v>6.15</c:v>
                </c:pt>
                <c:pt idx="4480">
                  <c:v>6.38</c:v>
                </c:pt>
                <c:pt idx="4481">
                  <c:v>6.47</c:v>
                </c:pt>
                <c:pt idx="4482">
                  <c:v>6.54</c:v>
                </c:pt>
                <c:pt idx="4483">
                  <c:v>6.12</c:v>
                </c:pt>
                <c:pt idx="4484">
                  <c:v>#N/A</c:v>
                </c:pt>
                <c:pt idx="4485">
                  <c:v>#N/A</c:v>
                </c:pt>
                <c:pt idx="4486">
                  <c:v>5.96</c:v>
                </c:pt>
                <c:pt idx="4487">
                  <c:v>6.02</c:v>
                </c:pt>
                <c:pt idx="4488">
                  <c:v>6.25</c:v>
                </c:pt>
                <c:pt idx="4489">
                  <c:v>6.42</c:v>
                </c:pt>
                <c:pt idx="4490">
                  <c:v>6.38</c:v>
                </c:pt>
                <c:pt idx="4491">
                  <c:v>#N/A</c:v>
                </c:pt>
                <c:pt idx="4492">
                  <c:v>#N/A</c:v>
                </c:pt>
                <c:pt idx="4493">
                  <c:v>6.23</c:v>
                </c:pt>
                <c:pt idx="4494">
                  <c:v>6.27</c:v>
                </c:pt>
                <c:pt idx="4495">
                  <c:v>6.13</c:v>
                </c:pt>
                <c:pt idx="4496">
                  <c:v>5.98</c:v>
                </c:pt>
                <c:pt idx="4497">
                  <c:v>5.56</c:v>
                </c:pt>
                <c:pt idx="4498">
                  <c:v>#N/A</c:v>
                </c:pt>
                <c:pt idx="4499">
                  <c:v>#N/A</c:v>
                </c:pt>
                <c:pt idx="4500">
                  <c:v>5.53</c:v>
                </c:pt>
                <c:pt idx="4501">
                  <c:v>6.02</c:v>
                </c:pt>
                <c:pt idx="4502">
                  <c:v>5.8</c:v>
                </c:pt>
                <c:pt idx="4503">
                  <c:v>5.3</c:v>
                </c:pt>
                <c:pt idx="4504">
                  <c:v>#N/A</c:v>
                </c:pt>
                <c:pt idx="4505">
                  <c:v>#N/A</c:v>
                </c:pt>
                <c:pt idx="4506">
                  <c:v>#N/A</c:v>
                </c:pt>
                <c:pt idx="4507">
                  <c:v>5.49</c:v>
                </c:pt>
                <c:pt idx="4508">
                  <c:v>5.54</c:v>
                </c:pt>
                <c:pt idx="4509">
                  <c:v>5.64</c:v>
                </c:pt>
                <c:pt idx="4510">
                  <c:v>5.56</c:v>
                </c:pt>
                <c:pt idx="4511">
                  <c:v>5.34</c:v>
                </c:pt>
                <c:pt idx="4512">
                  <c:v>#N/A</c:v>
                </c:pt>
                <c:pt idx="4513">
                  <c:v>#N/A</c:v>
                </c:pt>
                <c:pt idx="4514">
                  <c:v>5.69</c:v>
                </c:pt>
                <c:pt idx="4515">
                  <c:v>5.73</c:v>
                </c:pt>
                <c:pt idx="4516">
                  <c:v>5.84</c:v>
                </c:pt>
                <c:pt idx="4517">
                  <c:v>5.92</c:v>
                </c:pt>
                <c:pt idx="4518">
                  <c:v>6.47</c:v>
                </c:pt>
                <c:pt idx="4519">
                  <c:v>#N/A</c:v>
                </c:pt>
                <c:pt idx="4520">
                  <c:v>#N/A</c:v>
                </c:pt>
                <c:pt idx="4521">
                  <c:v>7.14</c:v>
                </c:pt>
                <c:pt idx="4522">
                  <c:v>6.96</c:v>
                </c:pt>
                <c:pt idx="4523">
                  <c:v>7.3</c:v>
                </c:pt>
                <c:pt idx="4524">
                  <c:v>6.86</c:v>
                </c:pt>
                <c:pt idx="4525">
                  <c:v>7.15</c:v>
                </c:pt>
                <c:pt idx="4526">
                  <c:v>#N/A</c:v>
                </c:pt>
                <c:pt idx="4527">
                  <c:v>#N/A</c:v>
                </c:pt>
                <c:pt idx="4528">
                  <c:v>6.57</c:v>
                </c:pt>
                <c:pt idx="4529">
                  <c:v>6.45</c:v>
                </c:pt>
                <c:pt idx="4530">
                  <c:v>6.24</c:v>
                </c:pt>
                <c:pt idx="4531">
                  <c:v>6.38</c:v>
                </c:pt>
                <c:pt idx="4532">
                  <c:v>6.1</c:v>
                </c:pt>
                <c:pt idx="4533">
                  <c:v>#N/A</c:v>
                </c:pt>
                <c:pt idx="4534">
                  <c:v>#N/A</c:v>
                </c:pt>
                <c:pt idx="4535">
                  <c:v>6.11</c:v>
                </c:pt>
                <c:pt idx="4536">
                  <c:v>6.34</c:v>
                </c:pt>
                <c:pt idx="4537">
                  <c:v>6.19</c:v>
                </c:pt>
                <c:pt idx="4538">
                  <c:v>6.53</c:v>
                </c:pt>
                <c:pt idx="4539">
                  <c:v>6.31</c:v>
                </c:pt>
                <c:pt idx="4540">
                  <c:v>#N/A</c:v>
                </c:pt>
                <c:pt idx="4541">
                  <c:v>#N/A</c:v>
                </c:pt>
                <c:pt idx="4542">
                  <c:v>5.77</c:v>
                </c:pt>
                <c:pt idx="4543">
                  <c:v>5.83</c:v>
                </c:pt>
                <c:pt idx="4544">
                  <c:v>5.56</c:v>
                </c:pt>
                <c:pt idx="4545">
                  <c:v>5.66</c:v>
                </c:pt>
                <c:pt idx="4546">
                  <c:v>6</c:v>
                </c:pt>
                <c:pt idx="4547">
                  <c:v>#N/A</c:v>
                </c:pt>
                <c:pt idx="4548">
                  <c:v>#N/A</c:v>
                </c:pt>
                <c:pt idx="4549">
                  <c:v>6.46</c:v>
                </c:pt>
                <c:pt idx="4550">
                  <c:v>6.5</c:v>
                </c:pt>
                <c:pt idx="4551">
                  <c:v>6.23</c:v>
                </c:pt>
                <c:pt idx="4552">
                  <c:v>6.34</c:v>
                </c:pt>
                <c:pt idx="4553">
                  <c:v>6.32</c:v>
                </c:pt>
                <c:pt idx="4554">
                  <c:v>#N/A</c:v>
                </c:pt>
                <c:pt idx="4555">
                  <c:v>#N/A</c:v>
                </c:pt>
                <c:pt idx="4556">
                  <c:v>6.27</c:v>
                </c:pt>
                <c:pt idx="4557">
                  <c:v>6.26</c:v>
                </c:pt>
                <c:pt idx="4558">
                  <c:v>6.66</c:v>
                </c:pt>
                <c:pt idx="4559">
                  <c:v>6.44</c:v>
                </c:pt>
                <c:pt idx="4560">
                  <c:v>6.39</c:v>
                </c:pt>
                <c:pt idx="4561">
                  <c:v>#N/A</c:v>
                </c:pt>
                <c:pt idx="4562">
                  <c:v>#N/A</c:v>
                </c:pt>
                <c:pt idx="4563">
                  <c:v>6.15</c:v>
                </c:pt>
                <c:pt idx="4564">
                  <c:v>6.3</c:v>
                </c:pt>
                <c:pt idx="4565">
                  <c:v>#N/A</c:v>
                </c:pt>
                <c:pt idx="4566">
                  <c:v>6.37</c:v>
                </c:pt>
                <c:pt idx="4567">
                  <c:v>6.24</c:v>
                </c:pt>
                <c:pt idx="4568">
                  <c:v>#N/A</c:v>
                </c:pt>
                <c:pt idx="4569">
                  <c:v>#N/A</c:v>
                </c:pt>
                <c:pt idx="4570">
                  <c:v>6.4</c:v>
                </c:pt>
                <c:pt idx="4571">
                  <c:v>6.79</c:v>
                </c:pt>
                <c:pt idx="4572">
                  <c:v>6.74</c:v>
                </c:pt>
                <c:pt idx="4573">
                  <c:v>6.85</c:v>
                </c:pt>
                <c:pt idx="4574">
                  <c:v>6.77</c:v>
                </c:pt>
                <c:pt idx="4575">
                  <c:v>#N/A</c:v>
                </c:pt>
                <c:pt idx="4576">
                  <c:v>#N/A</c:v>
                </c:pt>
                <c:pt idx="4577">
                  <c:v>7.04</c:v>
                </c:pt>
                <c:pt idx="4578">
                  <c:v>7.24</c:v>
                </c:pt>
                <c:pt idx="4579">
                  <c:v>7.39</c:v>
                </c:pt>
                <c:pt idx="4580">
                  <c:v>7.46</c:v>
                </c:pt>
                <c:pt idx="4581">
                  <c:v>7.69</c:v>
                </c:pt>
                <c:pt idx="4582">
                  <c:v>#N/A</c:v>
                </c:pt>
                <c:pt idx="4583">
                  <c:v>#N/A</c:v>
                </c:pt>
                <c:pt idx="4584">
                  <c:v>7.58</c:v>
                </c:pt>
                <c:pt idx="4585">
                  <c:v>7.48</c:v>
                </c:pt>
                <c:pt idx="4586">
                  <c:v>7.6</c:v>
                </c:pt>
                <c:pt idx="4587">
                  <c:v>7.45</c:v>
                </c:pt>
                <c:pt idx="4588">
                  <c:v>7.42</c:v>
                </c:pt>
                <c:pt idx="4589">
                  <c:v>#N/A</c:v>
                </c:pt>
                <c:pt idx="4590">
                  <c:v>#N/A</c:v>
                </c:pt>
                <c:pt idx="4591">
                  <c:v>7.52</c:v>
                </c:pt>
                <c:pt idx="4592">
                  <c:v>7.89</c:v>
                </c:pt>
                <c:pt idx="4593">
                  <c:v>7.83</c:v>
                </c:pt>
                <c:pt idx="4594">
                  <c:v>7.83</c:v>
                </c:pt>
                <c:pt idx="4595">
                  <c:v>7.73</c:v>
                </c:pt>
                <c:pt idx="4596">
                  <c:v>#N/A</c:v>
                </c:pt>
                <c:pt idx="4597">
                  <c:v>#N/A</c:v>
                </c:pt>
                <c:pt idx="4598">
                  <c:v>7.57</c:v>
                </c:pt>
                <c:pt idx="4599">
                  <c:v>7.8</c:v>
                </c:pt>
                <c:pt idx="4600">
                  <c:v>7.71</c:v>
                </c:pt>
                <c:pt idx="4601">
                  <c:v>7.51</c:v>
                </c:pt>
                <c:pt idx="4602">
                  <c:v>#N/A</c:v>
                </c:pt>
                <c:pt idx="4603">
                  <c:v>#N/A</c:v>
                </c:pt>
                <c:pt idx="4604">
                  <c:v>#N/A</c:v>
                </c:pt>
                <c:pt idx="4605">
                  <c:v>7.47</c:v>
                </c:pt>
                <c:pt idx="4606">
                  <c:v>7.56</c:v>
                </c:pt>
                <c:pt idx="4607">
                  <c:v>7.51</c:v>
                </c:pt>
                <c:pt idx="4608">
                  <c:v>7.6</c:v>
                </c:pt>
                <c:pt idx="4609">
                  <c:v>7.66</c:v>
                </c:pt>
                <c:pt idx="4610">
                  <c:v>#N/A</c:v>
                </c:pt>
                <c:pt idx="4611">
                  <c:v>#N/A</c:v>
                </c:pt>
                <c:pt idx="4612">
                  <c:v>7.87</c:v>
                </c:pt>
                <c:pt idx="4613">
                  <c:v>7.69</c:v>
                </c:pt>
                <c:pt idx="4614">
                  <c:v>7.62</c:v>
                </c:pt>
                <c:pt idx="4615">
                  <c:v>7.68</c:v>
                </c:pt>
                <c:pt idx="4616">
                  <c:v>7.85</c:v>
                </c:pt>
                <c:pt idx="4617">
                  <c:v>#N/A</c:v>
                </c:pt>
                <c:pt idx="4618">
                  <c:v>#N/A</c:v>
                </c:pt>
                <c:pt idx="4619">
                  <c:v>7.53</c:v>
                </c:pt>
                <c:pt idx="4620">
                  <c:v>7.63</c:v>
                </c:pt>
                <c:pt idx="4621">
                  <c:v>7.46</c:v>
                </c:pt>
                <c:pt idx="4622">
                  <c:v>7.5</c:v>
                </c:pt>
                <c:pt idx="4623">
                  <c:v>7.69</c:v>
                </c:pt>
                <c:pt idx="4624">
                  <c:v>#N/A</c:v>
                </c:pt>
                <c:pt idx="4625">
                  <c:v>#N/A</c:v>
                </c:pt>
                <c:pt idx="4626">
                  <c:v>7.82</c:v>
                </c:pt>
                <c:pt idx="4627">
                  <c:v>7.58</c:v>
                </c:pt>
                <c:pt idx="4628">
                  <c:v>7.64</c:v>
                </c:pt>
                <c:pt idx="4629">
                  <c:v>7.64</c:v>
                </c:pt>
                <c:pt idx="4630">
                  <c:v>7.71</c:v>
                </c:pt>
                <c:pt idx="4631">
                  <c:v>#N/A</c:v>
                </c:pt>
                <c:pt idx="4632">
                  <c:v>#N/A</c:v>
                </c:pt>
                <c:pt idx="4633">
                  <c:v>7.44</c:v>
                </c:pt>
                <c:pt idx="4634">
                  <c:v>7.56</c:v>
                </c:pt>
                <c:pt idx="4635">
                  <c:v>7.6</c:v>
                </c:pt>
                <c:pt idx="4636">
                  <c:v>7.57</c:v>
                </c:pt>
                <c:pt idx="4637">
                  <c:v>7.24</c:v>
                </c:pt>
                <c:pt idx="4638">
                  <c:v>#N/A</c:v>
                </c:pt>
                <c:pt idx="4639">
                  <c:v>#N/A</c:v>
                </c:pt>
                <c:pt idx="4640">
                  <c:v>7.32</c:v>
                </c:pt>
                <c:pt idx="4641">
                  <c:v>7.54</c:v>
                </c:pt>
                <c:pt idx="4642">
                  <c:v>7.54</c:v>
                </c:pt>
                <c:pt idx="4643">
                  <c:v>7.5</c:v>
                </c:pt>
                <c:pt idx="4644">
                  <c:v>7.66</c:v>
                </c:pt>
                <c:pt idx="4645">
                  <c:v>#N/A</c:v>
                </c:pt>
                <c:pt idx="4646">
                  <c:v>#N/A</c:v>
                </c:pt>
                <c:pt idx="4647">
                  <c:v>7.93</c:v>
                </c:pt>
                <c:pt idx="4648">
                  <c:v>7.95</c:v>
                </c:pt>
                <c:pt idx="4649">
                  <c:v>7.97</c:v>
                </c:pt>
                <c:pt idx="4650">
                  <c:v>7.65</c:v>
                </c:pt>
                <c:pt idx="4651">
                  <c:v>7.65</c:v>
                </c:pt>
                <c:pt idx="4652">
                  <c:v>#N/A</c:v>
                </c:pt>
                <c:pt idx="4653">
                  <c:v>#N/A</c:v>
                </c:pt>
                <c:pt idx="4654">
                  <c:v>#N/A</c:v>
                </c:pt>
                <c:pt idx="4655">
                  <c:v>7.53</c:v>
                </c:pt>
                <c:pt idx="4656">
                  <c:v>7.46</c:v>
                </c:pt>
                <c:pt idx="4657">
                  <c:v>7.57</c:v>
                </c:pt>
                <c:pt idx="4658">
                  <c:v>7.62</c:v>
                </c:pt>
                <c:pt idx="4659">
                  <c:v>#N/A</c:v>
                </c:pt>
                <c:pt idx="4660">
                  <c:v>#N/A</c:v>
                </c:pt>
                <c:pt idx="4661">
                  <c:v>7.5</c:v>
                </c:pt>
                <c:pt idx="4662">
                  <c:v>7.34</c:v>
                </c:pt>
                <c:pt idx="4663">
                  <c:v>7.47</c:v>
                </c:pt>
                <c:pt idx="4664">
                  <c:v>7.15</c:v>
                </c:pt>
                <c:pt idx="4665">
                  <c:v>7.15</c:v>
                </c:pt>
                <c:pt idx="4666">
                  <c:v>#N/A</c:v>
                </c:pt>
                <c:pt idx="4667">
                  <c:v>#N/A</c:v>
                </c:pt>
                <c:pt idx="4668">
                  <c:v>7.16</c:v>
                </c:pt>
                <c:pt idx="4669">
                  <c:v>7.07</c:v>
                </c:pt>
                <c:pt idx="4670">
                  <c:v>6.82</c:v>
                </c:pt>
                <c:pt idx="4671">
                  <c:v>6.81</c:v>
                </c:pt>
                <c:pt idx="4672">
                  <c:v>6.7</c:v>
                </c:pt>
                <c:pt idx="4673">
                  <c:v>#N/A</c:v>
                </c:pt>
                <c:pt idx="4674">
                  <c:v>#N/A</c:v>
                </c:pt>
                <c:pt idx="4675">
                  <c:v>6.84</c:v>
                </c:pt>
                <c:pt idx="4676">
                  <c:v>7.02</c:v>
                </c:pt>
                <c:pt idx="4677">
                  <c:v>6.86</c:v>
                </c:pt>
                <c:pt idx="4678">
                  <c:v>6.78</c:v>
                </c:pt>
                <c:pt idx="4679">
                  <c:v>6.81</c:v>
                </c:pt>
                <c:pt idx="4680">
                  <c:v>#N/A</c:v>
                </c:pt>
                <c:pt idx="4681">
                  <c:v>#N/A</c:v>
                </c:pt>
                <c:pt idx="4682">
                  <c:v>7.05</c:v>
                </c:pt>
                <c:pt idx="4683">
                  <c:v>7.14</c:v>
                </c:pt>
                <c:pt idx="4684">
                  <c:v>7.5</c:v>
                </c:pt>
                <c:pt idx="4685">
                  <c:v>7.55</c:v>
                </c:pt>
                <c:pt idx="4686">
                  <c:v>7.36</c:v>
                </c:pt>
                <c:pt idx="4687">
                  <c:v>#N/A</c:v>
                </c:pt>
                <c:pt idx="4688">
                  <c:v>#N/A</c:v>
                </c:pt>
                <c:pt idx="4689">
                  <c:v>7.22</c:v>
                </c:pt>
                <c:pt idx="4690">
                  <c:v>7.07</c:v>
                </c:pt>
                <c:pt idx="4691">
                  <c:v>7.23</c:v>
                </c:pt>
                <c:pt idx="4692">
                  <c:v>7.44</c:v>
                </c:pt>
                <c:pt idx="4693">
                  <c:v>7.73</c:v>
                </c:pt>
                <c:pt idx="4694">
                  <c:v>#N/A</c:v>
                </c:pt>
                <c:pt idx="4695">
                  <c:v>#N/A</c:v>
                </c:pt>
                <c:pt idx="4696">
                  <c:v>7.53</c:v>
                </c:pt>
                <c:pt idx="4697">
                  <c:v>7.47</c:v>
                </c:pt>
                <c:pt idx="4698">
                  <c:v>7.51</c:v>
                </c:pt>
                <c:pt idx="4699">
                  <c:v>7.34</c:v>
                </c:pt>
                <c:pt idx="4700">
                  <c:v>#N/A</c:v>
                </c:pt>
                <c:pt idx="4701">
                  <c:v>#N/A</c:v>
                </c:pt>
                <c:pt idx="4702">
                  <c:v>#N/A</c:v>
                </c:pt>
                <c:pt idx="4703">
                  <c:v>8.4499999999999993</c:v>
                </c:pt>
                <c:pt idx="4704">
                  <c:v>8.91</c:v>
                </c:pt>
                <c:pt idx="4705">
                  <c:v>8.9</c:v>
                </c:pt>
                <c:pt idx="4706">
                  <c:v>8.09</c:v>
                </c:pt>
                <c:pt idx="4707">
                  <c:v>7.78</c:v>
                </c:pt>
                <c:pt idx="4708">
                  <c:v>#N/A</c:v>
                </c:pt>
                <c:pt idx="4709">
                  <c:v>#N/A</c:v>
                </c:pt>
                <c:pt idx="4710">
                  <c:v>8.16</c:v>
                </c:pt>
                <c:pt idx="4711">
                  <c:v>8.06</c:v>
                </c:pt>
                <c:pt idx="4712">
                  <c:v>7.9</c:v>
                </c:pt>
                <c:pt idx="4713">
                  <c:v>8.2899999999999991</c:v>
                </c:pt>
                <c:pt idx="4714">
                  <c:v>9.14</c:v>
                </c:pt>
                <c:pt idx="4715">
                  <c:v>#N/A</c:v>
                </c:pt>
                <c:pt idx="4716">
                  <c:v>#N/A</c:v>
                </c:pt>
                <c:pt idx="4717">
                  <c:v>8.17</c:v>
                </c:pt>
                <c:pt idx="4718">
                  <c:v>7.93</c:v>
                </c:pt>
                <c:pt idx="4719">
                  <c:v>7.76</c:v>
                </c:pt>
                <c:pt idx="4720">
                  <c:v>7.32</c:v>
                </c:pt>
                <c:pt idx="4721">
                  <c:v>7.35</c:v>
                </c:pt>
                <c:pt idx="4722">
                  <c:v>#N/A</c:v>
                </c:pt>
                <c:pt idx="4723">
                  <c:v>#N/A</c:v>
                </c:pt>
                <c:pt idx="4724">
                  <c:v>6.95</c:v>
                </c:pt>
                <c:pt idx="4725">
                  <c:v>7.18</c:v>
                </c:pt>
                <c:pt idx="4726">
                  <c:v>7.58</c:v>
                </c:pt>
                <c:pt idx="4727">
                  <c:v>7.53</c:v>
                </c:pt>
                <c:pt idx="4728">
                  <c:v>7.2</c:v>
                </c:pt>
                <c:pt idx="4729">
                  <c:v>#N/A</c:v>
                </c:pt>
                <c:pt idx="4730">
                  <c:v>#N/A</c:v>
                </c:pt>
                <c:pt idx="4731">
                  <c:v>6.4</c:v>
                </c:pt>
                <c:pt idx="4732">
                  <c:v>6.29</c:v>
                </c:pt>
                <c:pt idx="4733">
                  <c:v>6.57</c:v>
                </c:pt>
                <c:pt idx="4734">
                  <c:v>6.82</c:v>
                </c:pt>
                <c:pt idx="4735">
                  <c:v>#N/A</c:v>
                </c:pt>
                <c:pt idx="4736">
                  <c:v>#N/A</c:v>
                </c:pt>
                <c:pt idx="4737">
                  <c:v>#N/A</c:v>
                </c:pt>
                <c:pt idx="4738">
                  <c:v>5.97</c:v>
                </c:pt>
                <c:pt idx="4739">
                  <c:v>6.09</c:v>
                </c:pt>
                <c:pt idx="4740">
                  <c:v>6.42</c:v>
                </c:pt>
                <c:pt idx="4741">
                  <c:v>6.15</c:v>
                </c:pt>
                <c:pt idx="4742">
                  <c:v>6.02</c:v>
                </c:pt>
                <c:pt idx="4743">
                  <c:v>#N/A</c:v>
                </c:pt>
                <c:pt idx="4744">
                  <c:v>#N/A</c:v>
                </c:pt>
                <c:pt idx="4745">
                  <c:v>5.52</c:v>
                </c:pt>
                <c:pt idx="4746">
                  <c:v>5.6</c:v>
                </c:pt>
                <c:pt idx="4747">
                  <c:v>5.47</c:v>
                </c:pt>
                <c:pt idx="4748">
                  <c:v>5.4</c:v>
                </c:pt>
                <c:pt idx="4749">
                  <c:v>#N/A</c:v>
                </c:pt>
                <c:pt idx="4750">
                  <c:v>#N/A</c:v>
                </c:pt>
                <c:pt idx="4751">
                  <c:v>#N/A</c:v>
                </c:pt>
                <c:pt idx="4752">
                  <c:v>5.5</c:v>
                </c:pt>
                <c:pt idx="4753">
                  <c:v>5.63</c:v>
                </c:pt>
                <c:pt idx="4754">
                  <c:v>5.54</c:v>
                </c:pt>
                <c:pt idx="4755">
                  <c:v>5.72</c:v>
                </c:pt>
                <c:pt idx="4756">
                  <c:v>#N/A</c:v>
                </c:pt>
                <c:pt idx="4757">
                  <c:v>#N/A</c:v>
                </c:pt>
                <c:pt idx="4758">
                  <c:v>#N/A</c:v>
                </c:pt>
                <c:pt idx="4759">
                  <c:v>5.88</c:v>
                </c:pt>
                <c:pt idx="4760">
                  <c:v>6.09</c:v>
                </c:pt>
                <c:pt idx="4761">
                  <c:v>6.43</c:v>
                </c:pt>
                <c:pt idx="4762">
                  <c:v>6.27</c:v>
                </c:pt>
                <c:pt idx="4763">
                  <c:v>6.62</c:v>
                </c:pt>
                <c:pt idx="4764">
                  <c:v>#N/A</c:v>
                </c:pt>
                <c:pt idx="4765">
                  <c:v>#N/A</c:v>
                </c:pt>
                <c:pt idx="4766">
                  <c:v>6.82</c:v>
                </c:pt>
                <c:pt idx="4767">
                  <c:v>7.26</c:v>
                </c:pt>
                <c:pt idx="4768">
                  <c:v>7.21</c:v>
                </c:pt>
                <c:pt idx="4769">
                  <c:v>6.93</c:v>
                </c:pt>
                <c:pt idx="4770">
                  <c:v>6.81</c:v>
                </c:pt>
                <c:pt idx="4771">
                  <c:v>#N/A</c:v>
                </c:pt>
                <c:pt idx="4772">
                  <c:v>#N/A</c:v>
                </c:pt>
                <c:pt idx="4773">
                  <c:v>7.45</c:v>
                </c:pt>
                <c:pt idx="4774">
                  <c:v>7.61</c:v>
                </c:pt>
                <c:pt idx="4775">
                  <c:v>7.32</c:v>
                </c:pt>
                <c:pt idx="4776">
                  <c:v>7.32</c:v>
                </c:pt>
                <c:pt idx="4777">
                  <c:v>7.84</c:v>
                </c:pt>
                <c:pt idx="4778">
                  <c:v>#N/A</c:v>
                </c:pt>
                <c:pt idx="4779">
                  <c:v>#N/A</c:v>
                </c:pt>
                <c:pt idx="4780">
                  <c:v>8.42</c:v>
                </c:pt>
                <c:pt idx="4781">
                  <c:v>8.32</c:v>
                </c:pt>
                <c:pt idx="4782">
                  <c:v>7.74</c:v>
                </c:pt>
                <c:pt idx="4783">
                  <c:v>7.61</c:v>
                </c:pt>
                <c:pt idx="4784">
                  <c:v>7.58</c:v>
                </c:pt>
                <c:pt idx="4785">
                  <c:v>#N/A</c:v>
                </c:pt>
                <c:pt idx="4786">
                  <c:v>#N/A</c:v>
                </c:pt>
                <c:pt idx="4787">
                  <c:v>#N/A</c:v>
                </c:pt>
                <c:pt idx="4788">
                  <c:v>#N/A</c:v>
                </c:pt>
                <c:pt idx="4789">
                  <c:v>7.42</c:v>
                </c:pt>
                <c:pt idx="4790">
                  <c:v>7.57</c:v>
                </c:pt>
                <c:pt idx="4791">
                  <c:v>7.79</c:v>
                </c:pt>
                <c:pt idx="4792">
                  <c:v>#N/A</c:v>
                </c:pt>
                <c:pt idx="4793">
                  <c:v>#N/A</c:v>
                </c:pt>
                <c:pt idx="4794">
                  <c:v>7.23</c:v>
                </c:pt>
                <c:pt idx="4795">
                  <c:v>7.59</c:v>
                </c:pt>
                <c:pt idx="4796">
                  <c:v>7.45</c:v>
                </c:pt>
                <c:pt idx="4797">
                  <c:v>7.42</c:v>
                </c:pt>
                <c:pt idx="4798">
                  <c:v>7.26</c:v>
                </c:pt>
                <c:pt idx="4799">
                  <c:v>#N/A</c:v>
                </c:pt>
                <c:pt idx="4800">
                  <c:v>#N/A</c:v>
                </c:pt>
                <c:pt idx="4801">
                  <c:v>7.16</c:v>
                </c:pt>
                <c:pt idx="4802">
                  <c:v>7.35</c:v>
                </c:pt>
                <c:pt idx="4803">
                  <c:v>7.39</c:v>
                </c:pt>
                <c:pt idx="4804">
                  <c:v>6.59</c:v>
                </c:pt>
                <c:pt idx="4805">
                  <c:v>6.72</c:v>
                </c:pt>
                <c:pt idx="4806">
                  <c:v>#N/A</c:v>
                </c:pt>
                <c:pt idx="4807">
                  <c:v>#N/A</c:v>
                </c:pt>
                <c:pt idx="4808">
                  <c:v>7.43</c:v>
                </c:pt>
                <c:pt idx="4809">
                  <c:v>7.32</c:v>
                </c:pt>
                <c:pt idx="4810">
                  <c:v>7.15</c:v>
                </c:pt>
                <c:pt idx="4811">
                  <c:v>6.64</c:v>
                </c:pt>
                <c:pt idx="4812">
                  <c:v>6.99</c:v>
                </c:pt>
                <c:pt idx="4813">
                  <c:v>#N/A</c:v>
                </c:pt>
                <c:pt idx="4814">
                  <c:v>#N/A</c:v>
                </c:pt>
                <c:pt idx="4815">
                  <c:v>7.41</c:v>
                </c:pt>
                <c:pt idx="4816">
                  <c:v>7.91</c:v>
                </c:pt>
                <c:pt idx="4817">
                  <c:v>7.2</c:v>
                </c:pt>
                <c:pt idx="4818">
                  <c:v>7.13</c:v>
                </c:pt>
                <c:pt idx="4819">
                  <c:v>7.29</c:v>
                </c:pt>
                <c:pt idx="4820">
                  <c:v>#N/A</c:v>
                </c:pt>
                <c:pt idx="4821">
                  <c:v>#N/A</c:v>
                </c:pt>
                <c:pt idx="4822">
                  <c:v>6.88</c:v>
                </c:pt>
                <c:pt idx="4823">
                  <c:v>6.77</c:v>
                </c:pt>
                <c:pt idx="4824">
                  <c:v>6.07</c:v>
                </c:pt>
                <c:pt idx="4825">
                  <c:v>6.26</c:v>
                </c:pt>
                <c:pt idx="4826">
                  <c:v>5.13</c:v>
                </c:pt>
                <c:pt idx="4827">
                  <c:v>#N/A</c:v>
                </c:pt>
                <c:pt idx="4828">
                  <c:v>#N/A</c:v>
                </c:pt>
                <c:pt idx="4829">
                  <c:v>4.3</c:v>
                </c:pt>
                <c:pt idx="4830">
                  <c:v>5.17</c:v>
                </c:pt>
                <c:pt idx="4831">
                  <c:v>5.66</c:v>
                </c:pt>
                <c:pt idx="4832">
                  <c:v>5.16</c:v>
                </c:pt>
                <c:pt idx="4833">
                  <c:v>5.0599999999999996</c:v>
                </c:pt>
                <c:pt idx="4834">
                  <c:v>#N/A</c:v>
                </c:pt>
                <c:pt idx="4835">
                  <c:v>#N/A</c:v>
                </c:pt>
                <c:pt idx="4836">
                  <c:v>4.41</c:v>
                </c:pt>
                <c:pt idx="4837">
                  <c:v>4.6900000000000004</c:v>
                </c:pt>
                <c:pt idx="4838">
                  <c:v>4.38</c:v>
                </c:pt>
                <c:pt idx="4839">
                  <c:v>4.01</c:v>
                </c:pt>
                <c:pt idx="4840">
                  <c:v>4.1100000000000003</c:v>
                </c:pt>
                <c:pt idx="4841">
                  <c:v>#N/A</c:v>
                </c:pt>
                <c:pt idx="4842">
                  <c:v>#N/A</c:v>
                </c:pt>
                <c:pt idx="4843">
                  <c:v>3.66</c:v>
                </c:pt>
                <c:pt idx="4844">
                  <c:v>4.1500000000000004</c:v>
                </c:pt>
                <c:pt idx="4845">
                  <c:v>4.3499999999999996</c:v>
                </c:pt>
                <c:pt idx="4846">
                  <c:v>4.3600000000000003</c:v>
                </c:pt>
                <c:pt idx="4847">
                  <c:v>4.3099999999999996</c:v>
                </c:pt>
                <c:pt idx="4848">
                  <c:v>#N/A</c:v>
                </c:pt>
                <c:pt idx="4849">
                  <c:v>#N/A</c:v>
                </c:pt>
                <c:pt idx="4850">
                  <c:v>4.47</c:v>
                </c:pt>
                <c:pt idx="4851">
                  <c:v>4.6500000000000004</c:v>
                </c:pt>
                <c:pt idx="4852">
                  <c:v>4.87</c:v>
                </c:pt>
                <c:pt idx="4853">
                  <c:v>4.99</c:v>
                </c:pt>
                <c:pt idx="4854">
                  <c:v>5.0199999999999996</c:v>
                </c:pt>
                <c:pt idx="4855">
                  <c:v>#N/A</c:v>
                </c:pt>
                <c:pt idx="4856">
                  <c:v>#N/A</c:v>
                </c:pt>
                <c:pt idx="4857">
                  <c:v>4.4000000000000004</c:v>
                </c:pt>
                <c:pt idx="4858">
                  <c:v>5.09</c:v>
                </c:pt>
                <c:pt idx="4859">
                  <c:v>5.4</c:v>
                </c:pt>
                <c:pt idx="4860">
                  <c:v>5.57</c:v>
                </c:pt>
                <c:pt idx="4861">
                  <c:v>5.29</c:v>
                </c:pt>
                <c:pt idx="4862">
                  <c:v>#N/A</c:v>
                </c:pt>
                <c:pt idx="4863">
                  <c:v>#N/A</c:v>
                </c:pt>
                <c:pt idx="4864">
                  <c:v>5.31</c:v>
                </c:pt>
                <c:pt idx="4865">
                  <c:v>5.64</c:v>
                </c:pt>
                <c:pt idx="4866">
                  <c:v>5.7</c:v>
                </c:pt>
                <c:pt idx="4867">
                  <c:v>5.45</c:v>
                </c:pt>
                <c:pt idx="4868">
                  <c:v>#N/A</c:v>
                </c:pt>
                <c:pt idx="4869">
                  <c:v>#N/A</c:v>
                </c:pt>
                <c:pt idx="4870">
                  <c:v>#N/A</c:v>
                </c:pt>
                <c:pt idx="4871">
                  <c:v>5.24</c:v>
                </c:pt>
                <c:pt idx="4872">
                  <c:v>5.8</c:v>
                </c:pt>
                <c:pt idx="4873">
                  <c:v>6.4</c:v>
                </c:pt>
                <c:pt idx="4874">
                  <c:v>6.24</c:v>
                </c:pt>
                <c:pt idx="4875">
                  <c:v>6.51</c:v>
                </c:pt>
                <c:pt idx="4876">
                  <c:v>#N/A</c:v>
                </c:pt>
                <c:pt idx="4877">
                  <c:v>#N/A</c:v>
                </c:pt>
                <c:pt idx="4878">
                  <c:v>7.48</c:v>
                </c:pt>
                <c:pt idx="4879">
                  <c:v>7.22</c:v>
                </c:pt>
                <c:pt idx="4880">
                  <c:v>7.19</c:v>
                </c:pt>
                <c:pt idx="4881">
                  <c:v>6.86</c:v>
                </c:pt>
                <c:pt idx="4882">
                  <c:v>6.72</c:v>
                </c:pt>
                <c:pt idx="4883">
                  <c:v>#N/A</c:v>
                </c:pt>
                <c:pt idx="4884">
                  <c:v>#N/A</c:v>
                </c:pt>
                <c:pt idx="4885">
                  <c:v>6.66</c:v>
                </c:pt>
                <c:pt idx="4886">
                  <c:v>6.73</c:v>
                </c:pt>
                <c:pt idx="4887">
                  <c:v>7.01</c:v>
                </c:pt>
                <c:pt idx="4888">
                  <c:v>6.9</c:v>
                </c:pt>
                <c:pt idx="4889">
                  <c:v>6.89</c:v>
                </c:pt>
                <c:pt idx="4890">
                  <c:v>#N/A</c:v>
                </c:pt>
                <c:pt idx="4891">
                  <c:v>#N/A</c:v>
                </c:pt>
                <c:pt idx="4892">
                  <c:v>7.56</c:v>
                </c:pt>
                <c:pt idx="4893">
                  <c:v>7.95</c:v>
                </c:pt>
                <c:pt idx="4894">
                  <c:v>7.6</c:v>
                </c:pt>
                <c:pt idx="4895">
                  <c:v>7.06</c:v>
                </c:pt>
                <c:pt idx="4896">
                  <c:v>6.97</c:v>
                </c:pt>
                <c:pt idx="4897">
                  <c:v>#N/A</c:v>
                </c:pt>
                <c:pt idx="4898">
                  <c:v>#N/A</c:v>
                </c:pt>
                <c:pt idx="4899">
                  <c:v>7.44</c:v>
                </c:pt>
                <c:pt idx="4900">
                  <c:v>7.61</c:v>
                </c:pt>
                <c:pt idx="4901">
                  <c:v>8.65</c:v>
                </c:pt>
                <c:pt idx="4902">
                  <c:v>8.66</c:v>
                </c:pt>
                <c:pt idx="4903">
                  <c:v>8.0399999999999991</c:v>
                </c:pt>
                <c:pt idx="4904">
                  <c:v>#N/A</c:v>
                </c:pt>
                <c:pt idx="4905">
                  <c:v>#N/A</c:v>
                </c:pt>
                <c:pt idx="4906">
                  <c:v>7.24</c:v>
                </c:pt>
                <c:pt idx="4907">
                  <c:v>7.03</c:v>
                </c:pt>
                <c:pt idx="4908">
                  <c:v>6.71</c:v>
                </c:pt>
                <c:pt idx="4909">
                  <c:v>6.78</c:v>
                </c:pt>
                <c:pt idx="4910">
                  <c:v>6.33</c:v>
                </c:pt>
                <c:pt idx="4911">
                  <c:v>#N/A</c:v>
                </c:pt>
                <c:pt idx="4912">
                  <c:v>#N/A</c:v>
                </c:pt>
                <c:pt idx="4913">
                  <c:v>5.9</c:v>
                </c:pt>
                <c:pt idx="4914">
                  <c:v>6.14</c:v>
                </c:pt>
                <c:pt idx="4915">
                  <c:v>5.89</c:v>
                </c:pt>
                <c:pt idx="4916">
                  <c:v>6.02</c:v>
                </c:pt>
                <c:pt idx="4917">
                  <c:v>6.27</c:v>
                </c:pt>
                <c:pt idx="4918">
                  <c:v>#N/A</c:v>
                </c:pt>
                <c:pt idx="4919">
                  <c:v>#N/A</c:v>
                </c:pt>
                <c:pt idx="4920">
                  <c:v>6.28</c:v>
                </c:pt>
                <c:pt idx="4921">
                  <c:v>5.92</c:v>
                </c:pt>
                <c:pt idx="4922">
                  <c:v>5.66</c:v>
                </c:pt>
                <c:pt idx="4923">
                  <c:v>5.51</c:v>
                </c:pt>
                <c:pt idx="4924">
                  <c:v>5.32</c:v>
                </c:pt>
                <c:pt idx="4925">
                  <c:v>#N/A</c:v>
                </c:pt>
                <c:pt idx="4926">
                  <c:v>#N/A</c:v>
                </c:pt>
                <c:pt idx="4927">
                  <c:v>5.18</c:v>
                </c:pt>
                <c:pt idx="4928">
                  <c:v>5.28</c:v>
                </c:pt>
                <c:pt idx="4929">
                  <c:v>5.7</c:v>
                </c:pt>
                <c:pt idx="4930">
                  <c:v>#N/A</c:v>
                </c:pt>
                <c:pt idx="4931">
                  <c:v>#N/A</c:v>
                </c:pt>
                <c:pt idx="4932">
                  <c:v>#N/A</c:v>
                </c:pt>
                <c:pt idx="4933">
                  <c:v>#N/A</c:v>
                </c:pt>
                <c:pt idx="4934">
                  <c:v>5.84</c:v>
                </c:pt>
                <c:pt idx="4935">
                  <c:v>6.09</c:v>
                </c:pt>
                <c:pt idx="4936">
                  <c:v>6.04</c:v>
                </c:pt>
                <c:pt idx="4937">
                  <c:v>5.97</c:v>
                </c:pt>
                <c:pt idx="4938">
                  <c:v>5.89</c:v>
                </c:pt>
                <c:pt idx="4939">
                  <c:v>#N/A</c:v>
                </c:pt>
                <c:pt idx="4940">
                  <c:v>#N/A</c:v>
                </c:pt>
                <c:pt idx="4941">
                  <c:v>6.14</c:v>
                </c:pt>
                <c:pt idx="4942">
                  <c:v>6.51</c:v>
                </c:pt>
                <c:pt idx="4943">
                  <c:v>6.5</c:v>
                </c:pt>
                <c:pt idx="4944">
                  <c:v>6.62</c:v>
                </c:pt>
                <c:pt idx="4945">
                  <c:v>6.71</c:v>
                </c:pt>
                <c:pt idx="4946">
                  <c:v>#N/A</c:v>
                </c:pt>
                <c:pt idx="4947">
                  <c:v>#N/A</c:v>
                </c:pt>
                <c:pt idx="4948">
                  <c:v>7.03</c:v>
                </c:pt>
                <c:pt idx="4949">
                  <c:v>6.43</c:v>
                </c:pt>
                <c:pt idx="4950">
                  <c:v>6.08</c:v>
                </c:pt>
                <c:pt idx="4951">
                  <c:v>5.95</c:v>
                </c:pt>
                <c:pt idx="4952">
                  <c:v>6.02</c:v>
                </c:pt>
                <c:pt idx="4953">
                  <c:v>#N/A</c:v>
                </c:pt>
                <c:pt idx="4954">
                  <c:v>#N/A</c:v>
                </c:pt>
                <c:pt idx="4955">
                  <c:v>6.1</c:v>
                </c:pt>
                <c:pt idx="4956">
                  <c:v>5.84</c:v>
                </c:pt>
                <c:pt idx="4957">
                  <c:v>5.82</c:v>
                </c:pt>
                <c:pt idx="4958">
                  <c:v>6.16</c:v>
                </c:pt>
                <c:pt idx="4959">
                  <c:v>6.4</c:v>
                </c:pt>
                <c:pt idx="4960">
                  <c:v>#N/A</c:v>
                </c:pt>
                <c:pt idx="4961">
                  <c:v>#N/A</c:v>
                </c:pt>
                <c:pt idx="4962">
                  <c:v>6.23</c:v>
                </c:pt>
                <c:pt idx="4963">
                  <c:v>6.25</c:v>
                </c:pt>
                <c:pt idx="4964">
                  <c:v>5.97</c:v>
                </c:pt>
                <c:pt idx="4965">
                  <c:v>6.2</c:v>
                </c:pt>
                <c:pt idx="4966">
                  <c:v>#N/A</c:v>
                </c:pt>
                <c:pt idx="4967">
                  <c:v>#N/A</c:v>
                </c:pt>
                <c:pt idx="4968">
                  <c:v>#N/A</c:v>
                </c:pt>
                <c:pt idx="4969">
                  <c:v>5.78</c:v>
                </c:pt>
                <c:pt idx="4970">
                  <c:v>5.85</c:v>
                </c:pt>
                <c:pt idx="4971">
                  <c:v>6.01</c:v>
                </c:pt>
                <c:pt idx="4972">
                  <c:v>6.27</c:v>
                </c:pt>
                <c:pt idx="4973">
                  <c:v>5.91</c:v>
                </c:pt>
                <c:pt idx="4974">
                  <c:v>#N/A</c:v>
                </c:pt>
                <c:pt idx="4975">
                  <c:v>#N/A</c:v>
                </c:pt>
                <c:pt idx="4976">
                  <c:v>5.77</c:v>
                </c:pt>
                <c:pt idx="4977">
                  <c:v>5.79</c:v>
                </c:pt>
                <c:pt idx="4978">
                  <c:v>6.15</c:v>
                </c:pt>
                <c:pt idx="4979">
                  <c:v>5.99</c:v>
                </c:pt>
                <c:pt idx="4980">
                  <c:v>5.92</c:v>
                </c:pt>
                <c:pt idx="4981">
                  <c:v>#N/A</c:v>
                </c:pt>
                <c:pt idx="4982">
                  <c:v>#N/A</c:v>
                </c:pt>
                <c:pt idx="4983">
                  <c:v>6.35</c:v>
                </c:pt>
                <c:pt idx="4984">
                  <c:v>6.8</c:v>
                </c:pt>
                <c:pt idx="4985">
                  <c:v>6.5</c:v>
                </c:pt>
                <c:pt idx="4986">
                  <c:v>6.55</c:v>
                </c:pt>
                <c:pt idx="4987">
                  <c:v>6.54</c:v>
                </c:pt>
                <c:pt idx="4988">
                  <c:v>#N/A</c:v>
                </c:pt>
                <c:pt idx="4989">
                  <c:v>#N/A</c:v>
                </c:pt>
                <c:pt idx="4990">
                  <c:v>6.8</c:v>
                </c:pt>
                <c:pt idx="4991">
                  <c:v>6.47</c:v>
                </c:pt>
                <c:pt idx="4992">
                  <c:v>6.56</c:v>
                </c:pt>
                <c:pt idx="4993">
                  <c:v>6.68</c:v>
                </c:pt>
                <c:pt idx="4994">
                  <c:v>6.53</c:v>
                </c:pt>
                <c:pt idx="4995">
                  <c:v>#N/A</c:v>
                </c:pt>
                <c:pt idx="4996">
                  <c:v>#N/A</c:v>
                </c:pt>
                <c:pt idx="4997">
                  <c:v>6.64</c:v>
                </c:pt>
                <c:pt idx="4998">
                  <c:v>6.94</c:v>
                </c:pt>
                <c:pt idx="4999">
                  <c:v>7.17</c:v>
                </c:pt>
                <c:pt idx="5000">
                  <c:v>7.37</c:v>
                </c:pt>
                <c:pt idx="5001">
                  <c:v>7.73</c:v>
                </c:pt>
                <c:pt idx="5002">
                  <c:v>#N/A</c:v>
                </c:pt>
                <c:pt idx="5003">
                  <c:v>#N/A</c:v>
                </c:pt>
                <c:pt idx="5004">
                  <c:v>7.65</c:v>
                </c:pt>
                <c:pt idx="5005">
                  <c:v>7.95</c:v>
                </c:pt>
                <c:pt idx="5006">
                  <c:v>7.72</c:v>
                </c:pt>
                <c:pt idx="5007">
                  <c:v>7.6</c:v>
                </c:pt>
                <c:pt idx="5008">
                  <c:v>7.22</c:v>
                </c:pt>
                <c:pt idx="5009">
                  <c:v>#N/A</c:v>
                </c:pt>
                <c:pt idx="5010">
                  <c:v>#N/A</c:v>
                </c:pt>
                <c:pt idx="5011">
                  <c:v>#N/A</c:v>
                </c:pt>
                <c:pt idx="5012">
                  <c:v>6.64</c:v>
                </c:pt>
                <c:pt idx="5013">
                  <c:v>6.78</c:v>
                </c:pt>
                <c:pt idx="5014">
                  <c:v>6.99</c:v>
                </c:pt>
                <c:pt idx="5015">
                  <c:v>6.83</c:v>
                </c:pt>
                <c:pt idx="5016">
                  <c:v>#N/A</c:v>
                </c:pt>
                <c:pt idx="5017">
                  <c:v>#N/A</c:v>
                </c:pt>
                <c:pt idx="5018">
                  <c:v>6.81</c:v>
                </c:pt>
                <c:pt idx="5019">
                  <c:v>7.06</c:v>
                </c:pt>
                <c:pt idx="5020">
                  <c:v>6.89</c:v>
                </c:pt>
                <c:pt idx="5021">
                  <c:v>7.04</c:v>
                </c:pt>
                <c:pt idx="5022">
                  <c:v>7.08</c:v>
                </c:pt>
                <c:pt idx="5023">
                  <c:v>#N/A</c:v>
                </c:pt>
                <c:pt idx="5024">
                  <c:v>#N/A</c:v>
                </c:pt>
                <c:pt idx="5025">
                  <c:v>6.98</c:v>
                </c:pt>
                <c:pt idx="5026">
                  <c:v>7.19</c:v>
                </c:pt>
                <c:pt idx="5027">
                  <c:v>7.16</c:v>
                </c:pt>
                <c:pt idx="5028">
                  <c:v>7.15</c:v>
                </c:pt>
                <c:pt idx="5029">
                  <c:v>7.05</c:v>
                </c:pt>
                <c:pt idx="5030">
                  <c:v>#N/A</c:v>
                </c:pt>
                <c:pt idx="5031">
                  <c:v>#N/A</c:v>
                </c:pt>
                <c:pt idx="5032">
                  <c:v>7.43</c:v>
                </c:pt>
                <c:pt idx="5033">
                  <c:v>7.16</c:v>
                </c:pt>
                <c:pt idx="5034">
                  <c:v>7.06</c:v>
                </c:pt>
                <c:pt idx="5035">
                  <c:v>6.83</c:v>
                </c:pt>
                <c:pt idx="5036">
                  <c:v>7</c:v>
                </c:pt>
                <c:pt idx="5037">
                  <c:v>#N/A</c:v>
                </c:pt>
                <c:pt idx="5038">
                  <c:v>#N/A</c:v>
                </c:pt>
                <c:pt idx="5039">
                  <c:v>7.17</c:v>
                </c:pt>
                <c:pt idx="5040">
                  <c:v>7.12</c:v>
                </c:pt>
                <c:pt idx="5041">
                  <c:v>7.1</c:v>
                </c:pt>
                <c:pt idx="5042">
                  <c:v>7.15</c:v>
                </c:pt>
                <c:pt idx="5043">
                  <c:v>6.77</c:v>
                </c:pt>
                <c:pt idx="5044">
                  <c:v>#N/A</c:v>
                </c:pt>
                <c:pt idx="5045">
                  <c:v>#N/A</c:v>
                </c:pt>
                <c:pt idx="5046">
                  <c:v>6.4</c:v>
                </c:pt>
                <c:pt idx="5047">
                  <c:v>6.31</c:v>
                </c:pt>
                <c:pt idx="5048">
                  <c:v>6.47</c:v>
                </c:pt>
                <c:pt idx="5049">
                  <c:v>6.53</c:v>
                </c:pt>
                <c:pt idx="5050">
                  <c:v>6.5</c:v>
                </c:pt>
                <c:pt idx="5051">
                  <c:v>#N/A</c:v>
                </c:pt>
                <c:pt idx="5052">
                  <c:v>#N/A</c:v>
                </c:pt>
                <c:pt idx="5053">
                  <c:v>6.59</c:v>
                </c:pt>
                <c:pt idx="5054">
                  <c:v>6.69</c:v>
                </c:pt>
                <c:pt idx="5055">
                  <c:v>6.62</c:v>
                </c:pt>
                <c:pt idx="5056">
                  <c:v>6.69</c:v>
                </c:pt>
                <c:pt idx="5057">
                  <c:v>6.97</c:v>
                </c:pt>
                <c:pt idx="5058">
                  <c:v>#N/A</c:v>
                </c:pt>
                <c:pt idx="5059">
                  <c:v>#N/A</c:v>
                </c:pt>
                <c:pt idx="5060">
                  <c:v>7.39</c:v>
                </c:pt>
                <c:pt idx="5061">
                  <c:v>7.23</c:v>
                </c:pt>
                <c:pt idx="5062">
                  <c:v>7.55</c:v>
                </c:pt>
                <c:pt idx="5063">
                  <c:v>7.4</c:v>
                </c:pt>
                <c:pt idx="5064">
                  <c:v>#N/A</c:v>
                </c:pt>
                <c:pt idx="5065">
                  <c:v>#N/A</c:v>
                </c:pt>
                <c:pt idx="5066">
                  <c:v>#N/A</c:v>
                </c:pt>
                <c:pt idx="5067">
                  <c:v>7.39</c:v>
                </c:pt>
                <c:pt idx="5068">
                  <c:v>7.16</c:v>
                </c:pt>
                <c:pt idx="5069">
                  <c:v>7.31</c:v>
                </c:pt>
                <c:pt idx="5070">
                  <c:v>7.03</c:v>
                </c:pt>
                <c:pt idx="5071">
                  <c:v>7.36</c:v>
                </c:pt>
                <c:pt idx="5072">
                  <c:v>#N/A</c:v>
                </c:pt>
                <c:pt idx="5073">
                  <c:v>#N/A</c:v>
                </c:pt>
                <c:pt idx="5074">
                  <c:v>7.57</c:v>
                </c:pt>
                <c:pt idx="5075">
                  <c:v>7.55</c:v>
                </c:pt>
                <c:pt idx="5076">
                  <c:v>7.88</c:v>
                </c:pt>
                <c:pt idx="5077">
                  <c:v>7.74</c:v>
                </c:pt>
                <c:pt idx="5078">
                  <c:v>8.24</c:v>
                </c:pt>
                <c:pt idx="5079">
                  <c:v>#N/A</c:v>
                </c:pt>
                <c:pt idx="5080">
                  <c:v>#N/A</c:v>
                </c:pt>
                <c:pt idx="5081">
                  <c:v>8.01</c:v>
                </c:pt>
                <c:pt idx="5082">
                  <c:v>8.01</c:v>
                </c:pt>
                <c:pt idx="5083">
                  <c:v>8.7100000000000009</c:v>
                </c:pt>
                <c:pt idx="5084">
                  <c:v>8.73</c:v>
                </c:pt>
                <c:pt idx="5085">
                  <c:v>8.36</c:v>
                </c:pt>
                <c:pt idx="5086">
                  <c:v>#N/A</c:v>
                </c:pt>
                <c:pt idx="5087">
                  <c:v>#N/A</c:v>
                </c:pt>
                <c:pt idx="5088">
                  <c:v>8.19</c:v>
                </c:pt>
                <c:pt idx="5089">
                  <c:v>7.86</c:v>
                </c:pt>
                <c:pt idx="5090">
                  <c:v>8.5</c:v>
                </c:pt>
                <c:pt idx="5091">
                  <c:v>8.27</c:v>
                </c:pt>
                <c:pt idx="5092">
                  <c:v>8.2899999999999991</c:v>
                </c:pt>
                <c:pt idx="5093">
                  <c:v>#N/A</c:v>
                </c:pt>
                <c:pt idx="5094">
                  <c:v>#N/A</c:v>
                </c:pt>
                <c:pt idx="5095">
                  <c:v>8.8000000000000007</c:v>
                </c:pt>
                <c:pt idx="5096">
                  <c:v>8.2100000000000009</c:v>
                </c:pt>
                <c:pt idx="5097">
                  <c:v>8.86</c:v>
                </c:pt>
                <c:pt idx="5098">
                  <c:v>8.82</c:v>
                </c:pt>
                <c:pt idx="5099">
                  <c:v>#N/A</c:v>
                </c:pt>
                <c:pt idx="5100">
                  <c:v>#N/A</c:v>
                </c:pt>
                <c:pt idx="5101">
                  <c:v>#N/A</c:v>
                </c:pt>
                <c:pt idx="5102">
                  <c:v>8.5</c:v>
                </c:pt>
                <c:pt idx="5103">
                  <c:v>8.6999999999999993</c:v>
                </c:pt>
                <c:pt idx="5104">
                  <c:v>8.5500000000000007</c:v>
                </c:pt>
                <c:pt idx="5105">
                  <c:v>8.6</c:v>
                </c:pt>
                <c:pt idx="5106">
                  <c:v>8.7899999999999991</c:v>
                </c:pt>
                <c:pt idx="5107">
                  <c:v>#N/A</c:v>
                </c:pt>
                <c:pt idx="5108">
                  <c:v>#N/A</c:v>
                </c:pt>
                <c:pt idx="5109">
                  <c:v>9.3000000000000007</c:v>
                </c:pt>
                <c:pt idx="5110">
                  <c:v>9.24</c:v>
                </c:pt>
                <c:pt idx="5111">
                  <c:v>9.25</c:v>
                </c:pt>
                <c:pt idx="5112">
                  <c:v>9.9</c:v>
                </c:pt>
                <c:pt idx="5113">
                  <c:v>#N/A</c:v>
                </c:pt>
                <c:pt idx="5114">
                  <c:v>#N/A</c:v>
                </c:pt>
                <c:pt idx="5115">
                  <c:v>#N/A</c:v>
                </c:pt>
                <c:pt idx="5116">
                  <c:v>9.52</c:v>
                </c:pt>
                <c:pt idx="5117">
                  <c:v>10.07</c:v>
                </c:pt>
                <c:pt idx="5118">
                  <c:v>9.9</c:v>
                </c:pt>
                <c:pt idx="5119">
                  <c:v>10.220000000000001</c:v>
                </c:pt>
                <c:pt idx="5120">
                  <c:v>#N/A</c:v>
                </c:pt>
                <c:pt idx="5121">
                  <c:v>#N/A</c:v>
                </c:pt>
                <c:pt idx="5122">
                  <c:v>#N/A</c:v>
                </c:pt>
                <c:pt idx="5123">
                  <c:v>11.17</c:v>
                </c:pt>
                <c:pt idx="5124">
                  <c:v>13.03</c:v>
                </c:pt>
                <c:pt idx="5125">
                  <c:v>13.56</c:v>
                </c:pt>
                <c:pt idx="5126">
                  <c:v>13.79</c:v>
                </c:pt>
                <c:pt idx="5127">
                  <c:v>13.73</c:v>
                </c:pt>
                <c:pt idx="5128">
                  <c:v>#N/A</c:v>
                </c:pt>
                <c:pt idx="5129">
                  <c:v>#N/A</c:v>
                </c:pt>
                <c:pt idx="5130">
                  <c:v>13.36</c:v>
                </c:pt>
                <c:pt idx="5131">
                  <c:v>14.07</c:v>
                </c:pt>
                <c:pt idx="5132">
                  <c:v>14.81</c:v>
                </c:pt>
                <c:pt idx="5133">
                  <c:v>15.39</c:v>
                </c:pt>
                <c:pt idx="5134">
                  <c:v>14.82</c:v>
                </c:pt>
                <c:pt idx="5135">
                  <c:v>#N/A</c:v>
                </c:pt>
                <c:pt idx="5136">
                  <c:v>#N/A</c:v>
                </c:pt>
                <c:pt idx="5137">
                  <c:v>15.02</c:v>
                </c:pt>
                <c:pt idx="5138">
                  <c:v>14.25</c:v>
                </c:pt>
                <c:pt idx="5139">
                  <c:v>13.95</c:v>
                </c:pt>
                <c:pt idx="5140">
                  <c:v>13.57</c:v>
                </c:pt>
                <c:pt idx="5141">
                  <c:v>14.27</c:v>
                </c:pt>
                <c:pt idx="5142">
                  <c:v>#N/A</c:v>
                </c:pt>
                <c:pt idx="5143">
                  <c:v>#N/A</c:v>
                </c:pt>
                <c:pt idx="5144">
                  <c:v>12.95</c:v>
                </c:pt>
                <c:pt idx="5145">
                  <c:v>12.58</c:v>
                </c:pt>
                <c:pt idx="5146">
                  <c:v>11.73</c:v>
                </c:pt>
                <c:pt idx="5147">
                  <c:v>11.17</c:v>
                </c:pt>
                <c:pt idx="5148">
                  <c:v>11.01</c:v>
                </c:pt>
                <c:pt idx="5149">
                  <c:v>#N/A</c:v>
                </c:pt>
                <c:pt idx="5150">
                  <c:v>#N/A</c:v>
                </c:pt>
                <c:pt idx="5151">
                  <c:v>#N/A</c:v>
                </c:pt>
                <c:pt idx="5152">
                  <c:v>#N/A</c:v>
                </c:pt>
                <c:pt idx="5153">
                  <c:v>11.02</c:v>
                </c:pt>
                <c:pt idx="5154">
                  <c:v>11.15</c:v>
                </c:pt>
                <c:pt idx="5155">
                  <c:v>10.48</c:v>
                </c:pt>
                <c:pt idx="5156">
                  <c:v>#N/A</c:v>
                </c:pt>
                <c:pt idx="5157">
                  <c:v>#N/A</c:v>
                </c:pt>
                <c:pt idx="5158">
                  <c:v>10.01</c:v>
                </c:pt>
                <c:pt idx="5159">
                  <c:v>11.92</c:v>
                </c:pt>
                <c:pt idx="5160">
                  <c:v>11.03</c:v>
                </c:pt>
                <c:pt idx="5161">
                  <c:v>9.2100000000000009</c:v>
                </c:pt>
                <c:pt idx="5162">
                  <c:v>9.15</c:v>
                </c:pt>
                <c:pt idx="5163">
                  <c:v>#N/A</c:v>
                </c:pt>
                <c:pt idx="5164">
                  <c:v>#N/A</c:v>
                </c:pt>
                <c:pt idx="5165">
                  <c:v>9.1999999999999993</c:v>
                </c:pt>
                <c:pt idx="5166">
                  <c:v>9.66</c:v>
                </c:pt>
                <c:pt idx="5167">
                  <c:v>9.31</c:v>
                </c:pt>
                <c:pt idx="5168">
                  <c:v>9.15</c:v>
                </c:pt>
                <c:pt idx="5169">
                  <c:v>8.77</c:v>
                </c:pt>
                <c:pt idx="5170">
                  <c:v>#N/A</c:v>
                </c:pt>
                <c:pt idx="5171">
                  <c:v>#N/A</c:v>
                </c:pt>
                <c:pt idx="5172">
                  <c:v>9.67</c:v>
                </c:pt>
                <c:pt idx="5173">
                  <c:v>10.79</c:v>
                </c:pt>
                <c:pt idx="5174">
                  <c:v>10.85</c:v>
                </c:pt>
                <c:pt idx="5175">
                  <c:v>10.8</c:v>
                </c:pt>
                <c:pt idx="5176">
                  <c:v>12.18</c:v>
                </c:pt>
                <c:pt idx="5177">
                  <c:v>#N/A</c:v>
                </c:pt>
                <c:pt idx="5178">
                  <c:v>#N/A</c:v>
                </c:pt>
                <c:pt idx="5179">
                  <c:v>13.1</c:v>
                </c:pt>
                <c:pt idx="5180">
                  <c:v>13.9</c:v>
                </c:pt>
                <c:pt idx="5181">
                  <c:v>14.68</c:v>
                </c:pt>
                <c:pt idx="5182">
                  <c:v>13.9</c:v>
                </c:pt>
                <c:pt idx="5183">
                  <c:v>12.95</c:v>
                </c:pt>
                <c:pt idx="5184">
                  <c:v>#N/A</c:v>
                </c:pt>
                <c:pt idx="5185">
                  <c:v>#N/A</c:v>
                </c:pt>
                <c:pt idx="5186">
                  <c:v>12.73</c:v>
                </c:pt>
                <c:pt idx="5187">
                  <c:v>13.24</c:v>
                </c:pt>
                <c:pt idx="5188">
                  <c:v>13.52</c:v>
                </c:pt>
                <c:pt idx="5189">
                  <c:v>13.41</c:v>
                </c:pt>
                <c:pt idx="5190">
                  <c:v>13.89</c:v>
                </c:pt>
                <c:pt idx="5191">
                  <c:v>#N/A</c:v>
                </c:pt>
                <c:pt idx="5192">
                  <c:v>#N/A</c:v>
                </c:pt>
                <c:pt idx="5193">
                  <c:v>12.8</c:v>
                </c:pt>
                <c:pt idx="5194">
                  <c:v>13.48</c:v>
                </c:pt>
                <c:pt idx="5195">
                  <c:v>13.77</c:v>
                </c:pt>
                <c:pt idx="5196">
                  <c:v>13.67</c:v>
                </c:pt>
                <c:pt idx="5197">
                  <c:v>13.29</c:v>
                </c:pt>
                <c:pt idx="5198">
                  <c:v>#N/A</c:v>
                </c:pt>
                <c:pt idx="5199">
                  <c:v>#N/A</c:v>
                </c:pt>
                <c:pt idx="5200">
                  <c:v>13.67</c:v>
                </c:pt>
                <c:pt idx="5201">
                  <c:v>#N/A</c:v>
                </c:pt>
                <c:pt idx="5202">
                  <c:v>#N/A</c:v>
                </c:pt>
                <c:pt idx="5203">
                  <c:v>#N/A</c:v>
                </c:pt>
                <c:pt idx="5204">
                  <c:v>#N/A</c:v>
                </c:pt>
                <c:pt idx="5205">
                  <c:v>#N/A</c:v>
                </c:pt>
                <c:pt idx="5206">
                  <c:v>#N/A</c:v>
                </c:pt>
                <c:pt idx="5207">
                  <c:v>#N/A</c:v>
                </c:pt>
                <c:pt idx="5208">
                  <c:v>#N/A</c:v>
                </c:pt>
                <c:pt idx="5209">
                  <c:v>#N/A</c:v>
                </c:pt>
                <c:pt idx="5210">
                  <c:v>#N/A</c:v>
                </c:pt>
                <c:pt idx="5211">
                  <c:v>#N/A</c:v>
                </c:pt>
                <c:pt idx="5212">
                  <c:v>#N/A</c:v>
                </c:pt>
                <c:pt idx="5213">
                  <c:v>#N/A</c:v>
                </c:pt>
                <c:pt idx="5214">
                  <c:v>#N/A</c:v>
                </c:pt>
                <c:pt idx="5215">
                  <c:v>14.84</c:v>
                </c:pt>
                <c:pt idx="5216">
                  <c:v>14.26</c:v>
                </c:pt>
                <c:pt idx="5217">
                  <c:v>12.76</c:v>
                </c:pt>
                <c:pt idx="5218">
                  <c:v>11.99</c:v>
                </c:pt>
                <c:pt idx="5219">
                  <c:v>#N/A</c:v>
                </c:pt>
                <c:pt idx="5220">
                  <c:v>#N/A</c:v>
                </c:pt>
                <c:pt idx="5221">
                  <c:v>11.25</c:v>
                </c:pt>
                <c:pt idx="5222">
                  <c:v>11.24</c:v>
                </c:pt>
                <c:pt idx="5223">
                  <c:v>10.8</c:v>
                </c:pt>
                <c:pt idx="5224">
                  <c:v>10.71</c:v>
                </c:pt>
                <c:pt idx="5225">
                  <c:v>10.68</c:v>
                </c:pt>
                <c:pt idx="5226">
                  <c:v>#N/A</c:v>
                </c:pt>
                <c:pt idx="5227">
                  <c:v>#N/A</c:v>
                </c:pt>
                <c:pt idx="5228">
                  <c:v>11.03</c:v>
                </c:pt>
                <c:pt idx="5229">
                  <c:v>10.92</c:v>
                </c:pt>
                <c:pt idx="5230">
                  <c:v>11.03</c:v>
                </c:pt>
                <c:pt idx="5231">
                  <c:v>11.56</c:v>
                </c:pt>
                <c:pt idx="5232">
                  <c:v>#N/A</c:v>
                </c:pt>
                <c:pt idx="5233">
                  <c:v>#N/A</c:v>
                </c:pt>
                <c:pt idx="5234">
                  <c:v>#N/A</c:v>
                </c:pt>
                <c:pt idx="5235">
                  <c:v>11.75</c:v>
                </c:pt>
                <c:pt idx="5236">
                  <c:v>11.36</c:v>
                </c:pt>
                <c:pt idx="5237">
                  <c:v>12.69</c:v>
                </c:pt>
                <c:pt idx="5238">
                  <c:v>12.36</c:v>
                </c:pt>
                <c:pt idx="5239">
                  <c:v>9.86</c:v>
                </c:pt>
                <c:pt idx="5240">
                  <c:v>#N/A</c:v>
                </c:pt>
                <c:pt idx="5241">
                  <c:v>#N/A</c:v>
                </c:pt>
                <c:pt idx="5242">
                  <c:v>9.86</c:v>
                </c:pt>
                <c:pt idx="5243">
                  <c:v>9.77</c:v>
                </c:pt>
                <c:pt idx="5244">
                  <c:v>10.02</c:v>
                </c:pt>
                <c:pt idx="5245">
                  <c:v>9.9600000000000009</c:v>
                </c:pt>
                <c:pt idx="5246">
                  <c:v>9.44</c:v>
                </c:pt>
                <c:pt idx="5247">
                  <c:v>#N/A</c:v>
                </c:pt>
                <c:pt idx="5248">
                  <c:v>#N/A</c:v>
                </c:pt>
                <c:pt idx="5249">
                  <c:v>9.09</c:v>
                </c:pt>
                <c:pt idx="5250">
                  <c:v>9.3800000000000008</c:v>
                </c:pt>
                <c:pt idx="5251">
                  <c:v>9.99</c:v>
                </c:pt>
                <c:pt idx="5252">
                  <c:v>9.66</c:v>
                </c:pt>
                <c:pt idx="5253">
                  <c:v>9.5299999999999994</c:v>
                </c:pt>
                <c:pt idx="5254">
                  <c:v>#N/A</c:v>
                </c:pt>
                <c:pt idx="5255">
                  <c:v>#N/A</c:v>
                </c:pt>
                <c:pt idx="5256">
                  <c:v>9.59</c:v>
                </c:pt>
                <c:pt idx="5257">
                  <c:v>9.2899999999999991</c:v>
                </c:pt>
                <c:pt idx="5258">
                  <c:v>8.82</c:v>
                </c:pt>
                <c:pt idx="5259">
                  <c:v>8.6999999999999993</c:v>
                </c:pt>
                <c:pt idx="5260">
                  <c:v>8.93</c:v>
                </c:pt>
                <c:pt idx="5261">
                  <c:v>#N/A</c:v>
                </c:pt>
                <c:pt idx="5262">
                  <c:v>#N/A</c:v>
                </c:pt>
                <c:pt idx="5263">
                  <c:v>8.6</c:v>
                </c:pt>
                <c:pt idx="5264">
                  <c:v>8.5500000000000007</c:v>
                </c:pt>
                <c:pt idx="5265">
                  <c:v>8.75</c:v>
                </c:pt>
                <c:pt idx="5266">
                  <c:v>8.3800000000000008</c:v>
                </c:pt>
                <c:pt idx="5267">
                  <c:v>8.0299999999999994</c:v>
                </c:pt>
                <c:pt idx="5268">
                  <c:v>#N/A</c:v>
                </c:pt>
                <c:pt idx="5269">
                  <c:v>#N/A</c:v>
                </c:pt>
                <c:pt idx="5270">
                  <c:v>7.76</c:v>
                </c:pt>
                <c:pt idx="5271">
                  <c:v>7.69</c:v>
                </c:pt>
                <c:pt idx="5272">
                  <c:v>7.52</c:v>
                </c:pt>
                <c:pt idx="5273">
                  <c:v>7.45</c:v>
                </c:pt>
                <c:pt idx="5274">
                  <c:v>7.38</c:v>
                </c:pt>
                <c:pt idx="5275">
                  <c:v>#N/A</c:v>
                </c:pt>
                <c:pt idx="5276">
                  <c:v>#N/A</c:v>
                </c:pt>
                <c:pt idx="5277">
                  <c:v>7.41</c:v>
                </c:pt>
                <c:pt idx="5278">
                  <c:v>7.64</c:v>
                </c:pt>
                <c:pt idx="5279">
                  <c:v>7.75</c:v>
                </c:pt>
                <c:pt idx="5280">
                  <c:v>7.7</c:v>
                </c:pt>
                <c:pt idx="5281">
                  <c:v>7.77</c:v>
                </c:pt>
                <c:pt idx="5282">
                  <c:v>#N/A</c:v>
                </c:pt>
                <c:pt idx="5283">
                  <c:v>#N/A</c:v>
                </c:pt>
                <c:pt idx="5284">
                  <c:v>8.02</c:v>
                </c:pt>
                <c:pt idx="5285">
                  <c:v>7.99</c:v>
                </c:pt>
                <c:pt idx="5286">
                  <c:v>7.78</c:v>
                </c:pt>
                <c:pt idx="5287">
                  <c:v>7.79</c:v>
                </c:pt>
                <c:pt idx="5288">
                  <c:v>7.35</c:v>
                </c:pt>
                <c:pt idx="5289">
                  <c:v>#N/A</c:v>
                </c:pt>
                <c:pt idx="5290">
                  <c:v>#N/A</c:v>
                </c:pt>
                <c:pt idx="5291">
                  <c:v>7.87</c:v>
                </c:pt>
                <c:pt idx="5292">
                  <c:v>7.62</c:v>
                </c:pt>
                <c:pt idx="5293">
                  <c:v>7.69</c:v>
                </c:pt>
                <c:pt idx="5294">
                  <c:v>7.38</c:v>
                </c:pt>
                <c:pt idx="5295">
                  <c:v>#N/A</c:v>
                </c:pt>
                <c:pt idx="5296">
                  <c:v>#N/A</c:v>
                </c:pt>
                <c:pt idx="5297">
                  <c:v>#N/A</c:v>
                </c:pt>
                <c:pt idx="5298">
                  <c:v>7.01</c:v>
                </c:pt>
                <c:pt idx="5299">
                  <c:v>7.01</c:v>
                </c:pt>
                <c:pt idx="5300">
                  <c:v>7.08</c:v>
                </c:pt>
                <c:pt idx="5301">
                  <c:v>7.04</c:v>
                </c:pt>
                <c:pt idx="5302">
                  <c:v>7.29</c:v>
                </c:pt>
                <c:pt idx="5303">
                  <c:v>#N/A</c:v>
                </c:pt>
                <c:pt idx="5304">
                  <c:v>#N/A</c:v>
                </c:pt>
                <c:pt idx="5305">
                  <c:v>7.45</c:v>
                </c:pt>
                <c:pt idx="5306">
                  <c:v>7.51</c:v>
                </c:pt>
                <c:pt idx="5307">
                  <c:v>7.39</c:v>
                </c:pt>
                <c:pt idx="5308">
                  <c:v>7.46</c:v>
                </c:pt>
                <c:pt idx="5309">
                  <c:v>7.8</c:v>
                </c:pt>
                <c:pt idx="5310">
                  <c:v>#N/A</c:v>
                </c:pt>
                <c:pt idx="5311">
                  <c:v>#N/A</c:v>
                </c:pt>
                <c:pt idx="5312">
                  <c:v>7.61</c:v>
                </c:pt>
                <c:pt idx="5313">
                  <c:v>7.41</c:v>
                </c:pt>
                <c:pt idx="5314">
                  <c:v>7.39</c:v>
                </c:pt>
                <c:pt idx="5315">
                  <c:v>7.32</c:v>
                </c:pt>
                <c:pt idx="5316">
                  <c:v>7.08</c:v>
                </c:pt>
                <c:pt idx="5317">
                  <c:v>#N/A</c:v>
                </c:pt>
                <c:pt idx="5318">
                  <c:v>#N/A</c:v>
                </c:pt>
                <c:pt idx="5319">
                  <c:v>7.09</c:v>
                </c:pt>
                <c:pt idx="5320">
                  <c:v>7.05</c:v>
                </c:pt>
                <c:pt idx="5321">
                  <c:v>7.22</c:v>
                </c:pt>
                <c:pt idx="5322">
                  <c:v>7.13</c:v>
                </c:pt>
                <c:pt idx="5323">
                  <c:v>7.05</c:v>
                </c:pt>
                <c:pt idx="5324">
                  <c:v>#N/A</c:v>
                </c:pt>
                <c:pt idx="5325">
                  <c:v>#N/A</c:v>
                </c:pt>
                <c:pt idx="5326">
                  <c:v>6.65</c:v>
                </c:pt>
                <c:pt idx="5327">
                  <c:v>6.63</c:v>
                </c:pt>
                <c:pt idx="5328">
                  <c:v>6.36</c:v>
                </c:pt>
                <c:pt idx="5329">
                  <c:v>6.31</c:v>
                </c:pt>
                <c:pt idx="5330">
                  <c:v>#N/A</c:v>
                </c:pt>
                <c:pt idx="5331">
                  <c:v>#N/A</c:v>
                </c:pt>
                <c:pt idx="5332">
                  <c:v>#N/A</c:v>
                </c:pt>
                <c:pt idx="5333">
                  <c:v>6.22</c:v>
                </c:pt>
                <c:pt idx="5334">
                  <c:v>6.3</c:v>
                </c:pt>
                <c:pt idx="5335">
                  <c:v>6.33</c:v>
                </c:pt>
                <c:pt idx="5336">
                  <c:v>6.45</c:v>
                </c:pt>
                <c:pt idx="5337">
                  <c:v>6.33</c:v>
                </c:pt>
                <c:pt idx="5338">
                  <c:v>#N/A</c:v>
                </c:pt>
                <c:pt idx="5339">
                  <c:v>#N/A</c:v>
                </c:pt>
                <c:pt idx="5340">
                  <c:v>6.36</c:v>
                </c:pt>
                <c:pt idx="5341">
                  <c:v>6.39</c:v>
                </c:pt>
                <c:pt idx="5342">
                  <c:v>6.5</c:v>
                </c:pt>
                <c:pt idx="5343">
                  <c:v>6.41</c:v>
                </c:pt>
                <c:pt idx="5344">
                  <c:v>6.45</c:v>
                </c:pt>
                <c:pt idx="5345">
                  <c:v>#N/A</c:v>
                </c:pt>
                <c:pt idx="5346">
                  <c:v>#N/A</c:v>
                </c:pt>
                <c:pt idx="5347">
                  <c:v>6.47</c:v>
                </c:pt>
                <c:pt idx="5348">
                  <c:v>6.62</c:v>
                </c:pt>
                <c:pt idx="5349">
                  <c:v>6.63</c:v>
                </c:pt>
                <c:pt idx="5350">
                  <c:v>6.67</c:v>
                </c:pt>
                <c:pt idx="5351">
                  <c:v>6.56</c:v>
                </c:pt>
                <c:pt idx="5352">
                  <c:v>#N/A</c:v>
                </c:pt>
                <c:pt idx="5353">
                  <c:v>#N/A</c:v>
                </c:pt>
                <c:pt idx="5354">
                  <c:v>6.67</c:v>
                </c:pt>
                <c:pt idx="5355">
                  <c:v>6.65</c:v>
                </c:pt>
                <c:pt idx="5356">
                  <c:v>6.49</c:v>
                </c:pt>
                <c:pt idx="5357">
                  <c:v>6.61</c:v>
                </c:pt>
                <c:pt idx="5358">
                  <c:v>6.5</c:v>
                </c:pt>
                <c:pt idx="5359">
                  <c:v>#N/A</c:v>
                </c:pt>
                <c:pt idx="5360">
                  <c:v>#N/A</c:v>
                </c:pt>
                <c:pt idx="5361">
                  <c:v>6.64</c:v>
                </c:pt>
                <c:pt idx="5362">
                  <c:v>6.67</c:v>
                </c:pt>
                <c:pt idx="5363">
                  <c:v>7.1</c:v>
                </c:pt>
                <c:pt idx="5364">
                  <c:v>7.08</c:v>
                </c:pt>
                <c:pt idx="5365">
                  <c:v>7.27</c:v>
                </c:pt>
                <c:pt idx="5366">
                  <c:v>#N/A</c:v>
                </c:pt>
                <c:pt idx="5367">
                  <c:v>#N/A</c:v>
                </c:pt>
                <c:pt idx="5368">
                  <c:v>7.06</c:v>
                </c:pt>
                <c:pt idx="5369">
                  <c:v>6.93</c:v>
                </c:pt>
                <c:pt idx="5370">
                  <c:v>7.1</c:v>
                </c:pt>
                <c:pt idx="5371">
                  <c:v>6.95</c:v>
                </c:pt>
                <c:pt idx="5372">
                  <c:v>6.95</c:v>
                </c:pt>
                <c:pt idx="5373">
                  <c:v>#N/A</c:v>
                </c:pt>
                <c:pt idx="5374">
                  <c:v>#N/A</c:v>
                </c:pt>
                <c:pt idx="5375">
                  <c:v>6.95</c:v>
                </c:pt>
                <c:pt idx="5376">
                  <c:v>7.02</c:v>
                </c:pt>
                <c:pt idx="5377">
                  <c:v>7.07</c:v>
                </c:pt>
                <c:pt idx="5378">
                  <c:v>7.34</c:v>
                </c:pt>
                <c:pt idx="5379">
                  <c:v>7.17</c:v>
                </c:pt>
                <c:pt idx="5380">
                  <c:v>#N/A</c:v>
                </c:pt>
                <c:pt idx="5381">
                  <c:v>#N/A</c:v>
                </c:pt>
                <c:pt idx="5382">
                  <c:v>7.26</c:v>
                </c:pt>
                <c:pt idx="5383">
                  <c:v>7.5</c:v>
                </c:pt>
                <c:pt idx="5384">
                  <c:v>7.46</c:v>
                </c:pt>
                <c:pt idx="5385">
                  <c:v>7.44</c:v>
                </c:pt>
                <c:pt idx="5386">
                  <c:v>7.8</c:v>
                </c:pt>
                <c:pt idx="5387">
                  <c:v>#N/A</c:v>
                </c:pt>
                <c:pt idx="5388">
                  <c:v>#N/A</c:v>
                </c:pt>
                <c:pt idx="5389">
                  <c:v>7.57</c:v>
                </c:pt>
                <c:pt idx="5390">
                  <c:v>7.46</c:v>
                </c:pt>
                <c:pt idx="5391">
                  <c:v>7.18</c:v>
                </c:pt>
                <c:pt idx="5392">
                  <c:v>6.93</c:v>
                </c:pt>
                <c:pt idx="5393">
                  <c:v>6.94</c:v>
                </c:pt>
                <c:pt idx="5394">
                  <c:v>#N/A</c:v>
                </c:pt>
                <c:pt idx="5395">
                  <c:v>#N/A</c:v>
                </c:pt>
                <c:pt idx="5396">
                  <c:v>#N/A</c:v>
                </c:pt>
                <c:pt idx="5397">
                  <c:v>7.07</c:v>
                </c:pt>
                <c:pt idx="5398">
                  <c:v>7.11</c:v>
                </c:pt>
                <c:pt idx="5399">
                  <c:v>7.24</c:v>
                </c:pt>
                <c:pt idx="5400">
                  <c:v>7.16</c:v>
                </c:pt>
                <c:pt idx="5401">
                  <c:v>#N/A</c:v>
                </c:pt>
                <c:pt idx="5402">
                  <c:v>#N/A</c:v>
                </c:pt>
                <c:pt idx="5403">
                  <c:v>7.12</c:v>
                </c:pt>
                <c:pt idx="5404">
                  <c:v>7.25</c:v>
                </c:pt>
                <c:pt idx="5405">
                  <c:v>7.08</c:v>
                </c:pt>
                <c:pt idx="5406">
                  <c:v>7.16</c:v>
                </c:pt>
                <c:pt idx="5407">
                  <c:v>6.86</c:v>
                </c:pt>
                <c:pt idx="5408">
                  <c:v>#N/A</c:v>
                </c:pt>
                <c:pt idx="5409">
                  <c:v>#N/A</c:v>
                </c:pt>
                <c:pt idx="5410">
                  <c:v>6.73</c:v>
                </c:pt>
                <c:pt idx="5411">
                  <c:v>6.91</c:v>
                </c:pt>
                <c:pt idx="5412">
                  <c:v>6.99</c:v>
                </c:pt>
                <c:pt idx="5413">
                  <c:v>6.81</c:v>
                </c:pt>
                <c:pt idx="5414">
                  <c:v>6.66</c:v>
                </c:pt>
                <c:pt idx="5415">
                  <c:v>#N/A</c:v>
                </c:pt>
                <c:pt idx="5416">
                  <c:v>#N/A</c:v>
                </c:pt>
                <c:pt idx="5417">
                  <c:v>6.51</c:v>
                </c:pt>
                <c:pt idx="5418">
                  <c:v>6.71</c:v>
                </c:pt>
                <c:pt idx="5419">
                  <c:v>6.61</c:v>
                </c:pt>
                <c:pt idx="5420">
                  <c:v>6.63</c:v>
                </c:pt>
                <c:pt idx="5421">
                  <c:v>6.62</c:v>
                </c:pt>
                <c:pt idx="5422">
                  <c:v>#N/A</c:v>
                </c:pt>
                <c:pt idx="5423">
                  <c:v>#N/A</c:v>
                </c:pt>
                <c:pt idx="5424">
                  <c:v>6.24</c:v>
                </c:pt>
                <c:pt idx="5425">
                  <c:v>6.33</c:v>
                </c:pt>
                <c:pt idx="5426">
                  <c:v>6.02</c:v>
                </c:pt>
                <c:pt idx="5427">
                  <c:v>5.92</c:v>
                </c:pt>
                <c:pt idx="5428">
                  <c:v>#N/A</c:v>
                </c:pt>
                <c:pt idx="5429">
                  <c:v>#N/A</c:v>
                </c:pt>
                <c:pt idx="5430">
                  <c:v>#N/A</c:v>
                </c:pt>
                <c:pt idx="5431">
                  <c:v>5.88</c:v>
                </c:pt>
                <c:pt idx="5432">
                  <c:v>6.05</c:v>
                </c:pt>
                <c:pt idx="5433">
                  <c:v>6.1</c:v>
                </c:pt>
                <c:pt idx="5434">
                  <c:v>6.01</c:v>
                </c:pt>
                <c:pt idx="5435">
                  <c:v>5.95</c:v>
                </c:pt>
                <c:pt idx="5436">
                  <c:v>#N/A</c:v>
                </c:pt>
                <c:pt idx="5437">
                  <c:v>#N/A</c:v>
                </c:pt>
                <c:pt idx="5438">
                  <c:v>6.02</c:v>
                </c:pt>
                <c:pt idx="5439">
                  <c:v>6.21</c:v>
                </c:pt>
                <c:pt idx="5440">
                  <c:v>6.2</c:v>
                </c:pt>
                <c:pt idx="5441">
                  <c:v>5.95</c:v>
                </c:pt>
                <c:pt idx="5442">
                  <c:v>6.02</c:v>
                </c:pt>
                <c:pt idx="5443">
                  <c:v>#N/A</c:v>
                </c:pt>
                <c:pt idx="5444">
                  <c:v>#N/A</c:v>
                </c:pt>
                <c:pt idx="5445">
                  <c:v>6.12</c:v>
                </c:pt>
                <c:pt idx="5446">
                  <c:v>6.32</c:v>
                </c:pt>
                <c:pt idx="5447">
                  <c:v>6.38</c:v>
                </c:pt>
                <c:pt idx="5448">
                  <c:v>6.28</c:v>
                </c:pt>
                <c:pt idx="5449">
                  <c:v>6.14</c:v>
                </c:pt>
                <c:pt idx="5450">
                  <c:v>#N/A</c:v>
                </c:pt>
                <c:pt idx="5451">
                  <c:v>#N/A</c:v>
                </c:pt>
                <c:pt idx="5452">
                  <c:v>6.23</c:v>
                </c:pt>
                <c:pt idx="5453">
                  <c:v>6.5</c:v>
                </c:pt>
                <c:pt idx="5454">
                  <c:v>6.44</c:v>
                </c:pt>
                <c:pt idx="5455">
                  <c:v>6.44</c:v>
                </c:pt>
                <c:pt idx="5456">
                  <c:v>6.41</c:v>
                </c:pt>
                <c:pt idx="5457">
                  <c:v>#N/A</c:v>
                </c:pt>
                <c:pt idx="5458">
                  <c:v>#N/A</c:v>
                </c:pt>
                <c:pt idx="5459">
                  <c:v>6.43</c:v>
                </c:pt>
                <c:pt idx="5460">
                  <c:v>6.27</c:v>
                </c:pt>
                <c:pt idx="5461">
                  <c:v>6.19</c:v>
                </c:pt>
                <c:pt idx="5462">
                  <c:v>6.69</c:v>
                </c:pt>
                <c:pt idx="5463">
                  <c:v>#N/A</c:v>
                </c:pt>
                <c:pt idx="5464">
                  <c:v>#N/A</c:v>
                </c:pt>
                <c:pt idx="5465">
                  <c:v>#N/A</c:v>
                </c:pt>
                <c:pt idx="5466">
                  <c:v>6.45</c:v>
                </c:pt>
                <c:pt idx="5467">
                  <c:v>6.06</c:v>
                </c:pt>
                <c:pt idx="5468">
                  <c:v>5.89</c:v>
                </c:pt>
                <c:pt idx="5469">
                  <c:v>5.96</c:v>
                </c:pt>
                <c:pt idx="5470">
                  <c:v>6.21</c:v>
                </c:pt>
                <c:pt idx="5471">
                  <c:v>#N/A</c:v>
                </c:pt>
                <c:pt idx="5472">
                  <c:v>#N/A</c:v>
                </c:pt>
                <c:pt idx="5473">
                  <c:v>5.82</c:v>
                </c:pt>
                <c:pt idx="5474">
                  <c:v>5.79</c:v>
                </c:pt>
                <c:pt idx="5475">
                  <c:v>5.84</c:v>
                </c:pt>
                <c:pt idx="5476">
                  <c:v>5.71</c:v>
                </c:pt>
                <c:pt idx="5477">
                  <c:v>5.53</c:v>
                </c:pt>
                <c:pt idx="5478">
                  <c:v>#N/A</c:v>
                </c:pt>
                <c:pt idx="5479">
                  <c:v>#N/A</c:v>
                </c:pt>
                <c:pt idx="5480">
                  <c:v>#N/A</c:v>
                </c:pt>
                <c:pt idx="5481">
                  <c:v>6.02</c:v>
                </c:pt>
                <c:pt idx="5482">
                  <c:v>6.18</c:v>
                </c:pt>
                <c:pt idx="5483">
                  <c:v>6.27</c:v>
                </c:pt>
                <c:pt idx="5484">
                  <c:v>6.57</c:v>
                </c:pt>
                <c:pt idx="5485">
                  <c:v>#N/A</c:v>
                </c:pt>
                <c:pt idx="5486">
                  <c:v>#N/A</c:v>
                </c:pt>
                <c:pt idx="5487">
                  <c:v>#N/A</c:v>
                </c:pt>
                <c:pt idx="5488">
                  <c:v>6.98</c:v>
                </c:pt>
                <c:pt idx="5489">
                  <c:v>7.05</c:v>
                </c:pt>
                <c:pt idx="5490">
                  <c:v>6.83</c:v>
                </c:pt>
                <c:pt idx="5491">
                  <c:v>7.14</c:v>
                </c:pt>
                <c:pt idx="5492">
                  <c:v>#N/A</c:v>
                </c:pt>
                <c:pt idx="5493">
                  <c:v>#N/A</c:v>
                </c:pt>
                <c:pt idx="5494">
                  <c:v>7.26</c:v>
                </c:pt>
                <c:pt idx="5495">
                  <c:v>6.88</c:v>
                </c:pt>
                <c:pt idx="5496">
                  <c:v>7.04</c:v>
                </c:pt>
                <c:pt idx="5497">
                  <c:v>7.1</c:v>
                </c:pt>
                <c:pt idx="5498">
                  <c:v>6.89</c:v>
                </c:pt>
                <c:pt idx="5499">
                  <c:v>#N/A</c:v>
                </c:pt>
                <c:pt idx="5500">
                  <c:v>#N/A</c:v>
                </c:pt>
                <c:pt idx="5501">
                  <c:v>6.29</c:v>
                </c:pt>
                <c:pt idx="5502">
                  <c:v>6.04</c:v>
                </c:pt>
                <c:pt idx="5503">
                  <c:v>5.98</c:v>
                </c:pt>
                <c:pt idx="5504">
                  <c:v>6.03</c:v>
                </c:pt>
                <c:pt idx="5505">
                  <c:v>6.05</c:v>
                </c:pt>
                <c:pt idx="5506">
                  <c:v>#N/A</c:v>
                </c:pt>
                <c:pt idx="5507">
                  <c:v>#N/A</c:v>
                </c:pt>
                <c:pt idx="5508">
                  <c:v>6.04</c:v>
                </c:pt>
                <c:pt idx="5509">
                  <c:v>6.69</c:v>
                </c:pt>
                <c:pt idx="5510">
                  <c:v>6.78</c:v>
                </c:pt>
                <c:pt idx="5511">
                  <c:v>6.79</c:v>
                </c:pt>
                <c:pt idx="5512">
                  <c:v>6.76</c:v>
                </c:pt>
                <c:pt idx="5513">
                  <c:v>#N/A</c:v>
                </c:pt>
                <c:pt idx="5514">
                  <c:v>#N/A</c:v>
                </c:pt>
                <c:pt idx="5515">
                  <c:v>#N/A</c:v>
                </c:pt>
                <c:pt idx="5516">
                  <c:v>#N/A</c:v>
                </c:pt>
                <c:pt idx="5517">
                  <c:v>5.01</c:v>
                </c:pt>
                <c:pt idx="5518">
                  <c:v>5.24</c:v>
                </c:pt>
                <c:pt idx="5519">
                  <c:v>5.24</c:v>
                </c:pt>
                <c:pt idx="5520">
                  <c:v>#N/A</c:v>
                </c:pt>
                <c:pt idx="5521">
                  <c:v>#N/A</c:v>
                </c:pt>
                <c:pt idx="5522">
                  <c:v>4.8099999999999996</c:v>
                </c:pt>
                <c:pt idx="5523">
                  <c:v>5.59</c:v>
                </c:pt>
                <c:pt idx="5524">
                  <c:v>6.06</c:v>
                </c:pt>
                <c:pt idx="5525">
                  <c:v>6.57</c:v>
                </c:pt>
                <c:pt idx="5526">
                  <c:v>6.02</c:v>
                </c:pt>
                <c:pt idx="5527">
                  <c:v>#N/A</c:v>
                </c:pt>
                <c:pt idx="5528">
                  <c:v>#N/A</c:v>
                </c:pt>
                <c:pt idx="5529">
                  <c:v>5.9</c:v>
                </c:pt>
                <c:pt idx="5530">
                  <c:v>6.19</c:v>
                </c:pt>
                <c:pt idx="5531">
                  <c:v>6.12</c:v>
                </c:pt>
                <c:pt idx="5532">
                  <c:v>5.79</c:v>
                </c:pt>
                <c:pt idx="5533">
                  <c:v>6.62</c:v>
                </c:pt>
                <c:pt idx="5534">
                  <c:v>#N/A</c:v>
                </c:pt>
                <c:pt idx="5535">
                  <c:v>#N/A</c:v>
                </c:pt>
                <c:pt idx="5536">
                  <c:v>6.08</c:v>
                </c:pt>
                <c:pt idx="5537">
                  <c:v>7.4</c:v>
                </c:pt>
                <c:pt idx="5538">
                  <c:v>7.25</c:v>
                </c:pt>
                <c:pt idx="5539">
                  <c:v>6.88</c:v>
                </c:pt>
                <c:pt idx="5540">
                  <c:v>6.98</c:v>
                </c:pt>
                <c:pt idx="5541">
                  <c:v>#N/A</c:v>
                </c:pt>
                <c:pt idx="5542">
                  <c:v>#N/A</c:v>
                </c:pt>
                <c:pt idx="5543">
                  <c:v>6.43</c:v>
                </c:pt>
                <c:pt idx="5544">
                  <c:v>6.8</c:v>
                </c:pt>
                <c:pt idx="5545">
                  <c:v>8.1199999999999992</c:v>
                </c:pt>
                <c:pt idx="5546">
                  <c:v>7.78</c:v>
                </c:pt>
                <c:pt idx="5547">
                  <c:v>7.75</c:v>
                </c:pt>
                <c:pt idx="5548">
                  <c:v>#N/A</c:v>
                </c:pt>
                <c:pt idx="5549">
                  <c:v>#N/A</c:v>
                </c:pt>
                <c:pt idx="5550">
                  <c:v>7.11</c:v>
                </c:pt>
                <c:pt idx="5551">
                  <c:v>7.35</c:v>
                </c:pt>
                <c:pt idx="5552">
                  <c:v>7.27</c:v>
                </c:pt>
                <c:pt idx="5553">
                  <c:v>6.13</c:v>
                </c:pt>
                <c:pt idx="5554">
                  <c:v>5.64</c:v>
                </c:pt>
                <c:pt idx="5555">
                  <c:v>#N/A</c:v>
                </c:pt>
                <c:pt idx="5556">
                  <c:v>#N/A</c:v>
                </c:pt>
                <c:pt idx="5557">
                  <c:v>5.64</c:v>
                </c:pt>
                <c:pt idx="5558">
                  <c:v>5.76</c:v>
                </c:pt>
                <c:pt idx="5559">
                  <c:v>5.38</c:v>
                </c:pt>
                <c:pt idx="5560">
                  <c:v>5.63</c:v>
                </c:pt>
                <c:pt idx="5561">
                  <c:v>5.63</c:v>
                </c:pt>
                <c:pt idx="5562">
                  <c:v>#N/A</c:v>
                </c:pt>
                <c:pt idx="5563">
                  <c:v>#N/A</c:v>
                </c:pt>
                <c:pt idx="5564">
                  <c:v>5.59</c:v>
                </c:pt>
                <c:pt idx="5565">
                  <c:v>6.24</c:v>
                </c:pt>
                <c:pt idx="5566">
                  <c:v>6</c:v>
                </c:pt>
                <c:pt idx="5567">
                  <c:v>6.07</c:v>
                </c:pt>
                <c:pt idx="5568">
                  <c:v>5.72</c:v>
                </c:pt>
                <c:pt idx="5569">
                  <c:v>#N/A</c:v>
                </c:pt>
                <c:pt idx="5570">
                  <c:v>#N/A</c:v>
                </c:pt>
                <c:pt idx="5571">
                  <c:v>5.38</c:v>
                </c:pt>
                <c:pt idx="5572">
                  <c:v>6.36</c:v>
                </c:pt>
                <c:pt idx="5573">
                  <c:v>6.26</c:v>
                </c:pt>
                <c:pt idx="5574">
                  <c:v>5.45</c:v>
                </c:pt>
                <c:pt idx="5575">
                  <c:v>5.22</c:v>
                </c:pt>
                <c:pt idx="5576">
                  <c:v>#N/A</c:v>
                </c:pt>
                <c:pt idx="5577">
                  <c:v>#N/A</c:v>
                </c:pt>
                <c:pt idx="5578">
                  <c:v>5.41</c:v>
                </c:pt>
                <c:pt idx="5579">
                  <c:v>5.58</c:v>
                </c:pt>
                <c:pt idx="5580">
                  <c:v>5.58</c:v>
                </c:pt>
                <c:pt idx="5581">
                  <c:v>5.43</c:v>
                </c:pt>
                <c:pt idx="5582">
                  <c:v>5.22</c:v>
                </c:pt>
                <c:pt idx="5583">
                  <c:v>#N/A</c:v>
                </c:pt>
                <c:pt idx="5584">
                  <c:v>#N/A</c:v>
                </c:pt>
                <c:pt idx="5585">
                  <c:v>4.95</c:v>
                </c:pt>
                <c:pt idx="5586">
                  <c:v>4.82</c:v>
                </c:pt>
                <c:pt idx="5587">
                  <c:v>5.17</c:v>
                </c:pt>
                <c:pt idx="5588">
                  <c:v>5.15</c:v>
                </c:pt>
                <c:pt idx="5589">
                  <c:v>5.12</c:v>
                </c:pt>
                <c:pt idx="5590">
                  <c:v>#N/A</c:v>
                </c:pt>
                <c:pt idx="5591">
                  <c:v>#N/A</c:v>
                </c:pt>
                <c:pt idx="5592">
                  <c:v>4.57</c:v>
                </c:pt>
                <c:pt idx="5593">
                  <c:v>4.57</c:v>
                </c:pt>
                <c:pt idx="5594">
                  <c:v>4.6900000000000004</c:v>
                </c:pt>
                <c:pt idx="5595">
                  <c:v>4.41</c:v>
                </c:pt>
                <c:pt idx="5596">
                  <c:v>#N/A</c:v>
                </c:pt>
                <c:pt idx="5597">
                  <c:v>#N/A</c:v>
                </c:pt>
                <c:pt idx="5598">
                  <c:v>#N/A</c:v>
                </c:pt>
                <c:pt idx="5599">
                  <c:v>4.32</c:v>
                </c:pt>
                <c:pt idx="5600">
                  <c:v>4.75</c:v>
                </c:pt>
                <c:pt idx="5601">
                  <c:v>5.0199999999999996</c:v>
                </c:pt>
                <c:pt idx="5602">
                  <c:v>5.04</c:v>
                </c:pt>
                <c:pt idx="5603">
                  <c:v>5.05</c:v>
                </c:pt>
                <c:pt idx="5604">
                  <c:v>#N/A</c:v>
                </c:pt>
                <c:pt idx="5605">
                  <c:v>#N/A</c:v>
                </c:pt>
                <c:pt idx="5606">
                  <c:v>5.05</c:v>
                </c:pt>
                <c:pt idx="5607">
                  <c:v>5.19</c:v>
                </c:pt>
                <c:pt idx="5608">
                  <c:v>5.32</c:v>
                </c:pt>
                <c:pt idx="5609">
                  <c:v>5.23</c:v>
                </c:pt>
                <c:pt idx="5610">
                  <c:v>5.34</c:v>
                </c:pt>
                <c:pt idx="5611">
                  <c:v>#N/A</c:v>
                </c:pt>
                <c:pt idx="5612">
                  <c:v>#N/A</c:v>
                </c:pt>
                <c:pt idx="5613">
                  <c:v>5.39</c:v>
                </c:pt>
                <c:pt idx="5614">
                  <c:v>5.34</c:v>
                </c:pt>
                <c:pt idx="5615">
                  <c:v>5.36</c:v>
                </c:pt>
                <c:pt idx="5616">
                  <c:v>5.27</c:v>
                </c:pt>
                <c:pt idx="5617">
                  <c:v>5.34</c:v>
                </c:pt>
                <c:pt idx="5618">
                  <c:v>#N/A</c:v>
                </c:pt>
                <c:pt idx="5619">
                  <c:v>#N/A</c:v>
                </c:pt>
                <c:pt idx="5620">
                  <c:v>5.27</c:v>
                </c:pt>
                <c:pt idx="5621">
                  <c:v>5.46</c:v>
                </c:pt>
                <c:pt idx="5622">
                  <c:v>5.64</c:v>
                </c:pt>
                <c:pt idx="5623">
                  <c:v>5.78</c:v>
                </c:pt>
                <c:pt idx="5624">
                  <c:v>5.58</c:v>
                </c:pt>
                <c:pt idx="5625">
                  <c:v>#N/A</c:v>
                </c:pt>
                <c:pt idx="5626">
                  <c:v>#N/A</c:v>
                </c:pt>
                <c:pt idx="5627">
                  <c:v>5.42</c:v>
                </c:pt>
                <c:pt idx="5628">
                  <c:v>5.54</c:v>
                </c:pt>
                <c:pt idx="5629">
                  <c:v>5.7</c:v>
                </c:pt>
                <c:pt idx="5630">
                  <c:v>5.77</c:v>
                </c:pt>
                <c:pt idx="5631">
                  <c:v>5.86</c:v>
                </c:pt>
                <c:pt idx="5632">
                  <c:v>#N/A</c:v>
                </c:pt>
                <c:pt idx="5633">
                  <c:v>#N/A</c:v>
                </c:pt>
                <c:pt idx="5634">
                  <c:v>6.03</c:v>
                </c:pt>
                <c:pt idx="5635">
                  <c:v>5.93</c:v>
                </c:pt>
                <c:pt idx="5636">
                  <c:v>5.77</c:v>
                </c:pt>
                <c:pt idx="5637">
                  <c:v>5.87</c:v>
                </c:pt>
                <c:pt idx="5638">
                  <c:v>5.94</c:v>
                </c:pt>
                <c:pt idx="5639">
                  <c:v>#N/A</c:v>
                </c:pt>
                <c:pt idx="5640">
                  <c:v>#N/A</c:v>
                </c:pt>
                <c:pt idx="5641">
                  <c:v>5.98</c:v>
                </c:pt>
                <c:pt idx="5642">
                  <c:v>5.85</c:v>
                </c:pt>
                <c:pt idx="5643">
                  <c:v>5.9</c:v>
                </c:pt>
                <c:pt idx="5644">
                  <c:v>5.8</c:v>
                </c:pt>
                <c:pt idx="5645">
                  <c:v>5.75</c:v>
                </c:pt>
                <c:pt idx="5646">
                  <c:v>#N/A</c:v>
                </c:pt>
                <c:pt idx="5647">
                  <c:v>#N/A</c:v>
                </c:pt>
                <c:pt idx="5648">
                  <c:v>5.77</c:v>
                </c:pt>
                <c:pt idx="5649">
                  <c:v>5.92</c:v>
                </c:pt>
                <c:pt idx="5650">
                  <c:v>5.91</c:v>
                </c:pt>
                <c:pt idx="5651">
                  <c:v>5.85</c:v>
                </c:pt>
                <c:pt idx="5652">
                  <c:v>5.95</c:v>
                </c:pt>
                <c:pt idx="5653">
                  <c:v>#N/A</c:v>
                </c:pt>
                <c:pt idx="5654">
                  <c:v>#N/A</c:v>
                </c:pt>
                <c:pt idx="5655">
                  <c:v>5.89</c:v>
                </c:pt>
                <c:pt idx="5656">
                  <c:v>6.19</c:v>
                </c:pt>
                <c:pt idx="5657">
                  <c:v>6.27</c:v>
                </c:pt>
                <c:pt idx="5658">
                  <c:v>6.16</c:v>
                </c:pt>
                <c:pt idx="5659">
                  <c:v>#N/A</c:v>
                </c:pt>
                <c:pt idx="5660">
                  <c:v>#N/A</c:v>
                </c:pt>
                <c:pt idx="5661">
                  <c:v>#N/A</c:v>
                </c:pt>
                <c:pt idx="5662">
                  <c:v>5.88</c:v>
                </c:pt>
                <c:pt idx="5663">
                  <c:v>5.95</c:v>
                </c:pt>
                <c:pt idx="5664">
                  <c:v>6.03</c:v>
                </c:pt>
                <c:pt idx="5665">
                  <c:v>6.02</c:v>
                </c:pt>
                <c:pt idx="5666">
                  <c:v>6.13</c:v>
                </c:pt>
                <c:pt idx="5667">
                  <c:v>#N/A</c:v>
                </c:pt>
                <c:pt idx="5668">
                  <c:v>#N/A</c:v>
                </c:pt>
                <c:pt idx="5669">
                  <c:v>6.28</c:v>
                </c:pt>
                <c:pt idx="5670">
                  <c:v>6.41</c:v>
                </c:pt>
                <c:pt idx="5671">
                  <c:v>6.3</c:v>
                </c:pt>
                <c:pt idx="5672">
                  <c:v>6.29</c:v>
                </c:pt>
                <c:pt idx="5673">
                  <c:v>6.42</c:v>
                </c:pt>
                <c:pt idx="5674">
                  <c:v>#N/A</c:v>
                </c:pt>
                <c:pt idx="5675">
                  <c:v>#N/A</c:v>
                </c:pt>
                <c:pt idx="5676">
                  <c:v>6.48</c:v>
                </c:pt>
                <c:pt idx="5677">
                  <c:v>6.57</c:v>
                </c:pt>
                <c:pt idx="5678">
                  <c:v>6.38</c:v>
                </c:pt>
                <c:pt idx="5679">
                  <c:v>6.35</c:v>
                </c:pt>
                <c:pt idx="5680">
                  <c:v>6.15</c:v>
                </c:pt>
                <c:pt idx="5681">
                  <c:v>#N/A</c:v>
                </c:pt>
                <c:pt idx="5682">
                  <c:v>#N/A</c:v>
                </c:pt>
                <c:pt idx="5683">
                  <c:v>#N/A</c:v>
                </c:pt>
                <c:pt idx="5684">
                  <c:v>6</c:v>
                </c:pt>
                <c:pt idx="5685">
                  <c:v>6.04</c:v>
                </c:pt>
                <c:pt idx="5686">
                  <c:v>6.19</c:v>
                </c:pt>
                <c:pt idx="5687">
                  <c:v>6.09</c:v>
                </c:pt>
                <c:pt idx="5688">
                  <c:v>#N/A</c:v>
                </c:pt>
                <c:pt idx="5689">
                  <c:v>#N/A</c:v>
                </c:pt>
                <c:pt idx="5690">
                  <c:v>6.15</c:v>
                </c:pt>
                <c:pt idx="5691">
                  <c:v>6.44</c:v>
                </c:pt>
                <c:pt idx="5692">
                  <c:v>6.51</c:v>
                </c:pt>
                <c:pt idx="5693">
                  <c:v>6.45</c:v>
                </c:pt>
                <c:pt idx="5694">
                  <c:v>#N/A</c:v>
                </c:pt>
                <c:pt idx="5695">
                  <c:v>#N/A</c:v>
                </c:pt>
                <c:pt idx="5696">
                  <c:v>#N/A</c:v>
                </c:pt>
                <c:pt idx="5697">
                  <c:v>6.45</c:v>
                </c:pt>
                <c:pt idx="5698">
                  <c:v>6.51</c:v>
                </c:pt>
                <c:pt idx="5699">
                  <c:v>6.7</c:v>
                </c:pt>
                <c:pt idx="5700">
                  <c:v>6.73</c:v>
                </c:pt>
                <c:pt idx="5701">
                  <c:v>6.48</c:v>
                </c:pt>
                <c:pt idx="5702">
                  <c:v>#N/A</c:v>
                </c:pt>
                <c:pt idx="5703">
                  <c:v>#N/A</c:v>
                </c:pt>
                <c:pt idx="5704">
                  <c:v>6.35</c:v>
                </c:pt>
                <c:pt idx="5705">
                  <c:v>6.44</c:v>
                </c:pt>
                <c:pt idx="5706">
                  <c:v>6.18</c:v>
                </c:pt>
                <c:pt idx="5707">
                  <c:v>6.28</c:v>
                </c:pt>
                <c:pt idx="5708">
                  <c:v>6.41</c:v>
                </c:pt>
                <c:pt idx="5709">
                  <c:v>#N/A</c:v>
                </c:pt>
                <c:pt idx="5710">
                  <c:v>#N/A</c:v>
                </c:pt>
                <c:pt idx="5711">
                  <c:v>6.43</c:v>
                </c:pt>
                <c:pt idx="5712">
                  <c:v>6.42</c:v>
                </c:pt>
                <c:pt idx="5713">
                  <c:v>6.41</c:v>
                </c:pt>
                <c:pt idx="5714">
                  <c:v>6.24</c:v>
                </c:pt>
                <c:pt idx="5715">
                  <c:v>6.14</c:v>
                </c:pt>
                <c:pt idx="5716">
                  <c:v>#N/A</c:v>
                </c:pt>
                <c:pt idx="5717">
                  <c:v>#N/A</c:v>
                </c:pt>
                <c:pt idx="5718">
                  <c:v>6.18</c:v>
                </c:pt>
                <c:pt idx="5719">
                  <c:v>6.22</c:v>
                </c:pt>
                <c:pt idx="5720">
                  <c:v>6.09</c:v>
                </c:pt>
                <c:pt idx="5721">
                  <c:v>6.21</c:v>
                </c:pt>
                <c:pt idx="5722">
                  <c:v>5.8</c:v>
                </c:pt>
                <c:pt idx="5723">
                  <c:v>#N/A</c:v>
                </c:pt>
                <c:pt idx="5724">
                  <c:v>#N/A</c:v>
                </c:pt>
                <c:pt idx="5725">
                  <c:v>5.81</c:v>
                </c:pt>
                <c:pt idx="5726">
                  <c:v>5.78</c:v>
                </c:pt>
                <c:pt idx="5727">
                  <c:v>5.8</c:v>
                </c:pt>
                <c:pt idx="5728">
                  <c:v>5.81</c:v>
                </c:pt>
                <c:pt idx="5729">
                  <c:v>5.6</c:v>
                </c:pt>
                <c:pt idx="5730">
                  <c:v>#N/A</c:v>
                </c:pt>
                <c:pt idx="5731">
                  <c:v>#N/A</c:v>
                </c:pt>
                <c:pt idx="5732">
                  <c:v>5.53</c:v>
                </c:pt>
                <c:pt idx="5733">
                  <c:v>5.59</c:v>
                </c:pt>
                <c:pt idx="5734">
                  <c:v>5.52</c:v>
                </c:pt>
                <c:pt idx="5735">
                  <c:v>5.46</c:v>
                </c:pt>
                <c:pt idx="5736">
                  <c:v>5.57</c:v>
                </c:pt>
                <c:pt idx="5737">
                  <c:v>#N/A</c:v>
                </c:pt>
                <c:pt idx="5738">
                  <c:v>#N/A</c:v>
                </c:pt>
                <c:pt idx="5739">
                  <c:v>5.62</c:v>
                </c:pt>
                <c:pt idx="5740">
                  <c:v>5.68</c:v>
                </c:pt>
                <c:pt idx="5741">
                  <c:v>5.73</c:v>
                </c:pt>
                <c:pt idx="5742">
                  <c:v>5.92</c:v>
                </c:pt>
                <c:pt idx="5743">
                  <c:v>5.85</c:v>
                </c:pt>
                <c:pt idx="5744">
                  <c:v>#N/A</c:v>
                </c:pt>
                <c:pt idx="5745">
                  <c:v>#N/A</c:v>
                </c:pt>
                <c:pt idx="5746">
                  <c:v>#N/A</c:v>
                </c:pt>
                <c:pt idx="5747">
                  <c:v>5.84</c:v>
                </c:pt>
                <c:pt idx="5748">
                  <c:v>5.76</c:v>
                </c:pt>
                <c:pt idx="5749">
                  <c:v>5.7</c:v>
                </c:pt>
                <c:pt idx="5750">
                  <c:v>5.81</c:v>
                </c:pt>
                <c:pt idx="5751">
                  <c:v>#N/A</c:v>
                </c:pt>
                <c:pt idx="5752">
                  <c:v>#N/A</c:v>
                </c:pt>
                <c:pt idx="5753">
                  <c:v>5.69</c:v>
                </c:pt>
                <c:pt idx="5754">
                  <c:v>5.82</c:v>
                </c:pt>
                <c:pt idx="5755">
                  <c:v>5.63</c:v>
                </c:pt>
                <c:pt idx="5756">
                  <c:v>5.4</c:v>
                </c:pt>
                <c:pt idx="5757">
                  <c:v>5.25</c:v>
                </c:pt>
                <c:pt idx="5758">
                  <c:v>#N/A</c:v>
                </c:pt>
                <c:pt idx="5759">
                  <c:v>#N/A</c:v>
                </c:pt>
                <c:pt idx="5760">
                  <c:v>5.16</c:v>
                </c:pt>
                <c:pt idx="5761">
                  <c:v>5.22</c:v>
                </c:pt>
                <c:pt idx="5762">
                  <c:v>5.35</c:v>
                </c:pt>
                <c:pt idx="5763">
                  <c:v>5.36</c:v>
                </c:pt>
                <c:pt idx="5764">
                  <c:v>5.46</c:v>
                </c:pt>
                <c:pt idx="5765">
                  <c:v>#N/A</c:v>
                </c:pt>
                <c:pt idx="5766">
                  <c:v>#N/A</c:v>
                </c:pt>
                <c:pt idx="5767">
                  <c:v>5.49</c:v>
                </c:pt>
                <c:pt idx="5768">
                  <c:v>5.63</c:v>
                </c:pt>
                <c:pt idx="5769">
                  <c:v>5.61</c:v>
                </c:pt>
                <c:pt idx="5770">
                  <c:v>5.6</c:v>
                </c:pt>
                <c:pt idx="5771">
                  <c:v>5.59</c:v>
                </c:pt>
                <c:pt idx="5772">
                  <c:v>#N/A</c:v>
                </c:pt>
                <c:pt idx="5773">
                  <c:v>#N/A</c:v>
                </c:pt>
                <c:pt idx="5774">
                  <c:v>5.52</c:v>
                </c:pt>
                <c:pt idx="5775">
                  <c:v>5.33</c:v>
                </c:pt>
                <c:pt idx="5776">
                  <c:v>5.33</c:v>
                </c:pt>
                <c:pt idx="5777">
                  <c:v>5.34</c:v>
                </c:pt>
                <c:pt idx="5778">
                  <c:v>5.42</c:v>
                </c:pt>
                <c:pt idx="5779">
                  <c:v>#N/A</c:v>
                </c:pt>
                <c:pt idx="5780">
                  <c:v>#N/A</c:v>
                </c:pt>
                <c:pt idx="5781">
                  <c:v>5.32</c:v>
                </c:pt>
                <c:pt idx="5782">
                  <c:v>5.17</c:v>
                </c:pt>
                <c:pt idx="5783">
                  <c:v>5.34</c:v>
                </c:pt>
                <c:pt idx="5784">
                  <c:v>5.37</c:v>
                </c:pt>
                <c:pt idx="5785">
                  <c:v>5.17</c:v>
                </c:pt>
                <c:pt idx="5786">
                  <c:v>#N/A</c:v>
                </c:pt>
                <c:pt idx="5787">
                  <c:v>#N/A</c:v>
                </c:pt>
                <c:pt idx="5788">
                  <c:v>5.27</c:v>
                </c:pt>
                <c:pt idx="5789">
                  <c:v>5.13</c:v>
                </c:pt>
                <c:pt idx="5790">
                  <c:v>5.0999999999999996</c:v>
                </c:pt>
                <c:pt idx="5791">
                  <c:v>5.08</c:v>
                </c:pt>
                <c:pt idx="5792">
                  <c:v>5.0999999999999996</c:v>
                </c:pt>
                <c:pt idx="5793">
                  <c:v>#N/A</c:v>
                </c:pt>
                <c:pt idx="5794">
                  <c:v>#N/A</c:v>
                </c:pt>
                <c:pt idx="5795">
                  <c:v>5.19</c:v>
                </c:pt>
                <c:pt idx="5796">
                  <c:v>5.28</c:v>
                </c:pt>
                <c:pt idx="5797">
                  <c:v>5.33</c:v>
                </c:pt>
                <c:pt idx="5798">
                  <c:v>5.43</c:v>
                </c:pt>
                <c:pt idx="5799">
                  <c:v>#N/A</c:v>
                </c:pt>
                <c:pt idx="5800">
                  <c:v>#N/A</c:v>
                </c:pt>
                <c:pt idx="5801">
                  <c:v>#N/A</c:v>
                </c:pt>
                <c:pt idx="5802">
                  <c:v>5.62</c:v>
                </c:pt>
                <c:pt idx="5803">
                  <c:v>5.35</c:v>
                </c:pt>
                <c:pt idx="5804">
                  <c:v>5.34</c:v>
                </c:pt>
                <c:pt idx="5805">
                  <c:v>5.49</c:v>
                </c:pt>
                <c:pt idx="5806">
                  <c:v>5.44</c:v>
                </c:pt>
                <c:pt idx="5807">
                  <c:v>#N/A</c:v>
                </c:pt>
                <c:pt idx="5808">
                  <c:v>#N/A</c:v>
                </c:pt>
                <c:pt idx="5809">
                  <c:v>5.38</c:v>
                </c:pt>
                <c:pt idx="5810">
                  <c:v>5.54</c:v>
                </c:pt>
                <c:pt idx="5811">
                  <c:v>5.74</c:v>
                </c:pt>
                <c:pt idx="5812">
                  <c:v>5.69</c:v>
                </c:pt>
                <c:pt idx="5813">
                  <c:v>5.51</c:v>
                </c:pt>
                <c:pt idx="5814">
                  <c:v>#N/A</c:v>
                </c:pt>
                <c:pt idx="5815">
                  <c:v>#N/A</c:v>
                </c:pt>
                <c:pt idx="5816">
                  <c:v>5.8</c:v>
                </c:pt>
                <c:pt idx="5817">
                  <c:v>5.99</c:v>
                </c:pt>
                <c:pt idx="5818">
                  <c:v>6.04</c:v>
                </c:pt>
                <c:pt idx="5819">
                  <c:v>5.87</c:v>
                </c:pt>
                <c:pt idx="5820">
                  <c:v>5.7</c:v>
                </c:pt>
                <c:pt idx="5821">
                  <c:v>#N/A</c:v>
                </c:pt>
                <c:pt idx="5822">
                  <c:v>#N/A</c:v>
                </c:pt>
                <c:pt idx="5823">
                  <c:v>5.82</c:v>
                </c:pt>
                <c:pt idx="5824">
                  <c:v>6.03</c:v>
                </c:pt>
                <c:pt idx="5825">
                  <c:v>6.26</c:v>
                </c:pt>
                <c:pt idx="5826">
                  <c:v>6.15</c:v>
                </c:pt>
                <c:pt idx="5827">
                  <c:v>#N/A</c:v>
                </c:pt>
                <c:pt idx="5828">
                  <c:v>#N/A</c:v>
                </c:pt>
                <c:pt idx="5829">
                  <c:v>#N/A</c:v>
                </c:pt>
                <c:pt idx="5830">
                  <c:v>5.43</c:v>
                </c:pt>
                <c:pt idx="5831">
                  <c:v>6.02</c:v>
                </c:pt>
                <c:pt idx="5832">
                  <c:v>5.73</c:v>
                </c:pt>
                <c:pt idx="5833">
                  <c:v>6.26</c:v>
                </c:pt>
                <c:pt idx="5834">
                  <c:v>6.29</c:v>
                </c:pt>
                <c:pt idx="5835">
                  <c:v>#N/A</c:v>
                </c:pt>
                <c:pt idx="5836">
                  <c:v>#N/A</c:v>
                </c:pt>
                <c:pt idx="5837">
                  <c:v>6.91</c:v>
                </c:pt>
                <c:pt idx="5838">
                  <c:v>6.41</c:v>
                </c:pt>
                <c:pt idx="5839">
                  <c:v>6.61</c:v>
                </c:pt>
                <c:pt idx="5840">
                  <c:v>7.04</c:v>
                </c:pt>
                <c:pt idx="5841">
                  <c:v>6.28</c:v>
                </c:pt>
                <c:pt idx="5842">
                  <c:v>#N/A</c:v>
                </c:pt>
                <c:pt idx="5843">
                  <c:v>#N/A</c:v>
                </c:pt>
                <c:pt idx="5844">
                  <c:v>#N/A</c:v>
                </c:pt>
                <c:pt idx="5845">
                  <c:v>#N/A</c:v>
                </c:pt>
                <c:pt idx="5846">
                  <c:v>5.76</c:v>
                </c:pt>
                <c:pt idx="5847">
                  <c:v>5.96</c:v>
                </c:pt>
                <c:pt idx="5848">
                  <c:v>5.46</c:v>
                </c:pt>
                <c:pt idx="5849">
                  <c:v>#N/A</c:v>
                </c:pt>
                <c:pt idx="5850">
                  <c:v>#N/A</c:v>
                </c:pt>
                <c:pt idx="5851">
                  <c:v>#N/A</c:v>
                </c:pt>
                <c:pt idx="5852">
                  <c:v>#N/A</c:v>
                </c:pt>
                <c:pt idx="5853">
                  <c:v>5.5</c:v>
                </c:pt>
                <c:pt idx="5854">
                  <c:v>5.58</c:v>
                </c:pt>
                <c:pt idx="5855">
                  <c:v>6.32</c:v>
                </c:pt>
                <c:pt idx="5856">
                  <c:v>#N/A</c:v>
                </c:pt>
                <c:pt idx="5857">
                  <c:v>#N/A</c:v>
                </c:pt>
                <c:pt idx="5858">
                  <c:v>6.92</c:v>
                </c:pt>
                <c:pt idx="5859">
                  <c:v>6.98</c:v>
                </c:pt>
                <c:pt idx="5860">
                  <c:v>6.56</c:v>
                </c:pt>
                <c:pt idx="5861">
                  <c:v>6.58</c:v>
                </c:pt>
                <c:pt idx="5862">
                  <c:v>6.63</c:v>
                </c:pt>
                <c:pt idx="5863">
                  <c:v>#N/A</c:v>
                </c:pt>
                <c:pt idx="5864">
                  <c:v>#N/A</c:v>
                </c:pt>
                <c:pt idx="5865">
                  <c:v>6.73</c:v>
                </c:pt>
                <c:pt idx="5866">
                  <c:v>6.56</c:v>
                </c:pt>
                <c:pt idx="5867">
                  <c:v>6.67</c:v>
                </c:pt>
                <c:pt idx="5868">
                  <c:v>6.52</c:v>
                </c:pt>
                <c:pt idx="5869">
                  <c:v>6.06</c:v>
                </c:pt>
                <c:pt idx="5870">
                  <c:v>#N/A</c:v>
                </c:pt>
                <c:pt idx="5871">
                  <c:v>#N/A</c:v>
                </c:pt>
                <c:pt idx="5872">
                  <c:v>6.27</c:v>
                </c:pt>
                <c:pt idx="5873">
                  <c:v>5.7</c:v>
                </c:pt>
                <c:pt idx="5874">
                  <c:v>5.45</c:v>
                </c:pt>
                <c:pt idx="5875">
                  <c:v>5.45</c:v>
                </c:pt>
                <c:pt idx="5876">
                  <c:v>5.0199999999999996</c:v>
                </c:pt>
                <c:pt idx="5877">
                  <c:v>#N/A</c:v>
                </c:pt>
                <c:pt idx="5878">
                  <c:v>#N/A</c:v>
                </c:pt>
                <c:pt idx="5879">
                  <c:v>#N/A</c:v>
                </c:pt>
                <c:pt idx="5880">
                  <c:v>#N/A</c:v>
                </c:pt>
                <c:pt idx="5881">
                  <c:v>4.8600000000000003</c:v>
                </c:pt>
                <c:pt idx="5882">
                  <c:v>4.49</c:v>
                </c:pt>
                <c:pt idx="5883">
                  <c:v>4.57</c:v>
                </c:pt>
                <c:pt idx="5884">
                  <c:v>#N/A</c:v>
                </c:pt>
                <c:pt idx="5885">
                  <c:v>#N/A</c:v>
                </c:pt>
                <c:pt idx="5886">
                  <c:v>4.1500000000000004</c:v>
                </c:pt>
                <c:pt idx="5887">
                  <c:v>4.3499999999999996</c:v>
                </c:pt>
                <c:pt idx="5888">
                  <c:v>4.46</c:v>
                </c:pt>
                <c:pt idx="5889">
                  <c:v>4.3499999999999996</c:v>
                </c:pt>
                <c:pt idx="5890">
                  <c:v>4.49</c:v>
                </c:pt>
                <c:pt idx="5891">
                  <c:v>#N/A</c:v>
                </c:pt>
                <c:pt idx="5892">
                  <c:v>#N/A</c:v>
                </c:pt>
                <c:pt idx="5893">
                  <c:v>4.62</c:v>
                </c:pt>
                <c:pt idx="5894">
                  <c:v>4.5999999999999996</c:v>
                </c:pt>
                <c:pt idx="5895">
                  <c:v>4.7699999999999996</c:v>
                </c:pt>
                <c:pt idx="5896">
                  <c:v>4.5199999999999996</c:v>
                </c:pt>
                <c:pt idx="5897">
                  <c:v>4.42</c:v>
                </c:pt>
                <c:pt idx="5898">
                  <c:v>#N/A</c:v>
                </c:pt>
                <c:pt idx="5899">
                  <c:v>#N/A</c:v>
                </c:pt>
                <c:pt idx="5900">
                  <c:v>4.4800000000000004</c:v>
                </c:pt>
                <c:pt idx="5901">
                  <c:v>4.74</c:v>
                </c:pt>
                <c:pt idx="5902">
                  <c:v>4.46</c:v>
                </c:pt>
                <c:pt idx="5903">
                  <c:v>4.01</c:v>
                </c:pt>
                <c:pt idx="5904">
                  <c:v>4.12</c:v>
                </c:pt>
                <c:pt idx="5905">
                  <c:v>#N/A</c:v>
                </c:pt>
                <c:pt idx="5906">
                  <c:v>#N/A</c:v>
                </c:pt>
                <c:pt idx="5907">
                  <c:v>3.98</c:v>
                </c:pt>
                <c:pt idx="5908">
                  <c:v>4.4000000000000004</c:v>
                </c:pt>
                <c:pt idx="5909">
                  <c:v>4.51</c:v>
                </c:pt>
                <c:pt idx="5910">
                  <c:v>4.45</c:v>
                </c:pt>
                <c:pt idx="5911">
                  <c:v>4.5599999999999996</c:v>
                </c:pt>
                <c:pt idx="5912">
                  <c:v>#N/A</c:v>
                </c:pt>
                <c:pt idx="5913">
                  <c:v>#N/A</c:v>
                </c:pt>
                <c:pt idx="5914">
                  <c:v>4.78</c:v>
                </c:pt>
                <c:pt idx="5915">
                  <c:v>4.9000000000000004</c:v>
                </c:pt>
                <c:pt idx="5916">
                  <c:v>4.8899999999999997</c:v>
                </c:pt>
                <c:pt idx="5917">
                  <c:v>4.6399999999999997</c:v>
                </c:pt>
                <c:pt idx="5918">
                  <c:v>4.3</c:v>
                </c:pt>
                <c:pt idx="5919">
                  <c:v>#N/A</c:v>
                </c:pt>
                <c:pt idx="5920">
                  <c:v>#N/A</c:v>
                </c:pt>
                <c:pt idx="5921">
                  <c:v>4.53</c:v>
                </c:pt>
                <c:pt idx="5922">
                  <c:v>4.92</c:v>
                </c:pt>
                <c:pt idx="5923">
                  <c:v>4.93</c:v>
                </c:pt>
                <c:pt idx="5924">
                  <c:v>4.84</c:v>
                </c:pt>
                <c:pt idx="5925">
                  <c:v>4.96</c:v>
                </c:pt>
                <c:pt idx="5926">
                  <c:v>#N/A</c:v>
                </c:pt>
                <c:pt idx="5927">
                  <c:v>#N/A</c:v>
                </c:pt>
                <c:pt idx="5928">
                  <c:v>4.92</c:v>
                </c:pt>
                <c:pt idx="5929">
                  <c:v>4.78</c:v>
                </c:pt>
                <c:pt idx="5930">
                  <c:v>4.84</c:v>
                </c:pt>
                <c:pt idx="5931">
                  <c:v>4.66</c:v>
                </c:pt>
                <c:pt idx="5932">
                  <c:v>4.4000000000000004</c:v>
                </c:pt>
                <c:pt idx="5933">
                  <c:v>#N/A</c:v>
                </c:pt>
                <c:pt idx="5934">
                  <c:v>#N/A</c:v>
                </c:pt>
                <c:pt idx="5935">
                  <c:v>4.34</c:v>
                </c:pt>
                <c:pt idx="5936">
                  <c:v>4.42</c:v>
                </c:pt>
                <c:pt idx="5937">
                  <c:v>4.47</c:v>
                </c:pt>
                <c:pt idx="5938">
                  <c:v>4.66</c:v>
                </c:pt>
                <c:pt idx="5939">
                  <c:v>4.57</c:v>
                </c:pt>
                <c:pt idx="5940">
                  <c:v>#N/A</c:v>
                </c:pt>
                <c:pt idx="5941">
                  <c:v>#N/A</c:v>
                </c:pt>
                <c:pt idx="5942">
                  <c:v>4.42</c:v>
                </c:pt>
                <c:pt idx="5943">
                  <c:v>4.55</c:v>
                </c:pt>
                <c:pt idx="5944">
                  <c:v>4.58</c:v>
                </c:pt>
                <c:pt idx="5945">
                  <c:v>4.51</c:v>
                </c:pt>
                <c:pt idx="5946">
                  <c:v>4.38</c:v>
                </c:pt>
                <c:pt idx="5947">
                  <c:v>#N/A</c:v>
                </c:pt>
                <c:pt idx="5948">
                  <c:v>#N/A</c:v>
                </c:pt>
                <c:pt idx="5949">
                  <c:v>4.33</c:v>
                </c:pt>
                <c:pt idx="5950">
                  <c:v>4.5199999999999996</c:v>
                </c:pt>
                <c:pt idx="5951">
                  <c:v>4.6100000000000003</c:v>
                </c:pt>
                <c:pt idx="5952">
                  <c:v>4.67</c:v>
                </c:pt>
                <c:pt idx="5953">
                  <c:v>4.66</c:v>
                </c:pt>
                <c:pt idx="5954">
                  <c:v>#N/A</c:v>
                </c:pt>
                <c:pt idx="5955">
                  <c:v>#N/A</c:v>
                </c:pt>
                <c:pt idx="5956">
                  <c:v>4.66</c:v>
                </c:pt>
                <c:pt idx="5957">
                  <c:v>4.8499999999999996</c:v>
                </c:pt>
                <c:pt idx="5958">
                  <c:v>4.78</c:v>
                </c:pt>
                <c:pt idx="5959">
                  <c:v>4.7</c:v>
                </c:pt>
                <c:pt idx="5960">
                  <c:v>4.82</c:v>
                </c:pt>
                <c:pt idx="5961">
                  <c:v>#N/A</c:v>
                </c:pt>
                <c:pt idx="5962">
                  <c:v>#N/A</c:v>
                </c:pt>
                <c:pt idx="5963">
                  <c:v>4.76</c:v>
                </c:pt>
                <c:pt idx="5964">
                  <c:v>4.7</c:v>
                </c:pt>
                <c:pt idx="5965">
                  <c:v>4.68</c:v>
                </c:pt>
                <c:pt idx="5966">
                  <c:v>4.62</c:v>
                </c:pt>
                <c:pt idx="5967">
                  <c:v>#N/A</c:v>
                </c:pt>
                <c:pt idx="5968">
                  <c:v>#N/A</c:v>
                </c:pt>
                <c:pt idx="5969">
                  <c:v>#N/A</c:v>
                </c:pt>
                <c:pt idx="5970">
                  <c:v>4.8600000000000003</c:v>
                </c:pt>
                <c:pt idx="5971">
                  <c:v>4.9400000000000004</c:v>
                </c:pt>
                <c:pt idx="5972">
                  <c:v>5.1100000000000003</c:v>
                </c:pt>
                <c:pt idx="5973">
                  <c:v>5.09</c:v>
                </c:pt>
                <c:pt idx="5974">
                  <c:v>5.26</c:v>
                </c:pt>
                <c:pt idx="5975">
                  <c:v>#N/A</c:v>
                </c:pt>
                <c:pt idx="5976">
                  <c:v>#N/A</c:v>
                </c:pt>
                <c:pt idx="5977">
                  <c:v>5.24</c:v>
                </c:pt>
                <c:pt idx="5978">
                  <c:v>5.14</c:v>
                </c:pt>
                <c:pt idx="5979">
                  <c:v>5.03</c:v>
                </c:pt>
                <c:pt idx="5980">
                  <c:v>4.99</c:v>
                </c:pt>
                <c:pt idx="5981">
                  <c:v>4.9400000000000004</c:v>
                </c:pt>
                <c:pt idx="5982">
                  <c:v>#N/A</c:v>
                </c:pt>
                <c:pt idx="5983">
                  <c:v>#N/A</c:v>
                </c:pt>
                <c:pt idx="5984">
                  <c:v>4.83</c:v>
                </c:pt>
                <c:pt idx="5985">
                  <c:v>5.0999999999999996</c:v>
                </c:pt>
                <c:pt idx="5986">
                  <c:v>5.17</c:v>
                </c:pt>
                <c:pt idx="5987">
                  <c:v>5.0599999999999996</c:v>
                </c:pt>
                <c:pt idx="5988">
                  <c:v>5.08</c:v>
                </c:pt>
                <c:pt idx="5989">
                  <c:v>#N/A</c:v>
                </c:pt>
                <c:pt idx="5990">
                  <c:v>#N/A</c:v>
                </c:pt>
                <c:pt idx="5991">
                  <c:v>5.0199999999999996</c:v>
                </c:pt>
                <c:pt idx="5992">
                  <c:v>4.8499999999999996</c:v>
                </c:pt>
                <c:pt idx="5993">
                  <c:v>4.74</c:v>
                </c:pt>
                <c:pt idx="5994">
                  <c:v>4.71</c:v>
                </c:pt>
                <c:pt idx="5995">
                  <c:v>4.8099999999999996</c:v>
                </c:pt>
                <c:pt idx="5996">
                  <c:v>#N/A</c:v>
                </c:pt>
                <c:pt idx="5997">
                  <c:v>#N/A</c:v>
                </c:pt>
                <c:pt idx="5998">
                  <c:v>4.71</c:v>
                </c:pt>
                <c:pt idx="5999">
                  <c:v>4.63</c:v>
                </c:pt>
                <c:pt idx="6000">
                  <c:v>4.68</c:v>
                </c:pt>
                <c:pt idx="6001">
                  <c:v>4.72</c:v>
                </c:pt>
                <c:pt idx="6002">
                  <c:v>4.68</c:v>
                </c:pt>
                <c:pt idx="6003">
                  <c:v>#N/A</c:v>
                </c:pt>
                <c:pt idx="6004">
                  <c:v>#N/A</c:v>
                </c:pt>
                <c:pt idx="6005">
                  <c:v>4.68</c:v>
                </c:pt>
                <c:pt idx="6006">
                  <c:v>4.8600000000000003</c:v>
                </c:pt>
                <c:pt idx="6007">
                  <c:v>4.88</c:v>
                </c:pt>
                <c:pt idx="6008">
                  <c:v>5.04</c:v>
                </c:pt>
                <c:pt idx="6009">
                  <c:v>5.1100000000000003</c:v>
                </c:pt>
                <c:pt idx="6010">
                  <c:v>#N/A</c:v>
                </c:pt>
                <c:pt idx="6011">
                  <c:v>#N/A</c:v>
                </c:pt>
                <c:pt idx="6012">
                  <c:v>5.01</c:v>
                </c:pt>
                <c:pt idx="6013">
                  <c:v>4.96</c:v>
                </c:pt>
                <c:pt idx="6014">
                  <c:v>5</c:v>
                </c:pt>
                <c:pt idx="6015">
                  <c:v>5.17</c:v>
                </c:pt>
                <c:pt idx="6016">
                  <c:v>5.15</c:v>
                </c:pt>
                <c:pt idx="6017">
                  <c:v>#N/A</c:v>
                </c:pt>
                <c:pt idx="6018">
                  <c:v>#N/A</c:v>
                </c:pt>
                <c:pt idx="6019">
                  <c:v>5.22</c:v>
                </c:pt>
                <c:pt idx="6020">
                  <c:v>5.4</c:v>
                </c:pt>
                <c:pt idx="6021">
                  <c:v>5.56</c:v>
                </c:pt>
                <c:pt idx="6022">
                  <c:v>5.4</c:v>
                </c:pt>
                <c:pt idx="6023">
                  <c:v>5.2</c:v>
                </c:pt>
                <c:pt idx="6024">
                  <c:v>#N/A</c:v>
                </c:pt>
                <c:pt idx="6025">
                  <c:v>#N/A</c:v>
                </c:pt>
                <c:pt idx="6026">
                  <c:v>#N/A</c:v>
                </c:pt>
                <c:pt idx="6027">
                  <c:v>4.96</c:v>
                </c:pt>
                <c:pt idx="6028">
                  <c:v>5.05</c:v>
                </c:pt>
                <c:pt idx="6029">
                  <c:v>5.22</c:v>
                </c:pt>
                <c:pt idx="6030">
                  <c:v>5.31</c:v>
                </c:pt>
                <c:pt idx="6031">
                  <c:v>#N/A</c:v>
                </c:pt>
                <c:pt idx="6032">
                  <c:v>#N/A</c:v>
                </c:pt>
                <c:pt idx="6033">
                  <c:v>5.19</c:v>
                </c:pt>
                <c:pt idx="6034">
                  <c:v>5.49</c:v>
                </c:pt>
                <c:pt idx="6035">
                  <c:v>5.64</c:v>
                </c:pt>
                <c:pt idx="6036">
                  <c:v>5.84</c:v>
                </c:pt>
                <c:pt idx="6037">
                  <c:v>5.89</c:v>
                </c:pt>
                <c:pt idx="6038">
                  <c:v>#N/A</c:v>
                </c:pt>
                <c:pt idx="6039">
                  <c:v>#N/A</c:v>
                </c:pt>
                <c:pt idx="6040">
                  <c:v>5.68</c:v>
                </c:pt>
                <c:pt idx="6041">
                  <c:v>5.53</c:v>
                </c:pt>
                <c:pt idx="6042">
                  <c:v>5.53</c:v>
                </c:pt>
                <c:pt idx="6043">
                  <c:v>5.66</c:v>
                </c:pt>
                <c:pt idx="6044">
                  <c:v>5.45</c:v>
                </c:pt>
                <c:pt idx="6045">
                  <c:v>#N/A</c:v>
                </c:pt>
                <c:pt idx="6046">
                  <c:v>#N/A</c:v>
                </c:pt>
                <c:pt idx="6047">
                  <c:v>5.44</c:v>
                </c:pt>
                <c:pt idx="6048">
                  <c:v>5.86</c:v>
                </c:pt>
                <c:pt idx="6049">
                  <c:v>6.06</c:v>
                </c:pt>
                <c:pt idx="6050">
                  <c:v>6.08</c:v>
                </c:pt>
                <c:pt idx="6051">
                  <c:v>6.25</c:v>
                </c:pt>
                <c:pt idx="6052">
                  <c:v>#N/A</c:v>
                </c:pt>
                <c:pt idx="6053">
                  <c:v>#N/A</c:v>
                </c:pt>
                <c:pt idx="6054">
                  <c:v>6.25</c:v>
                </c:pt>
                <c:pt idx="6055">
                  <c:v>6.17</c:v>
                </c:pt>
                <c:pt idx="6056">
                  <c:v>6.4</c:v>
                </c:pt>
                <c:pt idx="6057">
                  <c:v>6.25</c:v>
                </c:pt>
                <c:pt idx="6058">
                  <c:v>6.22</c:v>
                </c:pt>
                <c:pt idx="6059">
                  <c:v>#N/A</c:v>
                </c:pt>
                <c:pt idx="6060">
                  <c:v>#N/A</c:v>
                </c:pt>
                <c:pt idx="6061">
                  <c:v>5.99</c:v>
                </c:pt>
                <c:pt idx="6062">
                  <c:v>5.76</c:v>
                </c:pt>
                <c:pt idx="6063">
                  <c:v>5.71</c:v>
                </c:pt>
                <c:pt idx="6064">
                  <c:v>5.84</c:v>
                </c:pt>
                <c:pt idx="6065">
                  <c:v>#N/A</c:v>
                </c:pt>
                <c:pt idx="6066">
                  <c:v>#N/A</c:v>
                </c:pt>
                <c:pt idx="6067">
                  <c:v>#N/A</c:v>
                </c:pt>
                <c:pt idx="6068">
                  <c:v>5.92</c:v>
                </c:pt>
                <c:pt idx="6069">
                  <c:v>6.09</c:v>
                </c:pt>
                <c:pt idx="6070">
                  <c:v>6.08</c:v>
                </c:pt>
                <c:pt idx="6071">
                  <c:v>5.93</c:v>
                </c:pt>
                <c:pt idx="6072">
                  <c:v>6.08</c:v>
                </c:pt>
                <c:pt idx="6073">
                  <c:v>#N/A</c:v>
                </c:pt>
                <c:pt idx="6074">
                  <c:v>#N/A</c:v>
                </c:pt>
                <c:pt idx="6075">
                  <c:v>5.96</c:v>
                </c:pt>
                <c:pt idx="6076">
                  <c:v>6.24</c:v>
                </c:pt>
                <c:pt idx="6077">
                  <c:v>6.17</c:v>
                </c:pt>
                <c:pt idx="6078">
                  <c:v>5.98</c:v>
                </c:pt>
                <c:pt idx="6079">
                  <c:v>5.91</c:v>
                </c:pt>
                <c:pt idx="6080">
                  <c:v>#N/A</c:v>
                </c:pt>
                <c:pt idx="6081">
                  <c:v>#N/A</c:v>
                </c:pt>
                <c:pt idx="6082">
                  <c:v>5.73</c:v>
                </c:pt>
                <c:pt idx="6083">
                  <c:v>5.65</c:v>
                </c:pt>
                <c:pt idx="6084">
                  <c:v>5.49</c:v>
                </c:pt>
                <c:pt idx="6085">
                  <c:v>5.64</c:v>
                </c:pt>
                <c:pt idx="6086">
                  <c:v>5.36</c:v>
                </c:pt>
                <c:pt idx="6087">
                  <c:v>#N/A</c:v>
                </c:pt>
                <c:pt idx="6088">
                  <c:v>#N/A</c:v>
                </c:pt>
                <c:pt idx="6089">
                  <c:v>5.24</c:v>
                </c:pt>
                <c:pt idx="6090">
                  <c:v>5.32</c:v>
                </c:pt>
                <c:pt idx="6091">
                  <c:v>5.25</c:v>
                </c:pt>
                <c:pt idx="6092">
                  <c:v>5.12</c:v>
                </c:pt>
                <c:pt idx="6093">
                  <c:v>5.3</c:v>
                </c:pt>
                <c:pt idx="6094">
                  <c:v>#N/A</c:v>
                </c:pt>
                <c:pt idx="6095">
                  <c:v>#N/A</c:v>
                </c:pt>
                <c:pt idx="6096">
                  <c:v>5.39</c:v>
                </c:pt>
                <c:pt idx="6097">
                  <c:v>5.46</c:v>
                </c:pt>
                <c:pt idx="6098">
                  <c:v>5.58</c:v>
                </c:pt>
                <c:pt idx="6099">
                  <c:v>5.58</c:v>
                </c:pt>
                <c:pt idx="6100">
                  <c:v>5.55</c:v>
                </c:pt>
                <c:pt idx="6101">
                  <c:v>#N/A</c:v>
                </c:pt>
                <c:pt idx="6102">
                  <c:v>#N/A</c:v>
                </c:pt>
                <c:pt idx="6103">
                  <c:v>#N/A</c:v>
                </c:pt>
                <c:pt idx="6104">
                  <c:v>5.54</c:v>
                </c:pt>
                <c:pt idx="6105">
                  <c:v>5.62</c:v>
                </c:pt>
                <c:pt idx="6106">
                  <c:v>5.53</c:v>
                </c:pt>
                <c:pt idx="6107">
                  <c:v>5.29</c:v>
                </c:pt>
                <c:pt idx="6108">
                  <c:v>#N/A</c:v>
                </c:pt>
                <c:pt idx="6109">
                  <c:v>#N/A</c:v>
                </c:pt>
                <c:pt idx="6110">
                  <c:v>5.28</c:v>
                </c:pt>
                <c:pt idx="6111">
                  <c:v>5.18</c:v>
                </c:pt>
                <c:pt idx="6112">
                  <c:v>5.1100000000000003</c:v>
                </c:pt>
                <c:pt idx="6113">
                  <c:v>5.21</c:v>
                </c:pt>
                <c:pt idx="6114">
                  <c:v>4.9800000000000004</c:v>
                </c:pt>
                <c:pt idx="6115">
                  <c:v>#N/A</c:v>
                </c:pt>
                <c:pt idx="6116">
                  <c:v>#N/A</c:v>
                </c:pt>
                <c:pt idx="6117">
                  <c:v>4.8600000000000003</c:v>
                </c:pt>
                <c:pt idx="6118">
                  <c:v>4.91</c:v>
                </c:pt>
                <c:pt idx="6119">
                  <c:v>4.8899999999999997</c:v>
                </c:pt>
                <c:pt idx="6120">
                  <c:v>4.9000000000000004</c:v>
                </c:pt>
                <c:pt idx="6121">
                  <c:v>5.01</c:v>
                </c:pt>
                <c:pt idx="6122">
                  <c:v>#N/A</c:v>
                </c:pt>
                <c:pt idx="6123">
                  <c:v>#N/A</c:v>
                </c:pt>
                <c:pt idx="6124">
                  <c:v>5.0599999999999996</c:v>
                </c:pt>
                <c:pt idx="6125">
                  <c:v>4.87</c:v>
                </c:pt>
                <c:pt idx="6126">
                  <c:v>4.9000000000000004</c:v>
                </c:pt>
                <c:pt idx="6127">
                  <c:v>5.07</c:v>
                </c:pt>
                <c:pt idx="6128">
                  <c:v>5.07</c:v>
                </c:pt>
                <c:pt idx="6129">
                  <c:v>#N/A</c:v>
                </c:pt>
                <c:pt idx="6130">
                  <c:v>#N/A</c:v>
                </c:pt>
                <c:pt idx="6131">
                  <c:v>5.05</c:v>
                </c:pt>
                <c:pt idx="6132">
                  <c:v>5.2</c:v>
                </c:pt>
                <c:pt idx="6133">
                  <c:v>5.2</c:v>
                </c:pt>
                <c:pt idx="6134">
                  <c:v>5.13</c:v>
                </c:pt>
                <c:pt idx="6135">
                  <c:v>5.32</c:v>
                </c:pt>
                <c:pt idx="6136">
                  <c:v>#N/A</c:v>
                </c:pt>
                <c:pt idx="6137">
                  <c:v>#N/A</c:v>
                </c:pt>
                <c:pt idx="6138">
                  <c:v>5.17</c:v>
                </c:pt>
                <c:pt idx="6139">
                  <c:v>5.71</c:v>
                </c:pt>
                <c:pt idx="6140">
                  <c:v>5.8</c:v>
                </c:pt>
                <c:pt idx="6141">
                  <c:v>6.25</c:v>
                </c:pt>
                <c:pt idx="6142">
                  <c:v>6.78</c:v>
                </c:pt>
                <c:pt idx="6143">
                  <c:v>#N/A</c:v>
                </c:pt>
                <c:pt idx="6144">
                  <c:v>#N/A</c:v>
                </c:pt>
                <c:pt idx="6145">
                  <c:v>7.42</c:v>
                </c:pt>
                <c:pt idx="6146">
                  <c:v>7.57</c:v>
                </c:pt>
                <c:pt idx="6147">
                  <c:v>7.8</c:v>
                </c:pt>
                <c:pt idx="6148">
                  <c:v>7.71</c:v>
                </c:pt>
                <c:pt idx="6149">
                  <c:v>8.51</c:v>
                </c:pt>
                <c:pt idx="6150">
                  <c:v>#N/A</c:v>
                </c:pt>
                <c:pt idx="6151">
                  <c:v>#N/A</c:v>
                </c:pt>
                <c:pt idx="6152">
                  <c:v>10.81</c:v>
                </c:pt>
                <c:pt idx="6153">
                  <c:v>8.42</c:v>
                </c:pt>
                <c:pt idx="6154">
                  <c:v>10.47</c:v>
                </c:pt>
                <c:pt idx="6155">
                  <c:v>18.48</c:v>
                </c:pt>
                <c:pt idx="6156">
                  <c:v>11.98</c:v>
                </c:pt>
                <c:pt idx="6157">
                  <c:v>#N/A</c:v>
                </c:pt>
                <c:pt idx="6158">
                  <c:v>#N/A</c:v>
                </c:pt>
                <c:pt idx="6159">
                  <c:v>6.73</c:v>
                </c:pt>
                <c:pt idx="6160">
                  <c:v>6.38</c:v>
                </c:pt>
                <c:pt idx="6161">
                  <c:v>6.1</c:v>
                </c:pt>
                <c:pt idx="6162">
                  <c:v>6.09</c:v>
                </c:pt>
                <c:pt idx="6163">
                  <c:v>#N/A</c:v>
                </c:pt>
                <c:pt idx="6164">
                  <c:v>#N/A</c:v>
                </c:pt>
                <c:pt idx="6165">
                  <c:v>#N/A</c:v>
                </c:pt>
                <c:pt idx="6166">
                  <c:v>5.88</c:v>
                </c:pt>
                <c:pt idx="6167">
                  <c:v>5.81</c:v>
                </c:pt>
                <c:pt idx="6168">
                  <c:v>6.19</c:v>
                </c:pt>
                <c:pt idx="6169">
                  <c:v>6.19</c:v>
                </c:pt>
                <c:pt idx="6170">
                  <c:v>6.35</c:v>
                </c:pt>
                <c:pt idx="6171">
                  <c:v>#N/A</c:v>
                </c:pt>
                <c:pt idx="6172">
                  <c:v>#N/A</c:v>
                </c:pt>
                <c:pt idx="6173">
                  <c:v>6.3</c:v>
                </c:pt>
                <c:pt idx="6174">
                  <c:v>6.08</c:v>
                </c:pt>
                <c:pt idx="6175">
                  <c:v>6.22</c:v>
                </c:pt>
                <c:pt idx="6176">
                  <c:v>6.26</c:v>
                </c:pt>
                <c:pt idx="6177">
                  <c:v>5.71</c:v>
                </c:pt>
                <c:pt idx="6178">
                  <c:v>#N/A</c:v>
                </c:pt>
                <c:pt idx="6179">
                  <c:v>#N/A</c:v>
                </c:pt>
                <c:pt idx="6180">
                  <c:v>5.58</c:v>
                </c:pt>
                <c:pt idx="6181">
                  <c:v>5.76</c:v>
                </c:pt>
                <c:pt idx="6182">
                  <c:v>5.61</c:v>
                </c:pt>
                <c:pt idx="6183">
                  <c:v>5.52</c:v>
                </c:pt>
                <c:pt idx="6184">
                  <c:v>5.91</c:v>
                </c:pt>
                <c:pt idx="6185">
                  <c:v>#N/A</c:v>
                </c:pt>
                <c:pt idx="6186">
                  <c:v>#N/A</c:v>
                </c:pt>
                <c:pt idx="6187">
                  <c:v>5.91</c:v>
                </c:pt>
                <c:pt idx="6188">
                  <c:v>6.55</c:v>
                </c:pt>
                <c:pt idx="6189">
                  <c:v>5.72</c:v>
                </c:pt>
                <c:pt idx="6190">
                  <c:v>5.47</c:v>
                </c:pt>
                <c:pt idx="6191">
                  <c:v>#N/A</c:v>
                </c:pt>
                <c:pt idx="6192">
                  <c:v>#N/A</c:v>
                </c:pt>
                <c:pt idx="6193">
                  <c:v>#N/A</c:v>
                </c:pt>
                <c:pt idx="6194">
                  <c:v>5.66</c:v>
                </c:pt>
                <c:pt idx="6195">
                  <c:v>5.5</c:v>
                </c:pt>
                <c:pt idx="6196">
                  <c:v>5.21</c:v>
                </c:pt>
                <c:pt idx="6197">
                  <c:v>5.25</c:v>
                </c:pt>
                <c:pt idx="6198">
                  <c:v>5.23</c:v>
                </c:pt>
                <c:pt idx="6199">
                  <c:v>#N/A</c:v>
                </c:pt>
                <c:pt idx="6200">
                  <c:v>#N/A</c:v>
                </c:pt>
                <c:pt idx="6201">
                  <c:v>5.19</c:v>
                </c:pt>
                <c:pt idx="6202">
                  <c:v>5.05</c:v>
                </c:pt>
                <c:pt idx="6203">
                  <c:v>5.07</c:v>
                </c:pt>
                <c:pt idx="6204">
                  <c:v>4.8899999999999997</c:v>
                </c:pt>
                <c:pt idx="6205">
                  <c:v>4.9400000000000004</c:v>
                </c:pt>
                <c:pt idx="6206">
                  <c:v>#N/A</c:v>
                </c:pt>
                <c:pt idx="6207">
                  <c:v>#N/A</c:v>
                </c:pt>
                <c:pt idx="6208">
                  <c:v>5.13</c:v>
                </c:pt>
                <c:pt idx="6209">
                  <c:v>4.93</c:v>
                </c:pt>
                <c:pt idx="6210">
                  <c:v>#N/A</c:v>
                </c:pt>
                <c:pt idx="6211">
                  <c:v>4.59</c:v>
                </c:pt>
                <c:pt idx="6212">
                  <c:v>4.74</c:v>
                </c:pt>
                <c:pt idx="6213">
                  <c:v>#N/A</c:v>
                </c:pt>
                <c:pt idx="6214">
                  <c:v>#N/A</c:v>
                </c:pt>
                <c:pt idx="6215">
                  <c:v>4.8099999999999996</c:v>
                </c:pt>
                <c:pt idx="6216">
                  <c:v>4.9800000000000004</c:v>
                </c:pt>
                <c:pt idx="6217">
                  <c:v>#N/A</c:v>
                </c:pt>
                <c:pt idx="6218">
                  <c:v>5.03</c:v>
                </c:pt>
                <c:pt idx="6219">
                  <c:v>5.03</c:v>
                </c:pt>
                <c:pt idx="6220">
                  <c:v>#N/A</c:v>
                </c:pt>
                <c:pt idx="6221">
                  <c:v>#N/A</c:v>
                </c:pt>
                <c:pt idx="6222">
                  <c:v>5.05</c:v>
                </c:pt>
                <c:pt idx="6223">
                  <c:v>5.14</c:v>
                </c:pt>
                <c:pt idx="6224">
                  <c:v>4.9800000000000004</c:v>
                </c:pt>
                <c:pt idx="6225">
                  <c:v>5.13</c:v>
                </c:pt>
                <c:pt idx="6226">
                  <c:v>5.31</c:v>
                </c:pt>
                <c:pt idx="6227">
                  <c:v>#N/A</c:v>
                </c:pt>
                <c:pt idx="6228">
                  <c:v>#N/A</c:v>
                </c:pt>
                <c:pt idx="6229">
                  <c:v>5.05</c:v>
                </c:pt>
                <c:pt idx="6230">
                  <c:v>4.8099999999999996</c:v>
                </c:pt>
                <c:pt idx="6231">
                  <c:v>4.63</c:v>
                </c:pt>
                <c:pt idx="6232">
                  <c:v>4.4000000000000004</c:v>
                </c:pt>
                <c:pt idx="6233">
                  <c:v>4.32</c:v>
                </c:pt>
                <c:pt idx="6234">
                  <c:v>#N/A</c:v>
                </c:pt>
                <c:pt idx="6235">
                  <c:v>#N/A</c:v>
                </c:pt>
                <c:pt idx="6236">
                  <c:v>4.3899999999999997</c:v>
                </c:pt>
                <c:pt idx="6237">
                  <c:v>4.3499999999999996</c:v>
                </c:pt>
                <c:pt idx="6238">
                  <c:v>4.24</c:v>
                </c:pt>
                <c:pt idx="6239">
                  <c:v>4.3499999999999996</c:v>
                </c:pt>
                <c:pt idx="6240">
                  <c:v>4.2300000000000004</c:v>
                </c:pt>
                <c:pt idx="6241">
                  <c:v>#N/A</c:v>
                </c:pt>
                <c:pt idx="6242">
                  <c:v>#N/A</c:v>
                </c:pt>
                <c:pt idx="6243">
                  <c:v>#N/A</c:v>
                </c:pt>
                <c:pt idx="6244">
                  <c:v>#N/A</c:v>
                </c:pt>
                <c:pt idx="6245">
                  <c:v>4.1900000000000004</c:v>
                </c:pt>
                <c:pt idx="6246">
                  <c:v>4.2300000000000004</c:v>
                </c:pt>
                <c:pt idx="6247">
                  <c:v>4.34</c:v>
                </c:pt>
                <c:pt idx="6248">
                  <c:v>#N/A</c:v>
                </c:pt>
                <c:pt idx="6249">
                  <c:v>#N/A</c:v>
                </c:pt>
                <c:pt idx="6250">
                  <c:v>4.32</c:v>
                </c:pt>
                <c:pt idx="6251">
                  <c:v>4.24</c:v>
                </c:pt>
                <c:pt idx="6252">
                  <c:v>4.2699999999999996</c:v>
                </c:pt>
                <c:pt idx="6253">
                  <c:v>4.25</c:v>
                </c:pt>
                <c:pt idx="6254">
                  <c:v>4.18</c:v>
                </c:pt>
                <c:pt idx="6255">
                  <c:v>#N/A</c:v>
                </c:pt>
                <c:pt idx="6256">
                  <c:v>#N/A</c:v>
                </c:pt>
                <c:pt idx="6257">
                  <c:v>3.92</c:v>
                </c:pt>
                <c:pt idx="6258">
                  <c:v>3.9</c:v>
                </c:pt>
                <c:pt idx="6259">
                  <c:v>3.83</c:v>
                </c:pt>
                <c:pt idx="6260">
                  <c:v>3.83</c:v>
                </c:pt>
                <c:pt idx="6261">
                  <c:v>3.83</c:v>
                </c:pt>
                <c:pt idx="6262">
                  <c:v>#N/A</c:v>
                </c:pt>
                <c:pt idx="6263">
                  <c:v>#N/A</c:v>
                </c:pt>
                <c:pt idx="6264">
                  <c:v>3.76</c:v>
                </c:pt>
                <c:pt idx="6265">
                  <c:v>3.9</c:v>
                </c:pt>
                <c:pt idx="6266">
                  <c:v>3.92</c:v>
                </c:pt>
                <c:pt idx="6267">
                  <c:v>3.9</c:v>
                </c:pt>
                <c:pt idx="6268">
                  <c:v>3.94</c:v>
                </c:pt>
                <c:pt idx="6269">
                  <c:v>#N/A</c:v>
                </c:pt>
                <c:pt idx="6270">
                  <c:v>#N/A</c:v>
                </c:pt>
                <c:pt idx="6271">
                  <c:v>4.07</c:v>
                </c:pt>
                <c:pt idx="6272">
                  <c:v>4.3899999999999997</c:v>
                </c:pt>
                <c:pt idx="6273">
                  <c:v>4.34</c:v>
                </c:pt>
                <c:pt idx="6274">
                  <c:v>4.2</c:v>
                </c:pt>
                <c:pt idx="6275">
                  <c:v>4.16</c:v>
                </c:pt>
                <c:pt idx="6276">
                  <c:v>#N/A</c:v>
                </c:pt>
                <c:pt idx="6277">
                  <c:v>#N/A</c:v>
                </c:pt>
                <c:pt idx="6278">
                  <c:v>4.12</c:v>
                </c:pt>
                <c:pt idx="6279">
                  <c:v>4.3</c:v>
                </c:pt>
                <c:pt idx="6280">
                  <c:v>4.24</c:v>
                </c:pt>
                <c:pt idx="6281">
                  <c:v>4.2</c:v>
                </c:pt>
                <c:pt idx="6282">
                  <c:v>4.2300000000000004</c:v>
                </c:pt>
                <c:pt idx="6283">
                  <c:v>#N/A</c:v>
                </c:pt>
                <c:pt idx="6284">
                  <c:v>#N/A</c:v>
                </c:pt>
                <c:pt idx="6285">
                  <c:v>4.1100000000000003</c:v>
                </c:pt>
                <c:pt idx="6286">
                  <c:v>4.0999999999999996</c:v>
                </c:pt>
                <c:pt idx="6287">
                  <c:v>4.0999999999999996</c:v>
                </c:pt>
                <c:pt idx="6288">
                  <c:v>4.1900000000000004</c:v>
                </c:pt>
                <c:pt idx="6289">
                  <c:v>4.1900000000000004</c:v>
                </c:pt>
                <c:pt idx="6290">
                  <c:v>#N/A</c:v>
                </c:pt>
                <c:pt idx="6291">
                  <c:v>#N/A</c:v>
                </c:pt>
                <c:pt idx="6292">
                  <c:v>3.8</c:v>
                </c:pt>
                <c:pt idx="6293">
                  <c:v>3.93</c:v>
                </c:pt>
                <c:pt idx="6294">
                  <c:v>3.91</c:v>
                </c:pt>
                <c:pt idx="6295">
                  <c:v>3.86</c:v>
                </c:pt>
                <c:pt idx="6296">
                  <c:v>3.77</c:v>
                </c:pt>
                <c:pt idx="6297">
                  <c:v>#N/A</c:v>
                </c:pt>
                <c:pt idx="6298">
                  <c:v>#N/A</c:v>
                </c:pt>
                <c:pt idx="6299">
                  <c:v>3.86</c:v>
                </c:pt>
                <c:pt idx="6300">
                  <c:v>4.2300000000000004</c:v>
                </c:pt>
                <c:pt idx="6301">
                  <c:v>4.2699999999999996</c:v>
                </c:pt>
                <c:pt idx="6302">
                  <c:v>4.41</c:v>
                </c:pt>
                <c:pt idx="6303">
                  <c:v>4.09</c:v>
                </c:pt>
                <c:pt idx="6304">
                  <c:v>#N/A</c:v>
                </c:pt>
                <c:pt idx="6305">
                  <c:v>#N/A</c:v>
                </c:pt>
                <c:pt idx="6306">
                  <c:v>3.76</c:v>
                </c:pt>
                <c:pt idx="6307">
                  <c:v>3.61</c:v>
                </c:pt>
                <c:pt idx="6308">
                  <c:v>3.76</c:v>
                </c:pt>
                <c:pt idx="6309">
                  <c:v>4</c:v>
                </c:pt>
                <c:pt idx="6310">
                  <c:v>3.87</c:v>
                </c:pt>
                <c:pt idx="6311">
                  <c:v>#N/A</c:v>
                </c:pt>
                <c:pt idx="6312">
                  <c:v>#N/A</c:v>
                </c:pt>
                <c:pt idx="6313">
                  <c:v>3.95</c:v>
                </c:pt>
                <c:pt idx="6314">
                  <c:v>3.9</c:v>
                </c:pt>
                <c:pt idx="6315">
                  <c:v>3.8</c:v>
                </c:pt>
                <c:pt idx="6316">
                  <c:v>3.46</c:v>
                </c:pt>
                <c:pt idx="6317">
                  <c:v>3.45</c:v>
                </c:pt>
                <c:pt idx="6318">
                  <c:v>#N/A</c:v>
                </c:pt>
                <c:pt idx="6319">
                  <c:v>#N/A</c:v>
                </c:pt>
                <c:pt idx="6320">
                  <c:v>3.37</c:v>
                </c:pt>
                <c:pt idx="6321">
                  <c:v>3.22</c:v>
                </c:pt>
                <c:pt idx="6322">
                  <c:v>3.33</c:v>
                </c:pt>
                <c:pt idx="6323">
                  <c:v>3.35</c:v>
                </c:pt>
                <c:pt idx="6324">
                  <c:v>3.24</c:v>
                </c:pt>
                <c:pt idx="6325">
                  <c:v>#N/A</c:v>
                </c:pt>
                <c:pt idx="6326">
                  <c:v>#N/A</c:v>
                </c:pt>
                <c:pt idx="6327">
                  <c:v>3.39</c:v>
                </c:pt>
                <c:pt idx="6328">
                  <c:v>3.2</c:v>
                </c:pt>
                <c:pt idx="6329">
                  <c:v>3.13</c:v>
                </c:pt>
                <c:pt idx="6330">
                  <c:v>3.1</c:v>
                </c:pt>
                <c:pt idx="6331">
                  <c:v>#N/A</c:v>
                </c:pt>
                <c:pt idx="6332">
                  <c:v>#N/A</c:v>
                </c:pt>
                <c:pt idx="6333">
                  <c:v>#N/A</c:v>
                </c:pt>
                <c:pt idx="6334">
                  <c:v>3.12</c:v>
                </c:pt>
                <c:pt idx="6335">
                  <c:v>3.25</c:v>
                </c:pt>
                <c:pt idx="6336">
                  <c:v>3.31</c:v>
                </c:pt>
                <c:pt idx="6337">
                  <c:v>3.47</c:v>
                </c:pt>
                <c:pt idx="6338">
                  <c:v>3.51</c:v>
                </c:pt>
                <c:pt idx="6339">
                  <c:v>#N/A</c:v>
                </c:pt>
                <c:pt idx="6340">
                  <c:v>#N/A</c:v>
                </c:pt>
                <c:pt idx="6341">
                  <c:v>3.48</c:v>
                </c:pt>
                <c:pt idx="6342">
                  <c:v>3.36</c:v>
                </c:pt>
                <c:pt idx="6343">
                  <c:v>3.22</c:v>
                </c:pt>
                <c:pt idx="6344">
                  <c:v>3.25</c:v>
                </c:pt>
                <c:pt idx="6345">
                  <c:v>3.1</c:v>
                </c:pt>
                <c:pt idx="6346">
                  <c:v>#N/A</c:v>
                </c:pt>
                <c:pt idx="6347">
                  <c:v>#N/A</c:v>
                </c:pt>
                <c:pt idx="6348">
                  <c:v>3.1</c:v>
                </c:pt>
                <c:pt idx="6349">
                  <c:v>2.92</c:v>
                </c:pt>
                <c:pt idx="6350">
                  <c:v>3.03</c:v>
                </c:pt>
                <c:pt idx="6351">
                  <c:v>3.01</c:v>
                </c:pt>
                <c:pt idx="6352">
                  <c:v>2.91</c:v>
                </c:pt>
                <c:pt idx="6353">
                  <c:v>#N/A</c:v>
                </c:pt>
                <c:pt idx="6354">
                  <c:v>#N/A</c:v>
                </c:pt>
                <c:pt idx="6355">
                  <c:v>2.83</c:v>
                </c:pt>
                <c:pt idx="6356">
                  <c:v>2.75</c:v>
                </c:pt>
                <c:pt idx="6357">
                  <c:v>2.73</c:v>
                </c:pt>
                <c:pt idx="6358">
                  <c:v>2.8</c:v>
                </c:pt>
                <c:pt idx="6359">
                  <c:v>2.81</c:v>
                </c:pt>
                <c:pt idx="6360">
                  <c:v>#N/A</c:v>
                </c:pt>
                <c:pt idx="6361">
                  <c:v>#N/A</c:v>
                </c:pt>
                <c:pt idx="6362">
                  <c:v>2.9</c:v>
                </c:pt>
                <c:pt idx="6363">
                  <c:v>3.07</c:v>
                </c:pt>
                <c:pt idx="6364">
                  <c:v>3.02</c:v>
                </c:pt>
                <c:pt idx="6365">
                  <c:v>2.97</c:v>
                </c:pt>
                <c:pt idx="6366">
                  <c:v>3.07</c:v>
                </c:pt>
                <c:pt idx="6367">
                  <c:v>#N/A</c:v>
                </c:pt>
                <c:pt idx="6368">
                  <c:v>#N/A</c:v>
                </c:pt>
                <c:pt idx="6369">
                  <c:v>2.94</c:v>
                </c:pt>
                <c:pt idx="6370">
                  <c:v>3.05</c:v>
                </c:pt>
                <c:pt idx="6371">
                  <c:v>2.91</c:v>
                </c:pt>
                <c:pt idx="6372">
                  <c:v>2.95</c:v>
                </c:pt>
                <c:pt idx="6373">
                  <c:v>3.01</c:v>
                </c:pt>
                <c:pt idx="6374">
                  <c:v>#N/A</c:v>
                </c:pt>
                <c:pt idx="6375">
                  <c:v>#N/A</c:v>
                </c:pt>
                <c:pt idx="6376">
                  <c:v>2.95</c:v>
                </c:pt>
                <c:pt idx="6377">
                  <c:v>2.85</c:v>
                </c:pt>
                <c:pt idx="6378">
                  <c:v>2.97</c:v>
                </c:pt>
                <c:pt idx="6379">
                  <c:v>2.89</c:v>
                </c:pt>
                <c:pt idx="6380">
                  <c:v>2.83</c:v>
                </c:pt>
                <c:pt idx="6381">
                  <c:v>#N/A</c:v>
                </c:pt>
                <c:pt idx="6382">
                  <c:v>#N/A</c:v>
                </c:pt>
                <c:pt idx="6383">
                  <c:v>2.87</c:v>
                </c:pt>
                <c:pt idx="6384">
                  <c:v>2.85</c:v>
                </c:pt>
                <c:pt idx="6385">
                  <c:v>3.04</c:v>
                </c:pt>
                <c:pt idx="6386">
                  <c:v>2.97</c:v>
                </c:pt>
                <c:pt idx="6387">
                  <c:v>3.06</c:v>
                </c:pt>
                <c:pt idx="6388">
                  <c:v>#N/A</c:v>
                </c:pt>
                <c:pt idx="6389">
                  <c:v>#N/A</c:v>
                </c:pt>
                <c:pt idx="6390">
                  <c:v>#N/A</c:v>
                </c:pt>
                <c:pt idx="6391">
                  <c:v>#N/A</c:v>
                </c:pt>
                <c:pt idx="6392">
                  <c:v>3.08</c:v>
                </c:pt>
                <c:pt idx="6393">
                  <c:v>3.17</c:v>
                </c:pt>
                <c:pt idx="6394">
                  <c:v>3.28</c:v>
                </c:pt>
                <c:pt idx="6395">
                  <c:v>#N/A</c:v>
                </c:pt>
                <c:pt idx="6396">
                  <c:v>#N/A</c:v>
                </c:pt>
                <c:pt idx="6397">
                  <c:v>3.2</c:v>
                </c:pt>
                <c:pt idx="6398">
                  <c:v>3.22</c:v>
                </c:pt>
                <c:pt idx="6399">
                  <c:v>3.92</c:v>
                </c:pt>
                <c:pt idx="6400">
                  <c:v>3.49</c:v>
                </c:pt>
                <c:pt idx="6401">
                  <c:v>3.33</c:v>
                </c:pt>
                <c:pt idx="6402">
                  <c:v>#N/A</c:v>
                </c:pt>
                <c:pt idx="6403">
                  <c:v>#N/A</c:v>
                </c:pt>
                <c:pt idx="6404">
                  <c:v>3.18</c:v>
                </c:pt>
                <c:pt idx="6405">
                  <c:v>3.33</c:v>
                </c:pt>
                <c:pt idx="6406">
                  <c:v>3.24</c:v>
                </c:pt>
                <c:pt idx="6407">
                  <c:v>3.23</c:v>
                </c:pt>
                <c:pt idx="6408">
                  <c:v>3.34</c:v>
                </c:pt>
                <c:pt idx="6409">
                  <c:v>#N/A</c:v>
                </c:pt>
                <c:pt idx="6410">
                  <c:v>#N/A</c:v>
                </c:pt>
                <c:pt idx="6411">
                  <c:v>3.13</c:v>
                </c:pt>
                <c:pt idx="6412">
                  <c:v>3.04</c:v>
                </c:pt>
                <c:pt idx="6413">
                  <c:v>3.15</c:v>
                </c:pt>
                <c:pt idx="6414">
                  <c:v>3.11</c:v>
                </c:pt>
                <c:pt idx="6415">
                  <c:v>3.14</c:v>
                </c:pt>
                <c:pt idx="6416">
                  <c:v>#N/A</c:v>
                </c:pt>
                <c:pt idx="6417">
                  <c:v>#N/A</c:v>
                </c:pt>
                <c:pt idx="6418">
                  <c:v>3.11</c:v>
                </c:pt>
                <c:pt idx="6419">
                  <c:v>3.29</c:v>
                </c:pt>
                <c:pt idx="6420">
                  <c:v>3.29</c:v>
                </c:pt>
                <c:pt idx="6421">
                  <c:v>3.31</c:v>
                </c:pt>
                <c:pt idx="6422">
                  <c:v>3.18</c:v>
                </c:pt>
                <c:pt idx="6423">
                  <c:v>#N/A</c:v>
                </c:pt>
                <c:pt idx="6424">
                  <c:v>#N/A</c:v>
                </c:pt>
                <c:pt idx="6425">
                  <c:v>3.15</c:v>
                </c:pt>
                <c:pt idx="6426">
                  <c:v>3.33</c:v>
                </c:pt>
                <c:pt idx="6427">
                  <c:v>3.3</c:v>
                </c:pt>
                <c:pt idx="6428">
                  <c:v>3.18</c:v>
                </c:pt>
                <c:pt idx="6429">
                  <c:v>#N/A</c:v>
                </c:pt>
                <c:pt idx="6430">
                  <c:v>#N/A</c:v>
                </c:pt>
                <c:pt idx="6431">
                  <c:v>#N/A</c:v>
                </c:pt>
                <c:pt idx="6432">
                  <c:v>3.21</c:v>
                </c:pt>
                <c:pt idx="6433">
                  <c:v>3.38</c:v>
                </c:pt>
                <c:pt idx="6434">
                  <c:v>3.39</c:v>
                </c:pt>
                <c:pt idx="6435">
                  <c:v>3.33</c:v>
                </c:pt>
                <c:pt idx="6436">
                  <c:v>3.44</c:v>
                </c:pt>
                <c:pt idx="6437">
                  <c:v>#N/A</c:v>
                </c:pt>
                <c:pt idx="6438">
                  <c:v>#N/A</c:v>
                </c:pt>
                <c:pt idx="6439">
                  <c:v>3.41</c:v>
                </c:pt>
                <c:pt idx="6440">
                  <c:v>3.45</c:v>
                </c:pt>
                <c:pt idx="6441">
                  <c:v>3.6</c:v>
                </c:pt>
                <c:pt idx="6442">
                  <c:v>3.75</c:v>
                </c:pt>
                <c:pt idx="6443">
                  <c:v>3.62</c:v>
                </c:pt>
                <c:pt idx="6444">
                  <c:v>#N/A</c:v>
                </c:pt>
                <c:pt idx="6445">
                  <c:v>#N/A</c:v>
                </c:pt>
                <c:pt idx="6446">
                  <c:v>3.7</c:v>
                </c:pt>
                <c:pt idx="6447">
                  <c:v>3.72</c:v>
                </c:pt>
                <c:pt idx="6448">
                  <c:v>3.74</c:v>
                </c:pt>
                <c:pt idx="6449">
                  <c:v>3.5</c:v>
                </c:pt>
                <c:pt idx="6450">
                  <c:v>3.61</c:v>
                </c:pt>
                <c:pt idx="6451">
                  <c:v>#N/A</c:v>
                </c:pt>
                <c:pt idx="6452">
                  <c:v>#N/A</c:v>
                </c:pt>
                <c:pt idx="6453">
                  <c:v>3.71</c:v>
                </c:pt>
                <c:pt idx="6454">
                  <c:v>3.65</c:v>
                </c:pt>
                <c:pt idx="6455">
                  <c:v>3.79</c:v>
                </c:pt>
                <c:pt idx="6456">
                  <c:v>3.65</c:v>
                </c:pt>
                <c:pt idx="6457">
                  <c:v>3.44</c:v>
                </c:pt>
                <c:pt idx="6458">
                  <c:v>#N/A</c:v>
                </c:pt>
                <c:pt idx="6459">
                  <c:v>#N/A</c:v>
                </c:pt>
                <c:pt idx="6460">
                  <c:v>3.32</c:v>
                </c:pt>
                <c:pt idx="6461">
                  <c:v>3.46</c:v>
                </c:pt>
                <c:pt idx="6462">
                  <c:v>3.53</c:v>
                </c:pt>
                <c:pt idx="6463">
                  <c:v>3.63</c:v>
                </c:pt>
                <c:pt idx="6464">
                  <c:v>3.58</c:v>
                </c:pt>
                <c:pt idx="6465">
                  <c:v>#N/A</c:v>
                </c:pt>
                <c:pt idx="6466">
                  <c:v>#N/A</c:v>
                </c:pt>
                <c:pt idx="6467">
                  <c:v>3.4</c:v>
                </c:pt>
                <c:pt idx="6468">
                  <c:v>3.5</c:v>
                </c:pt>
                <c:pt idx="6469">
                  <c:v>3.4</c:v>
                </c:pt>
                <c:pt idx="6470">
                  <c:v>3.44</c:v>
                </c:pt>
                <c:pt idx="6471">
                  <c:v>3.27</c:v>
                </c:pt>
                <c:pt idx="6472">
                  <c:v>#N/A</c:v>
                </c:pt>
                <c:pt idx="6473">
                  <c:v>#N/A</c:v>
                </c:pt>
                <c:pt idx="6474">
                  <c:v>3.07</c:v>
                </c:pt>
                <c:pt idx="6475">
                  <c:v>3.14</c:v>
                </c:pt>
                <c:pt idx="6476">
                  <c:v>3.25</c:v>
                </c:pt>
                <c:pt idx="6477">
                  <c:v>3.25</c:v>
                </c:pt>
                <c:pt idx="6478">
                  <c:v>3.36</c:v>
                </c:pt>
                <c:pt idx="6479">
                  <c:v>#N/A</c:v>
                </c:pt>
                <c:pt idx="6480">
                  <c:v>#N/A</c:v>
                </c:pt>
                <c:pt idx="6481">
                  <c:v>3.31</c:v>
                </c:pt>
                <c:pt idx="6482">
                  <c:v>3.56</c:v>
                </c:pt>
                <c:pt idx="6483">
                  <c:v>3.68</c:v>
                </c:pt>
                <c:pt idx="6484">
                  <c:v>3.72</c:v>
                </c:pt>
                <c:pt idx="6485">
                  <c:v>3.43</c:v>
                </c:pt>
                <c:pt idx="6486">
                  <c:v>#N/A</c:v>
                </c:pt>
                <c:pt idx="6487">
                  <c:v>#N/A</c:v>
                </c:pt>
                <c:pt idx="6488">
                  <c:v>#N/A</c:v>
                </c:pt>
                <c:pt idx="6489">
                  <c:v>3.18</c:v>
                </c:pt>
                <c:pt idx="6490">
                  <c:v>3.35</c:v>
                </c:pt>
                <c:pt idx="6491">
                  <c:v>3.59</c:v>
                </c:pt>
                <c:pt idx="6492">
                  <c:v>3.46</c:v>
                </c:pt>
                <c:pt idx="6493">
                  <c:v>#N/A</c:v>
                </c:pt>
                <c:pt idx="6494">
                  <c:v>#N/A</c:v>
                </c:pt>
                <c:pt idx="6495">
                  <c:v>3.57</c:v>
                </c:pt>
                <c:pt idx="6496">
                  <c:v>3.2</c:v>
                </c:pt>
                <c:pt idx="6497">
                  <c:v>3.29</c:v>
                </c:pt>
                <c:pt idx="6498">
                  <c:v>3.33</c:v>
                </c:pt>
                <c:pt idx="6499">
                  <c:v>3.15</c:v>
                </c:pt>
                <c:pt idx="6500">
                  <c:v>#N/A</c:v>
                </c:pt>
                <c:pt idx="6501">
                  <c:v>#N/A</c:v>
                </c:pt>
                <c:pt idx="6502">
                  <c:v>2.99</c:v>
                </c:pt>
                <c:pt idx="6503">
                  <c:v>2.78</c:v>
                </c:pt>
                <c:pt idx="6504">
                  <c:v>2.97</c:v>
                </c:pt>
                <c:pt idx="6505">
                  <c:v>2.94</c:v>
                </c:pt>
                <c:pt idx="6506">
                  <c:v>2.9</c:v>
                </c:pt>
                <c:pt idx="6507">
                  <c:v>#N/A</c:v>
                </c:pt>
                <c:pt idx="6508">
                  <c:v>#N/A</c:v>
                </c:pt>
                <c:pt idx="6509">
                  <c:v>2.82</c:v>
                </c:pt>
                <c:pt idx="6510">
                  <c:v>2.73</c:v>
                </c:pt>
                <c:pt idx="6511">
                  <c:v>2.52</c:v>
                </c:pt>
                <c:pt idx="6512">
                  <c:v>2.63</c:v>
                </c:pt>
                <c:pt idx="6513">
                  <c:v>2.66</c:v>
                </c:pt>
                <c:pt idx="6514">
                  <c:v>#N/A</c:v>
                </c:pt>
                <c:pt idx="6515">
                  <c:v>#N/A</c:v>
                </c:pt>
                <c:pt idx="6516">
                  <c:v>2.5099999999999998</c:v>
                </c:pt>
                <c:pt idx="6517">
                  <c:v>2.4900000000000002</c:v>
                </c:pt>
                <c:pt idx="6518">
                  <c:v>2.4900000000000002</c:v>
                </c:pt>
                <c:pt idx="6519">
                  <c:v>2.46</c:v>
                </c:pt>
                <c:pt idx="6520">
                  <c:v>2.4</c:v>
                </c:pt>
                <c:pt idx="6521">
                  <c:v>#N/A</c:v>
                </c:pt>
                <c:pt idx="6522">
                  <c:v>#N/A</c:v>
                </c:pt>
                <c:pt idx="6523">
                  <c:v>2.4</c:v>
                </c:pt>
                <c:pt idx="6524">
                  <c:v>2.4</c:v>
                </c:pt>
                <c:pt idx="6525">
                  <c:v>2.41</c:v>
                </c:pt>
                <c:pt idx="6526">
                  <c:v>2.3199999999999998</c:v>
                </c:pt>
                <c:pt idx="6527">
                  <c:v>#N/A</c:v>
                </c:pt>
                <c:pt idx="6528">
                  <c:v>#N/A</c:v>
                </c:pt>
                <c:pt idx="6529">
                  <c:v>#N/A</c:v>
                </c:pt>
                <c:pt idx="6530">
                  <c:v>2.1800000000000002</c:v>
                </c:pt>
                <c:pt idx="6531">
                  <c:v>2.2599999999999998</c:v>
                </c:pt>
                <c:pt idx="6532">
                  <c:v>2.37</c:v>
                </c:pt>
                <c:pt idx="6533">
                  <c:v>2.39</c:v>
                </c:pt>
                <c:pt idx="6534">
                  <c:v>2.2200000000000002</c:v>
                </c:pt>
                <c:pt idx="6535">
                  <c:v>#N/A</c:v>
                </c:pt>
                <c:pt idx="6536">
                  <c:v>#N/A</c:v>
                </c:pt>
                <c:pt idx="6537">
                  <c:v>2.21</c:v>
                </c:pt>
                <c:pt idx="6538">
                  <c:v>2.17</c:v>
                </c:pt>
                <c:pt idx="6539">
                  <c:v>2.14</c:v>
                </c:pt>
                <c:pt idx="6540">
                  <c:v>2.2799999999999998</c:v>
                </c:pt>
                <c:pt idx="6541">
                  <c:v>2.2799999999999998</c:v>
                </c:pt>
                <c:pt idx="6542">
                  <c:v>#N/A</c:v>
                </c:pt>
                <c:pt idx="6543">
                  <c:v>#N/A</c:v>
                </c:pt>
                <c:pt idx="6544">
                  <c:v>2.2799999999999998</c:v>
                </c:pt>
                <c:pt idx="6545">
                  <c:v>2.2799999999999998</c:v>
                </c:pt>
                <c:pt idx="6546">
                  <c:v>2.2799999999999998</c:v>
                </c:pt>
                <c:pt idx="6547">
                  <c:v>2.0299999999999998</c:v>
                </c:pt>
                <c:pt idx="6548">
                  <c:v>2.0299999999999998</c:v>
                </c:pt>
                <c:pt idx="6549">
                  <c:v>#N/A</c:v>
                </c:pt>
                <c:pt idx="6550">
                  <c:v>#N/A</c:v>
                </c:pt>
                <c:pt idx="6551">
                  <c:v>2.0299999999999998</c:v>
                </c:pt>
                <c:pt idx="6552">
                  <c:v>2.13</c:v>
                </c:pt>
                <c:pt idx="6553">
                  <c:v>2.2799999999999998</c:v>
                </c:pt>
                <c:pt idx="6554">
                  <c:v>2.2799999999999998</c:v>
                </c:pt>
                <c:pt idx="6555">
                  <c:v>#N/A</c:v>
                </c:pt>
                <c:pt idx="6556">
                  <c:v>#N/A</c:v>
                </c:pt>
                <c:pt idx="6557">
                  <c:v>#N/A</c:v>
                </c:pt>
                <c:pt idx="6558">
                  <c:v>2.2799999999999998</c:v>
                </c:pt>
                <c:pt idx="6559">
                  <c:v>2.4</c:v>
                </c:pt>
                <c:pt idx="6560">
                  <c:v>2.38</c:v>
                </c:pt>
                <c:pt idx="6561">
                  <c:v>2.3199999999999998</c:v>
                </c:pt>
                <c:pt idx="6562">
                  <c:v>2.3199999999999998</c:v>
                </c:pt>
                <c:pt idx="6563">
                  <c:v>#N/A</c:v>
                </c:pt>
                <c:pt idx="6564">
                  <c:v>#N/A</c:v>
                </c:pt>
                <c:pt idx="6565">
                  <c:v>2.3199999999999998</c:v>
                </c:pt>
                <c:pt idx="6566">
                  <c:v>2.3199999999999998</c:v>
                </c:pt>
                <c:pt idx="6567">
                  <c:v>2.31</c:v>
                </c:pt>
                <c:pt idx="6568">
                  <c:v>2.39</c:v>
                </c:pt>
                <c:pt idx="6569">
                  <c:v>2.58</c:v>
                </c:pt>
                <c:pt idx="6570">
                  <c:v>#N/A</c:v>
                </c:pt>
                <c:pt idx="6571">
                  <c:v>#N/A</c:v>
                </c:pt>
                <c:pt idx="6572">
                  <c:v>2.58</c:v>
                </c:pt>
                <c:pt idx="6573">
                  <c:v>2.58</c:v>
                </c:pt>
                <c:pt idx="6574">
                  <c:v>2.5499999999999998</c:v>
                </c:pt>
                <c:pt idx="6575">
                  <c:v>#N/A</c:v>
                </c:pt>
                <c:pt idx="6576">
                  <c:v>2.4</c:v>
                </c:pt>
                <c:pt idx="6577">
                  <c:v>#N/A</c:v>
                </c:pt>
                <c:pt idx="6578">
                  <c:v>#N/A</c:v>
                </c:pt>
                <c:pt idx="6579">
                  <c:v>2.4</c:v>
                </c:pt>
                <c:pt idx="6580">
                  <c:v>2.4</c:v>
                </c:pt>
                <c:pt idx="6581">
                  <c:v>2.4</c:v>
                </c:pt>
                <c:pt idx="6582">
                  <c:v>#N/A</c:v>
                </c:pt>
                <c:pt idx="6583">
                  <c:v>#N/A</c:v>
                </c:pt>
                <c:pt idx="6584">
                  <c:v>#N/A</c:v>
                </c:pt>
                <c:pt idx="6585">
                  <c:v>#N/A</c:v>
                </c:pt>
                <c:pt idx="6586">
                  <c:v>2.4</c:v>
                </c:pt>
                <c:pt idx="6587">
                  <c:v>2.4</c:v>
                </c:pt>
                <c:pt idx="6588">
                  <c:v>2.4</c:v>
                </c:pt>
                <c:pt idx="6589">
                  <c:v>2.4</c:v>
                </c:pt>
                <c:pt idx="6590">
                  <c:v>2.4</c:v>
                </c:pt>
                <c:pt idx="6591">
                  <c:v>#N/A</c:v>
                </c:pt>
                <c:pt idx="6592">
                  <c:v>#N/A</c:v>
                </c:pt>
                <c:pt idx="6593">
                  <c:v>2.4</c:v>
                </c:pt>
                <c:pt idx="6594">
                  <c:v>2.4</c:v>
                </c:pt>
                <c:pt idx="6595">
                  <c:v>2.57</c:v>
                </c:pt>
                <c:pt idx="6596">
                  <c:v>2.58</c:v>
                </c:pt>
                <c:pt idx="6597">
                  <c:v>2.2799999999999998</c:v>
                </c:pt>
                <c:pt idx="6598">
                  <c:v>#N/A</c:v>
                </c:pt>
                <c:pt idx="6599">
                  <c:v>#N/A</c:v>
                </c:pt>
                <c:pt idx="6600">
                  <c:v>2.11</c:v>
                </c:pt>
                <c:pt idx="6601">
                  <c:v>1.81</c:v>
                </c:pt>
                <c:pt idx="6602">
                  <c:v>1.89</c:v>
                </c:pt>
                <c:pt idx="6603">
                  <c:v>2</c:v>
                </c:pt>
                <c:pt idx="6604">
                  <c:v>2.1</c:v>
                </c:pt>
                <c:pt idx="6605">
                  <c:v>#N/A</c:v>
                </c:pt>
                <c:pt idx="6606">
                  <c:v>#N/A</c:v>
                </c:pt>
                <c:pt idx="6607">
                  <c:v>1.83</c:v>
                </c:pt>
                <c:pt idx="6608">
                  <c:v>2.19</c:v>
                </c:pt>
                <c:pt idx="6609">
                  <c:v>2.2999999999999998</c:v>
                </c:pt>
                <c:pt idx="6610">
                  <c:v>1.87</c:v>
                </c:pt>
                <c:pt idx="6611">
                  <c:v>1.79</c:v>
                </c:pt>
                <c:pt idx="6612">
                  <c:v>#N/A</c:v>
                </c:pt>
                <c:pt idx="6613">
                  <c:v>#N/A</c:v>
                </c:pt>
                <c:pt idx="6614">
                  <c:v>#N/A</c:v>
                </c:pt>
                <c:pt idx="6615">
                  <c:v>#N/A</c:v>
                </c:pt>
                <c:pt idx="6616">
                  <c:v>1.91</c:v>
                </c:pt>
                <c:pt idx="6617">
                  <c:v>2.5499999999999998</c:v>
                </c:pt>
                <c:pt idx="6618">
                  <c:v>2.08</c:v>
                </c:pt>
                <c:pt idx="6619">
                  <c:v>#N/A</c:v>
                </c:pt>
                <c:pt idx="6620">
                  <c:v>#N/A</c:v>
                </c:pt>
                <c:pt idx="6621">
                  <c:v>1.69</c:v>
                </c:pt>
                <c:pt idx="6622">
                  <c:v>1.99</c:v>
                </c:pt>
                <c:pt idx="6623">
                  <c:v>2.29</c:v>
                </c:pt>
                <c:pt idx="6624">
                  <c:v>2.38</c:v>
                </c:pt>
                <c:pt idx="6625">
                  <c:v>2.4500000000000002</c:v>
                </c:pt>
                <c:pt idx="6626">
                  <c:v>#N/A</c:v>
                </c:pt>
                <c:pt idx="6627">
                  <c:v>#N/A</c:v>
                </c:pt>
                <c:pt idx="6628">
                  <c:v>2.61</c:v>
                </c:pt>
                <c:pt idx="6629">
                  <c:v>2.68</c:v>
                </c:pt>
                <c:pt idx="6630">
                  <c:v>2.73</c:v>
                </c:pt>
                <c:pt idx="6631">
                  <c:v>2.72</c:v>
                </c:pt>
                <c:pt idx="6632">
                  <c:v>2.87</c:v>
                </c:pt>
                <c:pt idx="6633">
                  <c:v>#N/A</c:v>
                </c:pt>
                <c:pt idx="6634">
                  <c:v>#N/A</c:v>
                </c:pt>
                <c:pt idx="6635">
                  <c:v>2.93</c:v>
                </c:pt>
                <c:pt idx="6636">
                  <c:v>2.99</c:v>
                </c:pt>
                <c:pt idx="6637">
                  <c:v>3.07</c:v>
                </c:pt>
                <c:pt idx="6638">
                  <c:v>3.11</c:v>
                </c:pt>
                <c:pt idx="6639">
                  <c:v>3.21</c:v>
                </c:pt>
                <c:pt idx="6640">
                  <c:v>#N/A</c:v>
                </c:pt>
                <c:pt idx="6641">
                  <c:v>#N/A</c:v>
                </c:pt>
                <c:pt idx="6642">
                  <c:v>3.06</c:v>
                </c:pt>
                <c:pt idx="6643">
                  <c:v>3.15</c:v>
                </c:pt>
                <c:pt idx="6644">
                  <c:v>2.67</c:v>
                </c:pt>
                <c:pt idx="6645">
                  <c:v>2.82</c:v>
                </c:pt>
                <c:pt idx="6646">
                  <c:v>2.61</c:v>
                </c:pt>
                <c:pt idx="6647">
                  <c:v>#N/A</c:v>
                </c:pt>
                <c:pt idx="6648">
                  <c:v>#N/A</c:v>
                </c:pt>
                <c:pt idx="6649">
                  <c:v>2.31</c:v>
                </c:pt>
                <c:pt idx="6650">
                  <c:v>2.39</c:v>
                </c:pt>
                <c:pt idx="6651">
                  <c:v>2.61</c:v>
                </c:pt>
                <c:pt idx="6652">
                  <c:v>2.5099999999999998</c:v>
                </c:pt>
                <c:pt idx="6653">
                  <c:v>2.2599999999999998</c:v>
                </c:pt>
                <c:pt idx="6654">
                  <c:v>#N/A</c:v>
                </c:pt>
                <c:pt idx="6655">
                  <c:v>#N/A</c:v>
                </c:pt>
                <c:pt idx="6656">
                  <c:v>2.2799999999999998</c:v>
                </c:pt>
                <c:pt idx="6657">
                  <c:v>2.41</c:v>
                </c:pt>
                <c:pt idx="6658">
                  <c:v>2.2200000000000002</c:v>
                </c:pt>
                <c:pt idx="6659">
                  <c:v>2.11</c:v>
                </c:pt>
                <c:pt idx="6660">
                  <c:v>2.02</c:v>
                </c:pt>
                <c:pt idx="6661">
                  <c:v>#N/A</c:v>
                </c:pt>
                <c:pt idx="6662">
                  <c:v>#N/A</c:v>
                </c:pt>
                <c:pt idx="6663">
                  <c:v>2.11</c:v>
                </c:pt>
                <c:pt idx="6664">
                  <c:v>2.13</c:v>
                </c:pt>
                <c:pt idx="6665">
                  <c:v>1.97</c:v>
                </c:pt>
                <c:pt idx="6666">
                  <c:v>1.83</c:v>
                </c:pt>
                <c:pt idx="6667">
                  <c:v>1.74</c:v>
                </c:pt>
                <c:pt idx="6668">
                  <c:v>#N/A</c:v>
                </c:pt>
                <c:pt idx="6669">
                  <c:v>#N/A</c:v>
                </c:pt>
                <c:pt idx="6670">
                  <c:v>1.8</c:v>
                </c:pt>
                <c:pt idx="6671">
                  <c:v>1.9</c:v>
                </c:pt>
                <c:pt idx="6672">
                  <c:v>1.88</c:v>
                </c:pt>
                <c:pt idx="6673">
                  <c:v>1.94</c:v>
                </c:pt>
                <c:pt idx="6674">
                  <c:v>1.99</c:v>
                </c:pt>
                <c:pt idx="6675">
                  <c:v>#N/A</c:v>
                </c:pt>
                <c:pt idx="6676">
                  <c:v>#N/A</c:v>
                </c:pt>
                <c:pt idx="6677">
                  <c:v>2.04</c:v>
                </c:pt>
                <c:pt idx="6678">
                  <c:v>2.06</c:v>
                </c:pt>
                <c:pt idx="6679">
                  <c:v>2.13</c:v>
                </c:pt>
                <c:pt idx="6680">
                  <c:v>2.1800000000000002</c:v>
                </c:pt>
                <c:pt idx="6681">
                  <c:v>2.36</c:v>
                </c:pt>
                <c:pt idx="6682">
                  <c:v>#N/A</c:v>
                </c:pt>
                <c:pt idx="6683">
                  <c:v>#N/A</c:v>
                </c:pt>
                <c:pt idx="6684">
                  <c:v>2.41</c:v>
                </c:pt>
                <c:pt idx="6685">
                  <c:v>2.39</c:v>
                </c:pt>
                <c:pt idx="6686">
                  <c:v>2.44</c:v>
                </c:pt>
                <c:pt idx="6687">
                  <c:v>2.38</c:v>
                </c:pt>
                <c:pt idx="6688">
                  <c:v>2.38</c:v>
                </c:pt>
                <c:pt idx="6689">
                  <c:v>#N/A</c:v>
                </c:pt>
                <c:pt idx="6690">
                  <c:v>#N/A</c:v>
                </c:pt>
                <c:pt idx="6691">
                  <c:v>2.36</c:v>
                </c:pt>
                <c:pt idx="6692">
                  <c:v>2.4300000000000002</c:v>
                </c:pt>
                <c:pt idx="6693">
                  <c:v>2.34</c:v>
                </c:pt>
                <c:pt idx="6694">
                  <c:v>2.23</c:v>
                </c:pt>
                <c:pt idx="6695">
                  <c:v>#N/A</c:v>
                </c:pt>
                <c:pt idx="6696">
                  <c:v>#N/A</c:v>
                </c:pt>
                <c:pt idx="6697">
                  <c:v>#N/A</c:v>
                </c:pt>
                <c:pt idx="6698">
                  <c:v>2.15</c:v>
                </c:pt>
                <c:pt idx="6699">
                  <c:v>2.4700000000000002</c:v>
                </c:pt>
                <c:pt idx="6700">
                  <c:v>2.46</c:v>
                </c:pt>
                <c:pt idx="6701">
                  <c:v>2.57</c:v>
                </c:pt>
                <c:pt idx="6702">
                  <c:v>2.61</c:v>
                </c:pt>
                <c:pt idx="6703">
                  <c:v>#N/A</c:v>
                </c:pt>
                <c:pt idx="6704">
                  <c:v>#N/A</c:v>
                </c:pt>
                <c:pt idx="6705">
                  <c:v>2.77</c:v>
                </c:pt>
                <c:pt idx="6706">
                  <c:v>2.87</c:v>
                </c:pt>
                <c:pt idx="6707">
                  <c:v>3.2</c:v>
                </c:pt>
                <c:pt idx="6708">
                  <c:v>3.18</c:v>
                </c:pt>
                <c:pt idx="6709">
                  <c:v>3.17</c:v>
                </c:pt>
                <c:pt idx="6710">
                  <c:v>#N/A</c:v>
                </c:pt>
                <c:pt idx="6711">
                  <c:v>#N/A</c:v>
                </c:pt>
                <c:pt idx="6712">
                  <c:v>3.24</c:v>
                </c:pt>
                <c:pt idx="6713">
                  <c:v>3.46</c:v>
                </c:pt>
                <c:pt idx="6714">
                  <c:v>3.15</c:v>
                </c:pt>
                <c:pt idx="6715">
                  <c:v>3.05</c:v>
                </c:pt>
                <c:pt idx="6716">
                  <c:v>3</c:v>
                </c:pt>
                <c:pt idx="6717">
                  <c:v>#N/A</c:v>
                </c:pt>
                <c:pt idx="6718">
                  <c:v>#N/A</c:v>
                </c:pt>
                <c:pt idx="6719">
                  <c:v>2.99</c:v>
                </c:pt>
                <c:pt idx="6720">
                  <c:v>3.1</c:v>
                </c:pt>
                <c:pt idx="6721">
                  <c:v>3.11</c:v>
                </c:pt>
                <c:pt idx="6722">
                  <c:v>3.16</c:v>
                </c:pt>
                <c:pt idx="6723">
                  <c:v>3.07</c:v>
                </c:pt>
                <c:pt idx="6724">
                  <c:v>#N/A</c:v>
                </c:pt>
                <c:pt idx="6725">
                  <c:v>#N/A</c:v>
                </c:pt>
                <c:pt idx="6726">
                  <c:v>3.06</c:v>
                </c:pt>
                <c:pt idx="6727">
                  <c:v>3.15</c:v>
                </c:pt>
                <c:pt idx="6728">
                  <c:v>3.27</c:v>
                </c:pt>
                <c:pt idx="6729">
                  <c:v>3.31</c:v>
                </c:pt>
                <c:pt idx="6730">
                  <c:v>3.28</c:v>
                </c:pt>
                <c:pt idx="6731">
                  <c:v>#N/A</c:v>
                </c:pt>
                <c:pt idx="6732">
                  <c:v>#N/A</c:v>
                </c:pt>
                <c:pt idx="6733">
                  <c:v>3.06</c:v>
                </c:pt>
                <c:pt idx="6734">
                  <c:v>3.26</c:v>
                </c:pt>
                <c:pt idx="6735">
                  <c:v>3.06</c:v>
                </c:pt>
                <c:pt idx="6736">
                  <c:v>3</c:v>
                </c:pt>
                <c:pt idx="6737">
                  <c:v>3.02</c:v>
                </c:pt>
                <c:pt idx="6738">
                  <c:v>#N/A</c:v>
                </c:pt>
                <c:pt idx="6739">
                  <c:v>#N/A</c:v>
                </c:pt>
                <c:pt idx="6740">
                  <c:v>2.97</c:v>
                </c:pt>
                <c:pt idx="6741">
                  <c:v>3.01</c:v>
                </c:pt>
                <c:pt idx="6742">
                  <c:v>3.15</c:v>
                </c:pt>
                <c:pt idx="6743">
                  <c:v>3.14</c:v>
                </c:pt>
                <c:pt idx="6744">
                  <c:v>3.08</c:v>
                </c:pt>
                <c:pt idx="6745">
                  <c:v>#N/A</c:v>
                </c:pt>
                <c:pt idx="6746">
                  <c:v>#N/A</c:v>
                </c:pt>
                <c:pt idx="6747">
                  <c:v>3.15</c:v>
                </c:pt>
                <c:pt idx="6748">
                  <c:v>3.29</c:v>
                </c:pt>
                <c:pt idx="6749">
                  <c:v>3.21</c:v>
                </c:pt>
                <c:pt idx="6750">
                  <c:v>3.2</c:v>
                </c:pt>
                <c:pt idx="6751">
                  <c:v>3.1</c:v>
                </c:pt>
                <c:pt idx="6752">
                  <c:v>#N/A</c:v>
                </c:pt>
                <c:pt idx="6753">
                  <c:v>#N/A</c:v>
                </c:pt>
                <c:pt idx="6754">
                  <c:v>2.99</c:v>
                </c:pt>
                <c:pt idx="6755">
                  <c:v>3.09</c:v>
                </c:pt>
                <c:pt idx="6756">
                  <c:v>#N/A</c:v>
                </c:pt>
                <c:pt idx="6757">
                  <c:v>3</c:v>
                </c:pt>
                <c:pt idx="6758">
                  <c:v>2.92</c:v>
                </c:pt>
                <c:pt idx="6759">
                  <c:v>#N/A</c:v>
                </c:pt>
                <c:pt idx="6760">
                  <c:v>#N/A</c:v>
                </c:pt>
                <c:pt idx="6761">
                  <c:v>2.91</c:v>
                </c:pt>
                <c:pt idx="6762">
                  <c:v>3.2</c:v>
                </c:pt>
                <c:pt idx="6763">
                  <c:v>3.39</c:v>
                </c:pt>
                <c:pt idx="6764">
                  <c:v>3.46</c:v>
                </c:pt>
                <c:pt idx="6765">
                  <c:v>3.56</c:v>
                </c:pt>
                <c:pt idx="6766">
                  <c:v>#N/A</c:v>
                </c:pt>
                <c:pt idx="6767">
                  <c:v>#N/A</c:v>
                </c:pt>
                <c:pt idx="6768">
                  <c:v>3.68</c:v>
                </c:pt>
                <c:pt idx="6769">
                  <c:v>3.69</c:v>
                </c:pt>
                <c:pt idx="6770">
                  <c:v>3.83</c:v>
                </c:pt>
                <c:pt idx="6771">
                  <c:v>3.96</c:v>
                </c:pt>
                <c:pt idx="6772">
                  <c:v>3.91</c:v>
                </c:pt>
                <c:pt idx="6773">
                  <c:v>#N/A</c:v>
                </c:pt>
                <c:pt idx="6774">
                  <c:v>#N/A</c:v>
                </c:pt>
                <c:pt idx="6775">
                  <c:v>3.86</c:v>
                </c:pt>
                <c:pt idx="6776">
                  <c:v>3.92</c:v>
                </c:pt>
                <c:pt idx="6777">
                  <c:v>4.13</c:v>
                </c:pt>
                <c:pt idx="6778">
                  <c:v>4.05</c:v>
                </c:pt>
                <c:pt idx="6779">
                  <c:v>3.91</c:v>
                </c:pt>
                <c:pt idx="6780">
                  <c:v>#N/A</c:v>
                </c:pt>
                <c:pt idx="6781">
                  <c:v>#N/A</c:v>
                </c:pt>
                <c:pt idx="6782">
                  <c:v>3.62</c:v>
                </c:pt>
                <c:pt idx="6783">
                  <c:v>3.68</c:v>
                </c:pt>
                <c:pt idx="6784">
                  <c:v>3.76</c:v>
                </c:pt>
                <c:pt idx="6785">
                  <c:v>3.93</c:v>
                </c:pt>
                <c:pt idx="6786">
                  <c:v>3.98</c:v>
                </c:pt>
                <c:pt idx="6787">
                  <c:v>#N/A</c:v>
                </c:pt>
                <c:pt idx="6788">
                  <c:v>#N/A</c:v>
                </c:pt>
                <c:pt idx="6789">
                  <c:v>3.7</c:v>
                </c:pt>
                <c:pt idx="6790">
                  <c:v>3.73</c:v>
                </c:pt>
                <c:pt idx="6791">
                  <c:v>3.66</c:v>
                </c:pt>
                <c:pt idx="6792">
                  <c:v>3.86</c:v>
                </c:pt>
                <c:pt idx="6793">
                  <c:v>#N/A</c:v>
                </c:pt>
                <c:pt idx="6794">
                  <c:v>#N/A</c:v>
                </c:pt>
                <c:pt idx="6795">
                  <c:v>#N/A</c:v>
                </c:pt>
                <c:pt idx="6796">
                  <c:v>3.83</c:v>
                </c:pt>
                <c:pt idx="6797">
                  <c:v>4.12</c:v>
                </c:pt>
                <c:pt idx="6798">
                  <c:v>4.1100000000000003</c:v>
                </c:pt>
                <c:pt idx="6799">
                  <c:v>4.04</c:v>
                </c:pt>
                <c:pt idx="6800">
                  <c:v>4.1399999999999997</c:v>
                </c:pt>
                <c:pt idx="6801">
                  <c:v>#N/A</c:v>
                </c:pt>
                <c:pt idx="6802">
                  <c:v>#N/A</c:v>
                </c:pt>
                <c:pt idx="6803">
                  <c:v>4.1500000000000004</c:v>
                </c:pt>
                <c:pt idx="6804">
                  <c:v>4.2</c:v>
                </c:pt>
                <c:pt idx="6805">
                  <c:v>4.46</c:v>
                </c:pt>
                <c:pt idx="6806">
                  <c:v>4.46</c:v>
                </c:pt>
                <c:pt idx="6807">
                  <c:v>4.28</c:v>
                </c:pt>
                <c:pt idx="6808">
                  <c:v>#N/A</c:v>
                </c:pt>
                <c:pt idx="6809">
                  <c:v>#N/A</c:v>
                </c:pt>
                <c:pt idx="6810">
                  <c:v>4.25</c:v>
                </c:pt>
                <c:pt idx="6811">
                  <c:v>4.17</c:v>
                </c:pt>
                <c:pt idx="6812">
                  <c:v>4.1500000000000004</c:v>
                </c:pt>
                <c:pt idx="6813">
                  <c:v>4.22</c:v>
                </c:pt>
                <c:pt idx="6814">
                  <c:v>4.33</c:v>
                </c:pt>
                <c:pt idx="6815">
                  <c:v>#N/A</c:v>
                </c:pt>
                <c:pt idx="6816">
                  <c:v>#N/A</c:v>
                </c:pt>
                <c:pt idx="6817">
                  <c:v>4.5</c:v>
                </c:pt>
                <c:pt idx="6818">
                  <c:v>4.46</c:v>
                </c:pt>
                <c:pt idx="6819">
                  <c:v>4.54</c:v>
                </c:pt>
                <c:pt idx="6820">
                  <c:v>4.55</c:v>
                </c:pt>
                <c:pt idx="6821">
                  <c:v>4.7300000000000004</c:v>
                </c:pt>
                <c:pt idx="6822">
                  <c:v>#N/A</c:v>
                </c:pt>
                <c:pt idx="6823">
                  <c:v>#N/A</c:v>
                </c:pt>
                <c:pt idx="6824">
                  <c:v>4.83</c:v>
                </c:pt>
                <c:pt idx="6825">
                  <c:v>4.92</c:v>
                </c:pt>
                <c:pt idx="6826">
                  <c:v>4.9800000000000004</c:v>
                </c:pt>
                <c:pt idx="6827">
                  <c:v>5.13</c:v>
                </c:pt>
                <c:pt idx="6828">
                  <c:v>5.09</c:v>
                </c:pt>
                <c:pt idx="6829">
                  <c:v>#N/A</c:v>
                </c:pt>
                <c:pt idx="6830">
                  <c:v>#N/A</c:v>
                </c:pt>
                <c:pt idx="6831">
                  <c:v>5</c:v>
                </c:pt>
                <c:pt idx="6832">
                  <c:v>5.0599999999999996</c:v>
                </c:pt>
                <c:pt idx="6833">
                  <c:v>5.15</c:v>
                </c:pt>
                <c:pt idx="6834">
                  <c:v>5.36</c:v>
                </c:pt>
                <c:pt idx="6835">
                  <c:v>5.48</c:v>
                </c:pt>
                <c:pt idx="6836">
                  <c:v>#N/A</c:v>
                </c:pt>
                <c:pt idx="6837">
                  <c:v>#N/A</c:v>
                </c:pt>
                <c:pt idx="6838">
                  <c:v>#N/A</c:v>
                </c:pt>
                <c:pt idx="6839">
                  <c:v>5.32</c:v>
                </c:pt>
                <c:pt idx="6840">
                  <c:v>5.45</c:v>
                </c:pt>
                <c:pt idx="6841">
                  <c:v>5.55</c:v>
                </c:pt>
                <c:pt idx="6842">
                  <c:v>5.45</c:v>
                </c:pt>
                <c:pt idx="6843">
                  <c:v>#N/A</c:v>
                </c:pt>
                <c:pt idx="6844">
                  <c:v>#N/A</c:v>
                </c:pt>
                <c:pt idx="6845">
                  <c:v>5.33</c:v>
                </c:pt>
                <c:pt idx="6846">
                  <c:v>5.27</c:v>
                </c:pt>
                <c:pt idx="6847">
                  <c:v>5.24</c:v>
                </c:pt>
                <c:pt idx="6848">
                  <c:v>5.25</c:v>
                </c:pt>
                <c:pt idx="6849">
                  <c:v>5.25</c:v>
                </c:pt>
                <c:pt idx="6850">
                  <c:v>#N/A</c:v>
                </c:pt>
                <c:pt idx="6851">
                  <c:v>#N/A</c:v>
                </c:pt>
                <c:pt idx="6852">
                  <c:v>5.35</c:v>
                </c:pt>
                <c:pt idx="6853">
                  <c:v>5.31</c:v>
                </c:pt>
                <c:pt idx="6854">
                  <c:v>5.6</c:v>
                </c:pt>
                <c:pt idx="6855">
                  <c:v>5.47</c:v>
                </c:pt>
                <c:pt idx="6856">
                  <c:v>5.23</c:v>
                </c:pt>
                <c:pt idx="6857">
                  <c:v>#N/A</c:v>
                </c:pt>
                <c:pt idx="6858">
                  <c:v>#N/A</c:v>
                </c:pt>
                <c:pt idx="6859">
                  <c:v>5.16</c:v>
                </c:pt>
                <c:pt idx="6860">
                  <c:v>5.16</c:v>
                </c:pt>
                <c:pt idx="6861">
                  <c:v>5.16</c:v>
                </c:pt>
                <c:pt idx="6862">
                  <c:v>5.27</c:v>
                </c:pt>
                <c:pt idx="6863">
                  <c:v>5.27</c:v>
                </c:pt>
                <c:pt idx="6864">
                  <c:v>#N/A</c:v>
                </c:pt>
                <c:pt idx="6865">
                  <c:v>#N/A</c:v>
                </c:pt>
                <c:pt idx="6866">
                  <c:v>5.27</c:v>
                </c:pt>
                <c:pt idx="6867">
                  <c:v>5.27</c:v>
                </c:pt>
                <c:pt idx="6868">
                  <c:v>4.99</c:v>
                </c:pt>
                <c:pt idx="6869">
                  <c:v>5.08</c:v>
                </c:pt>
                <c:pt idx="6870">
                  <c:v>4.9800000000000004</c:v>
                </c:pt>
                <c:pt idx="6871">
                  <c:v>#N/A</c:v>
                </c:pt>
                <c:pt idx="6872">
                  <c:v>#N/A</c:v>
                </c:pt>
                <c:pt idx="6873">
                  <c:v>5.13</c:v>
                </c:pt>
                <c:pt idx="6874">
                  <c:v>5.25</c:v>
                </c:pt>
                <c:pt idx="6875">
                  <c:v>5.22</c:v>
                </c:pt>
                <c:pt idx="6876">
                  <c:v>5.27</c:v>
                </c:pt>
                <c:pt idx="6877">
                  <c:v>5.32</c:v>
                </c:pt>
                <c:pt idx="6878">
                  <c:v>#N/A</c:v>
                </c:pt>
                <c:pt idx="6879">
                  <c:v>#N/A</c:v>
                </c:pt>
                <c:pt idx="6880">
                  <c:v>5.0599999999999996</c:v>
                </c:pt>
                <c:pt idx="6881">
                  <c:v>5.25</c:v>
                </c:pt>
                <c:pt idx="6882">
                  <c:v>5.25</c:v>
                </c:pt>
                <c:pt idx="6883">
                  <c:v>5.07</c:v>
                </c:pt>
                <c:pt idx="6884">
                  <c:v>5.07</c:v>
                </c:pt>
                <c:pt idx="6885">
                  <c:v>#N/A</c:v>
                </c:pt>
                <c:pt idx="6886">
                  <c:v>#N/A</c:v>
                </c:pt>
                <c:pt idx="6887">
                  <c:v>5.05</c:v>
                </c:pt>
                <c:pt idx="6888">
                  <c:v>5.1100000000000003</c:v>
                </c:pt>
                <c:pt idx="6889">
                  <c:v>5.2</c:v>
                </c:pt>
                <c:pt idx="6890">
                  <c:v>5.17</c:v>
                </c:pt>
                <c:pt idx="6891">
                  <c:v>#N/A</c:v>
                </c:pt>
                <c:pt idx="6892">
                  <c:v>#N/A</c:v>
                </c:pt>
                <c:pt idx="6893">
                  <c:v>#N/A</c:v>
                </c:pt>
                <c:pt idx="6894">
                  <c:v>5.57</c:v>
                </c:pt>
                <c:pt idx="6895">
                  <c:v>5.35</c:v>
                </c:pt>
                <c:pt idx="6896">
                  <c:v>5.89</c:v>
                </c:pt>
                <c:pt idx="6897">
                  <c:v>5.58</c:v>
                </c:pt>
                <c:pt idx="6898">
                  <c:v>5.74</c:v>
                </c:pt>
                <c:pt idx="6899">
                  <c:v>#N/A</c:v>
                </c:pt>
                <c:pt idx="6900">
                  <c:v>#N/A</c:v>
                </c:pt>
                <c:pt idx="6901">
                  <c:v>6.24</c:v>
                </c:pt>
                <c:pt idx="6902">
                  <c:v>6.24</c:v>
                </c:pt>
                <c:pt idx="6903">
                  <c:v>5.67</c:v>
                </c:pt>
                <c:pt idx="6904">
                  <c:v>5.59</c:v>
                </c:pt>
                <c:pt idx="6905">
                  <c:v>6.15</c:v>
                </c:pt>
                <c:pt idx="6906">
                  <c:v>#N/A</c:v>
                </c:pt>
                <c:pt idx="6907">
                  <c:v>#N/A</c:v>
                </c:pt>
                <c:pt idx="6908">
                  <c:v>6.76</c:v>
                </c:pt>
                <c:pt idx="6909">
                  <c:v>5.82</c:v>
                </c:pt>
                <c:pt idx="6910">
                  <c:v>5.83</c:v>
                </c:pt>
                <c:pt idx="6911">
                  <c:v>5.96</c:v>
                </c:pt>
                <c:pt idx="6912">
                  <c:v>6.76</c:v>
                </c:pt>
                <c:pt idx="6913">
                  <c:v>#N/A</c:v>
                </c:pt>
                <c:pt idx="6914">
                  <c:v>#N/A</c:v>
                </c:pt>
                <c:pt idx="6915">
                  <c:v>7</c:v>
                </c:pt>
                <c:pt idx="6916">
                  <c:v>6.81</c:v>
                </c:pt>
                <c:pt idx="6917">
                  <c:v>6.81</c:v>
                </c:pt>
                <c:pt idx="6918">
                  <c:v>7.02</c:v>
                </c:pt>
                <c:pt idx="6919">
                  <c:v>7.7</c:v>
                </c:pt>
                <c:pt idx="6920">
                  <c:v>#N/A</c:v>
                </c:pt>
                <c:pt idx="6921">
                  <c:v>#N/A</c:v>
                </c:pt>
                <c:pt idx="6922">
                  <c:v>7.61</c:v>
                </c:pt>
                <c:pt idx="6923">
                  <c:v>7.09</c:v>
                </c:pt>
                <c:pt idx="6924">
                  <c:v>7.85</c:v>
                </c:pt>
                <c:pt idx="6925">
                  <c:v>8.16</c:v>
                </c:pt>
                <c:pt idx="6926">
                  <c:v>#N/A</c:v>
                </c:pt>
                <c:pt idx="6927">
                  <c:v>#N/A</c:v>
                </c:pt>
                <c:pt idx="6928">
                  <c:v>#N/A</c:v>
                </c:pt>
                <c:pt idx="6929">
                  <c:v>8.75</c:v>
                </c:pt>
                <c:pt idx="6930">
                  <c:v>8.9499999999999993</c:v>
                </c:pt>
                <c:pt idx="6931">
                  <c:v>9.91</c:v>
                </c:pt>
                <c:pt idx="6932">
                  <c:v>9.9499999999999993</c:v>
                </c:pt>
                <c:pt idx="6933">
                  <c:v>10.31</c:v>
                </c:pt>
                <c:pt idx="6934">
                  <c:v>#N/A</c:v>
                </c:pt>
                <c:pt idx="6935">
                  <c:v>#N/A</c:v>
                </c:pt>
                <c:pt idx="6936">
                  <c:v>10.029999999999999</c:v>
                </c:pt>
                <c:pt idx="6937">
                  <c:v>9.4499999999999993</c:v>
                </c:pt>
                <c:pt idx="6938">
                  <c:v>9.7100000000000009</c:v>
                </c:pt>
                <c:pt idx="6939">
                  <c:v>9.9700000000000006</c:v>
                </c:pt>
                <c:pt idx="6940">
                  <c:v>#N/A</c:v>
                </c:pt>
                <c:pt idx="6941">
                  <c:v>#N/A</c:v>
                </c:pt>
                <c:pt idx="6942">
                  <c:v>#N/A</c:v>
                </c:pt>
                <c:pt idx="6943">
                  <c:v>10.48</c:v>
                </c:pt>
                <c:pt idx="6944">
                  <c:v>9.2200000000000006</c:v>
                </c:pt>
                <c:pt idx="6945">
                  <c:v>9.58</c:v>
                </c:pt>
                <c:pt idx="6946">
                  <c:v>10.23</c:v>
                </c:pt>
                <c:pt idx="6947">
                  <c:v>#N/A</c:v>
                </c:pt>
                <c:pt idx="6948">
                  <c:v>#N/A</c:v>
                </c:pt>
                <c:pt idx="6949">
                  <c:v>#N/A</c:v>
                </c:pt>
                <c:pt idx="6950">
                  <c:v>10.48</c:v>
                </c:pt>
                <c:pt idx="6951">
                  <c:v>10.49</c:v>
                </c:pt>
                <c:pt idx="6952">
                  <c:v>9.9499999999999993</c:v>
                </c:pt>
                <c:pt idx="6953">
                  <c:v>9.11</c:v>
                </c:pt>
                <c:pt idx="6954">
                  <c:v>9.2799999999999994</c:v>
                </c:pt>
                <c:pt idx="6955">
                  <c:v>#N/A</c:v>
                </c:pt>
                <c:pt idx="6956">
                  <c:v>#N/A</c:v>
                </c:pt>
                <c:pt idx="6957">
                  <c:v>8.0299999999999994</c:v>
                </c:pt>
                <c:pt idx="6958">
                  <c:v>7.48</c:v>
                </c:pt>
                <c:pt idx="6959">
                  <c:v>7.8</c:v>
                </c:pt>
                <c:pt idx="6960">
                  <c:v>8.58</c:v>
                </c:pt>
                <c:pt idx="6961">
                  <c:v>9.9600000000000009</c:v>
                </c:pt>
                <c:pt idx="6962">
                  <c:v>#N/A</c:v>
                </c:pt>
                <c:pt idx="6963">
                  <c:v>#N/A</c:v>
                </c:pt>
                <c:pt idx="6964">
                  <c:v>8.1300000000000008</c:v>
                </c:pt>
                <c:pt idx="6965">
                  <c:v>8.48</c:v>
                </c:pt>
                <c:pt idx="6966">
                  <c:v>8.75</c:v>
                </c:pt>
                <c:pt idx="6967">
                  <c:v>8.0299999999999994</c:v>
                </c:pt>
                <c:pt idx="6968">
                  <c:v>7.41</c:v>
                </c:pt>
                <c:pt idx="6969">
                  <c:v>#N/A</c:v>
                </c:pt>
                <c:pt idx="6970">
                  <c:v>#N/A</c:v>
                </c:pt>
                <c:pt idx="6971">
                  <c:v>6.53</c:v>
                </c:pt>
                <c:pt idx="6972">
                  <c:v>6.31</c:v>
                </c:pt>
                <c:pt idx="6973">
                  <c:v>5.93</c:v>
                </c:pt>
                <c:pt idx="6974">
                  <c:v>5.9</c:v>
                </c:pt>
                <c:pt idx="6975">
                  <c:v>6.24</c:v>
                </c:pt>
                <c:pt idx="6976">
                  <c:v>#N/A</c:v>
                </c:pt>
                <c:pt idx="6977">
                  <c:v>#N/A</c:v>
                </c:pt>
                <c:pt idx="6978">
                  <c:v>#N/A</c:v>
                </c:pt>
                <c:pt idx="6979">
                  <c:v>#N/A</c:v>
                </c:pt>
                <c:pt idx="6980">
                  <c:v>6.3</c:v>
                </c:pt>
                <c:pt idx="6981">
                  <c:v>6.35</c:v>
                </c:pt>
                <c:pt idx="6982">
                  <c:v>6.23</c:v>
                </c:pt>
                <c:pt idx="6983">
                  <c:v>#N/A</c:v>
                </c:pt>
                <c:pt idx="6984">
                  <c:v>#N/A</c:v>
                </c:pt>
                <c:pt idx="6985">
                  <c:v>5.62</c:v>
                </c:pt>
                <c:pt idx="6986">
                  <c:v>5.94</c:v>
                </c:pt>
                <c:pt idx="6987">
                  <c:v>5.95</c:v>
                </c:pt>
                <c:pt idx="6988">
                  <c:v>5.81</c:v>
                </c:pt>
                <c:pt idx="6989">
                  <c:v>5.59</c:v>
                </c:pt>
                <c:pt idx="6990">
                  <c:v>#N/A</c:v>
                </c:pt>
                <c:pt idx="6991">
                  <c:v>#N/A</c:v>
                </c:pt>
                <c:pt idx="6992">
                  <c:v>5.24</c:v>
                </c:pt>
                <c:pt idx="6993">
                  <c:v>5.34</c:v>
                </c:pt>
                <c:pt idx="6994">
                  <c:v>4.92</c:v>
                </c:pt>
                <c:pt idx="6995">
                  <c:v>4.68</c:v>
                </c:pt>
                <c:pt idx="6996">
                  <c:v>4.5999999999999996</c:v>
                </c:pt>
                <c:pt idx="6997">
                  <c:v>#N/A</c:v>
                </c:pt>
                <c:pt idx="6998">
                  <c:v>#N/A</c:v>
                </c:pt>
                <c:pt idx="6999">
                  <c:v>4.6399999999999997</c:v>
                </c:pt>
                <c:pt idx="7000">
                  <c:v>4.5</c:v>
                </c:pt>
                <c:pt idx="7001">
                  <c:v>4.4000000000000004</c:v>
                </c:pt>
                <c:pt idx="7002">
                  <c:v>4.37</c:v>
                </c:pt>
                <c:pt idx="7003">
                  <c:v>4.5599999999999996</c:v>
                </c:pt>
                <c:pt idx="7004">
                  <c:v>#N/A</c:v>
                </c:pt>
                <c:pt idx="7005">
                  <c:v>#N/A</c:v>
                </c:pt>
                <c:pt idx="7006">
                  <c:v>4.4800000000000004</c:v>
                </c:pt>
                <c:pt idx="7007">
                  <c:v>4.6100000000000003</c:v>
                </c:pt>
                <c:pt idx="7008">
                  <c:v>4.6399999999999997</c:v>
                </c:pt>
                <c:pt idx="7009">
                  <c:v>4.84</c:v>
                </c:pt>
                <c:pt idx="7010">
                  <c:v>4.82</c:v>
                </c:pt>
                <c:pt idx="7011">
                  <c:v>#N/A</c:v>
                </c:pt>
                <c:pt idx="7012">
                  <c:v>#N/A</c:v>
                </c:pt>
                <c:pt idx="7013">
                  <c:v>4.84</c:v>
                </c:pt>
                <c:pt idx="7014">
                  <c:v>5.04</c:v>
                </c:pt>
                <c:pt idx="7015">
                  <c:v>5.36</c:v>
                </c:pt>
                <c:pt idx="7016">
                  <c:v>5.27</c:v>
                </c:pt>
                <c:pt idx="7017">
                  <c:v>5.34</c:v>
                </c:pt>
                <c:pt idx="7018">
                  <c:v>#N/A</c:v>
                </c:pt>
                <c:pt idx="7019">
                  <c:v>#N/A</c:v>
                </c:pt>
                <c:pt idx="7020">
                  <c:v>5.43</c:v>
                </c:pt>
                <c:pt idx="7021">
                  <c:v>5.54</c:v>
                </c:pt>
                <c:pt idx="7022">
                  <c:v>5.0999999999999996</c:v>
                </c:pt>
                <c:pt idx="7023">
                  <c:v>5.16</c:v>
                </c:pt>
                <c:pt idx="7024">
                  <c:v>5.09</c:v>
                </c:pt>
                <c:pt idx="7025">
                  <c:v>#N/A</c:v>
                </c:pt>
                <c:pt idx="7026">
                  <c:v>#N/A</c:v>
                </c:pt>
                <c:pt idx="7027">
                  <c:v>5.04</c:v>
                </c:pt>
                <c:pt idx="7028">
                  <c:v>5.21</c:v>
                </c:pt>
                <c:pt idx="7029">
                  <c:v>5.22</c:v>
                </c:pt>
                <c:pt idx="7030">
                  <c:v>5.29</c:v>
                </c:pt>
                <c:pt idx="7031">
                  <c:v>5.24</c:v>
                </c:pt>
                <c:pt idx="7032">
                  <c:v>#N/A</c:v>
                </c:pt>
                <c:pt idx="7033">
                  <c:v>#N/A</c:v>
                </c:pt>
                <c:pt idx="7034">
                  <c:v>5.0999999999999996</c:v>
                </c:pt>
                <c:pt idx="7035">
                  <c:v>5.2</c:v>
                </c:pt>
                <c:pt idx="7036">
                  <c:v>5.34</c:v>
                </c:pt>
                <c:pt idx="7037">
                  <c:v>5.28</c:v>
                </c:pt>
                <c:pt idx="7038">
                  <c:v>5.12</c:v>
                </c:pt>
                <c:pt idx="7039">
                  <c:v>#N/A</c:v>
                </c:pt>
                <c:pt idx="7040">
                  <c:v>#N/A</c:v>
                </c:pt>
                <c:pt idx="7041">
                  <c:v>5.16</c:v>
                </c:pt>
                <c:pt idx="7042">
                  <c:v>5.16</c:v>
                </c:pt>
                <c:pt idx="7043">
                  <c:v>5.24</c:v>
                </c:pt>
                <c:pt idx="7044">
                  <c:v>5.22</c:v>
                </c:pt>
                <c:pt idx="7045">
                  <c:v>5.0599999999999996</c:v>
                </c:pt>
                <c:pt idx="7046">
                  <c:v>#N/A</c:v>
                </c:pt>
                <c:pt idx="7047">
                  <c:v>#N/A</c:v>
                </c:pt>
                <c:pt idx="7048">
                  <c:v>5.28</c:v>
                </c:pt>
                <c:pt idx="7049">
                  <c:v>5.0999999999999996</c:v>
                </c:pt>
                <c:pt idx="7050">
                  <c:v>5.0599999999999996</c:v>
                </c:pt>
                <c:pt idx="7051">
                  <c:v>4.96</c:v>
                </c:pt>
                <c:pt idx="7052">
                  <c:v>4.8499999999999996</c:v>
                </c:pt>
                <c:pt idx="7053">
                  <c:v>#N/A</c:v>
                </c:pt>
                <c:pt idx="7054">
                  <c:v>#N/A</c:v>
                </c:pt>
                <c:pt idx="7055">
                  <c:v>4.74</c:v>
                </c:pt>
                <c:pt idx="7056">
                  <c:v>4.8499999999999996</c:v>
                </c:pt>
                <c:pt idx="7057">
                  <c:v>4.8899999999999997</c:v>
                </c:pt>
                <c:pt idx="7058">
                  <c:v>4.8099999999999996</c:v>
                </c:pt>
                <c:pt idx="7059">
                  <c:v>#N/A</c:v>
                </c:pt>
                <c:pt idx="7060">
                  <c:v>#N/A</c:v>
                </c:pt>
                <c:pt idx="7061">
                  <c:v>#N/A</c:v>
                </c:pt>
                <c:pt idx="7062">
                  <c:v>4.7</c:v>
                </c:pt>
                <c:pt idx="7063">
                  <c:v>4.76</c:v>
                </c:pt>
                <c:pt idx="7064">
                  <c:v>4.6100000000000003</c:v>
                </c:pt>
                <c:pt idx="7065">
                  <c:v>4.5999999999999996</c:v>
                </c:pt>
                <c:pt idx="7066">
                  <c:v>4.62</c:v>
                </c:pt>
                <c:pt idx="7067">
                  <c:v>#N/A</c:v>
                </c:pt>
                <c:pt idx="7068">
                  <c:v>#N/A</c:v>
                </c:pt>
                <c:pt idx="7069">
                  <c:v>4.55</c:v>
                </c:pt>
                <c:pt idx="7070">
                  <c:v>4.53</c:v>
                </c:pt>
                <c:pt idx="7071">
                  <c:v>4.67</c:v>
                </c:pt>
                <c:pt idx="7072">
                  <c:v>4.8</c:v>
                </c:pt>
                <c:pt idx="7073">
                  <c:v>4.5999999999999996</c:v>
                </c:pt>
                <c:pt idx="7074">
                  <c:v>#N/A</c:v>
                </c:pt>
                <c:pt idx="7075">
                  <c:v>#N/A</c:v>
                </c:pt>
                <c:pt idx="7076">
                  <c:v>4.38</c:v>
                </c:pt>
                <c:pt idx="7077">
                  <c:v>4.3499999999999996</c:v>
                </c:pt>
                <c:pt idx="7078">
                  <c:v>4.24</c:v>
                </c:pt>
                <c:pt idx="7079">
                  <c:v>4.24</c:v>
                </c:pt>
                <c:pt idx="7080">
                  <c:v>4.42</c:v>
                </c:pt>
                <c:pt idx="7081">
                  <c:v>#N/A</c:v>
                </c:pt>
                <c:pt idx="7082">
                  <c:v>#N/A</c:v>
                </c:pt>
                <c:pt idx="7083">
                  <c:v>4.4400000000000004</c:v>
                </c:pt>
                <c:pt idx="7084">
                  <c:v>4.43</c:v>
                </c:pt>
                <c:pt idx="7085">
                  <c:v>4.4800000000000004</c:v>
                </c:pt>
                <c:pt idx="7086">
                  <c:v>4.46</c:v>
                </c:pt>
                <c:pt idx="7087">
                  <c:v>4.3899999999999997</c:v>
                </c:pt>
                <c:pt idx="7088">
                  <c:v>#N/A</c:v>
                </c:pt>
                <c:pt idx="7089">
                  <c:v>#N/A</c:v>
                </c:pt>
                <c:pt idx="7090">
                  <c:v>4.25</c:v>
                </c:pt>
                <c:pt idx="7091">
                  <c:v>4.2300000000000004</c:v>
                </c:pt>
                <c:pt idx="7092">
                  <c:v>4.05</c:v>
                </c:pt>
                <c:pt idx="7093">
                  <c:v>3.78</c:v>
                </c:pt>
                <c:pt idx="7094">
                  <c:v>3.75</c:v>
                </c:pt>
                <c:pt idx="7095">
                  <c:v>#N/A</c:v>
                </c:pt>
                <c:pt idx="7096">
                  <c:v>#N/A</c:v>
                </c:pt>
                <c:pt idx="7097">
                  <c:v>3.89</c:v>
                </c:pt>
                <c:pt idx="7098">
                  <c:v>3.75</c:v>
                </c:pt>
                <c:pt idx="7099">
                  <c:v>3.59</c:v>
                </c:pt>
                <c:pt idx="7100">
                  <c:v>3.63</c:v>
                </c:pt>
                <c:pt idx="7101">
                  <c:v>3.74</c:v>
                </c:pt>
                <c:pt idx="7102">
                  <c:v>#N/A</c:v>
                </c:pt>
                <c:pt idx="7103">
                  <c:v>#N/A</c:v>
                </c:pt>
                <c:pt idx="7104">
                  <c:v>3.88</c:v>
                </c:pt>
                <c:pt idx="7105">
                  <c:v>3.86</c:v>
                </c:pt>
                <c:pt idx="7106">
                  <c:v>4.07</c:v>
                </c:pt>
                <c:pt idx="7107">
                  <c:v>3.99</c:v>
                </c:pt>
                <c:pt idx="7108">
                  <c:v>4.13</c:v>
                </c:pt>
                <c:pt idx="7109">
                  <c:v>#N/A</c:v>
                </c:pt>
                <c:pt idx="7110">
                  <c:v>#N/A</c:v>
                </c:pt>
                <c:pt idx="7111">
                  <c:v>4.17</c:v>
                </c:pt>
                <c:pt idx="7112">
                  <c:v>4.08</c:v>
                </c:pt>
                <c:pt idx="7113">
                  <c:v>4.29</c:v>
                </c:pt>
                <c:pt idx="7114">
                  <c:v>4.17</c:v>
                </c:pt>
                <c:pt idx="7115">
                  <c:v>4.1900000000000004</c:v>
                </c:pt>
                <c:pt idx="7116">
                  <c:v>#N/A</c:v>
                </c:pt>
                <c:pt idx="7117">
                  <c:v>#N/A</c:v>
                </c:pt>
                <c:pt idx="7118">
                  <c:v>4</c:v>
                </c:pt>
                <c:pt idx="7119">
                  <c:v>4.0199999999999996</c:v>
                </c:pt>
                <c:pt idx="7120">
                  <c:v>4.24</c:v>
                </c:pt>
                <c:pt idx="7121">
                  <c:v>#N/A</c:v>
                </c:pt>
                <c:pt idx="7122">
                  <c:v>4.3600000000000003</c:v>
                </c:pt>
                <c:pt idx="7123">
                  <c:v>#N/A</c:v>
                </c:pt>
                <c:pt idx="7124">
                  <c:v>#N/A</c:v>
                </c:pt>
                <c:pt idx="7125">
                  <c:v>4.3600000000000003</c:v>
                </c:pt>
                <c:pt idx="7126">
                  <c:v>4.25</c:v>
                </c:pt>
                <c:pt idx="7127">
                  <c:v>4.4400000000000004</c:v>
                </c:pt>
                <c:pt idx="7128">
                  <c:v>4.55</c:v>
                </c:pt>
                <c:pt idx="7129">
                  <c:v>4.37</c:v>
                </c:pt>
                <c:pt idx="7130">
                  <c:v>#N/A</c:v>
                </c:pt>
                <c:pt idx="7131">
                  <c:v>#N/A</c:v>
                </c:pt>
                <c:pt idx="7132">
                  <c:v>4.42</c:v>
                </c:pt>
                <c:pt idx="7133">
                  <c:v>4.4400000000000004</c:v>
                </c:pt>
                <c:pt idx="7134">
                  <c:v>4.1399999999999997</c:v>
                </c:pt>
                <c:pt idx="7135">
                  <c:v>4.0199999999999996</c:v>
                </c:pt>
                <c:pt idx="7136">
                  <c:v>4.38</c:v>
                </c:pt>
                <c:pt idx="7137">
                  <c:v>#N/A</c:v>
                </c:pt>
                <c:pt idx="7138">
                  <c:v>#N/A</c:v>
                </c:pt>
                <c:pt idx="7139">
                  <c:v>4.45</c:v>
                </c:pt>
                <c:pt idx="7140">
                  <c:v>4.38</c:v>
                </c:pt>
                <c:pt idx="7141">
                  <c:v>4.16</c:v>
                </c:pt>
                <c:pt idx="7142">
                  <c:v>4.2699999999999996</c:v>
                </c:pt>
                <c:pt idx="7143">
                  <c:v>4.22</c:v>
                </c:pt>
                <c:pt idx="7144">
                  <c:v>#N/A</c:v>
                </c:pt>
                <c:pt idx="7145">
                  <c:v>#N/A</c:v>
                </c:pt>
                <c:pt idx="7146">
                  <c:v>4.1399999999999997</c:v>
                </c:pt>
                <c:pt idx="7147">
                  <c:v>3.96</c:v>
                </c:pt>
                <c:pt idx="7148">
                  <c:v>4.2300000000000004</c:v>
                </c:pt>
                <c:pt idx="7149">
                  <c:v>4.4800000000000004</c:v>
                </c:pt>
                <c:pt idx="7150">
                  <c:v>4.17</c:v>
                </c:pt>
                <c:pt idx="7151">
                  <c:v>#N/A</c:v>
                </c:pt>
                <c:pt idx="7152">
                  <c:v>#N/A</c:v>
                </c:pt>
                <c:pt idx="7153">
                  <c:v>4.21</c:v>
                </c:pt>
                <c:pt idx="7154">
                  <c:v>4.3899999999999997</c:v>
                </c:pt>
                <c:pt idx="7155">
                  <c:v>4.5199999999999996</c:v>
                </c:pt>
                <c:pt idx="7156">
                  <c:v>4.3499999999999996</c:v>
                </c:pt>
                <c:pt idx="7157">
                  <c:v>#N/A</c:v>
                </c:pt>
                <c:pt idx="7158">
                  <c:v>#N/A</c:v>
                </c:pt>
                <c:pt idx="7159">
                  <c:v>#N/A</c:v>
                </c:pt>
                <c:pt idx="7160">
                  <c:v>4.29</c:v>
                </c:pt>
                <c:pt idx="7161">
                  <c:v>4.18</c:v>
                </c:pt>
                <c:pt idx="7162">
                  <c:v>3.94</c:v>
                </c:pt>
                <c:pt idx="7163">
                  <c:v>3.85</c:v>
                </c:pt>
                <c:pt idx="7164">
                  <c:v>3.95</c:v>
                </c:pt>
                <c:pt idx="7165">
                  <c:v>#N/A</c:v>
                </c:pt>
                <c:pt idx="7166">
                  <c:v>#N/A</c:v>
                </c:pt>
                <c:pt idx="7167">
                  <c:v>3.76</c:v>
                </c:pt>
                <c:pt idx="7168">
                  <c:v>3.73</c:v>
                </c:pt>
                <c:pt idx="7169">
                  <c:v>3.49</c:v>
                </c:pt>
                <c:pt idx="7170">
                  <c:v>3.45</c:v>
                </c:pt>
                <c:pt idx="7171">
                  <c:v>3.37</c:v>
                </c:pt>
                <c:pt idx="7172">
                  <c:v>#N/A</c:v>
                </c:pt>
                <c:pt idx="7173">
                  <c:v>#N/A</c:v>
                </c:pt>
                <c:pt idx="7174">
                  <c:v>3.35</c:v>
                </c:pt>
                <c:pt idx="7175">
                  <c:v>3.37</c:v>
                </c:pt>
                <c:pt idx="7176">
                  <c:v>3.2</c:v>
                </c:pt>
                <c:pt idx="7177">
                  <c:v>3.25</c:v>
                </c:pt>
                <c:pt idx="7178">
                  <c:v>3.12</c:v>
                </c:pt>
                <c:pt idx="7179">
                  <c:v>#N/A</c:v>
                </c:pt>
                <c:pt idx="7180">
                  <c:v>#N/A</c:v>
                </c:pt>
                <c:pt idx="7181">
                  <c:v>3.11</c:v>
                </c:pt>
                <c:pt idx="7182">
                  <c:v>3.09</c:v>
                </c:pt>
                <c:pt idx="7183">
                  <c:v>3.18</c:v>
                </c:pt>
                <c:pt idx="7184">
                  <c:v>3.2</c:v>
                </c:pt>
                <c:pt idx="7185">
                  <c:v>3.16</c:v>
                </c:pt>
                <c:pt idx="7186">
                  <c:v>#N/A</c:v>
                </c:pt>
                <c:pt idx="7187">
                  <c:v>#N/A</c:v>
                </c:pt>
                <c:pt idx="7188">
                  <c:v>3.09</c:v>
                </c:pt>
                <c:pt idx="7189">
                  <c:v>3.06</c:v>
                </c:pt>
                <c:pt idx="7190">
                  <c:v>3.12</c:v>
                </c:pt>
                <c:pt idx="7191">
                  <c:v>3.18</c:v>
                </c:pt>
                <c:pt idx="7192">
                  <c:v>3.12</c:v>
                </c:pt>
                <c:pt idx="7193">
                  <c:v>#N/A</c:v>
                </c:pt>
                <c:pt idx="7194">
                  <c:v>#N/A</c:v>
                </c:pt>
                <c:pt idx="7195">
                  <c:v>#N/A</c:v>
                </c:pt>
                <c:pt idx="7196">
                  <c:v>3.07</c:v>
                </c:pt>
                <c:pt idx="7197">
                  <c:v>3.12</c:v>
                </c:pt>
                <c:pt idx="7198">
                  <c:v>3.12</c:v>
                </c:pt>
                <c:pt idx="7199">
                  <c:v>3.13</c:v>
                </c:pt>
                <c:pt idx="7200">
                  <c:v>#N/A</c:v>
                </c:pt>
                <c:pt idx="7201">
                  <c:v>#N/A</c:v>
                </c:pt>
                <c:pt idx="7202">
                  <c:v>3.11</c:v>
                </c:pt>
                <c:pt idx="7203">
                  <c:v>3.05</c:v>
                </c:pt>
                <c:pt idx="7204">
                  <c:v>3.05</c:v>
                </c:pt>
                <c:pt idx="7205">
                  <c:v>2.98</c:v>
                </c:pt>
                <c:pt idx="7206">
                  <c:v>2.97</c:v>
                </c:pt>
                <c:pt idx="7207">
                  <c:v>#N/A</c:v>
                </c:pt>
                <c:pt idx="7208">
                  <c:v>#N/A</c:v>
                </c:pt>
                <c:pt idx="7209">
                  <c:v>2.99</c:v>
                </c:pt>
                <c:pt idx="7210">
                  <c:v>2.98</c:v>
                </c:pt>
                <c:pt idx="7211">
                  <c:v>2.86</c:v>
                </c:pt>
                <c:pt idx="7212">
                  <c:v>2.87</c:v>
                </c:pt>
                <c:pt idx="7213">
                  <c:v>2.92</c:v>
                </c:pt>
                <c:pt idx="7214">
                  <c:v>#N/A</c:v>
                </c:pt>
                <c:pt idx="7215">
                  <c:v>#N/A</c:v>
                </c:pt>
                <c:pt idx="7216">
                  <c:v>2.88</c:v>
                </c:pt>
                <c:pt idx="7217">
                  <c:v>2.83</c:v>
                </c:pt>
                <c:pt idx="7218">
                  <c:v>2.92</c:v>
                </c:pt>
                <c:pt idx="7219">
                  <c:v>2.94</c:v>
                </c:pt>
                <c:pt idx="7220">
                  <c:v>2.82</c:v>
                </c:pt>
                <c:pt idx="7221">
                  <c:v>#N/A</c:v>
                </c:pt>
                <c:pt idx="7222">
                  <c:v>#N/A</c:v>
                </c:pt>
                <c:pt idx="7223">
                  <c:v>2.82</c:v>
                </c:pt>
                <c:pt idx="7224">
                  <c:v>2.76</c:v>
                </c:pt>
                <c:pt idx="7225">
                  <c:v>2.78</c:v>
                </c:pt>
                <c:pt idx="7226">
                  <c:v>2.74</c:v>
                </c:pt>
                <c:pt idx="7227">
                  <c:v>2.73</c:v>
                </c:pt>
                <c:pt idx="7228">
                  <c:v>#N/A</c:v>
                </c:pt>
                <c:pt idx="7229">
                  <c:v>#N/A</c:v>
                </c:pt>
                <c:pt idx="7230">
                  <c:v>2.81</c:v>
                </c:pt>
                <c:pt idx="7231">
                  <c:v>2.84</c:v>
                </c:pt>
                <c:pt idx="7232">
                  <c:v>2.76</c:v>
                </c:pt>
                <c:pt idx="7233">
                  <c:v>2.83</c:v>
                </c:pt>
                <c:pt idx="7234">
                  <c:v>2.79</c:v>
                </c:pt>
                <c:pt idx="7235">
                  <c:v>#N/A</c:v>
                </c:pt>
                <c:pt idx="7236">
                  <c:v>#N/A</c:v>
                </c:pt>
                <c:pt idx="7237">
                  <c:v>#N/A</c:v>
                </c:pt>
                <c:pt idx="7238">
                  <c:v>2.69</c:v>
                </c:pt>
                <c:pt idx="7239">
                  <c:v>2.74</c:v>
                </c:pt>
                <c:pt idx="7240">
                  <c:v>2.78</c:v>
                </c:pt>
                <c:pt idx="7241">
                  <c:v>2.76</c:v>
                </c:pt>
                <c:pt idx="7242">
                  <c:v>#N/A</c:v>
                </c:pt>
                <c:pt idx="7243">
                  <c:v>#N/A</c:v>
                </c:pt>
                <c:pt idx="7244">
                  <c:v>2.72</c:v>
                </c:pt>
                <c:pt idx="7245">
                  <c:v>2.8</c:v>
                </c:pt>
                <c:pt idx="7246">
                  <c:v>2.71</c:v>
                </c:pt>
                <c:pt idx="7247">
                  <c:v>2.65</c:v>
                </c:pt>
                <c:pt idx="7248">
                  <c:v>2.6</c:v>
                </c:pt>
                <c:pt idx="7249">
                  <c:v>#N/A</c:v>
                </c:pt>
                <c:pt idx="7250">
                  <c:v>#N/A</c:v>
                </c:pt>
                <c:pt idx="7251">
                  <c:v>2.5099999999999998</c:v>
                </c:pt>
                <c:pt idx="7252">
                  <c:v>2.52</c:v>
                </c:pt>
                <c:pt idx="7253">
                  <c:v>2.5</c:v>
                </c:pt>
                <c:pt idx="7254">
                  <c:v>2.5499999999999998</c:v>
                </c:pt>
                <c:pt idx="7255">
                  <c:v>#N/A</c:v>
                </c:pt>
                <c:pt idx="7256">
                  <c:v>#N/A</c:v>
                </c:pt>
                <c:pt idx="7257">
                  <c:v>#N/A</c:v>
                </c:pt>
                <c:pt idx="7258">
                  <c:v>2.65</c:v>
                </c:pt>
                <c:pt idx="7259">
                  <c:v>2.66</c:v>
                </c:pt>
                <c:pt idx="7260">
                  <c:v>2.65</c:v>
                </c:pt>
                <c:pt idx="7261">
                  <c:v>2.61</c:v>
                </c:pt>
                <c:pt idx="7262">
                  <c:v>2.61</c:v>
                </c:pt>
                <c:pt idx="7263">
                  <c:v>#N/A</c:v>
                </c:pt>
                <c:pt idx="7264">
                  <c:v>#N/A</c:v>
                </c:pt>
                <c:pt idx="7265">
                  <c:v>2.65</c:v>
                </c:pt>
                <c:pt idx="7266">
                  <c:v>2.65</c:v>
                </c:pt>
                <c:pt idx="7267">
                  <c:v>2.62</c:v>
                </c:pt>
                <c:pt idx="7268">
                  <c:v>2.6</c:v>
                </c:pt>
                <c:pt idx="7269">
                  <c:v>2.81</c:v>
                </c:pt>
                <c:pt idx="7270">
                  <c:v>#N/A</c:v>
                </c:pt>
                <c:pt idx="7271">
                  <c:v>#N/A</c:v>
                </c:pt>
                <c:pt idx="7272">
                  <c:v>2.78</c:v>
                </c:pt>
                <c:pt idx="7273">
                  <c:v>2.85</c:v>
                </c:pt>
                <c:pt idx="7274">
                  <c:v>2.91</c:v>
                </c:pt>
                <c:pt idx="7275">
                  <c:v>2.81</c:v>
                </c:pt>
                <c:pt idx="7276">
                  <c:v>2.69</c:v>
                </c:pt>
                <c:pt idx="7277">
                  <c:v>#N/A</c:v>
                </c:pt>
                <c:pt idx="7278">
                  <c:v>#N/A</c:v>
                </c:pt>
                <c:pt idx="7279">
                  <c:v>2.84</c:v>
                </c:pt>
                <c:pt idx="7280">
                  <c:v>2.76</c:v>
                </c:pt>
                <c:pt idx="7281">
                  <c:v>2.73</c:v>
                </c:pt>
                <c:pt idx="7282">
                  <c:v>2.66</c:v>
                </c:pt>
                <c:pt idx="7283">
                  <c:v>2.5499999999999998</c:v>
                </c:pt>
                <c:pt idx="7284">
                  <c:v>#N/A</c:v>
                </c:pt>
                <c:pt idx="7285">
                  <c:v>#N/A</c:v>
                </c:pt>
                <c:pt idx="7286">
                  <c:v>2.5499999999999998</c:v>
                </c:pt>
                <c:pt idx="7287">
                  <c:v>2.5299999999999998</c:v>
                </c:pt>
                <c:pt idx="7288">
                  <c:v>2.4</c:v>
                </c:pt>
                <c:pt idx="7289">
                  <c:v>2.35</c:v>
                </c:pt>
                <c:pt idx="7290">
                  <c:v>#N/A</c:v>
                </c:pt>
                <c:pt idx="7291">
                  <c:v>#N/A</c:v>
                </c:pt>
                <c:pt idx="7292">
                  <c:v>#N/A</c:v>
                </c:pt>
                <c:pt idx="7293">
                  <c:v>2.2799999999999998</c:v>
                </c:pt>
                <c:pt idx="7294">
                  <c:v>2.29</c:v>
                </c:pt>
                <c:pt idx="7295">
                  <c:v>2.25</c:v>
                </c:pt>
                <c:pt idx="7296">
                  <c:v>2.23</c:v>
                </c:pt>
                <c:pt idx="7297">
                  <c:v>2.2000000000000002</c:v>
                </c:pt>
                <c:pt idx="7298">
                  <c:v>#N/A</c:v>
                </c:pt>
                <c:pt idx="7299">
                  <c:v>#N/A</c:v>
                </c:pt>
                <c:pt idx="7300">
                  <c:v>2.19</c:v>
                </c:pt>
                <c:pt idx="7301">
                  <c:v>2.1800000000000002</c:v>
                </c:pt>
                <c:pt idx="7302">
                  <c:v>2.17</c:v>
                </c:pt>
                <c:pt idx="7303">
                  <c:v>2.16</c:v>
                </c:pt>
                <c:pt idx="7304">
                  <c:v>#N/A</c:v>
                </c:pt>
                <c:pt idx="7305">
                  <c:v>#N/A</c:v>
                </c:pt>
                <c:pt idx="7306">
                  <c:v>#N/A</c:v>
                </c:pt>
                <c:pt idx="7307">
                  <c:v>#N/A</c:v>
                </c:pt>
                <c:pt idx="7308">
                  <c:v>2.2999999999999998</c:v>
                </c:pt>
                <c:pt idx="7309">
                  <c:v>2.34</c:v>
                </c:pt>
                <c:pt idx="7310">
                  <c:v>2.3199999999999998</c:v>
                </c:pt>
                <c:pt idx="7311">
                  <c:v>2.36</c:v>
                </c:pt>
                <c:pt idx="7312">
                  <c:v>#N/A</c:v>
                </c:pt>
                <c:pt idx="7313">
                  <c:v>#N/A</c:v>
                </c:pt>
                <c:pt idx="7314">
                  <c:v>#N/A</c:v>
                </c:pt>
                <c:pt idx="7315">
                  <c:v>2.42</c:v>
                </c:pt>
                <c:pt idx="7316">
                  <c:v>2.4500000000000002</c:v>
                </c:pt>
                <c:pt idx="7317">
                  <c:v>2.59</c:v>
                </c:pt>
                <c:pt idx="7318">
                  <c:v>2.67</c:v>
                </c:pt>
                <c:pt idx="7319">
                  <c:v>#N/A</c:v>
                </c:pt>
                <c:pt idx="7320">
                  <c:v>#N/A</c:v>
                </c:pt>
                <c:pt idx="7321">
                  <c:v>2.5499999999999998</c:v>
                </c:pt>
                <c:pt idx="7322">
                  <c:v>2.52</c:v>
                </c:pt>
                <c:pt idx="7323">
                  <c:v>2.54</c:v>
                </c:pt>
                <c:pt idx="7324">
                  <c:v>2.4900000000000002</c:v>
                </c:pt>
                <c:pt idx="7325">
                  <c:v>2.35</c:v>
                </c:pt>
                <c:pt idx="7326">
                  <c:v>#N/A</c:v>
                </c:pt>
                <c:pt idx="7327">
                  <c:v>#N/A</c:v>
                </c:pt>
                <c:pt idx="7328">
                  <c:v>2.27</c:v>
                </c:pt>
                <c:pt idx="7329">
                  <c:v>2.2000000000000002</c:v>
                </c:pt>
                <c:pt idx="7330">
                  <c:v>2.23</c:v>
                </c:pt>
                <c:pt idx="7331">
                  <c:v>2.16</c:v>
                </c:pt>
                <c:pt idx="7332">
                  <c:v>2.19</c:v>
                </c:pt>
                <c:pt idx="7333">
                  <c:v>#N/A</c:v>
                </c:pt>
                <c:pt idx="7334">
                  <c:v>#N/A</c:v>
                </c:pt>
                <c:pt idx="7335">
                  <c:v>2.16</c:v>
                </c:pt>
                <c:pt idx="7336">
                  <c:v>2.1800000000000002</c:v>
                </c:pt>
                <c:pt idx="7337">
                  <c:v>2.17</c:v>
                </c:pt>
                <c:pt idx="7338">
                  <c:v>2.2200000000000002</c:v>
                </c:pt>
                <c:pt idx="7339">
                  <c:v>2.25</c:v>
                </c:pt>
                <c:pt idx="7340">
                  <c:v>#N/A</c:v>
                </c:pt>
                <c:pt idx="7341">
                  <c:v>#N/A</c:v>
                </c:pt>
                <c:pt idx="7342">
                  <c:v>#N/A</c:v>
                </c:pt>
                <c:pt idx="7343">
                  <c:v>#N/A</c:v>
                </c:pt>
                <c:pt idx="7344">
                  <c:v>1.96</c:v>
                </c:pt>
                <c:pt idx="7345">
                  <c:v>1.99</c:v>
                </c:pt>
                <c:pt idx="7346">
                  <c:v>2.0499999999999998</c:v>
                </c:pt>
                <c:pt idx="7347">
                  <c:v>#N/A</c:v>
                </c:pt>
                <c:pt idx="7348">
                  <c:v>#N/A</c:v>
                </c:pt>
                <c:pt idx="7349">
                  <c:v>2.16</c:v>
                </c:pt>
                <c:pt idx="7350">
                  <c:v>2.2200000000000002</c:v>
                </c:pt>
                <c:pt idx="7351">
                  <c:v>2.2400000000000002</c:v>
                </c:pt>
                <c:pt idx="7352">
                  <c:v>2.23</c:v>
                </c:pt>
                <c:pt idx="7353">
                  <c:v>2.33</c:v>
                </c:pt>
                <c:pt idx="7354">
                  <c:v>#N/A</c:v>
                </c:pt>
                <c:pt idx="7355">
                  <c:v>#N/A</c:v>
                </c:pt>
                <c:pt idx="7356">
                  <c:v>2.16</c:v>
                </c:pt>
                <c:pt idx="7357">
                  <c:v>2.38</c:v>
                </c:pt>
                <c:pt idx="7358">
                  <c:v>2.39</c:v>
                </c:pt>
                <c:pt idx="7359">
                  <c:v>2.44</c:v>
                </c:pt>
                <c:pt idx="7360">
                  <c:v>2.59</c:v>
                </c:pt>
                <c:pt idx="7361">
                  <c:v>#N/A</c:v>
                </c:pt>
                <c:pt idx="7362">
                  <c:v>#N/A</c:v>
                </c:pt>
                <c:pt idx="7363">
                  <c:v>2.62</c:v>
                </c:pt>
                <c:pt idx="7364">
                  <c:v>2.75</c:v>
                </c:pt>
                <c:pt idx="7365">
                  <c:v>2.82</c:v>
                </c:pt>
                <c:pt idx="7366">
                  <c:v>2.81</c:v>
                </c:pt>
                <c:pt idx="7367">
                  <c:v>2.73</c:v>
                </c:pt>
                <c:pt idx="7368">
                  <c:v>#N/A</c:v>
                </c:pt>
                <c:pt idx="7369">
                  <c:v>#N/A</c:v>
                </c:pt>
                <c:pt idx="7370">
                  <c:v>2.76</c:v>
                </c:pt>
                <c:pt idx="7371">
                  <c:v>2.97</c:v>
                </c:pt>
                <c:pt idx="7372">
                  <c:v>3.02</c:v>
                </c:pt>
                <c:pt idx="7373">
                  <c:v>2.96</c:v>
                </c:pt>
                <c:pt idx="7374">
                  <c:v>2.98</c:v>
                </c:pt>
                <c:pt idx="7375">
                  <c:v>#N/A</c:v>
                </c:pt>
                <c:pt idx="7376">
                  <c:v>#N/A</c:v>
                </c:pt>
                <c:pt idx="7377">
                  <c:v>3</c:v>
                </c:pt>
                <c:pt idx="7378">
                  <c:v>2.99</c:v>
                </c:pt>
                <c:pt idx="7379">
                  <c:v>2.9</c:v>
                </c:pt>
                <c:pt idx="7380">
                  <c:v>2.89</c:v>
                </c:pt>
                <c:pt idx="7381">
                  <c:v>2.82</c:v>
                </c:pt>
                <c:pt idx="7382">
                  <c:v>#N/A</c:v>
                </c:pt>
                <c:pt idx="7383">
                  <c:v>#N/A</c:v>
                </c:pt>
                <c:pt idx="7384">
                  <c:v>2.66</c:v>
                </c:pt>
                <c:pt idx="7385">
                  <c:v>2.7</c:v>
                </c:pt>
                <c:pt idx="7386">
                  <c:v>2.81</c:v>
                </c:pt>
                <c:pt idx="7387">
                  <c:v>2.65</c:v>
                </c:pt>
                <c:pt idx="7388">
                  <c:v>2.5299999999999998</c:v>
                </c:pt>
                <c:pt idx="7389">
                  <c:v>#N/A</c:v>
                </c:pt>
                <c:pt idx="7390">
                  <c:v>#N/A</c:v>
                </c:pt>
                <c:pt idx="7391">
                  <c:v>2.35</c:v>
                </c:pt>
                <c:pt idx="7392">
                  <c:v>2.4900000000000002</c:v>
                </c:pt>
                <c:pt idx="7393">
                  <c:v>2.48</c:v>
                </c:pt>
                <c:pt idx="7394">
                  <c:v>2.4500000000000002</c:v>
                </c:pt>
                <c:pt idx="7395">
                  <c:v>2.4900000000000002</c:v>
                </c:pt>
                <c:pt idx="7396">
                  <c:v>#N/A</c:v>
                </c:pt>
                <c:pt idx="7397">
                  <c:v>#N/A</c:v>
                </c:pt>
                <c:pt idx="7398">
                  <c:v>2.39</c:v>
                </c:pt>
                <c:pt idx="7399">
                  <c:v>2.31</c:v>
                </c:pt>
                <c:pt idx="7400">
                  <c:v>2.57</c:v>
                </c:pt>
                <c:pt idx="7401">
                  <c:v>2.52</c:v>
                </c:pt>
                <c:pt idx="7402">
                  <c:v>2.5099999999999998</c:v>
                </c:pt>
                <c:pt idx="7403">
                  <c:v>#N/A</c:v>
                </c:pt>
                <c:pt idx="7404">
                  <c:v>#N/A</c:v>
                </c:pt>
                <c:pt idx="7405">
                  <c:v>2.54</c:v>
                </c:pt>
                <c:pt idx="7406">
                  <c:v>2.4500000000000002</c:v>
                </c:pt>
                <c:pt idx="7407">
                  <c:v>2.2999999999999998</c:v>
                </c:pt>
                <c:pt idx="7408">
                  <c:v>2.33</c:v>
                </c:pt>
                <c:pt idx="7409">
                  <c:v>2.4900000000000002</c:v>
                </c:pt>
                <c:pt idx="7410">
                  <c:v>#N/A</c:v>
                </c:pt>
                <c:pt idx="7411">
                  <c:v>#N/A</c:v>
                </c:pt>
                <c:pt idx="7412">
                  <c:v>2.4500000000000002</c:v>
                </c:pt>
                <c:pt idx="7413">
                  <c:v>2.4700000000000002</c:v>
                </c:pt>
                <c:pt idx="7414">
                  <c:v>2.52</c:v>
                </c:pt>
                <c:pt idx="7415">
                  <c:v>2.66</c:v>
                </c:pt>
                <c:pt idx="7416">
                  <c:v>2.8</c:v>
                </c:pt>
                <c:pt idx="7417">
                  <c:v>#N/A</c:v>
                </c:pt>
                <c:pt idx="7418">
                  <c:v>#N/A</c:v>
                </c:pt>
                <c:pt idx="7419">
                  <c:v>2.84</c:v>
                </c:pt>
                <c:pt idx="7420">
                  <c:v>2.75</c:v>
                </c:pt>
                <c:pt idx="7421">
                  <c:v>2.66</c:v>
                </c:pt>
                <c:pt idx="7422">
                  <c:v>2.56</c:v>
                </c:pt>
                <c:pt idx="7423">
                  <c:v>#N/A</c:v>
                </c:pt>
                <c:pt idx="7424">
                  <c:v>#N/A</c:v>
                </c:pt>
                <c:pt idx="7425">
                  <c:v>#N/A</c:v>
                </c:pt>
                <c:pt idx="7426">
                  <c:v>2.4700000000000002</c:v>
                </c:pt>
                <c:pt idx="7427">
                  <c:v>2.56</c:v>
                </c:pt>
                <c:pt idx="7428">
                  <c:v>2.71</c:v>
                </c:pt>
                <c:pt idx="7429">
                  <c:v>2.84</c:v>
                </c:pt>
                <c:pt idx="7430">
                  <c:v>2.85</c:v>
                </c:pt>
                <c:pt idx="7431">
                  <c:v>#N/A</c:v>
                </c:pt>
                <c:pt idx="7432">
                  <c:v>#N/A</c:v>
                </c:pt>
                <c:pt idx="7433">
                  <c:v>2.87</c:v>
                </c:pt>
                <c:pt idx="7434">
                  <c:v>2.97</c:v>
                </c:pt>
                <c:pt idx="7435">
                  <c:v>3.1</c:v>
                </c:pt>
                <c:pt idx="7436">
                  <c:v>3.01</c:v>
                </c:pt>
                <c:pt idx="7437">
                  <c:v>2.95</c:v>
                </c:pt>
                <c:pt idx="7438">
                  <c:v>#N/A</c:v>
                </c:pt>
                <c:pt idx="7439">
                  <c:v>#N/A</c:v>
                </c:pt>
                <c:pt idx="7440">
                  <c:v>2.97</c:v>
                </c:pt>
                <c:pt idx="7441">
                  <c:v>2.87</c:v>
                </c:pt>
                <c:pt idx="7442">
                  <c:v>2.75</c:v>
                </c:pt>
                <c:pt idx="7443">
                  <c:v>2.7</c:v>
                </c:pt>
                <c:pt idx="7444">
                  <c:v>2.73</c:v>
                </c:pt>
                <c:pt idx="7445">
                  <c:v>#N/A</c:v>
                </c:pt>
                <c:pt idx="7446">
                  <c:v>#N/A</c:v>
                </c:pt>
                <c:pt idx="7447">
                  <c:v>2.71</c:v>
                </c:pt>
                <c:pt idx="7448">
                  <c:v>2.73</c:v>
                </c:pt>
                <c:pt idx="7449">
                  <c:v>2.79</c:v>
                </c:pt>
                <c:pt idx="7450">
                  <c:v>2.77</c:v>
                </c:pt>
                <c:pt idx="7451">
                  <c:v>2.73</c:v>
                </c:pt>
                <c:pt idx="7452">
                  <c:v>#N/A</c:v>
                </c:pt>
                <c:pt idx="7453">
                  <c:v>#N/A</c:v>
                </c:pt>
                <c:pt idx="7454">
                  <c:v>2.69</c:v>
                </c:pt>
                <c:pt idx="7455">
                  <c:v>2.69</c:v>
                </c:pt>
                <c:pt idx="7456">
                  <c:v>2.64</c:v>
                </c:pt>
                <c:pt idx="7457">
                  <c:v>2.61</c:v>
                </c:pt>
                <c:pt idx="7458">
                  <c:v>2.5099999999999998</c:v>
                </c:pt>
                <c:pt idx="7459">
                  <c:v>#N/A</c:v>
                </c:pt>
                <c:pt idx="7460">
                  <c:v>#N/A</c:v>
                </c:pt>
                <c:pt idx="7461">
                  <c:v>2.5499999999999998</c:v>
                </c:pt>
                <c:pt idx="7462">
                  <c:v>2.67</c:v>
                </c:pt>
                <c:pt idx="7463">
                  <c:v>2.58</c:v>
                </c:pt>
                <c:pt idx="7464">
                  <c:v>2.5499999999999998</c:v>
                </c:pt>
                <c:pt idx="7465">
                  <c:v>2.5499999999999998</c:v>
                </c:pt>
                <c:pt idx="7466">
                  <c:v>#N/A</c:v>
                </c:pt>
                <c:pt idx="7467">
                  <c:v>#N/A</c:v>
                </c:pt>
                <c:pt idx="7468">
                  <c:v>2.42</c:v>
                </c:pt>
                <c:pt idx="7469">
                  <c:v>2.3199999999999998</c:v>
                </c:pt>
                <c:pt idx="7470">
                  <c:v>2.25</c:v>
                </c:pt>
                <c:pt idx="7471">
                  <c:v>2.2400000000000002</c:v>
                </c:pt>
                <c:pt idx="7472">
                  <c:v>2.2000000000000002</c:v>
                </c:pt>
                <c:pt idx="7473">
                  <c:v>#N/A</c:v>
                </c:pt>
                <c:pt idx="7474">
                  <c:v>#N/A</c:v>
                </c:pt>
                <c:pt idx="7475">
                  <c:v>2.1800000000000002</c:v>
                </c:pt>
                <c:pt idx="7476">
                  <c:v>2.12</c:v>
                </c:pt>
                <c:pt idx="7477">
                  <c:v>2.16</c:v>
                </c:pt>
                <c:pt idx="7478">
                  <c:v>2.14</c:v>
                </c:pt>
                <c:pt idx="7479">
                  <c:v>2.12</c:v>
                </c:pt>
                <c:pt idx="7480">
                  <c:v>#N/A</c:v>
                </c:pt>
                <c:pt idx="7481">
                  <c:v>#N/A</c:v>
                </c:pt>
                <c:pt idx="7482">
                  <c:v>2.17</c:v>
                </c:pt>
                <c:pt idx="7483">
                  <c:v>2.19</c:v>
                </c:pt>
                <c:pt idx="7484">
                  <c:v>2.2000000000000002</c:v>
                </c:pt>
                <c:pt idx="7485">
                  <c:v>2.29</c:v>
                </c:pt>
                <c:pt idx="7486">
                  <c:v>#N/A</c:v>
                </c:pt>
                <c:pt idx="7487">
                  <c:v>#N/A</c:v>
                </c:pt>
                <c:pt idx="7488">
                  <c:v>#N/A</c:v>
                </c:pt>
                <c:pt idx="7489">
                  <c:v>2.2599999999999998</c:v>
                </c:pt>
                <c:pt idx="7490">
                  <c:v>2.29</c:v>
                </c:pt>
                <c:pt idx="7491">
                  <c:v>2.34</c:v>
                </c:pt>
                <c:pt idx="7492">
                  <c:v>2.33</c:v>
                </c:pt>
                <c:pt idx="7493">
                  <c:v>2.25</c:v>
                </c:pt>
                <c:pt idx="7494">
                  <c:v>#N/A</c:v>
                </c:pt>
                <c:pt idx="7495">
                  <c:v>#N/A</c:v>
                </c:pt>
                <c:pt idx="7496">
                  <c:v>2.27</c:v>
                </c:pt>
                <c:pt idx="7497">
                  <c:v>2.2599999999999998</c:v>
                </c:pt>
                <c:pt idx="7498">
                  <c:v>2.25</c:v>
                </c:pt>
                <c:pt idx="7499">
                  <c:v>2.23</c:v>
                </c:pt>
                <c:pt idx="7500">
                  <c:v>2.2200000000000002</c:v>
                </c:pt>
                <c:pt idx="7501">
                  <c:v>#N/A</c:v>
                </c:pt>
                <c:pt idx="7502">
                  <c:v>#N/A</c:v>
                </c:pt>
                <c:pt idx="7503">
                  <c:v>2.2400000000000002</c:v>
                </c:pt>
                <c:pt idx="7504">
                  <c:v>2.2400000000000002</c:v>
                </c:pt>
                <c:pt idx="7505">
                  <c:v>2.2799999999999998</c:v>
                </c:pt>
                <c:pt idx="7506">
                  <c:v>2.2799999999999998</c:v>
                </c:pt>
                <c:pt idx="7507">
                  <c:v>2.29</c:v>
                </c:pt>
                <c:pt idx="7508">
                  <c:v>#N/A</c:v>
                </c:pt>
                <c:pt idx="7509">
                  <c:v>#N/A</c:v>
                </c:pt>
                <c:pt idx="7510">
                  <c:v>2.2999999999999998</c:v>
                </c:pt>
                <c:pt idx="7511">
                  <c:v>2.37</c:v>
                </c:pt>
                <c:pt idx="7512">
                  <c:v>2.39</c:v>
                </c:pt>
                <c:pt idx="7513">
                  <c:v>2.38</c:v>
                </c:pt>
                <c:pt idx="7514">
                  <c:v>2.41</c:v>
                </c:pt>
                <c:pt idx="7515">
                  <c:v>#N/A</c:v>
                </c:pt>
                <c:pt idx="7516">
                  <c:v>#N/A</c:v>
                </c:pt>
                <c:pt idx="7517">
                  <c:v>2.31</c:v>
                </c:pt>
                <c:pt idx="7518">
                  <c:v>2.35</c:v>
                </c:pt>
                <c:pt idx="7519">
                  <c:v>2.36</c:v>
                </c:pt>
                <c:pt idx="7520">
                  <c:v>2.34</c:v>
                </c:pt>
                <c:pt idx="7521">
                  <c:v>#N/A</c:v>
                </c:pt>
                <c:pt idx="7522">
                  <c:v>#N/A</c:v>
                </c:pt>
                <c:pt idx="7523">
                  <c:v>#N/A</c:v>
                </c:pt>
                <c:pt idx="7524">
                  <c:v>2.29</c:v>
                </c:pt>
                <c:pt idx="7525">
                  <c:v>2.27</c:v>
                </c:pt>
                <c:pt idx="7526">
                  <c:v>2.2200000000000002</c:v>
                </c:pt>
                <c:pt idx="7527">
                  <c:v>2.1800000000000002</c:v>
                </c:pt>
                <c:pt idx="7528">
                  <c:v>2.19</c:v>
                </c:pt>
                <c:pt idx="7529">
                  <c:v>#N/A</c:v>
                </c:pt>
                <c:pt idx="7530">
                  <c:v>#N/A</c:v>
                </c:pt>
                <c:pt idx="7531">
                  <c:v>2.21</c:v>
                </c:pt>
                <c:pt idx="7532">
                  <c:v>2.2599999999999998</c:v>
                </c:pt>
                <c:pt idx="7533">
                  <c:v>2.27</c:v>
                </c:pt>
                <c:pt idx="7534">
                  <c:v>2.2999999999999998</c:v>
                </c:pt>
                <c:pt idx="7535">
                  <c:v>2.31</c:v>
                </c:pt>
                <c:pt idx="7536">
                  <c:v>#N/A</c:v>
                </c:pt>
                <c:pt idx="7537">
                  <c:v>#N/A</c:v>
                </c:pt>
                <c:pt idx="7538">
                  <c:v>2.2799999999999998</c:v>
                </c:pt>
                <c:pt idx="7539">
                  <c:v>2.21</c:v>
                </c:pt>
                <c:pt idx="7540">
                  <c:v>2.19</c:v>
                </c:pt>
                <c:pt idx="7541">
                  <c:v>2.29</c:v>
                </c:pt>
                <c:pt idx="7542">
                  <c:v>2.25</c:v>
                </c:pt>
                <c:pt idx="7543">
                  <c:v>#N/A</c:v>
                </c:pt>
                <c:pt idx="7544">
                  <c:v>#N/A</c:v>
                </c:pt>
                <c:pt idx="7545">
                  <c:v>2.25</c:v>
                </c:pt>
                <c:pt idx="7546">
                  <c:v>2.3199999999999998</c:v>
                </c:pt>
                <c:pt idx="7547">
                  <c:v>2.36</c:v>
                </c:pt>
                <c:pt idx="7548">
                  <c:v>2.3199999999999998</c:v>
                </c:pt>
                <c:pt idx="7549">
                  <c:v>2.23</c:v>
                </c:pt>
                <c:pt idx="7550">
                  <c:v>#N/A</c:v>
                </c:pt>
                <c:pt idx="7551">
                  <c:v>#N/A</c:v>
                </c:pt>
                <c:pt idx="7552">
                  <c:v>2.25</c:v>
                </c:pt>
                <c:pt idx="7553">
                  <c:v>2.37</c:v>
                </c:pt>
                <c:pt idx="7554">
                  <c:v>2.31</c:v>
                </c:pt>
                <c:pt idx="7555">
                  <c:v>2.3199999999999998</c:v>
                </c:pt>
                <c:pt idx="7556">
                  <c:v>2.23</c:v>
                </c:pt>
                <c:pt idx="7557">
                  <c:v>#N/A</c:v>
                </c:pt>
                <c:pt idx="7558">
                  <c:v>#N/A</c:v>
                </c:pt>
                <c:pt idx="7559">
                  <c:v>2.23</c:v>
                </c:pt>
                <c:pt idx="7560">
                  <c:v>2.2400000000000002</c:v>
                </c:pt>
                <c:pt idx="7561">
                  <c:v>2.17</c:v>
                </c:pt>
                <c:pt idx="7562">
                  <c:v>2.1800000000000002</c:v>
                </c:pt>
                <c:pt idx="7563">
                  <c:v>2.1</c:v>
                </c:pt>
                <c:pt idx="7564">
                  <c:v>#N/A</c:v>
                </c:pt>
                <c:pt idx="7565">
                  <c:v>#N/A</c:v>
                </c:pt>
                <c:pt idx="7566">
                  <c:v>2.14</c:v>
                </c:pt>
                <c:pt idx="7567">
                  <c:v>2.14</c:v>
                </c:pt>
                <c:pt idx="7568">
                  <c:v>2.11</c:v>
                </c:pt>
                <c:pt idx="7569">
                  <c:v>2.14</c:v>
                </c:pt>
                <c:pt idx="7570">
                  <c:v>2.06</c:v>
                </c:pt>
                <c:pt idx="7571">
                  <c:v>#N/A</c:v>
                </c:pt>
                <c:pt idx="7572">
                  <c:v>#N/A</c:v>
                </c:pt>
                <c:pt idx="7573">
                  <c:v>2.1</c:v>
                </c:pt>
                <c:pt idx="7574">
                  <c:v>2.0699999999999998</c:v>
                </c:pt>
                <c:pt idx="7575">
                  <c:v>2.0299999999999998</c:v>
                </c:pt>
                <c:pt idx="7576">
                  <c:v>1.98</c:v>
                </c:pt>
                <c:pt idx="7577">
                  <c:v>2.0299999999999998</c:v>
                </c:pt>
                <c:pt idx="7578">
                  <c:v>#N/A</c:v>
                </c:pt>
                <c:pt idx="7579">
                  <c:v>#N/A</c:v>
                </c:pt>
                <c:pt idx="7580">
                  <c:v>#N/A</c:v>
                </c:pt>
                <c:pt idx="7581">
                  <c:v>1.95</c:v>
                </c:pt>
                <c:pt idx="7582">
                  <c:v>2.02</c:v>
                </c:pt>
                <c:pt idx="7583">
                  <c:v>1.89</c:v>
                </c:pt>
                <c:pt idx="7584">
                  <c:v>1.8</c:v>
                </c:pt>
                <c:pt idx="7585">
                  <c:v>#N/A</c:v>
                </c:pt>
                <c:pt idx="7586">
                  <c:v>#N/A</c:v>
                </c:pt>
                <c:pt idx="7587">
                  <c:v>1.83</c:v>
                </c:pt>
                <c:pt idx="7588">
                  <c:v>1.8</c:v>
                </c:pt>
                <c:pt idx="7589">
                  <c:v>1.79</c:v>
                </c:pt>
                <c:pt idx="7590">
                  <c:v>1.8</c:v>
                </c:pt>
                <c:pt idx="7591">
                  <c:v>1.74</c:v>
                </c:pt>
                <c:pt idx="7592">
                  <c:v>#N/A</c:v>
                </c:pt>
                <c:pt idx="7593">
                  <c:v>#N/A</c:v>
                </c:pt>
                <c:pt idx="7594">
                  <c:v>1.73</c:v>
                </c:pt>
                <c:pt idx="7595">
                  <c:v>1.75</c:v>
                </c:pt>
                <c:pt idx="7596">
                  <c:v>1.75</c:v>
                </c:pt>
                <c:pt idx="7597">
                  <c:v>1.75</c:v>
                </c:pt>
                <c:pt idx="7598">
                  <c:v>1.75</c:v>
                </c:pt>
                <c:pt idx="7599">
                  <c:v>#N/A</c:v>
                </c:pt>
                <c:pt idx="7600">
                  <c:v>#N/A</c:v>
                </c:pt>
                <c:pt idx="7601">
                  <c:v>1.81</c:v>
                </c:pt>
                <c:pt idx="7602">
                  <c:v>1.87</c:v>
                </c:pt>
                <c:pt idx="7603">
                  <c:v>1.94</c:v>
                </c:pt>
                <c:pt idx="7604">
                  <c:v>1.86</c:v>
                </c:pt>
                <c:pt idx="7605">
                  <c:v>1.87</c:v>
                </c:pt>
                <c:pt idx="7606">
                  <c:v>#N/A</c:v>
                </c:pt>
                <c:pt idx="7607">
                  <c:v>#N/A</c:v>
                </c:pt>
                <c:pt idx="7608">
                  <c:v>1.74</c:v>
                </c:pt>
                <c:pt idx="7609">
                  <c:v>1.72</c:v>
                </c:pt>
                <c:pt idx="7610">
                  <c:v>1.68</c:v>
                </c:pt>
                <c:pt idx="7611">
                  <c:v>1.67</c:v>
                </c:pt>
                <c:pt idx="7612">
                  <c:v>1.65</c:v>
                </c:pt>
                <c:pt idx="7613">
                  <c:v>#N/A</c:v>
                </c:pt>
                <c:pt idx="7614">
                  <c:v>#N/A</c:v>
                </c:pt>
                <c:pt idx="7615">
                  <c:v>1.63</c:v>
                </c:pt>
                <c:pt idx="7616">
                  <c:v>1.64</c:v>
                </c:pt>
                <c:pt idx="7617">
                  <c:v>1.73</c:v>
                </c:pt>
                <c:pt idx="7618">
                  <c:v>1.75</c:v>
                </c:pt>
                <c:pt idx="7619">
                  <c:v>1.77</c:v>
                </c:pt>
                <c:pt idx="7620">
                  <c:v>#N/A</c:v>
                </c:pt>
                <c:pt idx="7621">
                  <c:v>#N/A</c:v>
                </c:pt>
                <c:pt idx="7622">
                  <c:v>1.79</c:v>
                </c:pt>
                <c:pt idx="7623">
                  <c:v>1.8</c:v>
                </c:pt>
                <c:pt idx="7624">
                  <c:v>1.79</c:v>
                </c:pt>
                <c:pt idx="7625">
                  <c:v>1.79</c:v>
                </c:pt>
                <c:pt idx="7626">
                  <c:v>#N/A</c:v>
                </c:pt>
                <c:pt idx="7627">
                  <c:v>#N/A</c:v>
                </c:pt>
                <c:pt idx="7628">
                  <c:v>#N/A</c:v>
                </c:pt>
                <c:pt idx="7629">
                  <c:v>1.82</c:v>
                </c:pt>
                <c:pt idx="7630">
                  <c:v>1.78</c:v>
                </c:pt>
                <c:pt idx="7631">
                  <c:v>1.8</c:v>
                </c:pt>
                <c:pt idx="7632">
                  <c:v>1.82</c:v>
                </c:pt>
                <c:pt idx="7633">
                  <c:v>1.81</c:v>
                </c:pt>
                <c:pt idx="7634">
                  <c:v>#N/A</c:v>
                </c:pt>
                <c:pt idx="7635">
                  <c:v>#N/A</c:v>
                </c:pt>
                <c:pt idx="7636">
                  <c:v>1.81</c:v>
                </c:pt>
                <c:pt idx="7637">
                  <c:v>1.79</c:v>
                </c:pt>
                <c:pt idx="7638">
                  <c:v>1.8</c:v>
                </c:pt>
                <c:pt idx="7639">
                  <c:v>1.78</c:v>
                </c:pt>
                <c:pt idx="7640">
                  <c:v>1.75</c:v>
                </c:pt>
                <c:pt idx="7641">
                  <c:v>#N/A</c:v>
                </c:pt>
                <c:pt idx="7642">
                  <c:v>#N/A</c:v>
                </c:pt>
                <c:pt idx="7643">
                  <c:v>1.83</c:v>
                </c:pt>
                <c:pt idx="7644">
                  <c:v>1.75</c:v>
                </c:pt>
                <c:pt idx="7645">
                  <c:v>1.75</c:v>
                </c:pt>
                <c:pt idx="7646">
                  <c:v>1.73</c:v>
                </c:pt>
                <c:pt idx="7647">
                  <c:v>1.76</c:v>
                </c:pt>
                <c:pt idx="7648">
                  <c:v>#N/A</c:v>
                </c:pt>
                <c:pt idx="7649">
                  <c:v>#N/A</c:v>
                </c:pt>
                <c:pt idx="7650">
                  <c:v>1.82</c:v>
                </c:pt>
                <c:pt idx="7651">
                  <c:v>1.85</c:v>
                </c:pt>
                <c:pt idx="7652">
                  <c:v>1.81</c:v>
                </c:pt>
                <c:pt idx="7653">
                  <c:v>1.77</c:v>
                </c:pt>
                <c:pt idx="7654">
                  <c:v>#N/A</c:v>
                </c:pt>
                <c:pt idx="7655">
                  <c:v>#N/A</c:v>
                </c:pt>
                <c:pt idx="7656">
                  <c:v>#N/A</c:v>
                </c:pt>
                <c:pt idx="7657">
                  <c:v>1.78</c:v>
                </c:pt>
                <c:pt idx="7658">
                  <c:v>1.77</c:v>
                </c:pt>
                <c:pt idx="7659">
                  <c:v>1.87</c:v>
                </c:pt>
                <c:pt idx="7660">
                  <c:v>1.82</c:v>
                </c:pt>
                <c:pt idx="7661">
                  <c:v>1.83</c:v>
                </c:pt>
                <c:pt idx="7662">
                  <c:v>#N/A</c:v>
                </c:pt>
                <c:pt idx="7663">
                  <c:v>#N/A</c:v>
                </c:pt>
                <c:pt idx="7664">
                  <c:v>1.9</c:v>
                </c:pt>
                <c:pt idx="7665">
                  <c:v>1.91</c:v>
                </c:pt>
                <c:pt idx="7666">
                  <c:v>2.04</c:v>
                </c:pt>
                <c:pt idx="7667">
                  <c:v>2.0499999999999998</c:v>
                </c:pt>
                <c:pt idx="7668">
                  <c:v>2.1</c:v>
                </c:pt>
                <c:pt idx="7669">
                  <c:v>#N/A</c:v>
                </c:pt>
                <c:pt idx="7670">
                  <c:v>#N/A</c:v>
                </c:pt>
                <c:pt idx="7671">
                  <c:v>#N/A</c:v>
                </c:pt>
                <c:pt idx="7672">
                  <c:v>1.95</c:v>
                </c:pt>
                <c:pt idx="7673">
                  <c:v>1.81</c:v>
                </c:pt>
                <c:pt idx="7674">
                  <c:v>1.82</c:v>
                </c:pt>
                <c:pt idx="7675">
                  <c:v>1.79</c:v>
                </c:pt>
                <c:pt idx="7676">
                  <c:v>#N/A</c:v>
                </c:pt>
                <c:pt idx="7677">
                  <c:v>#N/A</c:v>
                </c:pt>
                <c:pt idx="7678">
                  <c:v>#N/A</c:v>
                </c:pt>
                <c:pt idx="7679">
                  <c:v>1.89</c:v>
                </c:pt>
                <c:pt idx="7680">
                  <c:v>1.88</c:v>
                </c:pt>
                <c:pt idx="7681">
                  <c:v>1.96</c:v>
                </c:pt>
                <c:pt idx="7682">
                  <c:v>2.0499999999999998</c:v>
                </c:pt>
                <c:pt idx="7683">
                  <c:v>#N/A</c:v>
                </c:pt>
                <c:pt idx="7684">
                  <c:v>#N/A</c:v>
                </c:pt>
                <c:pt idx="7685">
                  <c:v>2.02</c:v>
                </c:pt>
                <c:pt idx="7686">
                  <c:v>2.02</c:v>
                </c:pt>
                <c:pt idx="7687">
                  <c:v>1.95</c:v>
                </c:pt>
                <c:pt idx="7688">
                  <c:v>1.86</c:v>
                </c:pt>
                <c:pt idx="7689">
                  <c:v>1.8</c:v>
                </c:pt>
                <c:pt idx="7690">
                  <c:v>#N/A</c:v>
                </c:pt>
                <c:pt idx="7691">
                  <c:v>#N/A</c:v>
                </c:pt>
                <c:pt idx="7692">
                  <c:v>1.55</c:v>
                </c:pt>
                <c:pt idx="7693">
                  <c:v>1.59</c:v>
                </c:pt>
                <c:pt idx="7694">
                  <c:v>1.64</c:v>
                </c:pt>
                <c:pt idx="7695">
                  <c:v>1.79</c:v>
                </c:pt>
                <c:pt idx="7696">
                  <c:v>1.44</c:v>
                </c:pt>
                <c:pt idx="7697">
                  <c:v>#N/A</c:v>
                </c:pt>
                <c:pt idx="7698">
                  <c:v>#N/A</c:v>
                </c:pt>
                <c:pt idx="7699">
                  <c:v>1.05</c:v>
                </c:pt>
                <c:pt idx="7700">
                  <c:v>1.21</c:v>
                </c:pt>
                <c:pt idx="7701">
                  <c:v>1.4</c:v>
                </c:pt>
                <c:pt idx="7702">
                  <c:v>1.41</c:v>
                </c:pt>
                <c:pt idx="7703">
                  <c:v>1.63</c:v>
                </c:pt>
                <c:pt idx="7704">
                  <c:v>#N/A</c:v>
                </c:pt>
                <c:pt idx="7705">
                  <c:v>#N/A</c:v>
                </c:pt>
                <c:pt idx="7706">
                  <c:v>#N/A</c:v>
                </c:pt>
                <c:pt idx="7707">
                  <c:v>#N/A</c:v>
                </c:pt>
                <c:pt idx="7708">
                  <c:v>2.13</c:v>
                </c:pt>
                <c:pt idx="7709">
                  <c:v>2.08</c:v>
                </c:pt>
                <c:pt idx="7710">
                  <c:v>2.02</c:v>
                </c:pt>
                <c:pt idx="7711">
                  <c:v>#N/A</c:v>
                </c:pt>
                <c:pt idx="7712">
                  <c:v>#N/A</c:v>
                </c:pt>
                <c:pt idx="7713">
                  <c:v>2.0699999999999998</c:v>
                </c:pt>
                <c:pt idx="7714">
                  <c:v>2.1</c:v>
                </c:pt>
                <c:pt idx="7715">
                  <c:v>2.1</c:v>
                </c:pt>
                <c:pt idx="7716">
                  <c:v>2.12</c:v>
                </c:pt>
                <c:pt idx="7717">
                  <c:v>2.19</c:v>
                </c:pt>
                <c:pt idx="7718">
                  <c:v>#N/A</c:v>
                </c:pt>
                <c:pt idx="7719">
                  <c:v>#N/A</c:v>
                </c:pt>
                <c:pt idx="7720">
                  <c:v>2.21</c:v>
                </c:pt>
                <c:pt idx="7721">
                  <c:v>2.21</c:v>
                </c:pt>
                <c:pt idx="7722">
                  <c:v>2.33</c:v>
                </c:pt>
                <c:pt idx="7723">
                  <c:v>2.2999999999999998</c:v>
                </c:pt>
                <c:pt idx="7724">
                  <c:v>2.2799999999999998</c:v>
                </c:pt>
                <c:pt idx="7725">
                  <c:v>#N/A</c:v>
                </c:pt>
                <c:pt idx="7726">
                  <c:v>#N/A</c:v>
                </c:pt>
                <c:pt idx="7727">
                  <c:v>2.25</c:v>
                </c:pt>
                <c:pt idx="7728">
                  <c:v>2.2599999999999998</c:v>
                </c:pt>
                <c:pt idx="7729">
                  <c:v>2.11</c:v>
                </c:pt>
                <c:pt idx="7730">
                  <c:v>2.1</c:v>
                </c:pt>
                <c:pt idx="7731">
                  <c:v>1.84</c:v>
                </c:pt>
                <c:pt idx="7732">
                  <c:v>#N/A</c:v>
                </c:pt>
                <c:pt idx="7733">
                  <c:v>#N/A</c:v>
                </c:pt>
                <c:pt idx="7734">
                  <c:v>2</c:v>
                </c:pt>
                <c:pt idx="7735">
                  <c:v>2</c:v>
                </c:pt>
                <c:pt idx="7736">
                  <c:v>1.7</c:v>
                </c:pt>
                <c:pt idx="7737">
                  <c:v>1.85</c:v>
                </c:pt>
                <c:pt idx="7738">
                  <c:v>1.92</c:v>
                </c:pt>
                <c:pt idx="7739">
                  <c:v>#N/A</c:v>
                </c:pt>
                <c:pt idx="7740">
                  <c:v>#N/A</c:v>
                </c:pt>
                <c:pt idx="7741">
                  <c:v>1.84</c:v>
                </c:pt>
                <c:pt idx="7742">
                  <c:v>1.95</c:v>
                </c:pt>
                <c:pt idx="7743">
                  <c:v>2.04</c:v>
                </c:pt>
                <c:pt idx="7744">
                  <c:v>1.95</c:v>
                </c:pt>
                <c:pt idx="7745">
                  <c:v>1.74</c:v>
                </c:pt>
                <c:pt idx="7746">
                  <c:v>#N/A</c:v>
                </c:pt>
                <c:pt idx="7747">
                  <c:v>#N/A</c:v>
                </c:pt>
                <c:pt idx="7748">
                  <c:v>1.64</c:v>
                </c:pt>
                <c:pt idx="7749">
                  <c:v>1.75</c:v>
                </c:pt>
                <c:pt idx="7750">
                  <c:v>1.8</c:v>
                </c:pt>
                <c:pt idx="7751">
                  <c:v>1.7</c:v>
                </c:pt>
                <c:pt idx="7752">
                  <c:v>1.75</c:v>
                </c:pt>
                <c:pt idx="7753">
                  <c:v>#N/A</c:v>
                </c:pt>
                <c:pt idx="7754">
                  <c:v>#N/A</c:v>
                </c:pt>
                <c:pt idx="7755">
                  <c:v>1.8</c:v>
                </c:pt>
                <c:pt idx="7756">
                  <c:v>2.02</c:v>
                </c:pt>
                <c:pt idx="7757">
                  <c:v>2.0499999999999998</c:v>
                </c:pt>
                <c:pt idx="7758">
                  <c:v>2.0099999999999998</c:v>
                </c:pt>
                <c:pt idx="7759">
                  <c:v>2.09</c:v>
                </c:pt>
                <c:pt idx="7760">
                  <c:v>#N/A</c:v>
                </c:pt>
                <c:pt idx="7761">
                  <c:v>#N/A</c:v>
                </c:pt>
                <c:pt idx="7762">
                  <c:v>2.14</c:v>
                </c:pt>
                <c:pt idx="7763">
                  <c:v>2.33</c:v>
                </c:pt>
                <c:pt idx="7764">
                  <c:v>2.2200000000000002</c:v>
                </c:pt>
                <c:pt idx="7765">
                  <c:v>2.06</c:v>
                </c:pt>
                <c:pt idx="7766">
                  <c:v>2.23</c:v>
                </c:pt>
                <c:pt idx="7767">
                  <c:v>#N/A</c:v>
                </c:pt>
                <c:pt idx="7768">
                  <c:v>#N/A</c:v>
                </c:pt>
                <c:pt idx="7769">
                  <c:v>2.38</c:v>
                </c:pt>
                <c:pt idx="7770">
                  <c:v>2.17</c:v>
                </c:pt>
                <c:pt idx="7771">
                  <c:v>2.19</c:v>
                </c:pt>
                <c:pt idx="7772">
                  <c:v>2.29</c:v>
                </c:pt>
                <c:pt idx="7773">
                  <c:v>2.1800000000000002</c:v>
                </c:pt>
                <c:pt idx="7774">
                  <c:v>#N/A</c:v>
                </c:pt>
                <c:pt idx="7775">
                  <c:v>#N/A</c:v>
                </c:pt>
                <c:pt idx="7776">
                  <c:v>2.27</c:v>
                </c:pt>
                <c:pt idx="7777">
                  <c:v>2.12</c:v>
                </c:pt>
                <c:pt idx="7778">
                  <c:v>2.15</c:v>
                </c:pt>
                <c:pt idx="7779">
                  <c:v>1.94</c:v>
                </c:pt>
                <c:pt idx="7780">
                  <c:v>1.86</c:v>
                </c:pt>
                <c:pt idx="7781">
                  <c:v>#N/A</c:v>
                </c:pt>
                <c:pt idx="7782">
                  <c:v>#N/A</c:v>
                </c:pt>
                <c:pt idx="7783">
                  <c:v>1.86</c:v>
                </c:pt>
                <c:pt idx="7784">
                  <c:v>1.88</c:v>
                </c:pt>
                <c:pt idx="7785">
                  <c:v>1.78</c:v>
                </c:pt>
                <c:pt idx="7786">
                  <c:v>1.81</c:v>
                </c:pt>
                <c:pt idx="7787">
                  <c:v>#N/A</c:v>
                </c:pt>
                <c:pt idx="7788">
                  <c:v>#N/A</c:v>
                </c:pt>
                <c:pt idx="7789">
                  <c:v>#N/A</c:v>
                </c:pt>
                <c:pt idx="7790">
                  <c:v>1.71</c:v>
                </c:pt>
                <c:pt idx="7791">
                  <c:v>1.71</c:v>
                </c:pt>
                <c:pt idx="7792">
                  <c:v>1.72</c:v>
                </c:pt>
                <c:pt idx="7793">
                  <c:v>1.84</c:v>
                </c:pt>
                <c:pt idx="7794">
                  <c:v>1.61</c:v>
                </c:pt>
                <c:pt idx="7795">
                  <c:v>#N/A</c:v>
                </c:pt>
                <c:pt idx="7796">
                  <c:v>#N/A</c:v>
                </c:pt>
                <c:pt idx="7797">
                  <c:v>1.66</c:v>
                </c:pt>
                <c:pt idx="7798">
                  <c:v>1.76</c:v>
                </c:pt>
                <c:pt idx="7799">
                  <c:v>1.83</c:v>
                </c:pt>
                <c:pt idx="7800">
                  <c:v>1.89</c:v>
                </c:pt>
                <c:pt idx="7801">
                  <c:v>1.9</c:v>
                </c:pt>
                <c:pt idx="7802">
                  <c:v>#N/A</c:v>
                </c:pt>
                <c:pt idx="7803">
                  <c:v>#N/A</c:v>
                </c:pt>
                <c:pt idx="7804">
                  <c:v>1.93</c:v>
                </c:pt>
                <c:pt idx="7805">
                  <c:v>1.9</c:v>
                </c:pt>
                <c:pt idx="7806">
                  <c:v>1.96</c:v>
                </c:pt>
                <c:pt idx="7807">
                  <c:v>1.94</c:v>
                </c:pt>
                <c:pt idx="7808">
                  <c:v>1.93</c:v>
                </c:pt>
                <c:pt idx="7809">
                  <c:v>#N/A</c:v>
                </c:pt>
                <c:pt idx="7810">
                  <c:v>#N/A</c:v>
                </c:pt>
                <c:pt idx="7811">
                  <c:v>1.83</c:v>
                </c:pt>
                <c:pt idx="7812">
                  <c:v>1.83</c:v>
                </c:pt>
                <c:pt idx="7813">
                  <c:v>1.85</c:v>
                </c:pt>
                <c:pt idx="7814">
                  <c:v>1.87</c:v>
                </c:pt>
                <c:pt idx="7815">
                  <c:v>1.87</c:v>
                </c:pt>
                <c:pt idx="7816">
                  <c:v>#N/A</c:v>
                </c:pt>
                <c:pt idx="7817">
                  <c:v>#N/A</c:v>
                </c:pt>
                <c:pt idx="7818">
                  <c:v>1.82</c:v>
                </c:pt>
                <c:pt idx="7819">
                  <c:v>1.85</c:v>
                </c:pt>
                <c:pt idx="7820">
                  <c:v>1.91</c:v>
                </c:pt>
                <c:pt idx="7821">
                  <c:v>1.9</c:v>
                </c:pt>
                <c:pt idx="7822">
                  <c:v>1.84</c:v>
                </c:pt>
                <c:pt idx="7823">
                  <c:v>#N/A</c:v>
                </c:pt>
                <c:pt idx="7824">
                  <c:v>#N/A</c:v>
                </c:pt>
                <c:pt idx="7825">
                  <c:v>1.85</c:v>
                </c:pt>
                <c:pt idx="7826">
                  <c:v>1.95</c:v>
                </c:pt>
                <c:pt idx="7827">
                  <c:v>1.99</c:v>
                </c:pt>
                <c:pt idx="7828">
                  <c:v>1.97</c:v>
                </c:pt>
                <c:pt idx="7829">
                  <c:v>2</c:v>
                </c:pt>
                <c:pt idx="7830">
                  <c:v>#N/A</c:v>
                </c:pt>
                <c:pt idx="7831">
                  <c:v>#N/A</c:v>
                </c:pt>
                <c:pt idx="7832">
                  <c:v>1.97</c:v>
                </c:pt>
                <c:pt idx="7833">
                  <c:v>2</c:v>
                </c:pt>
                <c:pt idx="7834">
                  <c:v>2</c:v>
                </c:pt>
                <c:pt idx="7835">
                  <c:v>2.09</c:v>
                </c:pt>
                <c:pt idx="7836">
                  <c:v>2.1800000000000002</c:v>
                </c:pt>
                <c:pt idx="7837">
                  <c:v>#N/A</c:v>
                </c:pt>
                <c:pt idx="7838">
                  <c:v>#N/A</c:v>
                </c:pt>
                <c:pt idx="7839">
                  <c:v>2.15</c:v>
                </c:pt>
                <c:pt idx="7840">
                  <c:v>2.15</c:v>
                </c:pt>
                <c:pt idx="7841">
                  <c:v>2.21</c:v>
                </c:pt>
                <c:pt idx="7842">
                  <c:v>2.23</c:v>
                </c:pt>
                <c:pt idx="7843">
                  <c:v>2.2999999999999998</c:v>
                </c:pt>
                <c:pt idx="7844">
                  <c:v>#N/A</c:v>
                </c:pt>
                <c:pt idx="7845">
                  <c:v>#N/A</c:v>
                </c:pt>
                <c:pt idx="7846">
                  <c:v>2.3199999999999998</c:v>
                </c:pt>
                <c:pt idx="7847">
                  <c:v>2.38</c:v>
                </c:pt>
                <c:pt idx="7848">
                  <c:v>2.39</c:v>
                </c:pt>
                <c:pt idx="7849">
                  <c:v>2.35</c:v>
                </c:pt>
                <c:pt idx="7850">
                  <c:v>2.38</c:v>
                </c:pt>
                <c:pt idx="7851">
                  <c:v>#N/A</c:v>
                </c:pt>
                <c:pt idx="7852">
                  <c:v>#N/A</c:v>
                </c:pt>
                <c:pt idx="7853">
                  <c:v>#N/A</c:v>
                </c:pt>
                <c:pt idx="7854">
                  <c:v>2.36</c:v>
                </c:pt>
                <c:pt idx="7855">
                  <c:v>2.46</c:v>
                </c:pt>
                <c:pt idx="7856">
                  <c:v>2.39</c:v>
                </c:pt>
                <c:pt idx="7857">
                  <c:v>2.36</c:v>
                </c:pt>
                <c:pt idx="7858">
                  <c:v>#N/A</c:v>
                </c:pt>
                <c:pt idx="7859">
                  <c:v>#N/A</c:v>
                </c:pt>
                <c:pt idx="7860">
                  <c:v>2.4</c:v>
                </c:pt>
                <c:pt idx="7861">
                  <c:v>2.39</c:v>
                </c:pt>
                <c:pt idx="7862">
                  <c:v>2.4</c:v>
                </c:pt>
                <c:pt idx="7863">
                  <c:v>2.35</c:v>
                </c:pt>
                <c:pt idx="7864">
                  <c:v>2.35</c:v>
                </c:pt>
                <c:pt idx="7865">
                  <c:v>#N/A</c:v>
                </c:pt>
                <c:pt idx="7866">
                  <c:v>#N/A</c:v>
                </c:pt>
                <c:pt idx="7867">
                  <c:v>2.2000000000000002</c:v>
                </c:pt>
                <c:pt idx="7868">
                  <c:v>2.14</c:v>
                </c:pt>
                <c:pt idx="7869">
                  <c:v>2.0499999999999998</c:v>
                </c:pt>
                <c:pt idx="7870">
                  <c:v>2.1</c:v>
                </c:pt>
                <c:pt idx="7871">
                  <c:v>2.08</c:v>
                </c:pt>
                <c:pt idx="7872">
                  <c:v>#N/A</c:v>
                </c:pt>
                <c:pt idx="7873">
                  <c:v>#N/A</c:v>
                </c:pt>
                <c:pt idx="7874">
                  <c:v>2.0099999999999998</c:v>
                </c:pt>
                <c:pt idx="7875">
                  <c:v>1.99</c:v>
                </c:pt>
                <c:pt idx="7876">
                  <c:v>1.98</c:v>
                </c:pt>
                <c:pt idx="7877">
                  <c:v>2.0099999999999998</c:v>
                </c:pt>
                <c:pt idx="7878">
                  <c:v>2</c:v>
                </c:pt>
                <c:pt idx="7879">
                  <c:v>#N/A</c:v>
                </c:pt>
                <c:pt idx="7880">
                  <c:v>#N/A</c:v>
                </c:pt>
                <c:pt idx="7881">
                  <c:v>2.0099999999999998</c:v>
                </c:pt>
                <c:pt idx="7882">
                  <c:v>2.04</c:v>
                </c:pt>
                <c:pt idx="7883">
                  <c:v>2.13</c:v>
                </c:pt>
                <c:pt idx="7884">
                  <c:v>2.2000000000000002</c:v>
                </c:pt>
                <c:pt idx="7885">
                  <c:v>2.1</c:v>
                </c:pt>
                <c:pt idx="7886">
                  <c:v>#N/A</c:v>
                </c:pt>
                <c:pt idx="7887">
                  <c:v>#N/A</c:v>
                </c:pt>
                <c:pt idx="7888">
                  <c:v>2.1</c:v>
                </c:pt>
                <c:pt idx="7889">
                  <c:v>2.04</c:v>
                </c:pt>
                <c:pt idx="7890">
                  <c:v>2.1</c:v>
                </c:pt>
                <c:pt idx="7891">
                  <c:v>2.1</c:v>
                </c:pt>
                <c:pt idx="7892">
                  <c:v>#N/A</c:v>
                </c:pt>
                <c:pt idx="7893">
                  <c:v>#N/A</c:v>
                </c:pt>
                <c:pt idx="7894">
                  <c:v>#N/A</c:v>
                </c:pt>
                <c:pt idx="7895">
                  <c:v>2.02</c:v>
                </c:pt>
                <c:pt idx="7896">
                  <c:v>2.11</c:v>
                </c:pt>
                <c:pt idx="7897">
                  <c:v>2.1800000000000002</c:v>
                </c:pt>
                <c:pt idx="7898">
                  <c:v>2.17</c:v>
                </c:pt>
                <c:pt idx="7899">
                  <c:v>2.19</c:v>
                </c:pt>
                <c:pt idx="7900">
                  <c:v>#N/A</c:v>
                </c:pt>
                <c:pt idx="7901">
                  <c:v>#N/A</c:v>
                </c:pt>
                <c:pt idx="7902">
                  <c:v>2.1800000000000002</c:v>
                </c:pt>
                <c:pt idx="7903">
                  <c:v>2.1800000000000002</c:v>
                </c:pt>
                <c:pt idx="7904">
                  <c:v>2.2400000000000002</c:v>
                </c:pt>
                <c:pt idx="7905">
                  <c:v>2.23</c:v>
                </c:pt>
                <c:pt idx="7906">
                  <c:v>2.19</c:v>
                </c:pt>
                <c:pt idx="7907">
                  <c:v>#N/A</c:v>
                </c:pt>
                <c:pt idx="7908">
                  <c:v>#N/A</c:v>
                </c:pt>
                <c:pt idx="7909">
                  <c:v>2.11</c:v>
                </c:pt>
                <c:pt idx="7910">
                  <c:v>2.16</c:v>
                </c:pt>
                <c:pt idx="7911">
                  <c:v>2.12</c:v>
                </c:pt>
                <c:pt idx="7912">
                  <c:v>2.19</c:v>
                </c:pt>
                <c:pt idx="7913">
                  <c:v>2.1</c:v>
                </c:pt>
                <c:pt idx="7914">
                  <c:v>#N/A</c:v>
                </c:pt>
                <c:pt idx="7915">
                  <c:v>#N/A</c:v>
                </c:pt>
                <c:pt idx="7916">
                  <c:v>2.11</c:v>
                </c:pt>
                <c:pt idx="7917">
                  <c:v>2.1800000000000002</c:v>
                </c:pt>
                <c:pt idx="7918">
                  <c:v>2.29</c:v>
                </c:pt>
                <c:pt idx="7919">
                  <c:v>2.27</c:v>
                </c:pt>
                <c:pt idx="7920">
                  <c:v>2.29</c:v>
                </c:pt>
                <c:pt idx="7921">
                  <c:v>#N/A</c:v>
                </c:pt>
                <c:pt idx="7922">
                  <c:v>#N/A</c:v>
                </c:pt>
                <c:pt idx="7923">
                  <c:v>2.31</c:v>
                </c:pt>
                <c:pt idx="7924">
                  <c:v>2.35</c:v>
                </c:pt>
                <c:pt idx="7925">
                  <c:v>2.46</c:v>
                </c:pt>
                <c:pt idx="7926">
                  <c:v>2.46</c:v>
                </c:pt>
                <c:pt idx="7927">
                  <c:v>2.4</c:v>
                </c:pt>
                <c:pt idx="7928">
                  <c:v>#N/A</c:v>
                </c:pt>
                <c:pt idx="7929">
                  <c:v>#N/A</c:v>
                </c:pt>
                <c:pt idx="7930">
                  <c:v>2.4</c:v>
                </c:pt>
                <c:pt idx="7931">
                  <c:v>2.48</c:v>
                </c:pt>
                <c:pt idx="7932">
                  <c:v>2.48</c:v>
                </c:pt>
                <c:pt idx="7933">
                  <c:v>2.42</c:v>
                </c:pt>
                <c:pt idx="7934">
                  <c:v>2.52</c:v>
                </c:pt>
                <c:pt idx="7935">
                  <c:v>#N/A</c:v>
                </c:pt>
                <c:pt idx="7936">
                  <c:v>#N/A</c:v>
                </c:pt>
                <c:pt idx="7937">
                  <c:v>#N/A</c:v>
                </c:pt>
                <c:pt idx="7938">
                  <c:v>2.61</c:v>
                </c:pt>
                <c:pt idx="7939">
                  <c:v>2.65</c:v>
                </c:pt>
                <c:pt idx="7940">
                  <c:v>2.5099999999999998</c:v>
                </c:pt>
                <c:pt idx="7941">
                  <c:v>2.5099999999999998</c:v>
                </c:pt>
                <c:pt idx="7942">
                  <c:v>#N/A</c:v>
                </c:pt>
                <c:pt idx="7943">
                  <c:v>#N/A</c:v>
                </c:pt>
                <c:pt idx="7944">
                  <c:v>2.5099999999999998</c:v>
                </c:pt>
                <c:pt idx="7945">
                  <c:v>2.4300000000000002</c:v>
                </c:pt>
                <c:pt idx="7946">
                  <c:v>2.4500000000000002</c:v>
                </c:pt>
                <c:pt idx="7947">
                  <c:v>2.34</c:v>
                </c:pt>
                <c:pt idx="7948">
                  <c:v>2.3199999999999998</c:v>
                </c:pt>
                <c:pt idx="7949">
                  <c:v>#N/A</c:v>
                </c:pt>
                <c:pt idx="7950">
                  <c:v>#N/A</c:v>
                </c:pt>
                <c:pt idx="7951">
                  <c:v>2.2599999999999998</c:v>
                </c:pt>
                <c:pt idx="7952">
                  <c:v>2.29</c:v>
                </c:pt>
                <c:pt idx="7953">
                  <c:v>2.33</c:v>
                </c:pt>
                <c:pt idx="7954">
                  <c:v>2.29</c:v>
                </c:pt>
                <c:pt idx="7955">
                  <c:v>2.33</c:v>
                </c:pt>
                <c:pt idx="7956">
                  <c:v>#N/A</c:v>
                </c:pt>
                <c:pt idx="7957">
                  <c:v>#N/A</c:v>
                </c:pt>
                <c:pt idx="7958">
                  <c:v>2.2799999999999998</c:v>
                </c:pt>
                <c:pt idx="7959">
                  <c:v>2.25</c:v>
                </c:pt>
                <c:pt idx="7960">
                  <c:v>2.21</c:v>
                </c:pt>
                <c:pt idx="7961">
                  <c:v>2.2000000000000002</c:v>
                </c:pt>
                <c:pt idx="7962">
                  <c:v>2.2000000000000002</c:v>
                </c:pt>
                <c:pt idx="7963">
                  <c:v>#N/A</c:v>
                </c:pt>
                <c:pt idx="7964">
                  <c:v>#N/A</c:v>
                </c:pt>
                <c:pt idx="7965">
                  <c:v>2.21</c:v>
                </c:pt>
                <c:pt idx="7966">
                  <c:v>2.23</c:v>
                </c:pt>
                <c:pt idx="7967">
                  <c:v>2.25</c:v>
                </c:pt>
                <c:pt idx="7968">
                  <c:v>2.25</c:v>
                </c:pt>
                <c:pt idx="7969">
                  <c:v>2.17</c:v>
                </c:pt>
                <c:pt idx="7970">
                  <c:v>#N/A</c:v>
                </c:pt>
                <c:pt idx="7971">
                  <c:v>#N/A</c:v>
                </c:pt>
                <c:pt idx="7972">
                  <c:v>2.1</c:v>
                </c:pt>
                <c:pt idx="7973">
                  <c:v>2.12</c:v>
                </c:pt>
                <c:pt idx="7974">
                  <c:v>2.19</c:v>
                </c:pt>
                <c:pt idx="7975">
                  <c:v>2.2400000000000002</c:v>
                </c:pt>
                <c:pt idx="7976">
                  <c:v>2.2599999999999998</c:v>
                </c:pt>
                <c:pt idx="7977">
                  <c:v>#N/A</c:v>
                </c:pt>
                <c:pt idx="7978">
                  <c:v>#N/A</c:v>
                </c:pt>
                <c:pt idx="7979">
                  <c:v>2.23</c:v>
                </c:pt>
                <c:pt idx="7980">
                  <c:v>2.2799999999999998</c:v>
                </c:pt>
                <c:pt idx="7981">
                  <c:v>2.21</c:v>
                </c:pt>
                <c:pt idx="7982">
                  <c:v>2.19</c:v>
                </c:pt>
                <c:pt idx="7983">
                  <c:v>2.2000000000000002</c:v>
                </c:pt>
                <c:pt idx="7984">
                  <c:v>#N/A</c:v>
                </c:pt>
                <c:pt idx="7985">
                  <c:v>#N/A</c:v>
                </c:pt>
                <c:pt idx="7986">
                  <c:v>2.2000000000000002</c:v>
                </c:pt>
                <c:pt idx="7987">
                  <c:v>2.2200000000000002</c:v>
                </c:pt>
                <c:pt idx="7988">
                  <c:v>2.19</c:v>
                </c:pt>
                <c:pt idx="7989">
                  <c:v>2.1800000000000002</c:v>
                </c:pt>
                <c:pt idx="7990">
                  <c:v>#N/A</c:v>
                </c:pt>
                <c:pt idx="7991">
                  <c:v>#N/A</c:v>
                </c:pt>
                <c:pt idx="7992">
                  <c:v>#N/A</c:v>
                </c:pt>
                <c:pt idx="7993">
                  <c:v>2.2200000000000002</c:v>
                </c:pt>
                <c:pt idx="7994">
                  <c:v>2.2000000000000002</c:v>
                </c:pt>
                <c:pt idx="7995">
                  <c:v>2.21</c:v>
                </c:pt>
                <c:pt idx="7996">
                  <c:v>2.1800000000000002</c:v>
                </c:pt>
                <c:pt idx="7997">
                  <c:v>2.25</c:v>
                </c:pt>
                <c:pt idx="7998">
                  <c:v>#N/A</c:v>
                </c:pt>
                <c:pt idx="7999">
                  <c:v>#N/A</c:v>
                </c:pt>
                <c:pt idx="8000">
                  <c:v>2.35</c:v>
                </c:pt>
                <c:pt idx="8001">
                  <c:v>2.31</c:v>
                </c:pt>
                <c:pt idx="8002">
                  <c:v>2.23</c:v>
                </c:pt>
                <c:pt idx="8003">
                  <c:v>2.27</c:v>
                </c:pt>
                <c:pt idx="8004">
                  <c:v>2.23</c:v>
                </c:pt>
                <c:pt idx="8005">
                  <c:v>#N/A</c:v>
                </c:pt>
                <c:pt idx="8006">
                  <c:v>#N/A</c:v>
                </c:pt>
                <c:pt idx="8007">
                  <c:v>2.09</c:v>
                </c:pt>
                <c:pt idx="8008">
                  <c:v>2.0699999999999998</c:v>
                </c:pt>
                <c:pt idx="8009">
                  <c:v>2.09</c:v>
                </c:pt>
                <c:pt idx="8010">
                  <c:v>2.06</c:v>
                </c:pt>
                <c:pt idx="8011">
                  <c:v>2.09</c:v>
                </c:pt>
                <c:pt idx="8012">
                  <c:v>#N/A</c:v>
                </c:pt>
                <c:pt idx="8013">
                  <c:v>#N/A</c:v>
                </c:pt>
                <c:pt idx="8014">
                  <c:v>2.14</c:v>
                </c:pt>
                <c:pt idx="8015">
                  <c:v>2.1</c:v>
                </c:pt>
                <c:pt idx="8016">
                  <c:v>2.09</c:v>
                </c:pt>
                <c:pt idx="8017">
                  <c:v>2.12</c:v>
                </c:pt>
                <c:pt idx="8018">
                  <c:v>#N/A</c:v>
                </c:pt>
                <c:pt idx="8019">
                  <c:v>#N/A</c:v>
                </c:pt>
                <c:pt idx="8020">
                  <c:v>#N/A</c:v>
                </c:pt>
                <c:pt idx="8021">
                  <c:v>2.11</c:v>
                </c:pt>
                <c:pt idx="8022">
                  <c:v>2.0699999999999998</c:v>
                </c:pt>
                <c:pt idx="8023">
                  <c:v>2.0499999999999998</c:v>
                </c:pt>
                <c:pt idx="8024">
                  <c:v>2.0299999999999998</c:v>
                </c:pt>
                <c:pt idx="8025">
                  <c:v>2.0099999999999998</c:v>
                </c:pt>
                <c:pt idx="8026">
                  <c:v>#N/A</c:v>
                </c:pt>
                <c:pt idx="8027">
                  <c:v>#N/A</c:v>
                </c:pt>
                <c:pt idx="8028">
                  <c:v>2.09</c:v>
                </c:pt>
                <c:pt idx="8029">
                  <c:v>2.11</c:v>
                </c:pt>
                <c:pt idx="8030">
                  <c:v>2.13</c:v>
                </c:pt>
                <c:pt idx="8031">
                  <c:v>2.16</c:v>
                </c:pt>
                <c:pt idx="8032">
                  <c:v>2.0499999999999998</c:v>
                </c:pt>
                <c:pt idx="8033">
                  <c:v>#N/A</c:v>
                </c:pt>
                <c:pt idx="8034">
                  <c:v>#N/A</c:v>
                </c:pt>
                <c:pt idx="8035">
                  <c:v>2.16</c:v>
                </c:pt>
                <c:pt idx="8036">
                  <c:v>#N/A</c:v>
                </c:pt>
                <c:pt idx="8037">
                  <c:v>2.27</c:v>
                </c:pt>
                <c:pt idx="8038">
                  <c:v>2.27</c:v>
                </c:pt>
                <c:pt idx="8039">
                  <c:v>2.33</c:v>
                </c:pt>
                <c:pt idx="8040">
                  <c:v>#N/A</c:v>
                </c:pt>
                <c:pt idx="8041">
                  <c:v>#N/A</c:v>
                </c:pt>
                <c:pt idx="8042">
                  <c:v>2.1800000000000002</c:v>
                </c:pt>
                <c:pt idx="8043">
                  <c:v>#N/A</c:v>
                </c:pt>
                <c:pt idx="8044">
                  <c:v>2.06</c:v>
                </c:pt>
                <c:pt idx="8045">
                  <c:v>2.2400000000000002</c:v>
                </c:pt>
                <c:pt idx="8046">
                  <c:v>2.36</c:v>
                </c:pt>
                <c:pt idx="8047">
                  <c:v>#N/A</c:v>
                </c:pt>
                <c:pt idx="8048">
                  <c:v>#N/A</c:v>
                </c:pt>
                <c:pt idx="8049">
                  <c:v>2.39</c:v>
                </c:pt>
                <c:pt idx="8050">
                  <c:v>2.37</c:v>
                </c:pt>
                <c:pt idx="8051">
                  <c:v>2.38</c:v>
                </c:pt>
                <c:pt idx="8052">
                  <c:v>2.29</c:v>
                </c:pt>
                <c:pt idx="8053">
                  <c:v>2.25</c:v>
                </c:pt>
                <c:pt idx="8054">
                  <c:v>#N/A</c:v>
                </c:pt>
                <c:pt idx="8055">
                  <c:v>#N/A</c:v>
                </c:pt>
                <c:pt idx="8056">
                  <c:v>2.2999999999999998</c:v>
                </c:pt>
                <c:pt idx="8057">
                  <c:v>2.2999999999999998</c:v>
                </c:pt>
                <c:pt idx="8058">
                  <c:v>2.4500000000000002</c:v>
                </c:pt>
                <c:pt idx="8059">
                  <c:v>2.35</c:v>
                </c:pt>
                <c:pt idx="8060">
                  <c:v>2.2999999999999998</c:v>
                </c:pt>
                <c:pt idx="8061">
                  <c:v>#N/A</c:v>
                </c:pt>
                <c:pt idx="8062">
                  <c:v>#N/A</c:v>
                </c:pt>
                <c:pt idx="8063">
                  <c:v>2.42</c:v>
                </c:pt>
                <c:pt idx="8064">
                  <c:v>2.48</c:v>
                </c:pt>
                <c:pt idx="8065">
                  <c:v>2.5299999999999998</c:v>
                </c:pt>
                <c:pt idx="8066">
                  <c:v>2.61</c:v>
                </c:pt>
                <c:pt idx="8067">
                  <c:v>2.52</c:v>
                </c:pt>
                <c:pt idx="8068">
                  <c:v>#N/A</c:v>
                </c:pt>
                <c:pt idx="8069">
                  <c:v>#N/A</c:v>
                </c:pt>
                <c:pt idx="8070">
                  <c:v>#N/A</c:v>
                </c:pt>
                <c:pt idx="8071">
                  <c:v>#N/A</c:v>
                </c:pt>
                <c:pt idx="8072">
                  <c:v>2.5</c:v>
                </c:pt>
                <c:pt idx="8073">
                  <c:v>2.5099999999999998</c:v>
                </c:pt>
                <c:pt idx="8074">
                  <c:v>2.63</c:v>
                </c:pt>
                <c:pt idx="8075">
                  <c:v>#N/A</c:v>
                </c:pt>
                <c:pt idx="8076">
                  <c:v>#N/A</c:v>
                </c:pt>
                <c:pt idx="8077">
                  <c:v>2.59</c:v>
                </c:pt>
                <c:pt idx="8078">
                  <c:v>2.77</c:v>
                </c:pt>
                <c:pt idx="8079">
                  <c:v>2.97</c:v>
                </c:pt>
                <c:pt idx="8080">
                  <c:v>3</c:v>
                </c:pt>
                <c:pt idx="8081">
                  <c:v>3.1</c:v>
                </c:pt>
                <c:pt idx="8082">
                  <c:v>#N/A</c:v>
                </c:pt>
                <c:pt idx="8083">
                  <c:v>#N/A</c:v>
                </c:pt>
                <c:pt idx="8084">
                  <c:v>3.25</c:v>
                </c:pt>
                <c:pt idx="8085">
                  <c:v>3.27</c:v>
                </c:pt>
                <c:pt idx="8086">
                  <c:v>3.28</c:v>
                </c:pt>
                <c:pt idx="8087">
                  <c:v>3.26</c:v>
                </c:pt>
                <c:pt idx="8088">
                  <c:v>3.2</c:v>
                </c:pt>
                <c:pt idx="8089">
                  <c:v>#N/A</c:v>
                </c:pt>
                <c:pt idx="8090">
                  <c:v>#N/A</c:v>
                </c:pt>
                <c:pt idx="8091">
                  <c:v>3.05</c:v>
                </c:pt>
                <c:pt idx="8092">
                  <c:v>3.2</c:v>
                </c:pt>
                <c:pt idx="8093">
                  <c:v>3.18</c:v>
                </c:pt>
                <c:pt idx="8094">
                  <c:v>3.15</c:v>
                </c:pt>
                <c:pt idx="8095">
                  <c:v>3.23</c:v>
                </c:pt>
                <c:pt idx="8096">
                  <c:v>#N/A</c:v>
                </c:pt>
                <c:pt idx="8097">
                  <c:v>#N/A</c:v>
                </c:pt>
                <c:pt idx="8098">
                  <c:v>3.22</c:v>
                </c:pt>
                <c:pt idx="8099">
                  <c:v>3.34</c:v>
                </c:pt>
                <c:pt idx="8100">
                  <c:v>3.45</c:v>
                </c:pt>
                <c:pt idx="8101">
                  <c:v>3.61</c:v>
                </c:pt>
                <c:pt idx="8102">
                  <c:v>3.46</c:v>
                </c:pt>
                <c:pt idx="8103">
                  <c:v>#N/A</c:v>
                </c:pt>
                <c:pt idx="8104">
                  <c:v>#N/A</c:v>
                </c:pt>
                <c:pt idx="8105">
                  <c:v>3.29</c:v>
                </c:pt>
                <c:pt idx="8106">
                  <c:v>3.34</c:v>
                </c:pt>
                <c:pt idx="8107">
                  <c:v>3.24</c:v>
                </c:pt>
                <c:pt idx="8108">
                  <c:v>3.13</c:v>
                </c:pt>
                <c:pt idx="8109">
                  <c:v>3.05</c:v>
                </c:pt>
                <c:pt idx="8110">
                  <c:v>#N/A</c:v>
                </c:pt>
                <c:pt idx="8111">
                  <c:v>#N/A</c:v>
                </c:pt>
                <c:pt idx="8112">
                  <c:v>2.97</c:v>
                </c:pt>
                <c:pt idx="8113">
                  <c:v>2.94</c:v>
                </c:pt>
                <c:pt idx="8114">
                  <c:v>2.84</c:v>
                </c:pt>
                <c:pt idx="8115">
                  <c:v>2.84</c:v>
                </c:pt>
                <c:pt idx="8116">
                  <c:v>2.87</c:v>
                </c:pt>
                <c:pt idx="8117">
                  <c:v>#N/A</c:v>
                </c:pt>
                <c:pt idx="8118">
                  <c:v>#N/A</c:v>
                </c:pt>
                <c:pt idx="8119">
                  <c:v>2.78</c:v>
                </c:pt>
                <c:pt idx="8120">
                  <c:v>2.8</c:v>
                </c:pt>
                <c:pt idx="8121">
                  <c:v>2.8</c:v>
                </c:pt>
                <c:pt idx="8122">
                  <c:v>2.81</c:v>
                </c:pt>
                <c:pt idx="8123">
                  <c:v>2.96</c:v>
                </c:pt>
                <c:pt idx="8124">
                  <c:v>#N/A</c:v>
                </c:pt>
                <c:pt idx="8125">
                  <c:v>#N/A</c:v>
                </c:pt>
                <c:pt idx="8126">
                  <c:v>2.91</c:v>
                </c:pt>
                <c:pt idx="8127">
                  <c:v>2.97</c:v>
                </c:pt>
                <c:pt idx="8128">
                  <c:v>3.08</c:v>
                </c:pt>
                <c:pt idx="8129">
                  <c:v>2.96</c:v>
                </c:pt>
                <c:pt idx="8130">
                  <c:v>3.09</c:v>
                </c:pt>
                <c:pt idx="8131">
                  <c:v>#N/A</c:v>
                </c:pt>
                <c:pt idx="8132">
                  <c:v>#N/A</c:v>
                </c:pt>
                <c:pt idx="8133">
                  <c:v>3.24</c:v>
                </c:pt>
                <c:pt idx="8134">
                  <c:v>3.05</c:v>
                </c:pt>
                <c:pt idx="8135">
                  <c:v>3.03</c:v>
                </c:pt>
                <c:pt idx="8136">
                  <c:v>3.09</c:v>
                </c:pt>
                <c:pt idx="8137">
                  <c:v>2.98</c:v>
                </c:pt>
                <c:pt idx="8138">
                  <c:v>#N/A</c:v>
                </c:pt>
                <c:pt idx="8139">
                  <c:v>#N/A</c:v>
                </c:pt>
                <c:pt idx="8140">
                  <c:v>2.94</c:v>
                </c:pt>
                <c:pt idx="8141">
                  <c:v>2.84</c:v>
                </c:pt>
                <c:pt idx="8142">
                  <c:v>2.75</c:v>
                </c:pt>
                <c:pt idx="8143">
                  <c:v>2.83</c:v>
                </c:pt>
                <c:pt idx="8144">
                  <c:v>2.88</c:v>
                </c:pt>
                <c:pt idx="8145">
                  <c:v>#N/A</c:v>
                </c:pt>
                <c:pt idx="8146">
                  <c:v>#N/A</c:v>
                </c:pt>
                <c:pt idx="8147">
                  <c:v>2.86</c:v>
                </c:pt>
                <c:pt idx="8148">
                  <c:v>2.78</c:v>
                </c:pt>
                <c:pt idx="8149">
                  <c:v>2.74</c:v>
                </c:pt>
                <c:pt idx="8150">
                  <c:v>2.74</c:v>
                </c:pt>
                <c:pt idx="8151">
                  <c:v>2.67</c:v>
                </c:pt>
                <c:pt idx="8152">
                  <c:v>#N/A</c:v>
                </c:pt>
                <c:pt idx="8153">
                  <c:v>#N/A</c:v>
                </c:pt>
                <c:pt idx="8154">
                  <c:v>2.67</c:v>
                </c:pt>
                <c:pt idx="8155">
                  <c:v>2.73</c:v>
                </c:pt>
                <c:pt idx="8156">
                  <c:v>2.86</c:v>
                </c:pt>
                <c:pt idx="8157">
                  <c:v>2.82</c:v>
                </c:pt>
                <c:pt idx="8158">
                  <c:v>#N/A</c:v>
                </c:pt>
                <c:pt idx="8159">
                  <c:v>#N/A</c:v>
                </c:pt>
                <c:pt idx="8160">
                  <c:v>#N/A</c:v>
                </c:pt>
                <c:pt idx="8161">
                  <c:v>2.69</c:v>
                </c:pt>
                <c:pt idx="8162">
                  <c:v>2.57</c:v>
                </c:pt>
                <c:pt idx="8163">
                  <c:v>2.5099999999999998</c:v>
                </c:pt>
                <c:pt idx="8164">
                  <c:v>2.58</c:v>
                </c:pt>
                <c:pt idx="8165">
                  <c:v>2.5299999999999998</c:v>
                </c:pt>
                <c:pt idx="8166">
                  <c:v>#N/A</c:v>
                </c:pt>
                <c:pt idx="8167">
                  <c:v>#N/A</c:v>
                </c:pt>
                <c:pt idx="8168">
                  <c:v>2.4700000000000002</c:v>
                </c:pt>
                <c:pt idx="8169">
                  <c:v>2.4500000000000002</c:v>
                </c:pt>
                <c:pt idx="8170">
                  <c:v>2.62</c:v>
                </c:pt>
                <c:pt idx="8171">
                  <c:v>2.61</c:v>
                </c:pt>
                <c:pt idx="8172">
                  <c:v>2.56</c:v>
                </c:pt>
                <c:pt idx="8173">
                  <c:v>#N/A</c:v>
                </c:pt>
                <c:pt idx="8174">
                  <c:v>#N/A</c:v>
                </c:pt>
                <c:pt idx="8175">
                  <c:v>2.5299999999999998</c:v>
                </c:pt>
                <c:pt idx="8176">
                  <c:v>2.57</c:v>
                </c:pt>
                <c:pt idx="8177">
                  <c:v>2.4500000000000002</c:v>
                </c:pt>
                <c:pt idx="8178">
                  <c:v>2.56</c:v>
                </c:pt>
                <c:pt idx="8179">
                  <c:v>2.5299999999999998</c:v>
                </c:pt>
                <c:pt idx="8180">
                  <c:v>#N/A</c:v>
                </c:pt>
                <c:pt idx="8181">
                  <c:v>#N/A</c:v>
                </c:pt>
                <c:pt idx="8182">
                  <c:v>2.38</c:v>
                </c:pt>
                <c:pt idx="8183">
                  <c:v>2.5</c:v>
                </c:pt>
                <c:pt idx="8184">
                  <c:v>2.38</c:v>
                </c:pt>
                <c:pt idx="8185">
                  <c:v>2.33</c:v>
                </c:pt>
                <c:pt idx="8186">
                  <c:v>2.2599999999999998</c:v>
                </c:pt>
                <c:pt idx="8187">
                  <c:v>#N/A</c:v>
                </c:pt>
                <c:pt idx="8188">
                  <c:v>#N/A</c:v>
                </c:pt>
                <c:pt idx="8189">
                  <c:v>2.2400000000000002</c:v>
                </c:pt>
                <c:pt idx="8190">
                  <c:v>2.23</c:v>
                </c:pt>
                <c:pt idx="8191">
                  <c:v>2.19</c:v>
                </c:pt>
                <c:pt idx="8192">
                  <c:v>2.23</c:v>
                </c:pt>
                <c:pt idx="8193">
                  <c:v>2.19</c:v>
                </c:pt>
                <c:pt idx="8194">
                  <c:v>#N/A</c:v>
                </c:pt>
                <c:pt idx="8195">
                  <c:v>#N/A</c:v>
                </c:pt>
                <c:pt idx="8196">
                  <c:v>2.2200000000000002</c:v>
                </c:pt>
                <c:pt idx="8197">
                  <c:v>2.2400000000000002</c:v>
                </c:pt>
                <c:pt idx="8198">
                  <c:v>2.2000000000000002</c:v>
                </c:pt>
                <c:pt idx="8199">
                  <c:v>2.1800000000000002</c:v>
                </c:pt>
                <c:pt idx="8200">
                  <c:v>2.17</c:v>
                </c:pt>
                <c:pt idx="8201">
                  <c:v>#N/A</c:v>
                </c:pt>
                <c:pt idx="8202">
                  <c:v>#N/A</c:v>
                </c:pt>
                <c:pt idx="8203">
                  <c:v>2.2599999999999998</c:v>
                </c:pt>
                <c:pt idx="8204">
                  <c:v>2.29</c:v>
                </c:pt>
                <c:pt idx="8205">
                  <c:v>2.2400000000000002</c:v>
                </c:pt>
                <c:pt idx="8206">
                  <c:v>2.21</c:v>
                </c:pt>
                <c:pt idx="8207">
                  <c:v>2.1800000000000002</c:v>
                </c:pt>
                <c:pt idx="8208">
                  <c:v>#N/A</c:v>
                </c:pt>
                <c:pt idx="8209">
                  <c:v>#N/A</c:v>
                </c:pt>
                <c:pt idx="8210">
                  <c:v>2.16</c:v>
                </c:pt>
                <c:pt idx="8211">
                  <c:v>2.15</c:v>
                </c:pt>
                <c:pt idx="8212">
                  <c:v>2.16</c:v>
                </c:pt>
                <c:pt idx="8213">
                  <c:v>2.13</c:v>
                </c:pt>
                <c:pt idx="8214">
                  <c:v>2.13</c:v>
                </c:pt>
                <c:pt idx="8215">
                  <c:v>#N/A</c:v>
                </c:pt>
                <c:pt idx="8216">
                  <c:v>#N/A</c:v>
                </c:pt>
                <c:pt idx="8217">
                  <c:v>#N/A</c:v>
                </c:pt>
                <c:pt idx="8218">
                  <c:v>2.11</c:v>
                </c:pt>
                <c:pt idx="8219">
                  <c:v>2.14</c:v>
                </c:pt>
                <c:pt idx="8220">
                  <c:v>2.16</c:v>
                </c:pt>
                <c:pt idx="8221">
                  <c:v>2.17</c:v>
                </c:pt>
                <c:pt idx="8222">
                  <c:v>#N/A</c:v>
                </c:pt>
                <c:pt idx="8223">
                  <c:v>#N/A</c:v>
                </c:pt>
                <c:pt idx="8224">
                  <c:v>2.17</c:v>
                </c:pt>
                <c:pt idx="8225">
                  <c:v>2.23</c:v>
                </c:pt>
                <c:pt idx="8226">
                  <c:v>2.3199999999999998</c:v>
                </c:pt>
                <c:pt idx="8227">
                  <c:v>2.3199999999999998</c:v>
                </c:pt>
                <c:pt idx="8228">
                  <c:v>2.29</c:v>
                </c:pt>
                <c:pt idx="8229">
                  <c:v>#N/A</c:v>
                </c:pt>
                <c:pt idx="8230">
                  <c:v>#N/A</c:v>
                </c:pt>
                <c:pt idx="8231">
                  <c:v>2.25</c:v>
                </c:pt>
                <c:pt idx="8232">
                  <c:v>2.23</c:v>
                </c:pt>
                <c:pt idx="8233">
                  <c:v>2.2200000000000002</c:v>
                </c:pt>
                <c:pt idx="8234">
                  <c:v>2.2000000000000002</c:v>
                </c:pt>
                <c:pt idx="8235">
                  <c:v>2.2000000000000002</c:v>
                </c:pt>
                <c:pt idx="8236">
                  <c:v>#N/A</c:v>
                </c:pt>
                <c:pt idx="8237">
                  <c:v>#N/A</c:v>
                </c:pt>
                <c:pt idx="8238">
                  <c:v>2.15</c:v>
                </c:pt>
                <c:pt idx="8239">
                  <c:v>2.14</c:v>
                </c:pt>
                <c:pt idx="8240">
                  <c:v>2.16</c:v>
                </c:pt>
                <c:pt idx="8241">
                  <c:v>2.16</c:v>
                </c:pt>
                <c:pt idx="8242">
                  <c:v>2.19</c:v>
                </c:pt>
                <c:pt idx="8243">
                  <c:v>#N/A</c:v>
                </c:pt>
                <c:pt idx="8244">
                  <c:v>#N/A</c:v>
                </c:pt>
                <c:pt idx="8245">
                  <c:v>2.19</c:v>
                </c:pt>
                <c:pt idx="8246">
                  <c:v>2.1800000000000002</c:v>
                </c:pt>
                <c:pt idx="8247">
                  <c:v>2.19</c:v>
                </c:pt>
                <c:pt idx="8248">
                  <c:v>2.11</c:v>
                </c:pt>
                <c:pt idx="8249">
                  <c:v>2.2000000000000002</c:v>
                </c:pt>
                <c:pt idx="8250">
                  <c:v>#N/A</c:v>
                </c:pt>
                <c:pt idx="8251">
                  <c:v>#N/A</c:v>
                </c:pt>
                <c:pt idx="8252">
                  <c:v>2.23</c:v>
                </c:pt>
                <c:pt idx="8253">
                  <c:v>2.29</c:v>
                </c:pt>
                <c:pt idx="8254">
                  <c:v>2.34</c:v>
                </c:pt>
                <c:pt idx="8255">
                  <c:v>2.29</c:v>
                </c:pt>
                <c:pt idx="8256">
                  <c:v>#N/A</c:v>
                </c:pt>
                <c:pt idx="8257">
                  <c:v>#N/A</c:v>
                </c:pt>
                <c:pt idx="8258">
                  <c:v>#N/A</c:v>
                </c:pt>
                <c:pt idx="8259">
                  <c:v>2.2000000000000002</c:v>
                </c:pt>
                <c:pt idx="8260">
                  <c:v>2.2200000000000002</c:v>
                </c:pt>
                <c:pt idx="8261">
                  <c:v>2.21</c:v>
                </c:pt>
                <c:pt idx="8262">
                  <c:v>2.2200000000000002</c:v>
                </c:pt>
                <c:pt idx="8263">
                  <c:v>2.25</c:v>
                </c:pt>
                <c:pt idx="8264">
                  <c:v>#N/A</c:v>
                </c:pt>
                <c:pt idx="8265">
                  <c:v>#N/A</c:v>
                </c:pt>
                <c:pt idx="8266">
                  <c:v>2.19</c:v>
                </c:pt>
                <c:pt idx="8267">
                  <c:v>2.25</c:v>
                </c:pt>
                <c:pt idx="8268">
                  <c:v>2.2200000000000002</c:v>
                </c:pt>
                <c:pt idx="8269">
                  <c:v>2.1800000000000002</c:v>
                </c:pt>
                <c:pt idx="8270">
                  <c:v>2.27</c:v>
                </c:pt>
                <c:pt idx="8271">
                  <c:v>#N/A</c:v>
                </c:pt>
                <c:pt idx="8272">
                  <c:v>#N/A</c:v>
                </c:pt>
                <c:pt idx="8273">
                  <c:v>2.2999999999999998</c:v>
                </c:pt>
                <c:pt idx="8274">
                  <c:v>2.33</c:v>
                </c:pt>
                <c:pt idx="8275">
                  <c:v>2.34</c:v>
                </c:pt>
                <c:pt idx="8276">
                  <c:v>2.25</c:v>
                </c:pt>
                <c:pt idx="8277">
                  <c:v>2.23</c:v>
                </c:pt>
                <c:pt idx="8278">
                  <c:v>#N/A</c:v>
                </c:pt>
                <c:pt idx="8279">
                  <c:v>#N/A</c:v>
                </c:pt>
                <c:pt idx="8280">
                  <c:v>2.21</c:v>
                </c:pt>
                <c:pt idx="8281">
                  <c:v>2.19</c:v>
                </c:pt>
                <c:pt idx="8282">
                  <c:v>2.16</c:v>
                </c:pt>
                <c:pt idx="8283">
                  <c:v>2.09</c:v>
                </c:pt>
                <c:pt idx="8284">
                  <c:v>2.1</c:v>
                </c:pt>
                <c:pt idx="8285">
                  <c:v>#N/A</c:v>
                </c:pt>
                <c:pt idx="8286">
                  <c:v>#N/A</c:v>
                </c:pt>
                <c:pt idx="8287">
                  <c:v>2.16</c:v>
                </c:pt>
                <c:pt idx="8288">
                  <c:v>2.11</c:v>
                </c:pt>
                <c:pt idx="8289">
                  <c:v>2.2200000000000002</c:v>
                </c:pt>
                <c:pt idx="8290">
                  <c:v>2.1</c:v>
                </c:pt>
                <c:pt idx="8291">
                  <c:v>2.09</c:v>
                </c:pt>
                <c:pt idx="8292">
                  <c:v>#N/A</c:v>
                </c:pt>
                <c:pt idx="8293">
                  <c:v>#N/A</c:v>
                </c:pt>
                <c:pt idx="8294">
                  <c:v>2.1</c:v>
                </c:pt>
                <c:pt idx="8295">
                  <c:v>2.08</c:v>
                </c:pt>
                <c:pt idx="8296">
                  <c:v>2.02</c:v>
                </c:pt>
                <c:pt idx="8297">
                  <c:v>2</c:v>
                </c:pt>
                <c:pt idx="8298">
                  <c:v>2</c:v>
                </c:pt>
                <c:pt idx="8299">
                  <c:v>#N/A</c:v>
                </c:pt>
                <c:pt idx="8300">
                  <c:v>#N/A</c:v>
                </c:pt>
                <c:pt idx="8301">
                  <c:v>1.98</c:v>
                </c:pt>
                <c:pt idx="8302">
                  <c:v>1.97</c:v>
                </c:pt>
                <c:pt idx="8303">
                  <c:v>1.96</c:v>
                </c:pt>
                <c:pt idx="8304">
                  <c:v>2.0099999999999998</c:v>
                </c:pt>
                <c:pt idx="8305">
                  <c:v>1.99</c:v>
                </c:pt>
                <c:pt idx="8306">
                  <c:v>#N/A</c:v>
                </c:pt>
                <c:pt idx="8307">
                  <c:v>#N/A</c:v>
                </c:pt>
                <c:pt idx="8308">
                  <c:v>1.91</c:v>
                </c:pt>
                <c:pt idx="8309">
                  <c:v>1.87</c:v>
                </c:pt>
                <c:pt idx="8310">
                  <c:v>1.85</c:v>
                </c:pt>
                <c:pt idx="8311">
                  <c:v>1.95</c:v>
                </c:pt>
                <c:pt idx="8312">
                  <c:v>1.84</c:v>
                </c:pt>
                <c:pt idx="8313">
                  <c:v>#N/A</c:v>
                </c:pt>
                <c:pt idx="8314">
                  <c:v>#N/A</c:v>
                </c:pt>
                <c:pt idx="8315">
                  <c:v>#N/A</c:v>
                </c:pt>
                <c:pt idx="8316">
                  <c:v>1.84</c:v>
                </c:pt>
                <c:pt idx="8317">
                  <c:v>1.85</c:v>
                </c:pt>
                <c:pt idx="8318">
                  <c:v>1.85</c:v>
                </c:pt>
                <c:pt idx="8319">
                  <c:v>1.8</c:v>
                </c:pt>
                <c:pt idx="8320">
                  <c:v>#N/A</c:v>
                </c:pt>
                <c:pt idx="8321">
                  <c:v>#N/A</c:v>
                </c:pt>
                <c:pt idx="8322">
                  <c:v>1.87</c:v>
                </c:pt>
                <c:pt idx="8323">
                  <c:v>1.88</c:v>
                </c:pt>
                <c:pt idx="8324">
                  <c:v>1.88</c:v>
                </c:pt>
                <c:pt idx="8325">
                  <c:v>1.91</c:v>
                </c:pt>
                <c:pt idx="8326">
                  <c:v>2.0099999999999998</c:v>
                </c:pt>
                <c:pt idx="8327">
                  <c:v>#N/A</c:v>
                </c:pt>
                <c:pt idx="8328">
                  <c:v>#N/A</c:v>
                </c:pt>
                <c:pt idx="8329">
                  <c:v>1.97</c:v>
                </c:pt>
                <c:pt idx="8330">
                  <c:v>1.98</c:v>
                </c:pt>
                <c:pt idx="8331">
                  <c:v>1.96</c:v>
                </c:pt>
                <c:pt idx="8332">
                  <c:v>1.92</c:v>
                </c:pt>
                <c:pt idx="8333">
                  <c:v>1.95</c:v>
                </c:pt>
                <c:pt idx="8334">
                  <c:v>#N/A</c:v>
                </c:pt>
                <c:pt idx="8335">
                  <c:v>#N/A</c:v>
                </c:pt>
                <c:pt idx="8336">
                  <c:v>1.89</c:v>
                </c:pt>
                <c:pt idx="8337">
                  <c:v>1.82</c:v>
                </c:pt>
                <c:pt idx="8338">
                  <c:v>1.92</c:v>
                </c:pt>
                <c:pt idx="8339">
                  <c:v>1.87</c:v>
                </c:pt>
                <c:pt idx="8340">
                  <c:v>1.8</c:v>
                </c:pt>
                <c:pt idx="8341">
                  <c:v>#N/A</c:v>
                </c:pt>
                <c:pt idx="8342">
                  <c:v>#N/A</c:v>
                </c:pt>
                <c:pt idx="8343">
                  <c:v>1.78</c:v>
                </c:pt>
                <c:pt idx="8344">
                  <c:v>1.8</c:v>
                </c:pt>
                <c:pt idx="8345">
                  <c:v>1.81</c:v>
                </c:pt>
                <c:pt idx="8346">
                  <c:v>1.77</c:v>
                </c:pt>
                <c:pt idx="8347">
                  <c:v>1.92</c:v>
                </c:pt>
                <c:pt idx="8348">
                  <c:v>#N/A</c:v>
                </c:pt>
                <c:pt idx="8349">
                  <c:v>#N/A</c:v>
                </c:pt>
                <c:pt idx="8350">
                  <c:v>1.92</c:v>
                </c:pt>
                <c:pt idx="8351">
                  <c:v>1.92</c:v>
                </c:pt>
                <c:pt idx="8352">
                  <c:v>1.95</c:v>
                </c:pt>
                <c:pt idx="8353">
                  <c:v>1.84</c:v>
                </c:pt>
                <c:pt idx="8354">
                  <c:v>#N/A</c:v>
                </c:pt>
                <c:pt idx="8355">
                  <c:v>#N/A</c:v>
                </c:pt>
                <c:pt idx="8356">
                  <c:v>#N/A</c:v>
                </c:pt>
                <c:pt idx="8357">
                  <c:v>2.12</c:v>
                </c:pt>
                <c:pt idx="8358">
                  <c:v>2.2200000000000002</c:v>
                </c:pt>
                <c:pt idx="8359">
                  <c:v>2.42</c:v>
                </c:pt>
                <c:pt idx="8360">
                  <c:v>2.34</c:v>
                </c:pt>
                <c:pt idx="8361">
                  <c:v>2.42</c:v>
                </c:pt>
                <c:pt idx="8362">
                  <c:v>#N/A</c:v>
                </c:pt>
                <c:pt idx="8363">
                  <c:v>#N/A</c:v>
                </c:pt>
                <c:pt idx="8364">
                  <c:v>2.39</c:v>
                </c:pt>
                <c:pt idx="8365">
                  <c:v>2.5099999999999998</c:v>
                </c:pt>
                <c:pt idx="8366">
                  <c:v>2.65</c:v>
                </c:pt>
                <c:pt idx="8367">
                  <c:v>2.59</c:v>
                </c:pt>
                <c:pt idx="8368">
                  <c:v>2.4900000000000002</c:v>
                </c:pt>
                <c:pt idx="8369">
                  <c:v>#N/A</c:v>
                </c:pt>
                <c:pt idx="8370">
                  <c:v>#N/A</c:v>
                </c:pt>
                <c:pt idx="8371">
                  <c:v>2.77</c:v>
                </c:pt>
                <c:pt idx="8372">
                  <c:v>2.86</c:v>
                </c:pt>
                <c:pt idx="8373">
                  <c:v>2.91</c:v>
                </c:pt>
                <c:pt idx="8374">
                  <c:v>3.05</c:v>
                </c:pt>
                <c:pt idx="8375">
                  <c:v>2.98</c:v>
                </c:pt>
                <c:pt idx="8376">
                  <c:v>#N/A</c:v>
                </c:pt>
                <c:pt idx="8377">
                  <c:v>#N/A</c:v>
                </c:pt>
                <c:pt idx="8378">
                  <c:v>2.62</c:v>
                </c:pt>
                <c:pt idx="8379">
                  <c:v>2.96</c:v>
                </c:pt>
                <c:pt idx="8380">
                  <c:v>3.05</c:v>
                </c:pt>
                <c:pt idx="8381">
                  <c:v>2.99</c:v>
                </c:pt>
                <c:pt idx="8382">
                  <c:v>3.26</c:v>
                </c:pt>
                <c:pt idx="8383">
                  <c:v>#N/A</c:v>
                </c:pt>
                <c:pt idx="8384">
                  <c:v>#N/A</c:v>
                </c:pt>
                <c:pt idx="8385">
                  <c:v>3.91</c:v>
                </c:pt>
                <c:pt idx="8386">
                  <c:v>4.71</c:v>
                </c:pt>
                <c:pt idx="8387">
                  <c:v>4.34</c:v>
                </c:pt>
                <c:pt idx="8388">
                  <c:v>4.01</c:v>
                </c:pt>
                <c:pt idx="8389">
                  <c:v>4</c:v>
                </c:pt>
                <c:pt idx="8390">
                  <c:v>#N/A</c:v>
                </c:pt>
                <c:pt idx="8391">
                  <c:v>#N/A</c:v>
                </c:pt>
                <c:pt idx="8392">
                  <c:v>3.92</c:v>
                </c:pt>
                <c:pt idx="8393">
                  <c:v>3.61</c:v>
                </c:pt>
                <c:pt idx="8394">
                  <c:v>3.8</c:v>
                </c:pt>
                <c:pt idx="8395">
                  <c:v>3.82</c:v>
                </c:pt>
                <c:pt idx="8396">
                  <c:v>#N/A</c:v>
                </c:pt>
                <c:pt idx="8397">
                  <c:v>#N/A</c:v>
                </c:pt>
                <c:pt idx="8398">
                  <c:v>#N/A</c:v>
                </c:pt>
                <c:pt idx="8399">
                  <c:v>#N/A</c:v>
                </c:pt>
                <c:pt idx="8400">
                  <c:v>#N/A</c:v>
                </c:pt>
                <c:pt idx="8401">
                  <c:v>#N/A</c:v>
                </c:pt>
                <c:pt idx="8402">
                  <c:v>#N/A</c:v>
                </c:pt>
                <c:pt idx="8403">
                  <c:v>#N/A</c:v>
                </c:pt>
                <c:pt idx="8404">
                  <c:v>#N/A</c:v>
                </c:pt>
                <c:pt idx="8405">
                  <c:v>#N/A</c:v>
                </c:pt>
                <c:pt idx="8406">
                  <c:v>#N/A</c:v>
                </c:pt>
                <c:pt idx="8407">
                  <c:v>#N/A</c:v>
                </c:pt>
                <c:pt idx="8408">
                  <c:v>#N/A</c:v>
                </c:pt>
                <c:pt idx="8409">
                  <c:v>#N/A</c:v>
                </c:pt>
                <c:pt idx="8410">
                  <c:v>#N/A</c:v>
                </c:pt>
                <c:pt idx="8411">
                  <c:v>#N/A</c:v>
                </c:pt>
                <c:pt idx="8412">
                  <c:v>#N/A</c:v>
                </c:pt>
                <c:pt idx="8413">
                  <c:v>#N/A</c:v>
                </c:pt>
                <c:pt idx="8414">
                  <c:v>#N/A</c:v>
                </c:pt>
                <c:pt idx="8415">
                  <c:v>#N/A</c:v>
                </c:pt>
                <c:pt idx="8416">
                  <c:v>#N/A</c:v>
                </c:pt>
                <c:pt idx="8417">
                  <c:v>#N/A</c:v>
                </c:pt>
                <c:pt idx="8418">
                  <c:v>#N/A</c:v>
                </c:pt>
                <c:pt idx="8419">
                  <c:v>#N/A</c:v>
                </c:pt>
                <c:pt idx="8420">
                  <c:v>#N/A</c:v>
                </c:pt>
                <c:pt idx="8421">
                  <c:v>#N/A</c:v>
                </c:pt>
                <c:pt idx="8422">
                  <c:v>#N/A</c:v>
                </c:pt>
                <c:pt idx="8423">
                  <c:v>#N/A</c:v>
                </c:pt>
                <c:pt idx="8424">
                  <c:v>#N/A</c:v>
                </c:pt>
                <c:pt idx="8425">
                  <c:v>#N/A</c:v>
                </c:pt>
                <c:pt idx="8426">
                  <c:v>#N/A</c:v>
                </c:pt>
                <c:pt idx="8427">
                  <c:v>#N/A</c:v>
                </c:pt>
                <c:pt idx="8428">
                  <c:v>#N/A</c:v>
                </c:pt>
                <c:pt idx="8429">
                  <c:v>#N/A</c:v>
                </c:pt>
                <c:pt idx="8430">
                  <c:v>#N/A</c:v>
                </c:pt>
                <c:pt idx="8431">
                  <c:v>#N/A</c:v>
                </c:pt>
                <c:pt idx="8432">
                  <c:v>#N/A</c:v>
                </c:pt>
                <c:pt idx="8433">
                  <c:v>#N/A</c:v>
                </c:pt>
                <c:pt idx="8434">
                  <c:v>#N/A</c:v>
                </c:pt>
                <c:pt idx="8435">
                  <c:v>#N/A</c:v>
                </c:pt>
                <c:pt idx="8436">
                  <c:v>#N/A</c:v>
                </c:pt>
                <c:pt idx="8437">
                  <c:v>#N/A</c:v>
                </c:pt>
                <c:pt idx="8438">
                  <c:v>#N/A</c:v>
                </c:pt>
                <c:pt idx="8439">
                  <c:v>#N/A</c:v>
                </c:pt>
                <c:pt idx="8440">
                  <c:v>#N/A</c:v>
                </c:pt>
                <c:pt idx="8441">
                  <c:v>#N/A</c:v>
                </c:pt>
                <c:pt idx="8442">
                  <c:v>#N/A</c:v>
                </c:pt>
                <c:pt idx="8443">
                  <c:v>#N/A</c:v>
                </c:pt>
                <c:pt idx="8444">
                  <c:v>#N/A</c:v>
                </c:pt>
                <c:pt idx="8445">
                  <c:v>#N/A</c:v>
                </c:pt>
                <c:pt idx="8446">
                  <c:v>#N/A</c:v>
                </c:pt>
                <c:pt idx="8447">
                  <c:v>#N/A</c:v>
                </c:pt>
                <c:pt idx="8448">
                  <c:v>#N/A</c:v>
                </c:pt>
                <c:pt idx="8449">
                  <c:v>#N/A</c:v>
                </c:pt>
                <c:pt idx="8450">
                  <c:v>#N/A</c:v>
                </c:pt>
                <c:pt idx="8451">
                  <c:v>#N/A</c:v>
                </c:pt>
                <c:pt idx="8452">
                  <c:v>#N/A</c:v>
                </c:pt>
                <c:pt idx="8453">
                  <c:v>#N/A</c:v>
                </c:pt>
                <c:pt idx="8454">
                  <c:v>#N/A</c:v>
                </c:pt>
                <c:pt idx="8455">
                  <c:v>#N/A</c:v>
                </c:pt>
                <c:pt idx="8456">
                  <c:v>#N/A</c:v>
                </c:pt>
                <c:pt idx="8457">
                  <c:v>#N/A</c:v>
                </c:pt>
                <c:pt idx="8458">
                  <c:v>#N/A</c:v>
                </c:pt>
                <c:pt idx="8459">
                  <c:v>#N/A</c:v>
                </c:pt>
                <c:pt idx="8460">
                  <c:v>#N/A</c:v>
                </c:pt>
                <c:pt idx="8461">
                  <c:v>#N/A</c:v>
                </c:pt>
                <c:pt idx="8462">
                  <c:v>#N/A</c:v>
                </c:pt>
                <c:pt idx="8463">
                  <c:v>#N/A</c:v>
                </c:pt>
                <c:pt idx="8464">
                  <c:v>#N/A</c:v>
                </c:pt>
                <c:pt idx="8465">
                  <c:v>#N/A</c:v>
                </c:pt>
                <c:pt idx="8466">
                  <c:v>#N/A</c:v>
                </c:pt>
                <c:pt idx="8467">
                  <c:v>#N/A</c:v>
                </c:pt>
                <c:pt idx="8468">
                  <c:v>#N/A</c:v>
                </c:pt>
                <c:pt idx="8469">
                  <c:v>#N/A</c:v>
                </c:pt>
                <c:pt idx="8470">
                  <c:v>#N/A</c:v>
                </c:pt>
                <c:pt idx="8471">
                  <c:v>#N/A</c:v>
                </c:pt>
                <c:pt idx="8472">
                  <c:v>#N/A</c:v>
                </c:pt>
                <c:pt idx="8473">
                  <c:v>#N/A</c:v>
                </c:pt>
                <c:pt idx="8474">
                  <c:v>#N/A</c:v>
                </c:pt>
                <c:pt idx="8475">
                  <c:v>#N/A</c:v>
                </c:pt>
                <c:pt idx="8476">
                  <c:v>#N/A</c:v>
                </c:pt>
                <c:pt idx="8477">
                  <c:v>#N/A</c:v>
                </c:pt>
                <c:pt idx="8478">
                  <c:v>#N/A</c:v>
                </c:pt>
                <c:pt idx="8479">
                  <c:v>#N/A</c:v>
                </c:pt>
                <c:pt idx="8480">
                  <c:v>#N/A</c:v>
                </c:pt>
                <c:pt idx="8481">
                  <c:v>#N/A</c:v>
                </c:pt>
                <c:pt idx="8482">
                  <c:v>#N/A</c:v>
                </c:pt>
                <c:pt idx="8483">
                  <c:v>#N/A</c:v>
                </c:pt>
                <c:pt idx="8484">
                  <c:v>#N/A</c:v>
                </c:pt>
                <c:pt idx="8485">
                  <c:v>#N/A</c:v>
                </c:pt>
                <c:pt idx="8486">
                  <c:v>#N/A</c:v>
                </c:pt>
                <c:pt idx="8487">
                  <c:v>#N/A</c:v>
                </c:pt>
                <c:pt idx="8488">
                  <c:v>#N/A</c:v>
                </c:pt>
                <c:pt idx="8489">
                  <c:v>#N/A</c:v>
                </c:pt>
                <c:pt idx="8490">
                  <c:v>#N/A</c:v>
                </c:pt>
                <c:pt idx="8491">
                  <c:v>#N/A</c:v>
                </c:pt>
                <c:pt idx="8492">
                  <c:v>#N/A</c:v>
                </c:pt>
                <c:pt idx="8493">
                  <c:v>#N/A</c:v>
                </c:pt>
                <c:pt idx="8494">
                  <c:v>#N/A</c:v>
                </c:pt>
                <c:pt idx="8495">
                  <c:v>#N/A</c:v>
                </c:pt>
                <c:pt idx="8496">
                  <c:v>#N/A</c:v>
                </c:pt>
                <c:pt idx="8497">
                  <c:v>#N/A</c:v>
                </c:pt>
                <c:pt idx="8498">
                  <c:v>#N/A</c:v>
                </c:pt>
                <c:pt idx="8499">
                  <c:v>#N/A</c:v>
                </c:pt>
                <c:pt idx="8500">
                  <c:v>#N/A</c:v>
                </c:pt>
                <c:pt idx="8501">
                  <c:v>#N/A</c:v>
                </c:pt>
                <c:pt idx="8502">
                  <c:v>#N/A</c:v>
                </c:pt>
                <c:pt idx="8503">
                  <c:v>#N/A</c:v>
                </c:pt>
                <c:pt idx="8504">
                  <c:v>#N/A</c:v>
                </c:pt>
                <c:pt idx="8505">
                  <c:v>#N/A</c:v>
                </c:pt>
                <c:pt idx="8506">
                  <c:v>#N/A</c:v>
                </c:pt>
                <c:pt idx="8507">
                  <c:v>#N/A</c:v>
                </c:pt>
                <c:pt idx="8508">
                  <c:v>#N/A</c:v>
                </c:pt>
                <c:pt idx="8509">
                  <c:v>#N/A</c:v>
                </c:pt>
                <c:pt idx="8510">
                  <c:v>#N/A</c:v>
                </c:pt>
                <c:pt idx="8511">
                  <c:v>#N/A</c:v>
                </c:pt>
                <c:pt idx="8512">
                  <c:v>#N/A</c:v>
                </c:pt>
                <c:pt idx="8513">
                  <c:v>#N/A</c:v>
                </c:pt>
                <c:pt idx="8514">
                  <c:v>#N/A</c:v>
                </c:pt>
                <c:pt idx="8515">
                  <c:v>#N/A</c:v>
                </c:pt>
                <c:pt idx="8516">
                  <c:v>#N/A</c:v>
                </c:pt>
                <c:pt idx="8517">
                  <c:v>#N/A</c:v>
                </c:pt>
                <c:pt idx="8518">
                  <c:v>#N/A</c:v>
                </c:pt>
                <c:pt idx="8519">
                  <c:v>#N/A</c:v>
                </c:pt>
                <c:pt idx="8520">
                  <c:v>#N/A</c:v>
                </c:pt>
                <c:pt idx="8521">
                  <c:v>#N/A</c:v>
                </c:pt>
                <c:pt idx="8522">
                  <c:v>#N/A</c:v>
                </c:pt>
                <c:pt idx="8523">
                  <c:v>#N/A</c:v>
                </c:pt>
                <c:pt idx="8524">
                  <c:v>#N/A</c:v>
                </c:pt>
                <c:pt idx="8525">
                  <c:v>#N/A</c:v>
                </c:pt>
                <c:pt idx="8526">
                  <c:v>#N/A</c:v>
                </c:pt>
                <c:pt idx="8527">
                  <c:v>#N/A</c:v>
                </c:pt>
                <c:pt idx="8528">
                  <c:v>#N/A</c:v>
                </c:pt>
                <c:pt idx="8529">
                  <c:v>#N/A</c:v>
                </c:pt>
                <c:pt idx="8530">
                  <c:v>#N/A</c:v>
                </c:pt>
                <c:pt idx="8531">
                  <c:v>#N/A</c:v>
                </c:pt>
                <c:pt idx="8532">
                  <c:v>#N/A</c:v>
                </c:pt>
                <c:pt idx="8533">
                  <c:v>#N/A</c:v>
                </c:pt>
                <c:pt idx="8534">
                  <c:v>#N/A</c:v>
                </c:pt>
                <c:pt idx="8535">
                  <c:v>#N/A</c:v>
                </c:pt>
                <c:pt idx="8536">
                  <c:v>#N/A</c:v>
                </c:pt>
                <c:pt idx="8537">
                  <c:v>#N/A</c:v>
                </c:pt>
                <c:pt idx="8538">
                  <c:v>#N/A</c:v>
                </c:pt>
                <c:pt idx="8539">
                  <c:v>#N/A</c:v>
                </c:pt>
                <c:pt idx="8540">
                  <c:v>#N/A</c:v>
                </c:pt>
                <c:pt idx="8541">
                  <c:v>#N/A</c:v>
                </c:pt>
                <c:pt idx="8542">
                  <c:v>#N/A</c:v>
                </c:pt>
                <c:pt idx="8543">
                  <c:v>#N/A</c:v>
                </c:pt>
                <c:pt idx="8544">
                  <c:v>#N/A</c:v>
                </c:pt>
                <c:pt idx="8545">
                  <c:v>#N/A</c:v>
                </c:pt>
                <c:pt idx="8546">
                  <c:v>#N/A</c:v>
                </c:pt>
                <c:pt idx="8547">
                  <c:v>#N/A</c:v>
                </c:pt>
                <c:pt idx="8548">
                  <c:v>#N/A</c:v>
                </c:pt>
                <c:pt idx="8549">
                  <c:v>#N/A</c:v>
                </c:pt>
                <c:pt idx="8550">
                  <c:v>#N/A</c:v>
                </c:pt>
                <c:pt idx="8551">
                  <c:v>#N/A</c:v>
                </c:pt>
                <c:pt idx="8552">
                  <c:v>#N/A</c:v>
                </c:pt>
                <c:pt idx="8553">
                  <c:v>#N/A</c:v>
                </c:pt>
                <c:pt idx="8554">
                  <c:v>#N/A</c:v>
                </c:pt>
                <c:pt idx="8555">
                  <c:v>#N/A</c:v>
                </c:pt>
                <c:pt idx="8556">
                  <c:v>#N/A</c:v>
                </c:pt>
                <c:pt idx="8557">
                  <c:v>#N/A</c:v>
                </c:pt>
                <c:pt idx="8558">
                  <c:v>#N/A</c:v>
                </c:pt>
                <c:pt idx="8559">
                  <c:v>#N/A</c:v>
                </c:pt>
                <c:pt idx="8560">
                  <c:v>#N/A</c:v>
                </c:pt>
                <c:pt idx="8561">
                  <c:v>#N/A</c:v>
                </c:pt>
                <c:pt idx="8562">
                  <c:v>#N/A</c:v>
                </c:pt>
                <c:pt idx="8563">
                  <c:v>#N/A</c:v>
                </c:pt>
                <c:pt idx="8564">
                  <c:v>#N/A</c:v>
                </c:pt>
                <c:pt idx="8565">
                  <c:v>#N/A</c:v>
                </c:pt>
                <c:pt idx="8566">
                  <c:v>#N/A</c:v>
                </c:pt>
                <c:pt idx="8567">
                  <c:v>#N/A</c:v>
                </c:pt>
                <c:pt idx="8568">
                  <c:v>#N/A</c:v>
                </c:pt>
                <c:pt idx="8569">
                  <c:v>#N/A</c:v>
                </c:pt>
                <c:pt idx="8570">
                  <c:v>#N/A</c:v>
                </c:pt>
                <c:pt idx="8571">
                  <c:v>#N/A</c:v>
                </c:pt>
                <c:pt idx="8572">
                  <c:v>#N/A</c:v>
                </c:pt>
                <c:pt idx="8573">
                  <c:v>#N/A</c:v>
                </c:pt>
                <c:pt idx="8574">
                  <c:v>#N/A</c:v>
                </c:pt>
                <c:pt idx="8575">
                  <c:v>#N/A</c:v>
                </c:pt>
                <c:pt idx="8576">
                  <c:v>#N/A</c:v>
                </c:pt>
                <c:pt idx="8577">
                  <c:v>#N/A</c:v>
                </c:pt>
                <c:pt idx="8578">
                  <c:v>#N/A</c:v>
                </c:pt>
                <c:pt idx="8579">
                  <c:v>#N/A</c:v>
                </c:pt>
                <c:pt idx="8580">
                  <c:v>#N/A</c:v>
                </c:pt>
                <c:pt idx="8581">
                  <c:v>#N/A</c:v>
                </c:pt>
                <c:pt idx="8582">
                  <c:v>#N/A</c:v>
                </c:pt>
                <c:pt idx="8583">
                  <c:v>#N/A</c:v>
                </c:pt>
                <c:pt idx="8584">
                  <c:v>#N/A</c:v>
                </c:pt>
                <c:pt idx="8585">
                  <c:v>#N/A</c:v>
                </c:pt>
                <c:pt idx="8586">
                  <c:v>#N/A</c:v>
                </c:pt>
                <c:pt idx="8587">
                  <c:v>#N/A</c:v>
                </c:pt>
                <c:pt idx="8588">
                  <c:v>#N/A</c:v>
                </c:pt>
                <c:pt idx="8589">
                  <c:v>#N/A</c:v>
                </c:pt>
                <c:pt idx="8590">
                  <c:v>#N/A</c:v>
                </c:pt>
                <c:pt idx="8591">
                  <c:v>#N/A</c:v>
                </c:pt>
                <c:pt idx="8592">
                  <c:v>#N/A</c:v>
                </c:pt>
                <c:pt idx="8593">
                  <c:v>#N/A</c:v>
                </c:pt>
                <c:pt idx="8594">
                  <c:v>#N/A</c:v>
                </c:pt>
                <c:pt idx="8595">
                  <c:v>#N/A</c:v>
                </c:pt>
                <c:pt idx="8596">
                  <c:v>#N/A</c:v>
                </c:pt>
                <c:pt idx="8597">
                  <c:v>#N/A</c:v>
                </c:pt>
                <c:pt idx="8598">
                  <c:v>#N/A</c:v>
                </c:pt>
                <c:pt idx="8599">
                  <c:v>#N/A</c:v>
                </c:pt>
                <c:pt idx="8600">
                  <c:v>#N/A</c:v>
                </c:pt>
                <c:pt idx="8601">
                  <c:v>#N/A</c:v>
                </c:pt>
                <c:pt idx="8602">
                  <c:v>#N/A</c:v>
                </c:pt>
                <c:pt idx="8603">
                  <c:v>#N/A</c:v>
                </c:pt>
                <c:pt idx="8604">
                  <c:v>#N/A</c:v>
                </c:pt>
                <c:pt idx="8605">
                  <c:v>#N/A</c:v>
                </c:pt>
                <c:pt idx="8606">
                  <c:v>#N/A</c:v>
                </c:pt>
                <c:pt idx="8607">
                  <c:v>#N/A</c:v>
                </c:pt>
                <c:pt idx="8608">
                  <c:v>#N/A</c:v>
                </c:pt>
                <c:pt idx="8609">
                  <c:v>#N/A</c:v>
                </c:pt>
                <c:pt idx="8610">
                  <c:v>#N/A</c:v>
                </c:pt>
                <c:pt idx="8611">
                  <c:v>#N/A</c:v>
                </c:pt>
                <c:pt idx="8612">
                  <c:v>#N/A</c:v>
                </c:pt>
                <c:pt idx="8613">
                  <c:v>#N/A</c:v>
                </c:pt>
                <c:pt idx="8614">
                  <c:v>#N/A</c:v>
                </c:pt>
                <c:pt idx="8615">
                  <c:v>#N/A</c:v>
                </c:pt>
                <c:pt idx="8616">
                  <c:v>#N/A</c:v>
                </c:pt>
                <c:pt idx="8617">
                  <c:v>#N/A</c:v>
                </c:pt>
                <c:pt idx="8618">
                  <c:v>#N/A</c:v>
                </c:pt>
                <c:pt idx="8619">
                  <c:v>#N/A</c:v>
                </c:pt>
                <c:pt idx="8620">
                  <c:v>#N/A</c:v>
                </c:pt>
                <c:pt idx="8621">
                  <c:v>#N/A</c:v>
                </c:pt>
                <c:pt idx="8622">
                  <c:v>#N/A</c:v>
                </c:pt>
                <c:pt idx="8623">
                  <c:v>#N/A</c:v>
                </c:pt>
                <c:pt idx="8624">
                  <c:v>#N/A</c:v>
                </c:pt>
                <c:pt idx="8625">
                  <c:v>#N/A</c:v>
                </c:pt>
                <c:pt idx="8626">
                  <c:v>#N/A</c:v>
                </c:pt>
                <c:pt idx="8627">
                  <c:v>#N/A</c:v>
                </c:pt>
                <c:pt idx="8628">
                  <c:v>#N/A</c:v>
                </c:pt>
                <c:pt idx="8629">
                  <c:v>#N/A</c:v>
                </c:pt>
                <c:pt idx="8630">
                  <c:v>#N/A</c:v>
                </c:pt>
                <c:pt idx="8631">
                  <c:v>#N/A</c:v>
                </c:pt>
                <c:pt idx="8632">
                  <c:v>#N/A</c:v>
                </c:pt>
                <c:pt idx="8633">
                  <c:v>#N/A</c:v>
                </c:pt>
                <c:pt idx="8634">
                  <c:v>#N/A</c:v>
                </c:pt>
                <c:pt idx="8635">
                  <c:v>#N/A</c:v>
                </c:pt>
                <c:pt idx="8636">
                  <c:v>#N/A</c:v>
                </c:pt>
                <c:pt idx="8637">
                  <c:v>#N/A</c:v>
                </c:pt>
                <c:pt idx="8638">
                  <c:v>#N/A</c:v>
                </c:pt>
                <c:pt idx="8639">
                  <c:v>#N/A</c:v>
                </c:pt>
                <c:pt idx="8640">
                  <c:v>#N/A</c:v>
                </c:pt>
                <c:pt idx="8641">
                  <c:v>#N/A</c:v>
                </c:pt>
                <c:pt idx="8642">
                  <c:v>#N/A</c:v>
                </c:pt>
                <c:pt idx="8643">
                  <c:v>#N/A</c:v>
                </c:pt>
                <c:pt idx="8644">
                  <c:v>#N/A</c:v>
                </c:pt>
                <c:pt idx="8645">
                  <c:v>#N/A</c:v>
                </c:pt>
                <c:pt idx="8646">
                  <c:v>#N/A</c:v>
                </c:pt>
                <c:pt idx="8647">
                  <c:v>#N/A</c:v>
                </c:pt>
                <c:pt idx="8648">
                  <c:v>#N/A</c:v>
                </c:pt>
                <c:pt idx="8649">
                  <c:v>#N/A</c:v>
                </c:pt>
                <c:pt idx="8650">
                  <c:v>#N/A</c:v>
                </c:pt>
                <c:pt idx="8651">
                  <c:v>#N/A</c:v>
                </c:pt>
                <c:pt idx="8652">
                  <c:v>#N/A</c:v>
                </c:pt>
                <c:pt idx="8653">
                  <c:v>#N/A</c:v>
                </c:pt>
                <c:pt idx="8654">
                  <c:v>#N/A</c:v>
                </c:pt>
                <c:pt idx="8655">
                  <c:v>#N/A</c:v>
                </c:pt>
                <c:pt idx="8656">
                  <c:v>#N/A</c:v>
                </c:pt>
                <c:pt idx="8657">
                  <c:v>#N/A</c:v>
                </c:pt>
                <c:pt idx="8658">
                  <c:v>#N/A</c:v>
                </c:pt>
                <c:pt idx="8659">
                  <c:v>#N/A</c:v>
                </c:pt>
                <c:pt idx="8660">
                  <c:v>#N/A</c:v>
                </c:pt>
                <c:pt idx="8661">
                  <c:v>#N/A</c:v>
                </c:pt>
                <c:pt idx="8662">
                  <c:v>#N/A</c:v>
                </c:pt>
                <c:pt idx="8663">
                  <c:v>#N/A</c:v>
                </c:pt>
                <c:pt idx="8664">
                  <c:v>#N/A</c:v>
                </c:pt>
                <c:pt idx="8665">
                  <c:v>#N/A</c:v>
                </c:pt>
                <c:pt idx="8666">
                  <c:v>#N/A</c:v>
                </c:pt>
                <c:pt idx="8667">
                  <c:v>#N/A</c:v>
                </c:pt>
                <c:pt idx="8668">
                  <c:v>#N/A</c:v>
                </c:pt>
                <c:pt idx="8669">
                  <c:v>#N/A</c:v>
                </c:pt>
                <c:pt idx="8670">
                  <c:v>#N/A</c:v>
                </c:pt>
                <c:pt idx="8671">
                  <c:v>#N/A</c:v>
                </c:pt>
                <c:pt idx="8672">
                  <c:v>#N/A</c:v>
                </c:pt>
                <c:pt idx="8673">
                  <c:v>#N/A</c:v>
                </c:pt>
                <c:pt idx="8674">
                  <c:v>#N/A</c:v>
                </c:pt>
                <c:pt idx="8675">
                  <c:v>#N/A</c:v>
                </c:pt>
                <c:pt idx="8676">
                  <c:v>#N/A</c:v>
                </c:pt>
                <c:pt idx="8677">
                  <c:v>#N/A</c:v>
                </c:pt>
                <c:pt idx="8678">
                  <c:v>#N/A</c:v>
                </c:pt>
                <c:pt idx="8679">
                  <c:v>#N/A</c:v>
                </c:pt>
                <c:pt idx="8680">
                  <c:v>#N/A</c:v>
                </c:pt>
                <c:pt idx="8681">
                  <c:v>#N/A</c:v>
                </c:pt>
                <c:pt idx="8682">
                  <c:v>#N/A</c:v>
                </c:pt>
                <c:pt idx="8683">
                  <c:v>#N/A</c:v>
                </c:pt>
                <c:pt idx="8684">
                  <c:v>#N/A</c:v>
                </c:pt>
                <c:pt idx="8685">
                  <c:v>#N/A</c:v>
                </c:pt>
                <c:pt idx="8686">
                  <c:v>#N/A</c:v>
                </c:pt>
                <c:pt idx="8687">
                  <c:v>#N/A</c:v>
                </c:pt>
                <c:pt idx="8688">
                  <c:v>#N/A</c:v>
                </c:pt>
                <c:pt idx="8689">
                  <c:v>#N/A</c:v>
                </c:pt>
                <c:pt idx="8690">
                  <c:v>#N/A</c:v>
                </c:pt>
                <c:pt idx="8691">
                  <c:v>#N/A</c:v>
                </c:pt>
                <c:pt idx="8692">
                  <c:v>#N/A</c:v>
                </c:pt>
                <c:pt idx="8693">
                  <c:v>#N/A</c:v>
                </c:pt>
                <c:pt idx="8694">
                  <c:v>#N/A</c:v>
                </c:pt>
                <c:pt idx="8695">
                  <c:v>#N/A</c:v>
                </c:pt>
                <c:pt idx="8696">
                  <c:v>#N/A</c:v>
                </c:pt>
                <c:pt idx="8697">
                  <c:v>#N/A</c:v>
                </c:pt>
                <c:pt idx="8698">
                  <c:v>#N/A</c:v>
                </c:pt>
                <c:pt idx="8699">
                  <c:v>#N/A</c:v>
                </c:pt>
                <c:pt idx="8700">
                  <c:v>#N/A</c:v>
                </c:pt>
                <c:pt idx="8701">
                  <c:v>#N/A</c:v>
                </c:pt>
                <c:pt idx="8702">
                  <c:v>#N/A</c:v>
                </c:pt>
                <c:pt idx="8703">
                  <c:v>#N/A</c:v>
                </c:pt>
                <c:pt idx="8704">
                  <c:v>#N/A</c:v>
                </c:pt>
                <c:pt idx="8705">
                  <c:v>#N/A</c:v>
                </c:pt>
                <c:pt idx="8706">
                  <c:v>#N/A</c:v>
                </c:pt>
                <c:pt idx="8707">
                  <c:v>#N/A</c:v>
                </c:pt>
                <c:pt idx="8708">
                  <c:v>#N/A</c:v>
                </c:pt>
                <c:pt idx="8709">
                  <c:v>#N/A</c:v>
                </c:pt>
                <c:pt idx="8710">
                  <c:v>#N/A</c:v>
                </c:pt>
                <c:pt idx="8711">
                  <c:v>#N/A</c:v>
                </c:pt>
                <c:pt idx="8712">
                  <c:v>#N/A</c:v>
                </c:pt>
                <c:pt idx="8713">
                  <c:v>#N/A</c:v>
                </c:pt>
                <c:pt idx="8714">
                  <c:v>#N/A</c:v>
                </c:pt>
                <c:pt idx="8715">
                  <c:v>#N/A</c:v>
                </c:pt>
                <c:pt idx="8716">
                  <c:v>#N/A</c:v>
                </c:pt>
                <c:pt idx="8717">
                  <c:v>#N/A</c:v>
                </c:pt>
                <c:pt idx="8718">
                  <c:v>#N/A</c:v>
                </c:pt>
                <c:pt idx="8719">
                  <c:v>#N/A</c:v>
                </c:pt>
                <c:pt idx="8720">
                  <c:v>#N/A</c:v>
                </c:pt>
                <c:pt idx="8721">
                  <c:v>#N/A</c:v>
                </c:pt>
                <c:pt idx="8722">
                  <c:v>#N/A</c:v>
                </c:pt>
                <c:pt idx="8723">
                  <c:v>#N/A</c:v>
                </c:pt>
                <c:pt idx="8724">
                  <c:v>#N/A</c:v>
                </c:pt>
                <c:pt idx="8725">
                  <c:v>#N/A</c:v>
                </c:pt>
                <c:pt idx="8726">
                  <c:v>#N/A</c:v>
                </c:pt>
                <c:pt idx="8727">
                  <c:v>#N/A</c:v>
                </c:pt>
                <c:pt idx="8728">
                  <c:v>#N/A</c:v>
                </c:pt>
                <c:pt idx="8729">
                  <c:v>#N/A</c:v>
                </c:pt>
                <c:pt idx="8730">
                  <c:v>#N/A</c:v>
                </c:pt>
                <c:pt idx="8731">
                  <c:v>#N/A</c:v>
                </c:pt>
                <c:pt idx="8732">
                  <c:v>#N/A</c:v>
                </c:pt>
                <c:pt idx="8733">
                  <c:v>#N/A</c:v>
                </c:pt>
                <c:pt idx="8734">
                  <c:v>#N/A</c:v>
                </c:pt>
                <c:pt idx="8735">
                  <c:v>#N/A</c:v>
                </c:pt>
                <c:pt idx="8736">
                  <c:v>#N/A</c:v>
                </c:pt>
                <c:pt idx="8737">
                  <c:v>#N/A</c:v>
                </c:pt>
                <c:pt idx="8738">
                  <c:v>#N/A</c:v>
                </c:pt>
                <c:pt idx="8739">
                  <c:v>#N/A</c:v>
                </c:pt>
                <c:pt idx="8740">
                  <c:v>#N/A</c:v>
                </c:pt>
                <c:pt idx="8741">
                  <c:v>#N/A</c:v>
                </c:pt>
                <c:pt idx="8742">
                  <c:v>#N/A</c:v>
                </c:pt>
                <c:pt idx="8743">
                  <c:v>#N/A</c:v>
                </c:pt>
                <c:pt idx="8744">
                  <c:v>#N/A</c:v>
                </c:pt>
                <c:pt idx="8745">
                  <c:v>#N/A</c:v>
                </c:pt>
                <c:pt idx="8746">
                  <c:v>#N/A</c:v>
                </c:pt>
                <c:pt idx="8747">
                  <c:v>#N/A</c:v>
                </c:pt>
                <c:pt idx="8748">
                  <c:v>#N/A</c:v>
                </c:pt>
                <c:pt idx="8749">
                  <c:v>#N/A</c:v>
                </c:pt>
                <c:pt idx="8750">
                  <c:v>#N/A</c:v>
                </c:pt>
                <c:pt idx="8751">
                  <c:v>#N/A</c:v>
                </c:pt>
                <c:pt idx="8752">
                  <c:v>#N/A</c:v>
                </c:pt>
                <c:pt idx="8753">
                  <c:v>#N/A</c:v>
                </c:pt>
                <c:pt idx="8754">
                  <c:v>#N/A</c:v>
                </c:pt>
                <c:pt idx="8755">
                  <c:v>#N/A</c:v>
                </c:pt>
                <c:pt idx="8756">
                  <c:v>#N/A</c:v>
                </c:pt>
                <c:pt idx="8757">
                  <c:v>#N/A</c:v>
                </c:pt>
                <c:pt idx="8758">
                  <c:v>#N/A</c:v>
                </c:pt>
                <c:pt idx="8759">
                  <c:v>#N/A</c:v>
                </c:pt>
                <c:pt idx="8760">
                  <c:v>#N/A</c:v>
                </c:pt>
                <c:pt idx="8761">
                  <c:v>#N/A</c:v>
                </c:pt>
                <c:pt idx="8762">
                  <c:v>#N/A</c:v>
                </c:pt>
                <c:pt idx="8763">
                  <c:v>#N/A</c:v>
                </c:pt>
                <c:pt idx="8764">
                  <c:v>#N/A</c:v>
                </c:pt>
                <c:pt idx="8765">
                  <c:v>#N/A</c:v>
                </c:pt>
                <c:pt idx="8766">
                  <c:v>#N/A</c:v>
                </c:pt>
                <c:pt idx="8767">
                  <c:v>#N/A</c:v>
                </c:pt>
                <c:pt idx="8768">
                  <c:v>#N/A</c:v>
                </c:pt>
                <c:pt idx="8769">
                  <c:v>#N/A</c:v>
                </c:pt>
                <c:pt idx="8770">
                  <c:v>#N/A</c:v>
                </c:pt>
                <c:pt idx="8771">
                  <c:v>#N/A</c:v>
                </c:pt>
                <c:pt idx="8772">
                  <c:v>#N/A</c:v>
                </c:pt>
                <c:pt idx="8773">
                  <c:v>#N/A</c:v>
                </c:pt>
                <c:pt idx="8774">
                  <c:v>#N/A</c:v>
                </c:pt>
                <c:pt idx="8775">
                  <c:v>#N/A</c:v>
                </c:pt>
                <c:pt idx="8776">
                  <c:v>#N/A</c:v>
                </c:pt>
                <c:pt idx="8777">
                  <c:v>#N/A</c:v>
                </c:pt>
                <c:pt idx="8778">
                  <c:v>#N/A</c:v>
                </c:pt>
                <c:pt idx="8779">
                  <c:v>#N/A</c:v>
                </c:pt>
                <c:pt idx="8780">
                  <c:v>#N/A</c:v>
                </c:pt>
                <c:pt idx="8781">
                  <c:v>#N/A</c:v>
                </c:pt>
                <c:pt idx="8782">
                  <c:v>#N/A</c:v>
                </c:pt>
                <c:pt idx="8783">
                  <c:v>#N/A</c:v>
                </c:pt>
                <c:pt idx="8784">
                  <c:v>#N/A</c:v>
                </c:pt>
                <c:pt idx="8785">
                  <c:v>#N/A</c:v>
                </c:pt>
                <c:pt idx="8786">
                  <c:v>#N/A</c:v>
                </c:pt>
                <c:pt idx="8787">
                  <c:v>#N/A</c:v>
                </c:pt>
                <c:pt idx="8788">
                  <c:v>#N/A</c:v>
                </c:pt>
                <c:pt idx="8789">
                  <c:v>#N/A</c:v>
                </c:pt>
                <c:pt idx="8790">
                  <c:v>#N/A</c:v>
                </c:pt>
                <c:pt idx="8791">
                  <c:v>#N/A</c:v>
                </c:pt>
                <c:pt idx="8792">
                  <c:v>#N/A</c:v>
                </c:pt>
                <c:pt idx="8793">
                  <c:v>#N/A</c:v>
                </c:pt>
                <c:pt idx="8794">
                  <c:v>#N/A</c:v>
                </c:pt>
                <c:pt idx="8795">
                  <c:v>#N/A</c:v>
                </c:pt>
                <c:pt idx="8796">
                  <c:v>#N/A</c:v>
                </c:pt>
                <c:pt idx="8797">
                  <c:v>#N/A</c:v>
                </c:pt>
                <c:pt idx="8798">
                  <c:v>#N/A</c:v>
                </c:pt>
                <c:pt idx="8799">
                  <c:v>#N/A</c:v>
                </c:pt>
                <c:pt idx="8800">
                  <c:v>#N/A</c:v>
                </c:pt>
                <c:pt idx="8801">
                  <c:v>#N/A</c:v>
                </c:pt>
                <c:pt idx="8802">
                  <c:v>#N/A</c:v>
                </c:pt>
                <c:pt idx="8803">
                  <c:v>#N/A</c:v>
                </c:pt>
                <c:pt idx="8804">
                  <c:v>#N/A</c:v>
                </c:pt>
                <c:pt idx="8805">
                  <c:v>#N/A</c:v>
                </c:pt>
                <c:pt idx="8806">
                  <c:v>#N/A</c:v>
                </c:pt>
                <c:pt idx="8807">
                  <c:v>#N/A</c:v>
                </c:pt>
                <c:pt idx="8808">
                  <c:v>#N/A</c:v>
                </c:pt>
                <c:pt idx="8809">
                  <c:v>#N/A</c:v>
                </c:pt>
                <c:pt idx="8810">
                  <c:v>#N/A</c:v>
                </c:pt>
                <c:pt idx="8811">
                  <c:v>#N/A</c:v>
                </c:pt>
                <c:pt idx="8812">
                  <c:v>#N/A</c:v>
                </c:pt>
                <c:pt idx="8813">
                  <c:v>#N/A</c:v>
                </c:pt>
                <c:pt idx="8814">
                  <c:v>#N/A</c:v>
                </c:pt>
                <c:pt idx="8815">
                  <c:v>#N/A</c:v>
                </c:pt>
                <c:pt idx="8816">
                  <c:v>#N/A</c:v>
                </c:pt>
                <c:pt idx="8817">
                  <c:v>#N/A</c:v>
                </c:pt>
                <c:pt idx="8818">
                  <c:v>#N/A</c:v>
                </c:pt>
                <c:pt idx="8819">
                  <c:v>#N/A</c:v>
                </c:pt>
                <c:pt idx="8820">
                  <c:v>#N/A</c:v>
                </c:pt>
                <c:pt idx="8821">
                  <c:v>#N/A</c:v>
                </c:pt>
                <c:pt idx="8822">
                  <c:v>#N/A</c:v>
                </c:pt>
                <c:pt idx="8823">
                  <c:v>#N/A</c:v>
                </c:pt>
                <c:pt idx="8824">
                  <c:v>#N/A</c:v>
                </c:pt>
                <c:pt idx="8825">
                  <c:v>#N/A</c:v>
                </c:pt>
                <c:pt idx="8826">
                  <c:v>#N/A</c:v>
                </c:pt>
                <c:pt idx="8827">
                  <c:v>#N/A</c:v>
                </c:pt>
                <c:pt idx="8828">
                  <c:v>#N/A</c:v>
                </c:pt>
                <c:pt idx="8829">
                  <c:v>#N/A</c:v>
                </c:pt>
                <c:pt idx="8830">
                  <c:v>#N/A</c:v>
                </c:pt>
                <c:pt idx="8831">
                  <c:v>#N/A</c:v>
                </c:pt>
                <c:pt idx="8832">
                  <c:v>#N/A</c:v>
                </c:pt>
                <c:pt idx="8833">
                  <c:v>#N/A</c:v>
                </c:pt>
                <c:pt idx="8834">
                  <c:v>#N/A</c:v>
                </c:pt>
                <c:pt idx="8835">
                  <c:v>#N/A</c:v>
                </c:pt>
                <c:pt idx="8836">
                  <c:v>#N/A</c:v>
                </c:pt>
                <c:pt idx="8837">
                  <c:v>#N/A</c:v>
                </c:pt>
                <c:pt idx="8838">
                  <c:v>#N/A</c:v>
                </c:pt>
                <c:pt idx="8839">
                  <c:v>#N/A</c:v>
                </c:pt>
                <c:pt idx="8840">
                  <c:v>#N/A</c:v>
                </c:pt>
                <c:pt idx="8841">
                  <c:v>#N/A</c:v>
                </c:pt>
                <c:pt idx="8842">
                  <c:v>#N/A</c:v>
                </c:pt>
                <c:pt idx="8843">
                  <c:v>#N/A</c:v>
                </c:pt>
                <c:pt idx="8844">
                  <c:v>#N/A</c:v>
                </c:pt>
                <c:pt idx="8845">
                  <c:v>#N/A</c:v>
                </c:pt>
                <c:pt idx="8846">
                  <c:v>#N/A</c:v>
                </c:pt>
                <c:pt idx="8847">
                  <c:v>#N/A</c:v>
                </c:pt>
                <c:pt idx="8848">
                  <c:v>#N/A</c:v>
                </c:pt>
                <c:pt idx="8849">
                  <c:v>#N/A</c:v>
                </c:pt>
                <c:pt idx="8850">
                  <c:v>#N/A</c:v>
                </c:pt>
                <c:pt idx="8851">
                  <c:v>#N/A</c:v>
                </c:pt>
                <c:pt idx="8852">
                  <c:v>#N/A</c:v>
                </c:pt>
                <c:pt idx="8853">
                  <c:v>#N/A</c:v>
                </c:pt>
                <c:pt idx="8854">
                  <c:v>#N/A</c:v>
                </c:pt>
                <c:pt idx="8855">
                  <c:v>#N/A</c:v>
                </c:pt>
                <c:pt idx="8856">
                  <c:v>#N/A</c:v>
                </c:pt>
                <c:pt idx="8857">
                  <c:v>#N/A</c:v>
                </c:pt>
                <c:pt idx="8858">
                  <c:v>#N/A</c:v>
                </c:pt>
                <c:pt idx="8859">
                  <c:v>#N/A</c:v>
                </c:pt>
                <c:pt idx="8860">
                  <c:v>#N/A</c:v>
                </c:pt>
                <c:pt idx="8861">
                  <c:v>#N/A</c:v>
                </c:pt>
                <c:pt idx="8862">
                  <c:v>#N/A</c:v>
                </c:pt>
                <c:pt idx="8863">
                  <c:v>#N/A</c:v>
                </c:pt>
                <c:pt idx="8864">
                  <c:v>#N/A</c:v>
                </c:pt>
                <c:pt idx="8865">
                  <c:v>#N/A</c:v>
                </c:pt>
                <c:pt idx="8866">
                  <c:v>#N/A</c:v>
                </c:pt>
                <c:pt idx="8867">
                  <c:v>#N/A</c:v>
                </c:pt>
                <c:pt idx="8868">
                  <c:v>#N/A</c:v>
                </c:pt>
                <c:pt idx="8869">
                  <c:v>#N/A</c:v>
                </c:pt>
                <c:pt idx="8870">
                  <c:v>#N/A</c:v>
                </c:pt>
                <c:pt idx="8871">
                  <c:v>#N/A</c:v>
                </c:pt>
                <c:pt idx="8872">
                  <c:v>#N/A</c:v>
                </c:pt>
                <c:pt idx="8873">
                  <c:v>#N/A</c:v>
                </c:pt>
                <c:pt idx="8874">
                  <c:v>#N/A</c:v>
                </c:pt>
                <c:pt idx="8875">
                  <c:v>#N/A</c:v>
                </c:pt>
                <c:pt idx="8876">
                  <c:v>#N/A</c:v>
                </c:pt>
                <c:pt idx="8877">
                  <c:v>#N/A</c:v>
                </c:pt>
                <c:pt idx="8878">
                  <c:v>#N/A</c:v>
                </c:pt>
                <c:pt idx="8879">
                  <c:v>#N/A</c:v>
                </c:pt>
                <c:pt idx="8880">
                  <c:v>#N/A</c:v>
                </c:pt>
                <c:pt idx="8881">
                  <c:v>#N/A</c:v>
                </c:pt>
                <c:pt idx="8882">
                  <c:v>#N/A</c:v>
                </c:pt>
                <c:pt idx="8883">
                  <c:v>#N/A</c:v>
                </c:pt>
                <c:pt idx="8884">
                  <c:v>#N/A</c:v>
                </c:pt>
                <c:pt idx="8885">
                  <c:v>#N/A</c:v>
                </c:pt>
                <c:pt idx="8886">
                  <c:v>#N/A</c:v>
                </c:pt>
                <c:pt idx="8887">
                  <c:v>#N/A</c:v>
                </c:pt>
                <c:pt idx="8888">
                  <c:v>#N/A</c:v>
                </c:pt>
                <c:pt idx="8889">
                  <c:v>#N/A</c:v>
                </c:pt>
                <c:pt idx="8890">
                  <c:v>#N/A</c:v>
                </c:pt>
                <c:pt idx="8891">
                  <c:v>#N/A</c:v>
                </c:pt>
                <c:pt idx="8892">
                  <c:v>#N/A</c:v>
                </c:pt>
                <c:pt idx="8893">
                  <c:v>#N/A</c:v>
                </c:pt>
                <c:pt idx="8894">
                  <c:v>#N/A</c:v>
                </c:pt>
                <c:pt idx="8895">
                  <c:v>#N/A</c:v>
                </c:pt>
                <c:pt idx="8896">
                  <c:v>#N/A</c:v>
                </c:pt>
                <c:pt idx="8897">
                  <c:v>#N/A</c:v>
                </c:pt>
                <c:pt idx="8898">
                  <c:v>#N/A</c:v>
                </c:pt>
                <c:pt idx="8899">
                  <c:v>#N/A</c:v>
                </c:pt>
                <c:pt idx="8900">
                  <c:v>#N/A</c:v>
                </c:pt>
                <c:pt idx="8901">
                  <c:v>#N/A</c:v>
                </c:pt>
                <c:pt idx="8902">
                  <c:v>#N/A</c:v>
                </c:pt>
                <c:pt idx="8903">
                  <c:v>#N/A</c:v>
                </c:pt>
                <c:pt idx="8904">
                  <c:v>#N/A</c:v>
                </c:pt>
                <c:pt idx="8905">
                  <c:v>#N/A</c:v>
                </c:pt>
                <c:pt idx="8906">
                  <c:v>#N/A</c:v>
                </c:pt>
                <c:pt idx="8907">
                  <c:v>#N/A</c:v>
                </c:pt>
                <c:pt idx="8908">
                  <c:v>#N/A</c:v>
                </c:pt>
                <c:pt idx="8909">
                  <c:v>#N/A</c:v>
                </c:pt>
                <c:pt idx="8910">
                  <c:v>#N/A</c:v>
                </c:pt>
                <c:pt idx="8911">
                  <c:v>#N/A</c:v>
                </c:pt>
                <c:pt idx="8912">
                  <c:v>#N/A</c:v>
                </c:pt>
                <c:pt idx="8913">
                  <c:v>#N/A</c:v>
                </c:pt>
                <c:pt idx="8914">
                  <c:v>#N/A</c:v>
                </c:pt>
                <c:pt idx="8915">
                  <c:v>#N/A</c:v>
                </c:pt>
                <c:pt idx="8916">
                  <c:v>#N/A</c:v>
                </c:pt>
                <c:pt idx="8917">
                  <c:v>#N/A</c:v>
                </c:pt>
                <c:pt idx="8918">
                  <c:v>#N/A</c:v>
                </c:pt>
                <c:pt idx="8919">
                  <c:v>#N/A</c:v>
                </c:pt>
                <c:pt idx="8920">
                  <c:v>#N/A</c:v>
                </c:pt>
                <c:pt idx="8921">
                  <c:v>#N/A</c:v>
                </c:pt>
                <c:pt idx="8922">
                  <c:v>#N/A</c:v>
                </c:pt>
                <c:pt idx="8923">
                  <c:v>#N/A</c:v>
                </c:pt>
                <c:pt idx="8924">
                  <c:v>#N/A</c:v>
                </c:pt>
                <c:pt idx="8925">
                  <c:v>#N/A</c:v>
                </c:pt>
                <c:pt idx="8926">
                  <c:v>#N/A</c:v>
                </c:pt>
                <c:pt idx="8927">
                  <c:v>#N/A</c:v>
                </c:pt>
                <c:pt idx="8928">
                  <c:v>#N/A</c:v>
                </c:pt>
                <c:pt idx="8929">
                  <c:v>#N/A</c:v>
                </c:pt>
                <c:pt idx="8930">
                  <c:v>#N/A</c:v>
                </c:pt>
                <c:pt idx="8931">
                  <c:v>#N/A</c:v>
                </c:pt>
                <c:pt idx="8932">
                  <c:v>#N/A</c:v>
                </c:pt>
                <c:pt idx="8933">
                  <c:v>#N/A</c:v>
                </c:pt>
                <c:pt idx="8934">
                  <c:v>#N/A</c:v>
                </c:pt>
                <c:pt idx="8935">
                  <c:v>#N/A</c:v>
                </c:pt>
                <c:pt idx="8936">
                  <c:v>#N/A</c:v>
                </c:pt>
                <c:pt idx="8937">
                  <c:v>#N/A</c:v>
                </c:pt>
                <c:pt idx="8938">
                  <c:v>#N/A</c:v>
                </c:pt>
                <c:pt idx="8939">
                  <c:v>#N/A</c:v>
                </c:pt>
                <c:pt idx="8940">
                  <c:v>#N/A</c:v>
                </c:pt>
                <c:pt idx="8941">
                  <c:v>#N/A</c:v>
                </c:pt>
                <c:pt idx="8942">
                  <c:v>#N/A</c:v>
                </c:pt>
                <c:pt idx="8943">
                  <c:v>#N/A</c:v>
                </c:pt>
                <c:pt idx="8944">
                  <c:v>#N/A</c:v>
                </c:pt>
                <c:pt idx="8945">
                  <c:v>#N/A</c:v>
                </c:pt>
                <c:pt idx="8946">
                  <c:v>#N/A</c:v>
                </c:pt>
                <c:pt idx="8947">
                  <c:v>#N/A</c:v>
                </c:pt>
                <c:pt idx="8948">
                  <c:v>#N/A</c:v>
                </c:pt>
                <c:pt idx="8949">
                  <c:v>#N/A</c:v>
                </c:pt>
                <c:pt idx="8950">
                  <c:v>#N/A</c:v>
                </c:pt>
                <c:pt idx="8951">
                  <c:v>#N/A</c:v>
                </c:pt>
                <c:pt idx="8952">
                  <c:v>#N/A</c:v>
                </c:pt>
                <c:pt idx="8953">
                  <c:v>#N/A</c:v>
                </c:pt>
                <c:pt idx="8954">
                  <c:v>#N/A</c:v>
                </c:pt>
                <c:pt idx="8955">
                  <c:v>#N/A</c:v>
                </c:pt>
                <c:pt idx="8956">
                  <c:v>#N/A</c:v>
                </c:pt>
                <c:pt idx="8957">
                  <c:v>#N/A</c:v>
                </c:pt>
                <c:pt idx="8958">
                  <c:v>#N/A</c:v>
                </c:pt>
                <c:pt idx="8959">
                  <c:v>#N/A</c:v>
                </c:pt>
                <c:pt idx="8960">
                  <c:v>#N/A</c:v>
                </c:pt>
                <c:pt idx="8961">
                  <c:v>#N/A</c:v>
                </c:pt>
                <c:pt idx="8962">
                  <c:v>#N/A</c:v>
                </c:pt>
                <c:pt idx="8963">
                  <c:v>#N/A</c:v>
                </c:pt>
                <c:pt idx="8964">
                  <c:v>#N/A</c:v>
                </c:pt>
                <c:pt idx="8965">
                  <c:v>#N/A</c:v>
                </c:pt>
                <c:pt idx="8966">
                  <c:v>#N/A</c:v>
                </c:pt>
                <c:pt idx="8967">
                  <c:v>#N/A</c:v>
                </c:pt>
                <c:pt idx="8968">
                  <c:v>#N/A</c:v>
                </c:pt>
                <c:pt idx="8969">
                  <c:v>#N/A</c:v>
                </c:pt>
                <c:pt idx="8970">
                  <c:v>#N/A</c:v>
                </c:pt>
                <c:pt idx="8971">
                  <c:v>#N/A</c:v>
                </c:pt>
                <c:pt idx="8972">
                  <c:v>#N/A</c:v>
                </c:pt>
                <c:pt idx="8973">
                  <c:v>#N/A</c:v>
                </c:pt>
                <c:pt idx="8974">
                  <c:v>#N/A</c:v>
                </c:pt>
                <c:pt idx="8975">
                  <c:v>#N/A</c:v>
                </c:pt>
                <c:pt idx="8976">
                  <c:v>#N/A</c:v>
                </c:pt>
                <c:pt idx="8977">
                  <c:v>#N/A</c:v>
                </c:pt>
                <c:pt idx="8978">
                  <c:v>#N/A</c:v>
                </c:pt>
                <c:pt idx="8979">
                  <c:v>#N/A</c:v>
                </c:pt>
                <c:pt idx="8980">
                  <c:v>#N/A</c:v>
                </c:pt>
                <c:pt idx="8981">
                  <c:v>#N/A</c:v>
                </c:pt>
                <c:pt idx="8982">
                  <c:v>#N/A</c:v>
                </c:pt>
                <c:pt idx="8983">
                  <c:v>#N/A</c:v>
                </c:pt>
                <c:pt idx="8984">
                  <c:v>#N/A</c:v>
                </c:pt>
                <c:pt idx="8985">
                  <c:v>#N/A</c:v>
                </c:pt>
                <c:pt idx="8986">
                  <c:v>#N/A</c:v>
                </c:pt>
                <c:pt idx="8987">
                  <c:v>#N/A</c:v>
                </c:pt>
                <c:pt idx="8988">
                  <c:v>#N/A</c:v>
                </c:pt>
                <c:pt idx="8989">
                  <c:v>#N/A</c:v>
                </c:pt>
                <c:pt idx="8990">
                  <c:v>#N/A</c:v>
                </c:pt>
                <c:pt idx="8991">
                  <c:v>#N/A</c:v>
                </c:pt>
                <c:pt idx="8992">
                  <c:v>#N/A</c:v>
                </c:pt>
                <c:pt idx="8993">
                  <c:v>#N/A</c:v>
                </c:pt>
                <c:pt idx="8994">
                  <c:v>#N/A</c:v>
                </c:pt>
                <c:pt idx="8995">
                  <c:v>#N/A</c:v>
                </c:pt>
                <c:pt idx="8996">
                  <c:v>#N/A</c:v>
                </c:pt>
                <c:pt idx="8997">
                  <c:v>#N/A</c:v>
                </c:pt>
                <c:pt idx="8998">
                  <c:v>#N/A</c:v>
                </c:pt>
                <c:pt idx="8999">
                  <c:v>#N/A</c:v>
                </c:pt>
                <c:pt idx="9000">
                  <c:v>#N/A</c:v>
                </c:pt>
                <c:pt idx="9001">
                  <c:v>#N/A</c:v>
                </c:pt>
                <c:pt idx="9002">
                  <c:v>#N/A</c:v>
                </c:pt>
                <c:pt idx="9003">
                  <c:v>#N/A</c:v>
                </c:pt>
                <c:pt idx="9004">
                  <c:v>#N/A</c:v>
                </c:pt>
                <c:pt idx="9005">
                  <c:v>#N/A</c:v>
                </c:pt>
                <c:pt idx="9006">
                  <c:v>#N/A</c:v>
                </c:pt>
                <c:pt idx="9007">
                  <c:v>#N/A</c:v>
                </c:pt>
                <c:pt idx="9008">
                  <c:v>#N/A</c:v>
                </c:pt>
                <c:pt idx="9009">
                  <c:v>#N/A</c:v>
                </c:pt>
                <c:pt idx="9010">
                  <c:v>#N/A</c:v>
                </c:pt>
                <c:pt idx="9011">
                  <c:v>#N/A</c:v>
                </c:pt>
                <c:pt idx="9012">
                  <c:v>#N/A</c:v>
                </c:pt>
                <c:pt idx="9013">
                  <c:v>#N/A</c:v>
                </c:pt>
                <c:pt idx="9014">
                  <c:v>#N/A</c:v>
                </c:pt>
                <c:pt idx="9015">
                  <c:v>#N/A</c:v>
                </c:pt>
                <c:pt idx="9016">
                  <c:v>#N/A</c:v>
                </c:pt>
                <c:pt idx="9017">
                  <c:v>#N/A</c:v>
                </c:pt>
                <c:pt idx="9018">
                  <c:v>#N/A</c:v>
                </c:pt>
                <c:pt idx="9019">
                  <c:v>#N/A</c:v>
                </c:pt>
                <c:pt idx="9020">
                  <c:v>#N/A</c:v>
                </c:pt>
                <c:pt idx="9021">
                  <c:v>#N/A</c:v>
                </c:pt>
                <c:pt idx="9022">
                  <c:v>#N/A</c:v>
                </c:pt>
                <c:pt idx="9023">
                  <c:v>#N/A</c:v>
                </c:pt>
                <c:pt idx="9024">
                  <c:v>#N/A</c:v>
                </c:pt>
                <c:pt idx="9025">
                  <c:v>#N/A</c:v>
                </c:pt>
                <c:pt idx="9026">
                  <c:v>#N/A</c:v>
                </c:pt>
                <c:pt idx="9027">
                  <c:v>#N/A</c:v>
                </c:pt>
                <c:pt idx="9028">
                  <c:v>#N/A</c:v>
                </c:pt>
                <c:pt idx="9029">
                  <c:v>#N/A</c:v>
                </c:pt>
                <c:pt idx="9030">
                  <c:v>#N/A</c:v>
                </c:pt>
                <c:pt idx="9031">
                  <c:v>#N/A</c:v>
                </c:pt>
                <c:pt idx="9032">
                  <c:v>#N/A</c:v>
                </c:pt>
                <c:pt idx="9033">
                  <c:v>#N/A</c:v>
                </c:pt>
                <c:pt idx="9034">
                  <c:v>#N/A</c:v>
                </c:pt>
                <c:pt idx="9035">
                  <c:v>#N/A</c:v>
                </c:pt>
                <c:pt idx="9036">
                  <c:v>#N/A</c:v>
                </c:pt>
                <c:pt idx="9037">
                  <c:v>#N/A</c:v>
                </c:pt>
                <c:pt idx="9038">
                  <c:v>#N/A</c:v>
                </c:pt>
                <c:pt idx="9039">
                  <c:v>#N/A</c:v>
                </c:pt>
                <c:pt idx="9040">
                  <c:v>#N/A</c:v>
                </c:pt>
                <c:pt idx="9041">
                  <c:v>#N/A</c:v>
                </c:pt>
                <c:pt idx="9042">
                  <c:v>#N/A</c:v>
                </c:pt>
                <c:pt idx="9043">
                  <c:v>#N/A</c:v>
                </c:pt>
                <c:pt idx="9044">
                  <c:v>#N/A</c:v>
                </c:pt>
                <c:pt idx="9045">
                  <c:v>#N/A</c:v>
                </c:pt>
                <c:pt idx="9046">
                  <c:v>#N/A</c:v>
                </c:pt>
                <c:pt idx="9047">
                  <c:v>#N/A</c:v>
                </c:pt>
                <c:pt idx="9048">
                  <c:v>#N/A</c:v>
                </c:pt>
                <c:pt idx="9049">
                  <c:v>#N/A</c:v>
                </c:pt>
                <c:pt idx="9050">
                  <c:v>#N/A</c:v>
                </c:pt>
                <c:pt idx="9051">
                  <c:v>#N/A</c:v>
                </c:pt>
                <c:pt idx="9052">
                  <c:v>#N/A</c:v>
                </c:pt>
                <c:pt idx="9053">
                  <c:v>#N/A</c:v>
                </c:pt>
                <c:pt idx="9054">
                  <c:v>#N/A</c:v>
                </c:pt>
                <c:pt idx="9055">
                  <c:v>#N/A</c:v>
                </c:pt>
                <c:pt idx="9056">
                  <c:v>#N/A</c:v>
                </c:pt>
                <c:pt idx="9057">
                  <c:v>#N/A</c:v>
                </c:pt>
                <c:pt idx="9058">
                  <c:v>#N/A</c:v>
                </c:pt>
                <c:pt idx="9059">
                  <c:v>#N/A</c:v>
                </c:pt>
                <c:pt idx="9060">
                  <c:v>#N/A</c:v>
                </c:pt>
                <c:pt idx="9061">
                  <c:v>#N/A</c:v>
                </c:pt>
                <c:pt idx="9062">
                  <c:v>#N/A</c:v>
                </c:pt>
                <c:pt idx="9063">
                  <c:v>#N/A</c:v>
                </c:pt>
                <c:pt idx="9064">
                  <c:v>#N/A</c:v>
                </c:pt>
                <c:pt idx="9065">
                  <c:v>#N/A</c:v>
                </c:pt>
                <c:pt idx="9066">
                  <c:v>#N/A</c:v>
                </c:pt>
                <c:pt idx="9067">
                  <c:v>#N/A</c:v>
                </c:pt>
                <c:pt idx="9068">
                  <c:v>#N/A</c:v>
                </c:pt>
                <c:pt idx="9069">
                  <c:v>#N/A</c:v>
                </c:pt>
                <c:pt idx="9070">
                  <c:v>#N/A</c:v>
                </c:pt>
                <c:pt idx="9071">
                  <c:v>#N/A</c:v>
                </c:pt>
                <c:pt idx="9072">
                  <c:v>#N/A</c:v>
                </c:pt>
                <c:pt idx="9073">
                  <c:v>#N/A</c:v>
                </c:pt>
                <c:pt idx="9074">
                  <c:v>#N/A</c:v>
                </c:pt>
                <c:pt idx="9075">
                  <c:v>#N/A</c:v>
                </c:pt>
                <c:pt idx="9076">
                  <c:v>#N/A</c:v>
                </c:pt>
                <c:pt idx="9077">
                  <c:v>#N/A</c:v>
                </c:pt>
                <c:pt idx="9078">
                  <c:v>#N/A</c:v>
                </c:pt>
                <c:pt idx="9079">
                  <c:v>#N/A</c:v>
                </c:pt>
                <c:pt idx="9080">
                  <c:v>#N/A</c:v>
                </c:pt>
                <c:pt idx="9081">
                  <c:v>#N/A</c:v>
                </c:pt>
                <c:pt idx="9082">
                  <c:v>#N/A</c:v>
                </c:pt>
                <c:pt idx="9083">
                  <c:v>#N/A</c:v>
                </c:pt>
                <c:pt idx="9084">
                  <c:v>#N/A</c:v>
                </c:pt>
                <c:pt idx="9085">
                  <c:v>#N/A</c:v>
                </c:pt>
                <c:pt idx="9086">
                  <c:v>#N/A</c:v>
                </c:pt>
                <c:pt idx="9087">
                  <c:v>#N/A</c:v>
                </c:pt>
                <c:pt idx="9088">
                  <c:v>#N/A</c:v>
                </c:pt>
                <c:pt idx="9089">
                  <c:v>#N/A</c:v>
                </c:pt>
                <c:pt idx="9090">
                  <c:v>#N/A</c:v>
                </c:pt>
                <c:pt idx="9091">
                  <c:v>#N/A</c:v>
                </c:pt>
                <c:pt idx="9092">
                  <c:v>#N/A</c:v>
                </c:pt>
                <c:pt idx="9093">
                  <c:v>#N/A</c:v>
                </c:pt>
                <c:pt idx="9094">
                  <c:v>#N/A</c:v>
                </c:pt>
                <c:pt idx="9095">
                  <c:v>#N/A</c:v>
                </c:pt>
                <c:pt idx="9096">
                  <c:v>#N/A</c:v>
                </c:pt>
                <c:pt idx="9097">
                  <c:v>#N/A</c:v>
                </c:pt>
                <c:pt idx="9098">
                  <c:v>#N/A</c:v>
                </c:pt>
                <c:pt idx="9099">
                  <c:v>#N/A</c:v>
                </c:pt>
                <c:pt idx="9100">
                  <c:v>#N/A</c:v>
                </c:pt>
                <c:pt idx="9101">
                  <c:v>#N/A</c:v>
                </c:pt>
                <c:pt idx="9102">
                  <c:v>#N/A</c:v>
                </c:pt>
                <c:pt idx="9103">
                  <c:v>#N/A</c:v>
                </c:pt>
                <c:pt idx="9104">
                  <c:v>#N/A</c:v>
                </c:pt>
                <c:pt idx="9105">
                  <c:v>#N/A</c:v>
                </c:pt>
                <c:pt idx="9106">
                  <c:v>#N/A</c:v>
                </c:pt>
                <c:pt idx="9107">
                  <c:v>#N/A</c:v>
                </c:pt>
                <c:pt idx="9108">
                  <c:v>#N/A</c:v>
                </c:pt>
                <c:pt idx="9109">
                  <c:v>#N/A</c:v>
                </c:pt>
                <c:pt idx="9110">
                  <c:v>#N/A</c:v>
                </c:pt>
                <c:pt idx="9111">
                  <c:v>#N/A</c:v>
                </c:pt>
                <c:pt idx="9112">
                  <c:v>#N/A</c:v>
                </c:pt>
                <c:pt idx="9113">
                  <c:v>#N/A</c:v>
                </c:pt>
                <c:pt idx="9114">
                  <c:v>#N/A</c:v>
                </c:pt>
                <c:pt idx="9115">
                  <c:v>#N/A</c:v>
                </c:pt>
                <c:pt idx="9116">
                  <c:v>#N/A</c:v>
                </c:pt>
                <c:pt idx="9117">
                  <c:v>#N/A</c:v>
                </c:pt>
                <c:pt idx="9118">
                  <c:v>#N/A</c:v>
                </c:pt>
                <c:pt idx="9119">
                  <c:v>#N/A</c:v>
                </c:pt>
                <c:pt idx="9120">
                  <c:v>#N/A</c:v>
                </c:pt>
                <c:pt idx="9121">
                  <c:v>#N/A</c:v>
                </c:pt>
                <c:pt idx="9122">
                  <c:v>#N/A</c:v>
                </c:pt>
                <c:pt idx="9123">
                  <c:v>#N/A</c:v>
                </c:pt>
                <c:pt idx="9124">
                  <c:v>#N/A</c:v>
                </c:pt>
                <c:pt idx="9125">
                  <c:v>#N/A</c:v>
                </c:pt>
                <c:pt idx="9126">
                  <c:v>#N/A</c:v>
                </c:pt>
                <c:pt idx="9127">
                  <c:v>#N/A</c:v>
                </c:pt>
                <c:pt idx="9128">
                  <c:v>#N/A</c:v>
                </c:pt>
                <c:pt idx="9129">
                  <c:v>#N/A</c:v>
                </c:pt>
                <c:pt idx="9130">
                  <c:v>#N/A</c:v>
                </c:pt>
                <c:pt idx="9131">
                  <c:v>#N/A</c:v>
                </c:pt>
                <c:pt idx="9132">
                  <c:v>#N/A</c:v>
                </c:pt>
                <c:pt idx="9133">
                  <c:v>#N/A</c:v>
                </c:pt>
                <c:pt idx="9134">
                  <c:v>#N/A</c:v>
                </c:pt>
                <c:pt idx="9135">
                  <c:v>#N/A</c:v>
                </c:pt>
                <c:pt idx="9136">
                  <c:v>#N/A</c:v>
                </c:pt>
                <c:pt idx="9137">
                  <c:v>#N/A</c:v>
                </c:pt>
                <c:pt idx="9138">
                  <c:v>#N/A</c:v>
                </c:pt>
                <c:pt idx="9139">
                  <c:v>#N/A</c:v>
                </c:pt>
                <c:pt idx="9140">
                  <c:v>#N/A</c:v>
                </c:pt>
                <c:pt idx="9141">
                  <c:v>#N/A</c:v>
                </c:pt>
                <c:pt idx="9142">
                  <c:v>#N/A</c:v>
                </c:pt>
                <c:pt idx="9143">
                  <c:v>#N/A</c:v>
                </c:pt>
                <c:pt idx="9144">
                  <c:v>#N/A</c:v>
                </c:pt>
                <c:pt idx="9145">
                  <c:v>#N/A</c:v>
                </c:pt>
                <c:pt idx="9146">
                  <c:v>#N/A</c:v>
                </c:pt>
                <c:pt idx="9147">
                  <c:v>#N/A</c:v>
                </c:pt>
                <c:pt idx="9148">
                  <c:v>#N/A</c:v>
                </c:pt>
                <c:pt idx="9149">
                  <c:v>#N/A</c:v>
                </c:pt>
                <c:pt idx="9150">
                  <c:v>#N/A</c:v>
                </c:pt>
                <c:pt idx="9151">
                  <c:v>#N/A</c:v>
                </c:pt>
                <c:pt idx="9152">
                  <c:v>#N/A</c:v>
                </c:pt>
                <c:pt idx="9153">
                  <c:v>#N/A</c:v>
                </c:pt>
                <c:pt idx="9154">
                  <c:v>#N/A</c:v>
                </c:pt>
                <c:pt idx="9155">
                  <c:v>#N/A</c:v>
                </c:pt>
                <c:pt idx="9156">
                  <c:v>#N/A</c:v>
                </c:pt>
                <c:pt idx="9157">
                  <c:v>#N/A</c:v>
                </c:pt>
                <c:pt idx="9158">
                  <c:v>#N/A</c:v>
                </c:pt>
                <c:pt idx="9159">
                  <c:v>#N/A</c:v>
                </c:pt>
                <c:pt idx="9160">
                  <c:v>#N/A</c:v>
                </c:pt>
                <c:pt idx="9161">
                  <c:v>#N/A</c:v>
                </c:pt>
                <c:pt idx="9162">
                  <c:v>#N/A</c:v>
                </c:pt>
                <c:pt idx="9163">
                  <c:v>#N/A</c:v>
                </c:pt>
                <c:pt idx="9164">
                  <c:v>#N/A</c:v>
                </c:pt>
                <c:pt idx="9165">
                  <c:v>#N/A</c:v>
                </c:pt>
                <c:pt idx="9166">
                  <c:v>#N/A</c:v>
                </c:pt>
                <c:pt idx="9167">
                  <c:v>#N/A</c:v>
                </c:pt>
                <c:pt idx="9168">
                  <c:v>#N/A</c:v>
                </c:pt>
                <c:pt idx="9169">
                  <c:v>#N/A</c:v>
                </c:pt>
                <c:pt idx="9170">
                  <c:v>#N/A</c:v>
                </c:pt>
                <c:pt idx="9171">
                  <c:v>#N/A</c:v>
                </c:pt>
                <c:pt idx="9172">
                  <c:v>#N/A</c:v>
                </c:pt>
                <c:pt idx="9173">
                  <c:v>#N/A</c:v>
                </c:pt>
                <c:pt idx="9174">
                  <c:v>#N/A</c:v>
                </c:pt>
                <c:pt idx="9175">
                  <c:v>#N/A</c:v>
                </c:pt>
                <c:pt idx="9176">
                  <c:v>#N/A</c:v>
                </c:pt>
                <c:pt idx="9177">
                  <c:v>#N/A</c:v>
                </c:pt>
                <c:pt idx="9178">
                  <c:v>#N/A</c:v>
                </c:pt>
                <c:pt idx="9179">
                  <c:v>#N/A</c:v>
                </c:pt>
                <c:pt idx="9180">
                  <c:v>#N/A</c:v>
                </c:pt>
                <c:pt idx="9181">
                  <c:v>#N/A</c:v>
                </c:pt>
                <c:pt idx="9182">
                  <c:v>#N/A</c:v>
                </c:pt>
                <c:pt idx="9183">
                  <c:v>#N/A</c:v>
                </c:pt>
                <c:pt idx="9184">
                  <c:v>#N/A</c:v>
                </c:pt>
                <c:pt idx="9185">
                  <c:v>#N/A</c:v>
                </c:pt>
                <c:pt idx="9186">
                  <c:v>#N/A</c:v>
                </c:pt>
                <c:pt idx="9187">
                  <c:v>#N/A</c:v>
                </c:pt>
                <c:pt idx="9188">
                  <c:v>#N/A</c:v>
                </c:pt>
                <c:pt idx="9189">
                  <c:v>#N/A</c:v>
                </c:pt>
                <c:pt idx="9190">
                  <c:v>#N/A</c:v>
                </c:pt>
                <c:pt idx="9191">
                  <c:v>#N/A</c:v>
                </c:pt>
                <c:pt idx="9192">
                  <c:v>#N/A</c:v>
                </c:pt>
                <c:pt idx="9193">
                  <c:v>#N/A</c:v>
                </c:pt>
                <c:pt idx="9194">
                  <c:v>#N/A</c:v>
                </c:pt>
                <c:pt idx="9195">
                  <c:v>#N/A</c:v>
                </c:pt>
                <c:pt idx="9196">
                  <c:v>#N/A</c:v>
                </c:pt>
                <c:pt idx="9197">
                  <c:v>#N/A</c:v>
                </c:pt>
                <c:pt idx="9198">
                  <c:v>#N/A</c:v>
                </c:pt>
                <c:pt idx="9199">
                  <c:v>#N/A</c:v>
                </c:pt>
                <c:pt idx="9200">
                  <c:v>#N/A</c:v>
                </c:pt>
                <c:pt idx="9201">
                  <c:v>#N/A</c:v>
                </c:pt>
                <c:pt idx="9202">
                  <c:v>#N/A</c:v>
                </c:pt>
                <c:pt idx="9203">
                  <c:v>#N/A</c:v>
                </c:pt>
                <c:pt idx="9204">
                  <c:v>#N/A</c:v>
                </c:pt>
                <c:pt idx="9205">
                  <c:v>#N/A</c:v>
                </c:pt>
                <c:pt idx="9206">
                  <c:v>#N/A</c:v>
                </c:pt>
                <c:pt idx="9207">
                  <c:v>#N/A</c:v>
                </c:pt>
                <c:pt idx="9208">
                  <c:v>#N/A</c:v>
                </c:pt>
                <c:pt idx="9209">
                  <c:v>#N/A</c:v>
                </c:pt>
                <c:pt idx="9210">
                  <c:v>#N/A</c:v>
                </c:pt>
                <c:pt idx="9211">
                  <c:v>#N/A</c:v>
                </c:pt>
                <c:pt idx="9212">
                  <c:v>#N/A</c:v>
                </c:pt>
                <c:pt idx="9213">
                  <c:v>#N/A</c:v>
                </c:pt>
                <c:pt idx="9214">
                  <c:v>#N/A</c:v>
                </c:pt>
                <c:pt idx="9215">
                  <c:v>#N/A</c:v>
                </c:pt>
                <c:pt idx="9216">
                  <c:v>#N/A</c:v>
                </c:pt>
                <c:pt idx="9217">
                  <c:v>#N/A</c:v>
                </c:pt>
                <c:pt idx="9218">
                  <c:v>#N/A</c:v>
                </c:pt>
                <c:pt idx="9219">
                  <c:v>#N/A</c:v>
                </c:pt>
                <c:pt idx="9220">
                  <c:v>#N/A</c:v>
                </c:pt>
                <c:pt idx="9221">
                  <c:v>#N/A</c:v>
                </c:pt>
                <c:pt idx="9222">
                  <c:v>#N/A</c:v>
                </c:pt>
                <c:pt idx="9223">
                  <c:v>#N/A</c:v>
                </c:pt>
                <c:pt idx="9224">
                  <c:v>#N/A</c:v>
                </c:pt>
                <c:pt idx="9225">
                  <c:v>#N/A</c:v>
                </c:pt>
                <c:pt idx="9226">
                  <c:v>#N/A</c:v>
                </c:pt>
                <c:pt idx="9227">
                  <c:v>#N/A</c:v>
                </c:pt>
                <c:pt idx="9228">
                  <c:v>#N/A</c:v>
                </c:pt>
                <c:pt idx="9229">
                  <c:v>#N/A</c:v>
                </c:pt>
                <c:pt idx="9230">
                  <c:v>#N/A</c:v>
                </c:pt>
                <c:pt idx="9231">
                  <c:v>#N/A</c:v>
                </c:pt>
                <c:pt idx="9232">
                  <c:v>#N/A</c:v>
                </c:pt>
                <c:pt idx="9233">
                  <c:v>#N/A</c:v>
                </c:pt>
                <c:pt idx="9234">
                  <c:v>#N/A</c:v>
                </c:pt>
                <c:pt idx="9235">
                  <c:v>#N/A</c:v>
                </c:pt>
                <c:pt idx="9236">
                  <c:v>#N/A</c:v>
                </c:pt>
                <c:pt idx="9237">
                  <c:v>#N/A</c:v>
                </c:pt>
                <c:pt idx="9238">
                  <c:v>#N/A</c:v>
                </c:pt>
                <c:pt idx="9239">
                  <c:v>#N/A</c:v>
                </c:pt>
                <c:pt idx="9240">
                  <c:v>#N/A</c:v>
                </c:pt>
                <c:pt idx="9241">
                  <c:v>#N/A</c:v>
                </c:pt>
                <c:pt idx="9242">
                  <c:v>#N/A</c:v>
                </c:pt>
                <c:pt idx="9243">
                  <c:v>#N/A</c:v>
                </c:pt>
                <c:pt idx="9244">
                  <c:v>#N/A</c:v>
                </c:pt>
                <c:pt idx="9245">
                  <c:v>#N/A</c:v>
                </c:pt>
                <c:pt idx="9246">
                  <c:v>#N/A</c:v>
                </c:pt>
                <c:pt idx="9247">
                  <c:v>#N/A</c:v>
                </c:pt>
                <c:pt idx="9248">
                  <c:v>#N/A</c:v>
                </c:pt>
                <c:pt idx="9249">
                  <c:v>#N/A</c:v>
                </c:pt>
                <c:pt idx="9250">
                  <c:v>#N/A</c:v>
                </c:pt>
                <c:pt idx="9251">
                  <c:v>#N/A</c:v>
                </c:pt>
                <c:pt idx="9252">
                  <c:v>#N/A</c:v>
                </c:pt>
                <c:pt idx="9253">
                  <c:v>#N/A</c:v>
                </c:pt>
                <c:pt idx="9254">
                  <c:v>#N/A</c:v>
                </c:pt>
                <c:pt idx="9255">
                  <c:v>#N/A</c:v>
                </c:pt>
                <c:pt idx="9256">
                  <c:v>#N/A</c:v>
                </c:pt>
                <c:pt idx="9257">
                  <c:v>#N/A</c:v>
                </c:pt>
                <c:pt idx="9258">
                  <c:v>#N/A</c:v>
                </c:pt>
                <c:pt idx="9259">
                  <c:v>#N/A</c:v>
                </c:pt>
                <c:pt idx="9260">
                  <c:v>#N/A</c:v>
                </c:pt>
                <c:pt idx="9261">
                  <c:v>#N/A</c:v>
                </c:pt>
                <c:pt idx="9262">
                  <c:v>#N/A</c:v>
                </c:pt>
                <c:pt idx="9263">
                  <c:v>#N/A</c:v>
                </c:pt>
                <c:pt idx="9264">
                  <c:v>#N/A</c:v>
                </c:pt>
                <c:pt idx="9265">
                  <c:v>#N/A</c:v>
                </c:pt>
                <c:pt idx="9266">
                  <c:v>#N/A</c:v>
                </c:pt>
                <c:pt idx="9267">
                  <c:v>#N/A</c:v>
                </c:pt>
                <c:pt idx="9268">
                  <c:v>#N/A</c:v>
                </c:pt>
                <c:pt idx="9269">
                  <c:v>#N/A</c:v>
                </c:pt>
                <c:pt idx="9270">
                  <c:v>#N/A</c:v>
                </c:pt>
                <c:pt idx="9271">
                  <c:v>#N/A</c:v>
                </c:pt>
                <c:pt idx="9272">
                  <c:v>#N/A</c:v>
                </c:pt>
                <c:pt idx="9273">
                  <c:v>#N/A</c:v>
                </c:pt>
                <c:pt idx="9274">
                  <c:v>#N/A</c:v>
                </c:pt>
                <c:pt idx="9275">
                  <c:v>#N/A</c:v>
                </c:pt>
                <c:pt idx="9276">
                  <c:v>#N/A</c:v>
                </c:pt>
                <c:pt idx="9277">
                  <c:v>#N/A</c:v>
                </c:pt>
                <c:pt idx="9278">
                  <c:v>#N/A</c:v>
                </c:pt>
                <c:pt idx="9279">
                  <c:v>#N/A</c:v>
                </c:pt>
                <c:pt idx="9280">
                  <c:v>#N/A</c:v>
                </c:pt>
                <c:pt idx="9281">
                  <c:v>#N/A</c:v>
                </c:pt>
                <c:pt idx="9282">
                  <c:v>#N/A</c:v>
                </c:pt>
                <c:pt idx="9283">
                  <c:v>#N/A</c:v>
                </c:pt>
                <c:pt idx="9284">
                  <c:v>#N/A</c:v>
                </c:pt>
                <c:pt idx="9285">
                  <c:v>#N/A</c:v>
                </c:pt>
                <c:pt idx="9286">
                  <c:v>#N/A</c:v>
                </c:pt>
                <c:pt idx="9287">
                  <c:v>#N/A</c:v>
                </c:pt>
                <c:pt idx="9288">
                  <c:v>#N/A</c:v>
                </c:pt>
                <c:pt idx="9289">
                  <c:v>#N/A</c:v>
                </c:pt>
                <c:pt idx="9290">
                  <c:v>#N/A</c:v>
                </c:pt>
                <c:pt idx="9291">
                  <c:v>#N/A</c:v>
                </c:pt>
                <c:pt idx="9292">
                  <c:v>#N/A</c:v>
                </c:pt>
                <c:pt idx="9293">
                  <c:v>#N/A</c:v>
                </c:pt>
                <c:pt idx="9294">
                  <c:v>#N/A</c:v>
                </c:pt>
                <c:pt idx="9295">
                  <c:v>#N/A</c:v>
                </c:pt>
                <c:pt idx="9296">
                  <c:v>#N/A</c:v>
                </c:pt>
                <c:pt idx="9297">
                  <c:v>#N/A</c:v>
                </c:pt>
                <c:pt idx="9298">
                  <c:v>#N/A</c:v>
                </c:pt>
                <c:pt idx="9299">
                  <c:v>#N/A</c:v>
                </c:pt>
                <c:pt idx="9300">
                  <c:v>#N/A</c:v>
                </c:pt>
                <c:pt idx="9301">
                  <c:v>#N/A</c:v>
                </c:pt>
                <c:pt idx="9302">
                  <c:v>#N/A</c:v>
                </c:pt>
                <c:pt idx="9303">
                  <c:v>#N/A</c:v>
                </c:pt>
                <c:pt idx="9304">
                  <c:v>#N/A</c:v>
                </c:pt>
                <c:pt idx="9305">
                  <c:v>#N/A</c:v>
                </c:pt>
                <c:pt idx="9306">
                  <c:v>#N/A</c:v>
                </c:pt>
                <c:pt idx="9307">
                  <c:v>#N/A</c:v>
                </c:pt>
                <c:pt idx="9308">
                  <c:v>#N/A</c:v>
                </c:pt>
                <c:pt idx="9309">
                  <c:v>#N/A</c:v>
                </c:pt>
                <c:pt idx="9310">
                  <c:v>#N/A</c:v>
                </c:pt>
                <c:pt idx="9311">
                  <c:v>#N/A</c:v>
                </c:pt>
                <c:pt idx="9312">
                  <c:v>#N/A</c:v>
                </c:pt>
                <c:pt idx="9313">
                  <c:v>#N/A</c:v>
                </c:pt>
                <c:pt idx="9314">
                  <c:v>#N/A</c:v>
                </c:pt>
                <c:pt idx="9315">
                  <c:v>#N/A</c:v>
                </c:pt>
                <c:pt idx="9316">
                  <c:v>#N/A</c:v>
                </c:pt>
                <c:pt idx="9317">
                  <c:v>#N/A</c:v>
                </c:pt>
                <c:pt idx="9318">
                  <c:v>#N/A</c:v>
                </c:pt>
                <c:pt idx="9319">
                  <c:v>#N/A</c:v>
                </c:pt>
                <c:pt idx="9320">
                  <c:v>#N/A</c:v>
                </c:pt>
                <c:pt idx="9321">
                  <c:v>#N/A</c:v>
                </c:pt>
                <c:pt idx="9322">
                  <c:v>#N/A</c:v>
                </c:pt>
                <c:pt idx="9323">
                  <c:v>#N/A</c:v>
                </c:pt>
                <c:pt idx="9324">
                  <c:v>#N/A</c:v>
                </c:pt>
                <c:pt idx="9325">
                  <c:v>#N/A</c:v>
                </c:pt>
                <c:pt idx="9326">
                  <c:v>#N/A</c:v>
                </c:pt>
                <c:pt idx="9327">
                  <c:v>#N/A</c:v>
                </c:pt>
                <c:pt idx="9328">
                  <c:v>#N/A</c:v>
                </c:pt>
                <c:pt idx="9329">
                  <c:v>#N/A</c:v>
                </c:pt>
                <c:pt idx="9330">
                  <c:v>#N/A</c:v>
                </c:pt>
                <c:pt idx="9331">
                  <c:v>#N/A</c:v>
                </c:pt>
                <c:pt idx="9332">
                  <c:v>#N/A</c:v>
                </c:pt>
                <c:pt idx="9333">
                  <c:v>#N/A</c:v>
                </c:pt>
                <c:pt idx="9334">
                  <c:v>#N/A</c:v>
                </c:pt>
                <c:pt idx="9335">
                  <c:v>#N/A</c:v>
                </c:pt>
                <c:pt idx="9336">
                  <c:v>#N/A</c:v>
                </c:pt>
                <c:pt idx="9337">
                  <c:v>#N/A</c:v>
                </c:pt>
                <c:pt idx="9338">
                  <c:v>#N/A</c:v>
                </c:pt>
                <c:pt idx="9339">
                  <c:v>#N/A</c:v>
                </c:pt>
                <c:pt idx="9340">
                  <c:v>#N/A</c:v>
                </c:pt>
                <c:pt idx="9341">
                  <c:v>#N/A</c:v>
                </c:pt>
                <c:pt idx="9342">
                  <c:v>#N/A</c:v>
                </c:pt>
                <c:pt idx="9343">
                  <c:v>#N/A</c:v>
                </c:pt>
                <c:pt idx="9344">
                  <c:v>#N/A</c:v>
                </c:pt>
                <c:pt idx="9345">
                  <c:v>#N/A</c:v>
                </c:pt>
                <c:pt idx="9346">
                  <c:v>#N/A</c:v>
                </c:pt>
                <c:pt idx="9347">
                  <c:v>#N/A</c:v>
                </c:pt>
                <c:pt idx="9348">
                  <c:v>#N/A</c:v>
                </c:pt>
                <c:pt idx="9349">
                  <c:v>#N/A</c:v>
                </c:pt>
                <c:pt idx="9350">
                  <c:v>#N/A</c:v>
                </c:pt>
                <c:pt idx="9351">
                  <c:v>#N/A</c:v>
                </c:pt>
                <c:pt idx="9352">
                  <c:v>#N/A</c:v>
                </c:pt>
                <c:pt idx="9353">
                  <c:v>#N/A</c:v>
                </c:pt>
                <c:pt idx="9354">
                  <c:v>#N/A</c:v>
                </c:pt>
                <c:pt idx="9355">
                  <c:v>#N/A</c:v>
                </c:pt>
                <c:pt idx="9356">
                  <c:v>#N/A</c:v>
                </c:pt>
                <c:pt idx="9357">
                  <c:v>#N/A</c:v>
                </c:pt>
                <c:pt idx="9358">
                  <c:v>#N/A</c:v>
                </c:pt>
                <c:pt idx="9359">
                  <c:v>#N/A</c:v>
                </c:pt>
                <c:pt idx="9360">
                  <c:v>#N/A</c:v>
                </c:pt>
                <c:pt idx="9361">
                  <c:v>#N/A</c:v>
                </c:pt>
                <c:pt idx="9362">
                  <c:v>#N/A</c:v>
                </c:pt>
                <c:pt idx="9363">
                  <c:v>#N/A</c:v>
                </c:pt>
                <c:pt idx="9364">
                  <c:v>#N/A</c:v>
                </c:pt>
                <c:pt idx="9365">
                  <c:v>#N/A</c:v>
                </c:pt>
                <c:pt idx="9366">
                  <c:v>#N/A</c:v>
                </c:pt>
                <c:pt idx="9367">
                  <c:v>#N/A</c:v>
                </c:pt>
                <c:pt idx="9368">
                  <c:v>#N/A</c:v>
                </c:pt>
                <c:pt idx="9369">
                  <c:v>#N/A</c:v>
                </c:pt>
                <c:pt idx="9370">
                  <c:v>#N/A</c:v>
                </c:pt>
                <c:pt idx="9371">
                  <c:v>#N/A</c:v>
                </c:pt>
                <c:pt idx="9372">
                  <c:v>#N/A</c:v>
                </c:pt>
                <c:pt idx="9373">
                  <c:v>#N/A</c:v>
                </c:pt>
                <c:pt idx="9374">
                  <c:v>#N/A</c:v>
                </c:pt>
                <c:pt idx="9375">
                  <c:v>#N/A</c:v>
                </c:pt>
                <c:pt idx="9376">
                  <c:v>#N/A</c:v>
                </c:pt>
                <c:pt idx="9377">
                  <c:v>#N/A</c:v>
                </c:pt>
                <c:pt idx="9378">
                  <c:v>#N/A</c:v>
                </c:pt>
                <c:pt idx="9379">
                  <c:v>#N/A</c:v>
                </c:pt>
                <c:pt idx="9380">
                  <c:v>#N/A</c:v>
                </c:pt>
                <c:pt idx="9381">
                  <c:v>#N/A</c:v>
                </c:pt>
                <c:pt idx="9382">
                  <c:v>#N/A</c:v>
                </c:pt>
                <c:pt idx="9383">
                  <c:v>#N/A</c:v>
                </c:pt>
                <c:pt idx="9384">
                  <c:v>#N/A</c:v>
                </c:pt>
                <c:pt idx="9385">
                  <c:v>#N/A</c:v>
                </c:pt>
                <c:pt idx="9386">
                  <c:v>#N/A</c:v>
                </c:pt>
                <c:pt idx="9387">
                  <c:v>#N/A</c:v>
                </c:pt>
                <c:pt idx="9388">
                  <c:v>#N/A</c:v>
                </c:pt>
                <c:pt idx="9389">
                  <c:v>#N/A</c:v>
                </c:pt>
                <c:pt idx="9390">
                  <c:v>#N/A</c:v>
                </c:pt>
                <c:pt idx="9391">
                  <c:v>#N/A</c:v>
                </c:pt>
                <c:pt idx="9392">
                  <c:v>#N/A</c:v>
                </c:pt>
                <c:pt idx="9393">
                  <c:v>#N/A</c:v>
                </c:pt>
                <c:pt idx="9394">
                  <c:v>#N/A</c:v>
                </c:pt>
                <c:pt idx="9395">
                  <c:v>#N/A</c:v>
                </c:pt>
                <c:pt idx="9396">
                  <c:v>#N/A</c:v>
                </c:pt>
                <c:pt idx="9397">
                  <c:v>#N/A</c:v>
                </c:pt>
                <c:pt idx="9398">
                  <c:v>#N/A</c:v>
                </c:pt>
                <c:pt idx="9399">
                  <c:v>#N/A</c:v>
                </c:pt>
                <c:pt idx="9400">
                  <c:v>#N/A</c:v>
                </c:pt>
                <c:pt idx="9401">
                  <c:v>#N/A</c:v>
                </c:pt>
                <c:pt idx="9402">
                  <c:v>#N/A</c:v>
                </c:pt>
                <c:pt idx="9403">
                  <c:v>#N/A</c:v>
                </c:pt>
                <c:pt idx="9404">
                  <c:v>#N/A</c:v>
                </c:pt>
                <c:pt idx="9405">
                  <c:v>#N/A</c:v>
                </c:pt>
                <c:pt idx="9406">
                  <c:v>#N/A</c:v>
                </c:pt>
                <c:pt idx="9407">
                  <c:v>#N/A</c:v>
                </c:pt>
                <c:pt idx="9408">
                  <c:v>#N/A</c:v>
                </c:pt>
                <c:pt idx="9409">
                  <c:v>#N/A</c:v>
                </c:pt>
                <c:pt idx="9410">
                  <c:v>#N/A</c:v>
                </c:pt>
                <c:pt idx="9411">
                  <c:v>#N/A</c:v>
                </c:pt>
                <c:pt idx="9412">
                  <c:v>#N/A</c:v>
                </c:pt>
                <c:pt idx="9413">
                  <c:v>#N/A</c:v>
                </c:pt>
                <c:pt idx="9414">
                  <c:v>#N/A</c:v>
                </c:pt>
                <c:pt idx="9415">
                  <c:v>#N/A</c:v>
                </c:pt>
                <c:pt idx="9416">
                  <c:v>#N/A</c:v>
                </c:pt>
                <c:pt idx="9417">
                  <c:v>#N/A</c:v>
                </c:pt>
                <c:pt idx="9418">
                  <c:v>#N/A</c:v>
                </c:pt>
                <c:pt idx="9419">
                  <c:v>#N/A</c:v>
                </c:pt>
                <c:pt idx="9420">
                  <c:v>#N/A</c:v>
                </c:pt>
                <c:pt idx="9421">
                  <c:v>#N/A</c:v>
                </c:pt>
                <c:pt idx="9422">
                  <c:v>#N/A</c:v>
                </c:pt>
                <c:pt idx="9423">
                  <c:v>#N/A</c:v>
                </c:pt>
                <c:pt idx="9424">
                  <c:v>#N/A</c:v>
                </c:pt>
                <c:pt idx="9425">
                  <c:v>#N/A</c:v>
                </c:pt>
                <c:pt idx="9426">
                  <c:v>#N/A</c:v>
                </c:pt>
                <c:pt idx="9427">
                  <c:v>#N/A</c:v>
                </c:pt>
                <c:pt idx="9428">
                  <c:v>#N/A</c:v>
                </c:pt>
                <c:pt idx="9429">
                  <c:v>#N/A</c:v>
                </c:pt>
                <c:pt idx="9430">
                  <c:v>#N/A</c:v>
                </c:pt>
                <c:pt idx="9431">
                  <c:v>#N/A</c:v>
                </c:pt>
                <c:pt idx="9432">
                  <c:v>#N/A</c:v>
                </c:pt>
                <c:pt idx="9433">
                  <c:v>#N/A</c:v>
                </c:pt>
                <c:pt idx="9434">
                  <c:v>#N/A</c:v>
                </c:pt>
                <c:pt idx="9435">
                  <c:v>#N/A</c:v>
                </c:pt>
                <c:pt idx="9436">
                  <c:v>#N/A</c:v>
                </c:pt>
                <c:pt idx="9437">
                  <c:v>#N/A</c:v>
                </c:pt>
                <c:pt idx="9438">
                  <c:v>#N/A</c:v>
                </c:pt>
                <c:pt idx="9439">
                  <c:v>#N/A</c:v>
                </c:pt>
                <c:pt idx="9440">
                  <c:v>#N/A</c:v>
                </c:pt>
                <c:pt idx="9441">
                  <c:v>#N/A</c:v>
                </c:pt>
                <c:pt idx="9442">
                  <c:v>#N/A</c:v>
                </c:pt>
                <c:pt idx="9443">
                  <c:v>#N/A</c:v>
                </c:pt>
                <c:pt idx="9444">
                  <c:v>#N/A</c:v>
                </c:pt>
                <c:pt idx="9445">
                  <c:v>#N/A</c:v>
                </c:pt>
                <c:pt idx="9446">
                  <c:v>#N/A</c:v>
                </c:pt>
                <c:pt idx="9447">
                  <c:v>#N/A</c:v>
                </c:pt>
                <c:pt idx="9448">
                  <c:v>#N/A</c:v>
                </c:pt>
                <c:pt idx="9449">
                  <c:v>#N/A</c:v>
                </c:pt>
                <c:pt idx="9450">
                  <c:v>#N/A</c:v>
                </c:pt>
                <c:pt idx="9451">
                  <c:v>#N/A</c:v>
                </c:pt>
                <c:pt idx="9452">
                  <c:v>#N/A</c:v>
                </c:pt>
                <c:pt idx="9453">
                  <c:v>#N/A</c:v>
                </c:pt>
                <c:pt idx="9454">
                  <c:v>#N/A</c:v>
                </c:pt>
                <c:pt idx="9455">
                  <c:v>#N/A</c:v>
                </c:pt>
                <c:pt idx="9456">
                  <c:v>#N/A</c:v>
                </c:pt>
                <c:pt idx="9457">
                  <c:v>#N/A</c:v>
                </c:pt>
                <c:pt idx="9458">
                  <c:v>#N/A</c:v>
                </c:pt>
                <c:pt idx="9459">
                  <c:v>#N/A</c:v>
                </c:pt>
                <c:pt idx="9460">
                  <c:v>#N/A</c:v>
                </c:pt>
                <c:pt idx="9461">
                  <c:v>#N/A</c:v>
                </c:pt>
                <c:pt idx="9462">
                  <c:v>#N/A</c:v>
                </c:pt>
                <c:pt idx="9463">
                  <c:v>#N/A</c:v>
                </c:pt>
                <c:pt idx="9464">
                  <c:v>#N/A</c:v>
                </c:pt>
                <c:pt idx="9465">
                  <c:v>#N/A</c:v>
                </c:pt>
                <c:pt idx="9466">
                  <c:v>#N/A</c:v>
                </c:pt>
                <c:pt idx="9467">
                  <c:v>#N/A</c:v>
                </c:pt>
                <c:pt idx="9468">
                  <c:v>#N/A</c:v>
                </c:pt>
                <c:pt idx="9469">
                  <c:v>#N/A</c:v>
                </c:pt>
                <c:pt idx="9470">
                  <c:v>#N/A</c:v>
                </c:pt>
                <c:pt idx="9471">
                  <c:v>#N/A</c:v>
                </c:pt>
                <c:pt idx="9472">
                  <c:v>#N/A</c:v>
                </c:pt>
                <c:pt idx="9473">
                  <c:v>#N/A</c:v>
                </c:pt>
                <c:pt idx="9474">
                  <c:v>#N/A</c:v>
                </c:pt>
                <c:pt idx="9475">
                  <c:v>#N/A</c:v>
                </c:pt>
                <c:pt idx="9476">
                  <c:v>#N/A</c:v>
                </c:pt>
                <c:pt idx="9477">
                  <c:v>#N/A</c:v>
                </c:pt>
                <c:pt idx="9478">
                  <c:v>#N/A</c:v>
                </c:pt>
                <c:pt idx="9479">
                  <c:v>#N/A</c:v>
                </c:pt>
                <c:pt idx="9480">
                  <c:v>#N/A</c:v>
                </c:pt>
                <c:pt idx="9481">
                  <c:v>#N/A</c:v>
                </c:pt>
                <c:pt idx="9482">
                  <c:v>#N/A</c:v>
                </c:pt>
                <c:pt idx="9483">
                  <c:v>#N/A</c:v>
                </c:pt>
                <c:pt idx="9484">
                  <c:v>#N/A</c:v>
                </c:pt>
                <c:pt idx="9485">
                  <c:v>#N/A</c:v>
                </c:pt>
                <c:pt idx="9486">
                  <c:v>#N/A</c:v>
                </c:pt>
                <c:pt idx="9487">
                  <c:v>#N/A</c:v>
                </c:pt>
                <c:pt idx="9488">
                  <c:v>#N/A</c:v>
                </c:pt>
                <c:pt idx="9489">
                  <c:v>#N/A</c:v>
                </c:pt>
                <c:pt idx="9490">
                  <c:v>#N/A</c:v>
                </c:pt>
                <c:pt idx="9491">
                  <c:v>#N/A</c:v>
                </c:pt>
                <c:pt idx="9492">
                  <c:v>#N/A</c:v>
                </c:pt>
                <c:pt idx="9493">
                  <c:v>#N/A</c:v>
                </c:pt>
                <c:pt idx="9494">
                  <c:v>#N/A</c:v>
                </c:pt>
                <c:pt idx="9495">
                  <c:v>#N/A</c:v>
                </c:pt>
                <c:pt idx="9496">
                  <c:v>#N/A</c:v>
                </c:pt>
                <c:pt idx="9497">
                  <c:v>#N/A</c:v>
                </c:pt>
                <c:pt idx="9498">
                  <c:v>#N/A</c:v>
                </c:pt>
                <c:pt idx="9499">
                  <c:v>#N/A</c:v>
                </c:pt>
                <c:pt idx="9500">
                  <c:v>#N/A</c:v>
                </c:pt>
                <c:pt idx="9501">
                  <c:v>#N/A</c:v>
                </c:pt>
                <c:pt idx="9502">
                  <c:v>#N/A</c:v>
                </c:pt>
                <c:pt idx="9503">
                  <c:v>#N/A</c:v>
                </c:pt>
                <c:pt idx="9504">
                  <c:v>#N/A</c:v>
                </c:pt>
                <c:pt idx="9505">
                  <c:v>#N/A</c:v>
                </c:pt>
                <c:pt idx="9506">
                  <c:v>#N/A</c:v>
                </c:pt>
                <c:pt idx="9507">
                  <c:v>#N/A</c:v>
                </c:pt>
                <c:pt idx="9508">
                  <c:v>#N/A</c:v>
                </c:pt>
                <c:pt idx="9509">
                  <c:v>#N/A</c:v>
                </c:pt>
                <c:pt idx="9510">
                  <c:v>#N/A</c:v>
                </c:pt>
                <c:pt idx="9511">
                  <c:v>#N/A</c:v>
                </c:pt>
                <c:pt idx="9512">
                  <c:v>#N/A</c:v>
                </c:pt>
                <c:pt idx="9513">
                  <c:v>#N/A</c:v>
                </c:pt>
                <c:pt idx="9514">
                  <c:v>#N/A</c:v>
                </c:pt>
                <c:pt idx="9515">
                  <c:v>#N/A</c:v>
                </c:pt>
                <c:pt idx="9516">
                  <c:v>#N/A</c:v>
                </c:pt>
                <c:pt idx="9517">
                  <c:v>#N/A</c:v>
                </c:pt>
                <c:pt idx="9518">
                  <c:v>#N/A</c:v>
                </c:pt>
                <c:pt idx="9519">
                  <c:v>#N/A</c:v>
                </c:pt>
                <c:pt idx="9520">
                  <c:v>#N/A</c:v>
                </c:pt>
                <c:pt idx="9521">
                  <c:v>#N/A</c:v>
                </c:pt>
                <c:pt idx="9522">
                  <c:v>#N/A</c:v>
                </c:pt>
                <c:pt idx="9523">
                  <c:v>#N/A</c:v>
                </c:pt>
                <c:pt idx="9524">
                  <c:v>#N/A</c:v>
                </c:pt>
                <c:pt idx="9525">
                  <c:v>#N/A</c:v>
                </c:pt>
                <c:pt idx="9526">
                  <c:v>#N/A</c:v>
                </c:pt>
                <c:pt idx="9527">
                  <c:v>#N/A</c:v>
                </c:pt>
                <c:pt idx="9528">
                  <c:v>#N/A</c:v>
                </c:pt>
                <c:pt idx="9529">
                  <c:v>#N/A</c:v>
                </c:pt>
                <c:pt idx="9530">
                  <c:v>#N/A</c:v>
                </c:pt>
                <c:pt idx="9531">
                  <c:v>#N/A</c:v>
                </c:pt>
                <c:pt idx="9532">
                  <c:v>#N/A</c:v>
                </c:pt>
                <c:pt idx="9533">
                  <c:v>#N/A</c:v>
                </c:pt>
                <c:pt idx="9534">
                  <c:v>#N/A</c:v>
                </c:pt>
                <c:pt idx="9535">
                  <c:v>#N/A</c:v>
                </c:pt>
                <c:pt idx="9536">
                  <c:v>#N/A</c:v>
                </c:pt>
                <c:pt idx="9537">
                  <c:v>#N/A</c:v>
                </c:pt>
                <c:pt idx="9538">
                  <c:v>#N/A</c:v>
                </c:pt>
                <c:pt idx="9539">
                  <c:v>#N/A</c:v>
                </c:pt>
                <c:pt idx="9540">
                  <c:v>#N/A</c:v>
                </c:pt>
                <c:pt idx="9541">
                  <c:v>#N/A</c:v>
                </c:pt>
                <c:pt idx="9542">
                  <c:v>#N/A</c:v>
                </c:pt>
                <c:pt idx="9543">
                  <c:v>#N/A</c:v>
                </c:pt>
                <c:pt idx="9544">
                  <c:v>#N/A</c:v>
                </c:pt>
                <c:pt idx="9545">
                  <c:v>#N/A</c:v>
                </c:pt>
                <c:pt idx="9546">
                  <c:v>#N/A</c:v>
                </c:pt>
                <c:pt idx="9547">
                  <c:v>#N/A</c:v>
                </c:pt>
                <c:pt idx="9548">
                  <c:v>#N/A</c:v>
                </c:pt>
                <c:pt idx="9549">
                  <c:v>#N/A</c:v>
                </c:pt>
                <c:pt idx="9550">
                  <c:v>#N/A</c:v>
                </c:pt>
                <c:pt idx="9551">
                  <c:v>#N/A</c:v>
                </c:pt>
                <c:pt idx="9552">
                  <c:v>#N/A</c:v>
                </c:pt>
                <c:pt idx="9553">
                  <c:v>#N/A</c:v>
                </c:pt>
                <c:pt idx="9554">
                  <c:v>#N/A</c:v>
                </c:pt>
                <c:pt idx="9555">
                  <c:v>#N/A</c:v>
                </c:pt>
                <c:pt idx="9556">
                  <c:v>#N/A</c:v>
                </c:pt>
                <c:pt idx="9557">
                  <c:v>#N/A</c:v>
                </c:pt>
                <c:pt idx="9558">
                  <c:v>#N/A</c:v>
                </c:pt>
                <c:pt idx="9559">
                  <c:v>#N/A</c:v>
                </c:pt>
                <c:pt idx="9560">
                  <c:v>#N/A</c:v>
                </c:pt>
                <c:pt idx="9561">
                  <c:v>#N/A</c:v>
                </c:pt>
                <c:pt idx="9562">
                  <c:v>#N/A</c:v>
                </c:pt>
                <c:pt idx="9563">
                  <c:v>#N/A</c:v>
                </c:pt>
                <c:pt idx="9564">
                  <c:v>#N/A</c:v>
                </c:pt>
                <c:pt idx="9565">
                  <c:v>#N/A</c:v>
                </c:pt>
                <c:pt idx="9566">
                  <c:v>#N/A</c:v>
                </c:pt>
                <c:pt idx="9567">
                  <c:v>#N/A</c:v>
                </c:pt>
                <c:pt idx="9568">
                  <c:v>#N/A</c:v>
                </c:pt>
                <c:pt idx="9569">
                  <c:v>#N/A</c:v>
                </c:pt>
                <c:pt idx="9570">
                  <c:v>#N/A</c:v>
                </c:pt>
                <c:pt idx="9571">
                  <c:v>#N/A</c:v>
                </c:pt>
                <c:pt idx="9572">
                  <c:v>#N/A</c:v>
                </c:pt>
                <c:pt idx="9573">
                  <c:v>#N/A</c:v>
                </c:pt>
                <c:pt idx="9574">
                  <c:v>#N/A</c:v>
                </c:pt>
                <c:pt idx="9575">
                  <c:v>#N/A</c:v>
                </c:pt>
                <c:pt idx="9576">
                  <c:v>#N/A</c:v>
                </c:pt>
                <c:pt idx="9577">
                  <c:v>#N/A</c:v>
                </c:pt>
                <c:pt idx="9578">
                  <c:v>#N/A</c:v>
                </c:pt>
                <c:pt idx="9579">
                  <c:v>#N/A</c:v>
                </c:pt>
                <c:pt idx="9580">
                  <c:v>#N/A</c:v>
                </c:pt>
                <c:pt idx="9581">
                  <c:v>#N/A</c:v>
                </c:pt>
                <c:pt idx="9582">
                  <c:v>#N/A</c:v>
                </c:pt>
                <c:pt idx="9583">
                  <c:v>#N/A</c:v>
                </c:pt>
                <c:pt idx="9584">
                  <c:v>#N/A</c:v>
                </c:pt>
                <c:pt idx="9585">
                  <c:v>#N/A</c:v>
                </c:pt>
                <c:pt idx="9586">
                  <c:v>#N/A</c:v>
                </c:pt>
                <c:pt idx="9587">
                  <c:v>#N/A</c:v>
                </c:pt>
                <c:pt idx="9588">
                  <c:v>#N/A</c:v>
                </c:pt>
                <c:pt idx="9589">
                  <c:v>#N/A</c:v>
                </c:pt>
                <c:pt idx="9590">
                  <c:v>#N/A</c:v>
                </c:pt>
                <c:pt idx="9591">
                  <c:v>#N/A</c:v>
                </c:pt>
                <c:pt idx="9592">
                  <c:v>#N/A</c:v>
                </c:pt>
                <c:pt idx="9593">
                  <c:v>#N/A</c:v>
                </c:pt>
                <c:pt idx="9594">
                  <c:v>#N/A</c:v>
                </c:pt>
                <c:pt idx="9595">
                  <c:v>#N/A</c:v>
                </c:pt>
                <c:pt idx="9596">
                  <c:v>#N/A</c:v>
                </c:pt>
                <c:pt idx="9597">
                  <c:v>#N/A</c:v>
                </c:pt>
                <c:pt idx="9598">
                  <c:v>#N/A</c:v>
                </c:pt>
                <c:pt idx="9599">
                  <c:v>#N/A</c:v>
                </c:pt>
                <c:pt idx="9600">
                  <c:v>#N/A</c:v>
                </c:pt>
                <c:pt idx="9601">
                  <c:v>#N/A</c:v>
                </c:pt>
                <c:pt idx="9602">
                  <c:v>#N/A</c:v>
                </c:pt>
                <c:pt idx="9603">
                  <c:v>#N/A</c:v>
                </c:pt>
                <c:pt idx="9604">
                  <c:v>#N/A</c:v>
                </c:pt>
                <c:pt idx="9605">
                  <c:v>#N/A</c:v>
                </c:pt>
                <c:pt idx="9606">
                  <c:v>#N/A</c:v>
                </c:pt>
                <c:pt idx="9607">
                  <c:v>#N/A</c:v>
                </c:pt>
                <c:pt idx="9608">
                  <c:v>#N/A</c:v>
                </c:pt>
                <c:pt idx="9609">
                  <c:v>#N/A</c:v>
                </c:pt>
                <c:pt idx="9610">
                  <c:v>#N/A</c:v>
                </c:pt>
                <c:pt idx="9611">
                  <c:v>#N/A</c:v>
                </c:pt>
                <c:pt idx="9612">
                  <c:v>#N/A</c:v>
                </c:pt>
                <c:pt idx="9613">
                  <c:v>#N/A</c:v>
                </c:pt>
                <c:pt idx="9614">
                  <c:v>#N/A</c:v>
                </c:pt>
                <c:pt idx="9615">
                  <c:v>#N/A</c:v>
                </c:pt>
                <c:pt idx="9616">
                  <c:v>#N/A</c:v>
                </c:pt>
                <c:pt idx="9617">
                  <c:v>#N/A</c:v>
                </c:pt>
                <c:pt idx="9618">
                  <c:v>#N/A</c:v>
                </c:pt>
                <c:pt idx="9619">
                  <c:v>#N/A</c:v>
                </c:pt>
                <c:pt idx="9620">
                  <c:v>#N/A</c:v>
                </c:pt>
                <c:pt idx="9621">
                  <c:v>#N/A</c:v>
                </c:pt>
                <c:pt idx="9622">
                  <c:v>#N/A</c:v>
                </c:pt>
                <c:pt idx="9623">
                  <c:v>#N/A</c:v>
                </c:pt>
                <c:pt idx="9624">
                  <c:v>#N/A</c:v>
                </c:pt>
                <c:pt idx="9625">
                  <c:v>#N/A</c:v>
                </c:pt>
                <c:pt idx="9626">
                  <c:v>#N/A</c:v>
                </c:pt>
                <c:pt idx="9627">
                  <c:v>#N/A</c:v>
                </c:pt>
                <c:pt idx="9628">
                  <c:v>#N/A</c:v>
                </c:pt>
                <c:pt idx="9629">
                  <c:v>#N/A</c:v>
                </c:pt>
                <c:pt idx="9630">
                  <c:v>#N/A</c:v>
                </c:pt>
                <c:pt idx="9631">
                  <c:v>#N/A</c:v>
                </c:pt>
                <c:pt idx="9632">
                  <c:v>#N/A</c:v>
                </c:pt>
                <c:pt idx="9633">
                  <c:v>#N/A</c:v>
                </c:pt>
                <c:pt idx="9634">
                  <c:v>#N/A</c:v>
                </c:pt>
                <c:pt idx="9635">
                  <c:v>#N/A</c:v>
                </c:pt>
                <c:pt idx="9636">
                  <c:v>#N/A</c:v>
                </c:pt>
                <c:pt idx="9637">
                  <c:v>#N/A</c:v>
                </c:pt>
                <c:pt idx="9638">
                  <c:v>#N/A</c:v>
                </c:pt>
                <c:pt idx="9639">
                  <c:v>#N/A</c:v>
                </c:pt>
                <c:pt idx="9640">
                  <c:v>#N/A</c:v>
                </c:pt>
                <c:pt idx="9641">
                  <c:v>#N/A</c:v>
                </c:pt>
                <c:pt idx="9642">
                  <c:v>#N/A</c:v>
                </c:pt>
                <c:pt idx="9643">
                  <c:v>#N/A</c:v>
                </c:pt>
                <c:pt idx="9644">
                  <c:v>#N/A</c:v>
                </c:pt>
                <c:pt idx="9645">
                  <c:v>#N/A</c:v>
                </c:pt>
                <c:pt idx="9646">
                  <c:v>#N/A</c:v>
                </c:pt>
                <c:pt idx="9647">
                  <c:v>#N/A</c:v>
                </c:pt>
                <c:pt idx="9648">
                  <c:v>#N/A</c:v>
                </c:pt>
                <c:pt idx="9649">
                  <c:v>#N/A</c:v>
                </c:pt>
                <c:pt idx="9650">
                  <c:v>#N/A</c:v>
                </c:pt>
                <c:pt idx="9651">
                  <c:v>#N/A</c:v>
                </c:pt>
                <c:pt idx="9652">
                  <c:v>#N/A</c:v>
                </c:pt>
                <c:pt idx="9653">
                  <c:v>#N/A</c:v>
                </c:pt>
                <c:pt idx="9654">
                  <c:v>#N/A</c:v>
                </c:pt>
                <c:pt idx="9655">
                  <c:v>#N/A</c:v>
                </c:pt>
                <c:pt idx="9656">
                  <c:v>#N/A</c:v>
                </c:pt>
                <c:pt idx="9657">
                  <c:v>#N/A</c:v>
                </c:pt>
                <c:pt idx="9658">
                  <c:v>#N/A</c:v>
                </c:pt>
                <c:pt idx="9659">
                  <c:v>#N/A</c:v>
                </c:pt>
                <c:pt idx="9660">
                  <c:v>#N/A</c:v>
                </c:pt>
                <c:pt idx="9661">
                  <c:v>#N/A</c:v>
                </c:pt>
                <c:pt idx="9662">
                  <c:v>#N/A</c:v>
                </c:pt>
                <c:pt idx="9663">
                  <c:v>#N/A</c:v>
                </c:pt>
                <c:pt idx="9664">
                  <c:v>#N/A</c:v>
                </c:pt>
                <c:pt idx="9665">
                  <c:v>#N/A</c:v>
                </c:pt>
                <c:pt idx="9666">
                  <c:v>#N/A</c:v>
                </c:pt>
                <c:pt idx="9667">
                  <c:v>#N/A</c:v>
                </c:pt>
                <c:pt idx="9668">
                  <c:v>#N/A</c:v>
                </c:pt>
                <c:pt idx="9669">
                  <c:v>#N/A</c:v>
                </c:pt>
                <c:pt idx="9670">
                  <c:v>#N/A</c:v>
                </c:pt>
                <c:pt idx="9671">
                  <c:v>#N/A</c:v>
                </c:pt>
                <c:pt idx="9672">
                  <c:v>#N/A</c:v>
                </c:pt>
                <c:pt idx="9673">
                  <c:v>#N/A</c:v>
                </c:pt>
                <c:pt idx="9674">
                  <c:v>#N/A</c:v>
                </c:pt>
                <c:pt idx="9675">
                  <c:v>#N/A</c:v>
                </c:pt>
                <c:pt idx="9676">
                  <c:v>#N/A</c:v>
                </c:pt>
                <c:pt idx="9677">
                  <c:v>#N/A</c:v>
                </c:pt>
                <c:pt idx="9678">
                  <c:v>#N/A</c:v>
                </c:pt>
                <c:pt idx="9679">
                  <c:v>#N/A</c:v>
                </c:pt>
                <c:pt idx="9680">
                  <c:v>#N/A</c:v>
                </c:pt>
                <c:pt idx="9681">
                  <c:v>#N/A</c:v>
                </c:pt>
                <c:pt idx="9682">
                  <c:v>#N/A</c:v>
                </c:pt>
                <c:pt idx="9683">
                  <c:v>#N/A</c:v>
                </c:pt>
                <c:pt idx="9684">
                  <c:v>#N/A</c:v>
                </c:pt>
                <c:pt idx="9685">
                  <c:v>#N/A</c:v>
                </c:pt>
                <c:pt idx="9686">
                  <c:v>#N/A</c:v>
                </c:pt>
                <c:pt idx="9687">
                  <c:v>#N/A</c:v>
                </c:pt>
                <c:pt idx="9688">
                  <c:v>#N/A</c:v>
                </c:pt>
                <c:pt idx="9689">
                  <c:v>#N/A</c:v>
                </c:pt>
                <c:pt idx="9690">
                  <c:v>#N/A</c:v>
                </c:pt>
                <c:pt idx="9691">
                  <c:v>#N/A</c:v>
                </c:pt>
                <c:pt idx="9692">
                  <c:v>#N/A</c:v>
                </c:pt>
                <c:pt idx="9693">
                  <c:v>#N/A</c:v>
                </c:pt>
                <c:pt idx="9694">
                  <c:v>#N/A</c:v>
                </c:pt>
                <c:pt idx="9695">
                  <c:v>#N/A</c:v>
                </c:pt>
                <c:pt idx="9696">
                  <c:v>#N/A</c:v>
                </c:pt>
                <c:pt idx="9697">
                  <c:v>#N/A</c:v>
                </c:pt>
                <c:pt idx="9698">
                  <c:v>#N/A</c:v>
                </c:pt>
                <c:pt idx="9699">
                  <c:v>#N/A</c:v>
                </c:pt>
                <c:pt idx="9700">
                  <c:v>#N/A</c:v>
                </c:pt>
                <c:pt idx="9701">
                  <c:v>#N/A</c:v>
                </c:pt>
                <c:pt idx="9702">
                  <c:v>#N/A</c:v>
                </c:pt>
                <c:pt idx="9703">
                  <c:v>#N/A</c:v>
                </c:pt>
                <c:pt idx="9704">
                  <c:v>#N/A</c:v>
                </c:pt>
                <c:pt idx="9705">
                  <c:v>#N/A</c:v>
                </c:pt>
                <c:pt idx="9706">
                  <c:v>#N/A</c:v>
                </c:pt>
                <c:pt idx="9707">
                  <c:v>#N/A</c:v>
                </c:pt>
                <c:pt idx="9708">
                  <c:v>#N/A</c:v>
                </c:pt>
                <c:pt idx="9709">
                  <c:v>#N/A</c:v>
                </c:pt>
                <c:pt idx="9710">
                  <c:v>#N/A</c:v>
                </c:pt>
                <c:pt idx="9711">
                  <c:v>#N/A</c:v>
                </c:pt>
                <c:pt idx="9712">
                  <c:v>#N/A</c:v>
                </c:pt>
                <c:pt idx="9713">
                  <c:v>#N/A</c:v>
                </c:pt>
                <c:pt idx="9714">
                  <c:v>#N/A</c:v>
                </c:pt>
                <c:pt idx="9715">
                  <c:v>#N/A</c:v>
                </c:pt>
                <c:pt idx="9716">
                  <c:v>#N/A</c:v>
                </c:pt>
                <c:pt idx="9717">
                  <c:v>#N/A</c:v>
                </c:pt>
                <c:pt idx="9718">
                  <c:v>#N/A</c:v>
                </c:pt>
                <c:pt idx="9719">
                  <c:v>#N/A</c:v>
                </c:pt>
                <c:pt idx="9720">
                  <c:v>#N/A</c:v>
                </c:pt>
                <c:pt idx="9721">
                  <c:v>#N/A</c:v>
                </c:pt>
                <c:pt idx="9722">
                  <c:v>#N/A</c:v>
                </c:pt>
                <c:pt idx="9723">
                  <c:v>#N/A</c:v>
                </c:pt>
                <c:pt idx="9724">
                  <c:v>#N/A</c:v>
                </c:pt>
                <c:pt idx="9725">
                  <c:v>#N/A</c:v>
                </c:pt>
                <c:pt idx="9726">
                  <c:v>#N/A</c:v>
                </c:pt>
                <c:pt idx="9727">
                  <c:v>#N/A</c:v>
                </c:pt>
                <c:pt idx="9728">
                  <c:v>#N/A</c:v>
                </c:pt>
                <c:pt idx="9729">
                  <c:v>#N/A</c:v>
                </c:pt>
                <c:pt idx="9730">
                  <c:v>#N/A</c:v>
                </c:pt>
                <c:pt idx="9731">
                  <c:v>#N/A</c:v>
                </c:pt>
                <c:pt idx="9732">
                  <c:v>#N/A</c:v>
                </c:pt>
                <c:pt idx="9733">
                  <c:v>#N/A</c:v>
                </c:pt>
                <c:pt idx="9734">
                  <c:v>#N/A</c:v>
                </c:pt>
                <c:pt idx="9735">
                  <c:v>#N/A</c:v>
                </c:pt>
                <c:pt idx="9736">
                  <c:v>#N/A</c:v>
                </c:pt>
                <c:pt idx="9737">
                  <c:v>#N/A</c:v>
                </c:pt>
                <c:pt idx="9738">
                  <c:v>#N/A</c:v>
                </c:pt>
                <c:pt idx="9739">
                  <c:v>#N/A</c:v>
                </c:pt>
                <c:pt idx="9740">
                  <c:v>#N/A</c:v>
                </c:pt>
                <c:pt idx="9741">
                  <c:v>#N/A</c:v>
                </c:pt>
                <c:pt idx="9742">
                  <c:v>#N/A</c:v>
                </c:pt>
                <c:pt idx="9743">
                  <c:v>#N/A</c:v>
                </c:pt>
                <c:pt idx="9744">
                  <c:v>#N/A</c:v>
                </c:pt>
                <c:pt idx="9745">
                  <c:v>#N/A</c:v>
                </c:pt>
                <c:pt idx="9746">
                  <c:v>#N/A</c:v>
                </c:pt>
                <c:pt idx="9747">
                  <c:v>#N/A</c:v>
                </c:pt>
                <c:pt idx="9748">
                  <c:v>#N/A</c:v>
                </c:pt>
                <c:pt idx="9749">
                  <c:v>#N/A</c:v>
                </c:pt>
                <c:pt idx="9750">
                  <c:v>#N/A</c:v>
                </c:pt>
                <c:pt idx="9751">
                  <c:v>#N/A</c:v>
                </c:pt>
                <c:pt idx="9752">
                  <c:v>#N/A</c:v>
                </c:pt>
                <c:pt idx="9753">
                  <c:v>#N/A</c:v>
                </c:pt>
                <c:pt idx="9754">
                  <c:v>#N/A</c:v>
                </c:pt>
                <c:pt idx="9755">
                  <c:v>#N/A</c:v>
                </c:pt>
                <c:pt idx="9756">
                  <c:v>#N/A</c:v>
                </c:pt>
                <c:pt idx="9757">
                  <c:v>#N/A</c:v>
                </c:pt>
                <c:pt idx="9758">
                  <c:v>#N/A</c:v>
                </c:pt>
                <c:pt idx="9759">
                  <c:v>#N/A</c:v>
                </c:pt>
                <c:pt idx="9760">
                  <c:v>#N/A</c:v>
                </c:pt>
                <c:pt idx="9761">
                  <c:v>#N/A</c:v>
                </c:pt>
                <c:pt idx="9762">
                  <c:v>#N/A</c:v>
                </c:pt>
                <c:pt idx="9763">
                  <c:v>#N/A</c:v>
                </c:pt>
                <c:pt idx="9764">
                  <c:v>#N/A</c:v>
                </c:pt>
                <c:pt idx="9765">
                  <c:v>#N/A</c:v>
                </c:pt>
                <c:pt idx="9766">
                  <c:v>#N/A</c:v>
                </c:pt>
                <c:pt idx="9767">
                  <c:v>#N/A</c:v>
                </c:pt>
                <c:pt idx="9768">
                  <c:v>#N/A</c:v>
                </c:pt>
                <c:pt idx="9769">
                  <c:v>#N/A</c:v>
                </c:pt>
                <c:pt idx="9770">
                  <c:v>#N/A</c:v>
                </c:pt>
                <c:pt idx="9771">
                  <c:v>#N/A</c:v>
                </c:pt>
                <c:pt idx="9772">
                  <c:v>#N/A</c:v>
                </c:pt>
                <c:pt idx="9773">
                  <c:v>#N/A</c:v>
                </c:pt>
                <c:pt idx="9774">
                  <c:v>#N/A</c:v>
                </c:pt>
                <c:pt idx="9775">
                  <c:v>#N/A</c:v>
                </c:pt>
                <c:pt idx="9776">
                  <c:v>#N/A</c:v>
                </c:pt>
                <c:pt idx="9777">
                  <c:v>#N/A</c:v>
                </c:pt>
                <c:pt idx="9778">
                  <c:v>#N/A</c:v>
                </c:pt>
                <c:pt idx="9779">
                  <c:v>#N/A</c:v>
                </c:pt>
                <c:pt idx="9780">
                  <c:v>#N/A</c:v>
                </c:pt>
                <c:pt idx="9781">
                  <c:v>#N/A</c:v>
                </c:pt>
                <c:pt idx="9782">
                  <c:v>#N/A</c:v>
                </c:pt>
                <c:pt idx="9783">
                  <c:v>#N/A</c:v>
                </c:pt>
                <c:pt idx="9784">
                  <c:v>#N/A</c:v>
                </c:pt>
                <c:pt idx="9785">
                  <c:v>#N/A</c:v>
                </c:pt>
                <c:pt idx="9786">
                  <c:v>#N/A</c:v>
                </c:pt>
                <c:pt idx="9787">
                  <c:v>#N/A</c:v>
                </c:pt>
                <c:pt idx="9788">
                  <c:v>#N/A</c:v>
                </c:pt>
                <c:pt idx="9789">
                  <c:v>#N/A</c:v>
                </c:pt>
                <c:pt idx="9790">
                  <c:v>#N/A</c:v>
                </c:pt>
                <c:pt idx="9791">
                  <c:v>#N/A</c:v>
                </c:pt>
                <c:pt idx="9792">
                  <c:v>#N/A</c:v>
                </c:pt>
                <c:pt idx="9793">
                  <c:v>#N/A</c:v>
                </c:pt>
                <c:pt idx="9794">
                  <c:v>#N/A</c:v>
                </c:pt>
                <c:pt idx="9795">
                  <c:v>#N/A</c:v>
                </c:pt>
                <c:pt idx="9796">
                  <c:v>#N/A</c:v>
                </c:pt>
                <c:pt idx="9797">
                  <c:v>#N/A</c:v>
                </c:pt>
                <c:pt idx="9798">
                  <c:v>#N/A</c:v>
                </c:pt>
                <c:pt idx="9799">
                  <c:v>#N/A</c:v>
                </c:pt>
                <c:pt idx="9800">
                  <c:v>#N/A</c:v>
                </c:pt>
                <c:pt idx="9801">
                  <c:v>#N/A</c:v>
                </c:pt>
                <c:pt idx="9802">
                  <c:v>#N/A</c:v>
                </c:pt>
                <c:pt idx="9803">
                  <c:v>#N/A</c:v>
                </c:pt>
                <c:pt idx="9804">
                  <c:v>#N/A</c:v>
                </c:pt>
                <c:pt idx="9805">
                  <c:v>#N/A</c:v>
                </c:pt>
                <c:pt idx="9806">
                  <c:v>#N/A</c:v>
                </c:pt>
                <c:pt idx="9807">
                  <c:v>#N/A</c:v>
                </c:pt>
                <c:pt idx="9808">
                  <c:v>#N/A</c:v>
                </c:pt>
                <c:pt idx="9809">
                  <c:v>#N/A</c:v>
                </c:pt>
                <c:pt idx="9810">
                  <c:v>#N/A</c:v>
                </c:pt>
                <c:pt idx="9811">
                  <c:v>#N/A</c:v>
                </c:pt>
                <c:pt idx="9812">
                  <c:v>#N/A</c:v>
                </c:pt>
                <c:pt idx="9813">
                  <c:v>#N/A</c:v>
                </c:pt>
                <c:pt idx="9814">
                  <c:v>#N/A</c:v>
                </c:pt>
                <c:pt idx="9815">
                  <c:v>#N/A</c:v>
                </c:pt>
                <c:pt idx="9816">
                  <c:v>#N/A</c:v>
                </c:pt>
                <c:pt idx="9817">
                  <c:v>#N/A</c:v>
                </c:pt>
                <c:pt idx="9818">
                  <c:v>#N/A</c:v>
                </c:pt>
                <c:pt idx="9819">
                  <c:v>#N/A</c:v>
                </c:pt>
                <c:pt idx="9820">
                  <c:v>#N/A</c:v>
                </c:pt>
                <c:pt idx="9821">
                  <c:v>#N/A</c:v>
                </c:pt>
                <c:pt idx="9822">
                  <c:v>#N/A</c:v>
                </c:pt>
                <c:pt idx="9823">
                  <c:v>#N/A</c:v>
                </c:pt>
                <c:pt idx="9824">
                  <c:v>#N/A</c:v>
                </c:pt>
                <c:pt idx="9825">
                  <c:v>#N/A</c:v>
                </c:pt>
                <c:pt idx="9826">
                  <c:v>#N/A</c:v>
                </c:pt>
                <c:pt idx="9827">
                  <c:v>#N/A</c:v>
                </c:pt>
                <c:pt idx="9828">
                  <c:v>#N/A</c:v>
                </c:pt>
                <c:pt idx="9829">
                  <c:v>#N/A</c:v>
                </c:pt>
                <c:pt idx="9830">
                  <c:v>#N/A</c:v>
                </c:pt>
                <c:pt idx="9831">
                  <c:v>#N/A</c:v>
                </c:pt>
                <c:pt idx="9832">
                  <c:v>#N/A</c:v>
                </c:pt>
                <c:pt idx="9833">
                  <c:v>#N/A</c:v>
                </c:pt>
                <c:pt idx="9834">
                  <c:v>#N/A</c:v>
                </c:pt>
                <c:pt idx="9835">
                  <c:v>#N/A</c:v>
                </c:pt>
                <c:pt idx="9836">
                  <c:v>#N/A</c:v>
                </c:pt>
                <c:pt idx="9837">
                  <c:v>#N/A</c:v>
                </c:pt>
                <c:pt idx="9838">
                  <c:v>#N/A</c:v>
                </c:pt>
                <c:pt idx="9839">
                  <c:v>#N/A</c:v>
                </c:pt>
                <c:pt idx="9840">
                  <c:v>#N/A</c:v>
                </c:pt>
                <c:pt idx="9841">
                  <c:v>#N/A</c:v>
                </c:pt>
                <c:pt idx="9842">
                  <c:v>#N/A</c:v>
                </c:pt>
                <c:pt idx="9843">
                  <c:v>#N/A</c:v>
                </c:pt>
                <c:pt idx="9844">
                  <c:v>#N/A</c:v>
                </c:pt>
                <c:pt idx="9845">
                  <c:v>#N/A</c:v>
                </c:pt>
                <c:pt idx="9846">
                  <c:v>#N/A</c:v>
                </c:pt>
                <c:pt idx="9847">
                  <c:v>#N/A</c:v>
                </c:pt>
                <c:pt idx="9848">
                  <c:v>#N/A</c:v>
                </c:pt>
                <c:pt idx="9849">
                  <c:v>#N/A</c:v>
                </c:pt>
                <c:pt idx="9850">
                  <c:v>#N/A</c:v>
                </c:pt>
                <c:pt idx="9851">
                  <c:v>#N/A</c:v>
                </c:pt>
                <c:pt idx="9852">
                  <c:v>#N/A</c:v>
                </c:pt>
                <c:pt idx="9853">
                  <c:v>#N/A</c:v>
                </c:pt>
                <c:pt idx="9854">
                  <c:v>#N/A</c:v>
                </c:pt>
                <c:pt idx="9855">
                  <c:v>#N/A</c:v>
                </c:pt>
                <c:pt idx="9856">
                  <c:v>#N/A</c:v>
                </c:pt>
                <c:pt idx="9857">
                  <c:v>#N/A</c:v>
                </c:pt>
                <c:pt idx="9858">
                  <c:v>#N/A</c:v>
                </c:pt>
                <c:pt idx="9859">
                  <c:v>#N/A</c:v>
                </c:pt>
                <c:pt idx="9860">
                  <c:v>#N/A</c:v>
                </c:pt>
                <c:pt idx="9861">
                  <c:v>#N/A</c:v>
                </c:pt>
                <c:pt idx="9862">
                  <c:v>#N/A</c:v>
                </c:pt>
                <c:pt idx="9863">
                  <c:v>#N/A</c:v>
                </c:pt>
                <c:pt idx="9864">
                  <c:v>#N/A</c:v>
                </c:pt>
                <c:pt idx="9865">
                  <c:v>#N/A</c:v>
                </c:pt>
                <c:pt idx="9866">
                  <c:v>#N/A</c:v>
                </c:pt>
                <c:pt idx="9867">
                  <c:v>#N/A</c:v>
                </c:pt>
                <c:pt idx="9868">
                  <c:v>#N/A</c:v>
                </c:pt>
                <c:pt idx="9869">
                  <c:v>#N/A</c:v>
                </c:pt>
                <c:pt idx="9870">
                  <c:v>#N/A</c:v>
                </c:pt>
                <c:pt idx="9871">
                  <c:v>#N/A</c:v>
                </c:pt>
                <c:pt idx="9872">
                  <c:v>#N/A</c:v>
                </c:pt>
                <c:pt idx="9873">
                  <c:v>#N/A</c:v>
                </c:pt>
                <c:pt idx="9874">
                  <c:v>#N/A</c:v>
                </c:pt>
                <c:pt idx="9875">
                  <c:v>#N/A</c:v>
                </c:pt>
                <c:pt idx="9876">
                  <c:v>#N/A</c:v>
                </c:pt>
                <c:pt idx="9877">
                  <c:v>#N/A</c:v>
                </c:pt>
                <c:pt idx="9878">
                  <c:v>#N/A</c:v>
                </c:pt>
                <c:pt idx="9879">
                  <c:v>#N/A</c:v>
                </c:pt>
                <c:pt idx="9880">
                  <c:v>#N/A</c:v>
                </c:pt>
                <c:pt idx="9881">
                  <c:v>#N/A</c:v>
                </c:pt>
                <c:pt idx="9882">
                  <c:v>#N/A</c:v>
                </c:pt>
                <c:pt idx="9883">
                  <c:v>#N/A</c:v>
                </c:pt>
                <c:pt idx="9884">
                  <c:v>#N/A</c:v>
                </c:pt>
                <c:pt idx="9885">
                  <c:v>#N/A</c:v>
                </c:pt>
                <c:pt idx="9886">
                  <c:v>#N/A</c:v>
                </c:pt>
                <c:pt idx="9887">
                  <c:v>#N/A</c:v>
                </c:pt>
                <c:pt idx="9888">
                  <c:v>#N/A</c:v>
                </c:pt>
                <c:pt idx="9889">
                  <c:v>#N/A</c:v>
                </c:pt>
                <c:pt idx="9890">
                  <c:v>#N/A</c:v>
                </c:pt>
                <c:pt idx="9891">
                  <c:v>#N/A</c:v>
                </c:pt>
                <c:pt idx="9892">
                  <c:v>#N/A</c:v>
                </c:pt>
                <c:pt idx="9893">
                  <c:v>#N/A</c:v>
                </c:pt>
                <c:pt idx="9894">
                  <c:v>#N/A</c:v>
                </c:pt>
                <c:pt idx="9895">
                  <c:v>#N/A</c:v>
                </c:pt>
                <c:pt idx="9896">
                  <c:v>#N/A</c:v>
                </c:pt>
                <c:pt idx="9897">
                  <c:v>#N/A</c:v>
                </c:pt>
                <c:pt idx="9898">
                  <c:v>#N/A</c:v>
                </c:pt>
                <c:pt idx="9899">
                  <c:v>#N/A</c:v>
                </c:pt>
                <c:pt idx="9900">
                  <c:v>#N/A</c:v>
                </c:pt>
                <c:pt idx="9901">
                  <c:v>#N/A</c:v>
                </c:pt>
                <c:pt idx="9902">
                  <c:v>#N/A</c:v>
                </c:pt>
                <c:pt idx="9903">
                  <c:v>#N/A</c:v>
                </c:pt>
                <c:pt idx="9904">
                  <c:v>#N/A</c:v>
                </c:pt>
                <c:pt idx="9905">
                  <c:v>#N/A</c:v>
                </c:pt>
                <c:pt idx="9906">
                  <c:v>#N/A</c:v>
                </c:pt>
                <c:pt idx="9907">
                  <c:v>#N/A</c:v>
                </c:pt>
                <c:pt idx="9908">
                  <c:v>#N/A</c:v>
                </c:pt>
                <c:pt idx="9909">
                  <c:v>#N/A</c:v>
                </c:pt>
                <c:pt idx="9910">
                  <c:v>#N/A</c:v>
                </c:pt>
                <c:pt idx="9911">
                  <c:v>#N/A</c:v>
                </c:pt>
                <c:pt idx="9912">
                  <c:v>#N/A</c:v>
                </c:pt>
                <c:pt idx="9913">
                  <c:v>#N/A</c:v>
                </c:pt>
                <c:pt idx="9914">
                  <c:v>#N/A</c:v>
                </c:pt>
                <c:pt idx="9915">
                  <c:v>#N/A</c:v>
                </c:pt>
                <c:pt idx="9916">
                  <c:v>#N/A</c:v>
                </c:pt>
                <c:pt idx="9917">
                  <c:v>#N/A</c:v>
                </c:pt>
                <c:pt idx="9918">
                  <c:v>#N/A</c:v>
                </c:pt>
                <c:pt idx="9919">
                  <c:v>#N/A</c:v>
                </c:pt>
                <c:pt idx="9920">
                  <c:v>#N/A</c:v>
                </c:pt>
                <c:pt idx="9921">
                  <c:v>#N/A</c:v>
                </c:pt>
                <c:pt idx="9922">
                  <c:v>#N/A</c:v>
                </c:pt>
                <c:pt idx="9923">
                  <c:v>#N/A</c:v>
                </c:pt>
                <c:pt idx="9924">
                  <c:v>#N/A</c:v>
                </c:pt>
                <c:pt idx="9925">
                  <c:v>#N/A</c:v>
                </c:pt>
                <c:pt idx="9926">
                  <c:v>#N/A</c:v>
                </c:pt>
                <c:pt idx="9927">
                  <c:v>#N/A</c:v>
                </c:pt>
                <c:pt idx="9928">
                  <c:v>#N/A</c:v>
                </c:pt>
                <c:pt idx="9929">
                  <c:v>#N/A</c:v>
                </c:pt>
                <c:pt idx="9930">
                  <c:v>#N/A</c:v>
                </c:pt>
                <c:pt idx="9931">
                  <c:v>#N/A</c:v>
                </c:pt>
                <c:pt idx="9932">
                  <c:v>#N/A</c:v>
                </c:pt>
                <c:pt idx="9933">
                  <c:v>#N/A</c:v>
                </c:pt>
                <c:pt idx="9934">
                  <c:v>#N/A</c:v>
                </c:pt>
                <c:pt idx="9935">
                  <c:v>#N/A</c:v>
                </c:pt>
                <c:pt idx="9936">
                  <c:v>#N/A</c:v>
                </c:pt>
                <c:pt idx="9937">
                  <c:v>#N/A</c:v>
                </c:pt>
                <c:pt idx="9938">
                  <c:v>#N/A</c:v>
                </c:pt>
                <c:pt idx="9939">
                  <c:v>#N/A</c:v>
                </c:pt>
                <c:pt idx="9940">
                  <c:v>#N/A</c:v>
                </c:pt>
                <c:pt idx="9941">
                  <c:v>#N/A</c:v>
                </c:pt>
                <c:pt idx="9942">
                  <c:v>#N/A</c:v>
                </c:pt>
                <c:pt idx="9943">
                  <c:v>#N/A</c:v>
                </c:pt>
                <c:pt idx="9944">
                  <c:v>#N/A</c:v>
                </c:pt>
                <c:pt idx="9945">
                  <c:v>#N/A</c:v>
                </c:pt>
                <c:pt idx="9946">
                  <c:v>#N/A</c:v>
                </c:pt>
                <c:pt idx="9947">
                  <c:v>#N/A</c:v>
                </c:pt>
                <c:pt idx="9948">
                  <c:v>#N/A</c:v>
                </c:pt>
                <c:pt idx="9949">
                  <c:v>#N/A</c:v>
                </c:pt>
                <c:pt idx="9950">
                  <c:v>#N/A</c:v>
                </c:pt>
                <c:pt idx="9951">
                  <c:v>#N/A</c:v>
                </c:pt>
                <c:pt idx="9952">
                  <c:v>#N/A</c:v>
                </c:pt>
                <c:pt idx="9953">
                  <c:v>#N/A</c:v>
                </c:pt>
                <c:pt idx="9954">
                  <c:v>#N/A</c:v>
                </c:pt>
                <c:pt idx="9955">
                  <c:v>#N/A</c:v>
                </c:pt>
                <c:pt idx="9956">
                  <c:v>#N/A</c:v>
                </c:pt>
                <c:pt idx="9957">
                  <c:v>#N/A</c:v>
                </c:pt>
                <c:pt idx="9958">
                  <c:v>#N/A</c:v>
                </c:pt>
                <c:pt idx="9959">
                  <c:v>#N/A</c:v>
                </c:pt>
                <c:pt idx="9960">
                  <c:v>#N/A</c:v>
                </c:pt>
                <c:pt idx="9961">
                  <c:v>#N/A</c:v>
                </c:pt>
                <c:pt idx="9962">
                  <c:v>#N/A</c:v>
                </c:pt>
                <c:pt idx="9963">
                  <c:v>#N/A</c:v>
                </c:pt>
                <c:pt idx="9964">
                  <c:v>#N/A</c:v>
                </c:pt>
                <c:pt idx="9965">
                  <c:v>#N/A</c:v>
                </c:pt>
                <c:pt idx="9966">
                  <c:v>#N/A</c:v>
                </c:pt>
                <c:pt idx="9967">
                  <c:v>#N/A</c:v>
                </c:pt>
                <c:pt idx="9968">
                  <c:v>#N/A</c:v>
                </c:pt>
                <c:pt idx="9969">
                  <c:v>#N/A</c:v>
                </c:pt>
                <c:pt idx="9970">
                  <c:v>#N/A</c:v>
                </c:pt>
                <c:pt idx="9971">
                  <c:v>#N/A</c:v>
                </c:pt>
                <c:pt idx="9972">
                  <c:v>#N/A</c:v>
                </c:pt>
                <c:pt idx="9973">
                  <c:v>#N/A</c:v>
                </c:pt>
                <c:pt idx="9974">
                  <c:v>#N/A</c:v>
                </c:pt>
                <c:pt idx="9975">
                  <c:v>#N/A</c:v>
                </c:pt>
                <c:pt idx="9976">
                  <c:v>#N/A</c:v>
                </c:pt>
                <c:pt idx="9977">
                  <c:v>#N/A</c:v>
                </c:pt>
                <c:pt idx="9978">
                  <c:v>#N/A</c:v>
                </c:pt>
                <c:pt idx="9979">
                  <c:v>#N/A</c:v>
                </c:pt>
                <c:pt idx="9980">
                  <c:v>#N/A</c:v>
                </c:pt>
                <c:pt idx="9981">
                  <c:v>#N/A</c:v>
                </c:pt>
                <c:pt idx="9982">
                  <c:v>#N/A</c:v>
                </c:pt>
                <c:pt idx="9983">
                  <c:v>#N/A</c:v>
                </c:pt>
                <c:pt idx="9984">
                  <c:v>#N/A</c:v>
                </c:pt>
                <c:pt idx="9985">
                  <c:v>#N/A</c:v>
                </c:pt>
                <c:pt idx="9986">
                  <c:v>#N/A</c:v>
                </c:pt>
                <c:pt idx="9987">
                  <c:v>#N/A</c:v>
                </c:pt>
                <c:pt idx="9988">
                  <c:v>#N/A</c:v>
                </c:pt>
                <c:pt idx="9989">
                  <c:v>#N/A</c:v>
                </c:pt>
                <c:pt idx="9990">
                  <c:v>#N/A</c:v>
                </c:pt>
                <c:pt idx="9991">
                  <c:v>#N/A</c:v>
                </c:pt>
                <c:pt idx="9992">
                  <c:v>#N/A</c:v>
                </c:pt>
                <c:pt idx="9993">
                  <c:v>#N/A</c:v>
                </c:pt>
                <c:pt idx="9994">
                  <c:v>#N/A</c:v>
                </c:pt>
                <c:pt idx="9995">
                  <c:v>#N/A</c:v>
                </c:pt>
                <c:pt idx="9996">
                  <c:v>#N/A</c:v>
                </c:pt>
                <c:pt idx="9997">
                  <c:v>#N/A</c:v>
                </c:pt>
                <c:pt idx="9998">
                  <c:v>#N/A</c:v>
                </c:pt>
                <c:pt idx="9999">
                  <c:v>#N/A</c:v>
                </c:pt>
                <c:pt idx="10000">
                  <c:v>#N/A</c:v>
                </c:pt>
                <c:pt idx="10001">
                  <c:v>#N/A</c:v>
                </c:pt>
                <c:pt idx="10002">
                  <c:v>#N/A</c:v>
                </c:pt>
                <c:pt idx="10003">
                  <c:v>#N/A</c:v>
                </c:pt>
                <c:pt idx="10004">
                  <c:v>#N/A</c:v>
                </c:pt>
                <c:pt idx="10005">
                  <c:v>#N/A</c:v>
                </c:pt>
                <c:pt idx="10006">
                  <c:v>#N/A</c:v>
                </c:pt>
                <c:pt idx="10007">
                  <c:v>#N/A</c:v>
                </c:pt>
                <c:pt idx="10008">
                  <c:v>#N/A</c:v>
                </c:pt>
                <c:pt idx="10009">
                  <c:v>#N/A</c:v>
                </c:pt>
                <c:pt idx="10010">
                  <c:v>#N/A</c:v>
                </c:pt>
                <c:pt idx="10011">
                  <c:v>#N/A</c:v>
                </c:pt>
                <c:pt idx="10012">
                  <c:v>#N/A</c:v>
                </c:pt>
                <c:pt idx="10013">
                  <c:v>#N/A</c:v>
                </c:pt>
                <c:pt idx="10014">
                  <c:v>#N/A</c:v>
                </c:pt>
                <c:pt idx="10015">
                  <c:v>#N/A</c:v>
                </c:pt>
                <c:pt idx="10016">
                  <c:v>#N/A</c:v>
                </c:pt>
                <c:pt idx="10017">
                  <c:v>#N/A</c:v>
                </c:pt>
                <c:pt idx="10018">
                  <c:v>#N/A</c:v>
                </c:pt>
                <c:pt idx="10019">
                  <c:v>#N/A</c:v>
                </c:pt>
                <c:pt idx="10020">
                  <c:v>#N/A</c:v>
                </c:pt>
                <c:pt idx="10021">
                  <c:v>#N/A</c:v>
                </c:pt>
                <c:pt idx="10022">
                  <c:v>#N/A</c:v>
                </c:pt>
                <c:pt idx="10023">
                  <c:v>#N/A</c:v>
                </c:pt>
                <c:pt idx="10024">
                  <c:v>#N/A</c:v>
                </c:pt>
                <c:pt idx="10025">
                  <c:v>#N/A</c:v>
                </c:pt>
                <c:pt idx="10026">
                  <c:v>#N/A</c:v>
                </c:pt>
                <c:pt idx="10027">
                  <c:v>#N/A</c:v>
                </c:pt>
                <c:pt idx="10028">
                  <c:v>#N/A</c:v>
                </c:pt>
                <c:pt idx="10029">
                  <c:v>#N/A</c:v>
                </c:pt>
                <c:pt idx="10030">
                  <c:v>#N/A</c:v>
                </c:pt>
                <c:pt idx="10031">
                  <c:v>#N/A</c:v>
                </c:pt>
                <c:pt idx="10032">
                  <c:v>#N/A</c:v>
                </c:pt>
                <c:pt idx="10033">
                  <c:v>#N/A</c:v>
                </c:pt>
                <c:pt idx="10034">
                  <c:v>#N/A</c:v>
                </c:pt>
                <c:pt idx="10035">
                  <c:v>#N/A</c:v>
                </c:pt>
                <c:pt idx="10036">
                  <c:v>#N/A</c:v>
                </c:pt>
                <c:pt idx="10037">
                  <c:v>#N/A</c:v>
                </c:pt>
                <c:pt idx="10038">
                  <c:v>#N/A</c:v>
                </c:pt>
                <c:pt idx="10039">
                  <c:v>#N/A</c:v>
                </c:pt>
                <c:pt idx="10040">
                  <c:v>#N/A</c:v>
                </c:pt>
                <c:pt idx="10041">
                  <c:v>#N/A</c:v>
                </c:pt>
                <c:pt idx="10042">
                  <c:v>#N/A</c:v>
                </c:pt>
                <c:pt idx="10043">
                  <c:v>#N/A</c:v>
                </c:pt>
                <c:pt idx="10044">
                  <c:v>#N/A</c:v>
                </c:pt>
                <c:pt idx="10045">
                  <c:v>#N/A</c:v>
                </c:pt>
                <c:pt idx="10046">
                  <c:v>#N/A</c:v>
                </c:pt>
                <c:pt idx="10047">
                  <c:v>#N/A</c:v>
                </c:pt>
                <c:pt idx="10048">
                  <c:v>#N/A</c:v>
                </c:pt>
                <c:pt idx="10049">
                  <c:v>#N/A</c:v>
                </c:pt>
                <c:pt idx="10050">
                  <c:v>#N/A</c:v>
                </c:pt>
                <c:pt idx="10051">
                  <c:v>#N/A</c:v>
                </c:pt>
                <c:pt idx="10052">
                  <c:v>#N/A</c:v>
                </c:pt>
                <c:pt idx="10053">
                  <c:v>#N/A</c:v>
                </c:pt>
                <c:pt idx="10054">
                  <c:v>#N/A</c:v>
                </c:pt>
                <c:pt idx="10055">
                  <c:v>#N/A</c:v>
                </c:pt>
                <c:pt idx="10056">
                  <c:v>#N/A</c:v>
                </c:pt>
                <c:pt idx="10057">
                  <c:v>#N/A</c:v>
                </c:pt>
                <c:pt idx="10058">
                  <c:v>#N/A</c:v>
                </c:pt>
                <c:pt idx="10059">
                  <c:v>#N/A</c:v>
                </c:pt>
                <c:pt idx="10060">
                  <c:v>#N/A</c:v>
                </c:pt>
                <c:pt idx="10061">
                  <c:v>#N/A</c:v>
                </c:pt>
                <c:pt idx="10062">
                  <c:v>#N/A</c:v>
                </c:pt>
                <c:pt idx="10063">
                  <c:v>#N/A</c:v>
                </c:pt>
                <c:pt idx="10064">
                  <c:v>#N/A</c:v>
                </c:pt>
                <c:pt idx="10065">
                  <c:v>#N/A</c:v>
                </c:pt>
                <c:pt idx="10066">
                  <c:v>#N/A</c:v>
                </c:pt>
                <c:pt idx="10067">
                  <c:v>#N/A</c:v>
                </c:pt>
                <c:pt idx="10068">
                  <c:v>#N/A</c:v>
                </c:pt>
                <c:pt idx="10069">
                  <c:v>#N/A</c:v>
                </c:pt>
                <c:pt idx="10070">
                  <c:v>#N/A</c:v>
                </c:pt>
                <c:pt idx="10071">
                  <c:v>#N/A</c:v>
                </c:pt>
                <c:pt idx="10072">
                  <c:v>#N/A</c:v>
                </c:pt>
                <c:pt idx="10073">
                  <c:v>#N/A</c:v>
                </c:pt>
                <c:pt idx="10074">
                  <c:v>#N/A</c:v>
                </c:pt>
                <c:pt idx="10075">
                  <c:v>#N/A</c:v>
                </c:pt>
                <c:pt idx="10076">
                  <c:v>#N/A</c:v>
                </c:pt>
                <c:pt idx="10077">
                  <c:v>#N/A</c:v>
                </c:pt>
                <c:pt idx="10078">
                  <c:v>#N/A</c:v>
                </c:pt>
                <c:pt idx="10079">
                  <c:v>#N/A</c:v>
                </c:pt>
                <c:pt idx="10080">
                  <c:v>#N/A</c:v>
                </c:pt>
                <c:pt idx="10081">
                  <c:v>#N/A</c:v>
                </c:pt>
                <c:pt idx="10082">
                  <c:v>#N/A</c:v>
                </c:pt>
                <c:pt idx="10083">
                  <c:v>#N/A</c:v>
                </c:pt>
                <c:pt idx="10084">
                  <c:v>#N/A</c:v>
                </c:pt>
                <c:pt idx="10085">
                  <c:v>#N/A</c:v>
                </c:pt>
                <c:pt idx="10086">
                  <c:v>#N/A</c:v>
                </c:pt>
                <c:pt idx="10087">
                  <c:v>#N/A</c:v>
                </c:pt>
                <c:pt idx="10088">
                  <c:v>#N/A</c:v>
                </c:pt>
                <c:pt idx="10089">
                  <c:v>#N/A</c:v>
                </c:pt>
                <c:pt idx="10090">
                  <c:v>#N/A</c:v>
                </c:pt>
                <c:pt idx="10091">
                  <c:v>#N/A</c:v>
                </c:pt>
                <c:pt idx="10092">
                  <c:v>#N/A</c:v>
                </c:pt>
                <c:pt idx="10093">
                  <c:v>#N/A</c:v>
                </c:pt>
                <c:pt idx="10094">
                  <c:v>#N/A</c:v>
                </c:pt>
                <c:pt idx="10095">
                  <c:v>#N/A</c:v>
                </c:pt>
                <c:pt idx="10096">
                  <c:v>#N/A</c:v>
                </c:pt>
                <c:pt idx="10097">
                  <c:v>#N/A</c:v>
                </c:pt>
                <c:pt idx="10098">
                  <c:v>#N/A</c:v>
                </c:pt>
                <c:pt idx="10099">
                  <c:v>#N/A</c:v>
                </c:pt>
                <c:pt idx="10100">
                  <c:v>#N/A</c:v>
                </c:pt>
                <c:pt idx="10101">
                  <c:v>#N/A</c:v>
                </c:pt>
                <c:pt idx="10102">
                  <c:v>#N/A</c:v>
                </c:pt>
                <c:pt idx="10103">
                  <c:v>#N/A</c:v>
                </c:pt>
                <c:pt idx="10104">
                  <c:v>#N/A</c:v>
                </c:pt>
                <c:pt idx="10105">
                  <c:v>#N/A</c:v>
                </c:pt>
                <c:pt idx="10106">
                  <c:v>#N/A</c:v>
                </c:pt>
                <c:pt idx="10107">
                  <c:v>#N/A</c:v>
                </c:pt>
                <c:pt idx="10108">
                  <c:v>#N/A</c:v>
                </c:pt>
                <c:pt idx="10109">
                  <c:v>#N/A</c:v>
                </c:pt>
                <c:pt idx="10110">
                  <c:v>#N/A</c:v>
                </c:pt>
                <c:pt idx="10111">
                  <c:v>#N/A</c:v>
                </c:pt>
                <c:pt idx="10112">
                  <c:v>#N/A</c:v>
                </c:pt>
                <c:pt idx="10113">
                  <c:v>#N/A</c:v>
                </c:pt>
                <c:pt idx="10114">
                  <c:v>#N/A</c:v>
                </c:pt>
                <c:pt idx="10115">
                  <c:v>#N/A</c:v>
                </c:pt>
                <c:pt idx="10116">
                  <c:v>#N/A</c:v>
                </c:pt>
                <c:pt idx="10117">
                  <c:v>#N/A</c:v>
                </c:pt>
                <c:pt idx="10118">
                  <c:v>#N/A</c:v>
                </c:pt>
                <c:pt idx="10119">
                  <c:v>#N/A</c:v>
                </c:pt>
                <c:pt idx="10120">
                  <c:v>#N/A</c:v>
                </c:pt>
                <c:pt idx="10121">
                  <c:v>#N/A</c:v>
                </c:pt>
                <c:pt idx="10122">
                  <c:v>#N/A</c:v>
                </c:pt>
                <c:pt idx="10123">
                  <c:v>#N/A</c:v>
                </c:pt>
                <c:pt idx="10124">
                  <c:v>#N/A</c:v>
                </c:pt>
                <c:pt idx="10125">
                  <c:v>#N/A</c:v>
                </c:pt>
                <c:pt idx="10126">
                  <c:v>#N/A</c:v>
                </c:pt>
                <c:pt idx="10127">
                  <c:v>#N/A</c:v>
                </c:pt>
                <c:pt idx="10128">
                  <c:v>#N/A</c:v>
                </c:pt>
                <c:pt idx="10129">
                  <c:v>#N/A</c:v>
                </c:pt>
                <c:pt idx="10130">
                  <c:v>#N/A</c:v>
                </c:pt>
                <c:pt idx="10131">
                  <c:v>#N/A</c:v>
                </c:pt>
                <c:pt idx="10132">
                  <c:v>#N/A</c:v>
                </c:pt>
                <c:pt idx="10133">
                  <c:v>#N/A</c:v>
                </c:pt>
                <c:pt idx="10134">
                  <c:v>#N/A</c:v>
                </c:pt>
                <c:pt idx="10135">
                  <c:v>#N/A</c:v>
                </c:pt>
                <c:pt idx="10136">
                  <c:v>#N/A</c:v>
                </c:pt>
                <c:pt idx="10137">
                  <c:v>#N/A</c:v>
                </c:pt>
                <c:pt idx="10138">
                  <c:v>#N/A</c:v>
                </c:pt>
                <c:pt idx="10139">
                  <c:v>#N/A</c:v>
                </c:pt>
                <c:pt idx="10140">
                  <c:v>#N/A</c:v>
                </c:pt>
                <c:pt idx="10141">
                  <c:v>#N/A</c:v>
                </c:pt>
                <c:pt idx="10142">
                  <c:v>#N/A</c:v>
                </c:pt>
                <c:pt idx="10143">
                  <c:v>#N/A</c:v>
                </c:pt>
                <c:pt idx="10144">
                  <c:v>#N/A</c:v>
                </c:pt>
                <c:pt idx="10145">
                  <c:v>#N/A</c:v>
                </c:pt>
                <c:pt idx="10146">
                  <c:v>#N/A</c:v>
                </c:pt>
                <c:pt idx="10147">
                  <c:v>#N/A</c:v>
                </c:pt>
                <c:pt idx="10148">
                  <c:v>#N/A</c:v>
                </c:pt>
                <c:pt idx="10149">
                  <c:v>#N/A</c:v>
                </c:pt>
                <c:pt idx="10150">
                  <c:v>#N/A</c:v>
                </c:pt>
                <c:pt idx="10151">
                  <c:v>#N/A</c:v>
                </c:pt>
                <c:pt idx="10152">
                  <c:v>#N/A</c:v>
                </c:pt>
                <c:pt idx="10153">
                  <c:v>#N/A</c:v>
                </c:pt>
                <c:pt idx="10154">
                  <c:v>#N/A</c:v>
                </c:pt>
                <c:pt idx="10155">
                  <c:v>#N/A</c:v>
                </c:pt>
                <c:pt idx="10156">
                  <c:v>#N/A</c:v>
                </c:pt>
                <c:pt idx="10157">
                  <c:v>#N/A</c:v>
                </c:pt>
                <c:pt idx="10158">
                  <c:v>#N/A</c:v>
                </c:pt>
                <c:pt idx="10159">
                  <c:v>#N/A</c:v>
                </c:pt>
                <c:pt idx="10160">
                  <c:v>#N/A</c:v>
                </c:pt>
                <c:pt idx="10161">
                  <c:v>#N/A</c:v>
                </c:pt>
                <c:pt idx="10162">
                  <c:v>#N/A</c:v>
                </c:pt>
                <c:pt idx="10163">
                  <c:v>#N/A</c:v>
                </c:pt>
                <c:pt idx="10164">
                  <c:v>#N/A</c:v>
                </c:pt>
                <c:pt idx="10165">
                  <c:v>#N/A</c:v>
                </c:pt>
                <c:pt idx="10166">
                  <c:v>#N/A</c:v>
                </c:pt>
                <c:pt idx="10167">
                  <c:v>#N/A</c:v>
                </c:pt>
                <c:pt idx="10168">
                  <c:v>#N/A</c:v>
                </c:pt>
                <c:pt idx="10169">
                  <c:v>#N/A</c:v>
                </c:pt>
                <c:pt idx="10170">
                  <c:v>#N/A</c:v>
                </c:pt>
                <c:pt idx="10171">
                  <c:v>#N/A</c:v>
                </c:pt>
                <c:pt idx="10172">
                  <c:v>#N/A</c:v>
                </c:pt>
                <c:pt idx="10173">
                  <c:v>#N/A</c:v>
                </c:pt>
                <c:pt idx="10174">
                  <c:v>#N/A</c:v>
                </c:pt>
                <c:pt idx="10175">
                  <c:v>#N/A</c:v>
                </c:pt>
                <c:pt idx="10176">
                  <c:v>#N/A</c:v>
                </c:pt>
                <c:pt idx="10177">
                  <c:v>#N/A</c:v>
                </c:pt>
                <c:pt idx="10178">
                  <c:v>#N/A</c:v>
                </c:pt>
                <c:pt idx="10179">
                  <c:v>#N/A</c:v>
                </c:pt>
                <c:pt idx="10180">
                  <c:v>#N/A</c:v>
                </c:pt>
                <c:pt idx="10181">
                  <c:v>#N/A</c:v>
                </c:pt>
                <c:pt idx="10182">
                  <c:v>#N/A</c:v>
                </c:pt>
                <c:pt idx="10183">
                  <c:v>#N/A</c:v>
                </c:pt>
                <c:pt idx="10184">
                  <c:v>#N/A</c:v>
                </c:pt>
                <c:pt idx="10185">
                  <c:v>#N/A</c:v>
                </c:pt>
                <c:pt idx="10186">
                  <c:v>#N/A</c:v>
                </c:pt>
                <c:pt idx="10187">
                  <c:v>#N/A</c:v>
                </c:pt>
                <c:pt idx="10188">
                  <c:v>#N/A</c:v>
                </c:pt>
                <c:pt idx="10189">
                  <c:v>#N/A</c:v>
                </c:pt>
                <c:pt idx="10190">
                  <c:v>#N/A</c:v>
                </c:pt>
                <c:pt idx="10191">
                  <c:v>#N/A</c:v>
                </c:pt>
                <c:pt idx="10192">
                  <c:v>#N/A</c:v>
                </c:pt>
                <c:pt idx="10193">
                  <c:v>#N/A</c:v>
                </c:pt>
                <c:pt idx="10194">
                  <c:v>#N/A</c:v>
                </c:pt>
                <c:pt idx="10195">
                  <c:v>#N/A</c:v>
                </c:pt>
                <c:pt idx="10196">
                  <c:v>#N/A</c:v>
                </c:pt>
                <c:pt idx="10197">
                  <c:v>#N/A</c:v>
                </c:pt>
                <c:pt idx="10198">
                  <c:v>#N/A</c:v>
                </c:pt>
                <c:pt idx="10199">
                  <c:v>#N/A</c:v>
                </c:pt>
                <c:pt idx="10200">
                  <c:v>#N/A</c:v>
                </c:pt>
                <c:pt idx="10201">
                  <c:v>#N/A</c:v>
                </c:pt>
                <c:pt idx="10202">
                  <c:v>#N/A</c:v>
                </c:pt>
                <c:pt idx="10203">
                  <c:v>#N/A</c:v>
                </c:pt>
                <c:pt idx="10204">
                  <c:v>#N/A</c:v>
                </c:pt>
                <c:pt idx="10205">
                  <c:v>#N/A</c:v>
                </c:pt>
                <c:pt idx="10206">
                  <c:v>#N/A</c:v>
                </c:pt>
                <c:pt idx="10207">
                  <c:v>#N/A</c:v>
                </c:pt>
                <c:pt idx="10208">
                  <c:v>#N/A</c:v>
                </c:pt>
                <c:pt idx="10209">
                  <c:v>#N/A</c:v>
                </c:pt>
                <c:pt idx="10210">
                  <c:v>#N/A</c:v>
                </c:pt>
                <c:pt idx="10211">
                  <c:v>#N/A</c:v>
                </c:pt>
                <c:pt idx="10212">
                  <c:v>#N/A</c:v>
                </c:pt>
                <c:pt idx="10213">
                  <c:v>#N/A</c:v>
                </c:pt>
                <c:pt idx="10214">
                  <c:v>#N/A</c:v>
                </c:pt>
                <c:pt idx="10215">
                  <c:v>#N/A</c:v>
                </c:pt>
                <c:pt idx="10216">
                  <c:v>#N/A</c:v>
                </c:pt>
                <c:pt idx="10217">
                  <c:v>#N/A</c:v>
                </c:pt>
                <c:pt idx="10218">
                  <c:v>#N/A</c:v>
                </c:pt>
                <c:pt idx="10219">
                  <c:v>#N/A</c:v>
                </c:pt>
                <c:pt idx="10220">
                  <c:v>#N/A</c:v>
                </c:pt>
                <c:pt idx="10221">
                  <c:v>#N/A</c:v>
                </c:pt>
                <c:pt idx="10222">
                  <c:v>#N/A</c:v>
                </c:pt>
                <c:pt idx="10223">
                  <c:v>#N/A</c:v>
                </c:pt>
                <c:pt idx="10224">
                  <c:v>#N/A</c:v>
                </c:pt>
                <c:pt idx="10225">
                  <c:v>#N/A</c:v>
                </c:pt>
                <c:pt idx="10226">
                  <c:v>#N/A</c:v>
                </c:pt>
                <c:pt idx="10227">
                  <c:v>#N/A</c:v>
                </c:pt>
                <c:pt idx="10228">
                  <c:v>#N/A</c:v>
                </c:pt>
                <c:pt idx="10229">
                  <c:v>#N/A</c:v>
                </c:pt>
                <c:pt idx="10230">
                  <c:v>#N/A</c:v>
                </c:pt>
                <c:pt idx="10231">
                  <c:v>#N/A</c:v>
                </c:pt>
                <c:pt idx="10232">
                  <c:v>#N/A</c:v>
                </c:pt>
                <c:pt idx="10233">
                  <c:v>#N/A</c:v>
                </c:pt>
                <c:pt idx="10234">
                  <c:v>#N/A</c:v>
                </c:pt>
                <c:pt idx="10235">
                  <c:v>#N/A</c:v>
                </c:pt>
                <c:pt idx="10236">
                  <c:v>#N/A</c:v>
                </c:pt>
                <c:pt idx="10237">
                  <c:v>#N/A</c:v>
                </c:pt>
                <c:pt idx="10238">
                  <c:v>#N/A</c:v>
                </c:pt>
                <c:pt idx="10239">
                  <c:v>#N/A</c:v>
                </c:pt>
                <c:pt idx="10240">
                  <c:v>#N/A</c:v>
                </c:pt>
                <c:pt idx="10241">
                  <c:v>#N/A</c:v>
                </c:pt>
                <c:pt idx="10242">
                  <c:v>#N/A</c:v>
                </c:pt>
                <c:pt idx="10243">
                  <c:v>#N/A</c:v>
                </c:pt>
                <c:pt idx="10244">
                  <c:v>#N/A</c:v>
                </c:pt>
                <c:pt idx="10245">
                  <c:v>#N/A</c:v>
                </c:pt>
                <c:pt idx="10246">
                  <c:v>#N/A</c:v>
                </c:pt>
                <c:pt idx="10247">
                  <c:v>#N/A</c:v>
                </c:pt>
                <c:pt idx="10248">
                  <c:v>#N/A</c:v>
                </c:pt>
                <c:pt idx="10249">
                  <c:v>#N/A</c:v>
                </c:pt>
                <c:pt idx="10250">
                  <c:v>#N/A</c:v>
                </c:pt>
                <c:pt idx="10251">
                  <c:v>#N/A</c:v>
                </c:pt>
                <c:pt idx="10252">
                  <c:v>#N/A</c:v>
                </c:pt>
                <c:pt idx="10253">
                  <c:v>#N/A</c:v>
                </c:pt>
                <c:pt idx="10254">
                  <c:v>#N/A</c:v>
                </c:pt>
                <c:pt idx="10255">
                  <c:v>#N/A</c:v>
                </c:pt>
                <c:pt idx="10256">
                  <c:v>#N/A</c:v>
                </c:pt>
                <c:pt idx="10257">
                  <c:v>#N/A</c:v>
                </c:pt>
                <c:pt idx="10258">
                  <c:v>#N/A</c:v>
                </c:pt>
                <c:pt idx="10259">
                  <c:v>#N/A</c:v>
                </c:pt>
                <c:pt idx="10260">
                  <c:v>#N/A</c:v>
                </c:pt>
                <c:pt idx="10261">
                  <c:v>#N/A</c:v>
                </c:pt>
                <c:pt idx="10262">
                  <c:v>#N/A</c:v>
                </c:pt>
                <c:pt idx="10263">
                  <c:v>#N/A</c:v>
                </c:pt>
                <c:pt idx="10264">
                  <c:v>#N/A</c:v>
                </c:pt>
                <c:pt idx="10265">
                  <c:v>#N/A</c:v>
                </c:pt>
                <c:pt idx="10266">
                  <c:v>#N/A</c:v>
                </c:pt>
                <c:pt idx="10267">
                  <c:v>#N/A</c:v>
                </c:pt>
                <c:pt idx="10268">
                  <c:v>#N/A</c:v>
                </c:pt>
                <c:pt idx="10269">
                  <c:v>#N/A</c:v>
                </c:pt>
                <c:pt idx="10270">
                  <c:v>#N/A</c:v>
                </c:pt>
                <c:pt idx="10271">
                  <c:v>#N/A</c:v>
                </c:pt>
                <c:pt idx="10272">
                  <c:v>#N/A</c:v>
                </c:pt>
                <c:pt idx="10273">
                  <c:v>#N/A</c:v>
                </c:pt>
                <c:pt idx="10274">
                  <c:v>#N/A</c:v>
                </c:pt>
                <c:pt idx="10275">
                  <c:v>#N/A</c:v>
                </c:pt>
                <c:pt idx="10276">
                  <c:v>#N/A</c:v>
                </c:pt>
                <c:pt idx="10277">
                  <c:v>#N/A</c:v>
                </c:pt>
                <c:pt idx="10278">
                  <c:v>#N/A</c:v>
                </c:pt>
                <c:pt idx="10279">
                  <c:v>#N/A</c:v>
                </c:pt>
                <c:pt idx="10280">
                  <c:v>#N/A</c:v>
                </c:pt>
                <c:pt idx="10281">
                  <c:v>#N/A</c:v>
                </c:pt>
                <c:pt idx="10282">
                  <c:v>#N/A</c:v>
                </c:pt>
                <c:pt idx="10283">
                  <c:v>#N/A</c:v>
                </c:pt>
                <c:pt idx="10284">
                  <c:v>#N/A</c:v>
                </c:pt>
                <c:pt idx="10285">
                  <c:v>#N/A</c:v>
                </c:pt>
                <c:pt idx="10286">
                  <c:v>#N/A</c:v>
                </c:pt>
                <c:pt idx="10287">
                  <c:v>#N/A</c:v>
                </c:pt>
                <c:pt idx="10288">
                  <c:v>#N/A</c:v>
                </c:pt>
                <c:pt idx="10289">
                  <c:v>#N/A</c:v>
                </c:pt>
                <c:pt idx="10290">
                  <c:v>#N/A</c:v>
                </c:pt>
                <c:pt idx="10291">
                  <c:v>#N/A</c:v>
                </c:pt>
                <c:pt idx="10292">
                  <c:v>#N/A</c:v>
                </c:pt>
                <c:pt idx="10293">
                  <c:v>#N/A</c:v>
                </c:pt>
                <c:pt idx="10294">
                  <c:v>#N/A</c:v>
                </c:pt>
                <c:pt idx="10295">
                  <c:v>#N/A</c:v>
                </c:pt>
                <c:pt idx="10296">
                  <c:v>#N/A</c:v>
                </c:pt>
                <c:pt idx="10297">
                  <c:v>#N/A</c:v>
                </c:pt>
                <c:pt idx="10298">
                  <c:v>#N/A</c:v>
                </c:pt>
                <c:pt idx="10299">
                  <c:v>#N/A</c:v>
                </c:pt>
                <c:pt idx="10300">
                  <c:v>#N/A</c:v>
                </c:pt>
                <c:pt idx="10301">
                  <c:v>#N/A</c:v>
                </c:pt>
                <c:pt idx="10302">
                  <c:v>#N/A</c:v>
                </c:pt>
                <c:pt idx="10303">
                  <c:v>#N/A</c:v>
                </c:pt>
                <c:pt idx="10304">
                  <c:v>#N/A</c:v>
                </c:pt>
                <c:pt idx="10305">
                  <c:v>#N/A</c:v>
                </c:pt>
                <c:pt idx="10306">
                  <c:v>#N/A</c:v>
                </c:pt>
                <c:pt idx="10307">
                  <c:v>#N/A</c:v>
                </c:pt>
                <c:pt idx="10308">
                  <c:v>#N/A</c:v>
                </c:pt>
                <c:pt idx="10309">
                  <c:v>#N/A</c:v>
                </c:pt>
                <c:pt idx="10310">
                  <c:v>#N/A</c:v>
                </c:pt>
                <c:pt idx="10311">
                  <c:v>#N/A</c:v>
                </c:pt>
                <c:pt idx="10312">
                  <c:v>#N/A</c:v>
                </c:pt>
                <c:pt idx="10313">
                  <c:v>#N/A</c:v>
                </c:pt>
                <c:pt idx="10314">
                  <c:v>#N/A</c:v>
                </c:pt>
                <c:pt idx="10315">
                  <c:v>#N/A</c:v>
                </c:pt>
                <c:pt idx="10316">
                  <c:v>#N/A</c:v>
                </c:pt>
                <c:pt idx="10317">
                  <c:v>#N/A</c:v>
                </c:pt>
                <c:pt idx="10318">
                  <c:v>#N/A</c:v>
                </c:pt>
                <c:pt idx="10319">
                  <c:v>#N/A</c:v>
                </c:pt>
                <c:pt idx="10320">
                  <c:v>#N/A</c:v>
                </c:pt>
                <c:pt idx="10321">
                  <c:v>#N/A</c:v>
                </c:pt>
                <c:pt idx="10322">
                  <c:v>#N/A</c:v>
                </c:pt>
                <c:pt idx="10323">
                  <c:v>#N/A</c:v>
                </c:pt>
                <c:pt idx="10324">
                  <c:v>#N/A</c:v>
                </c:pt>
                <c:pt idx="10325">
                  <c:v>#N/A</c:v>
                </c:pt>
                <c:pt idx="10326">
                  <c:v>#N/A</c:v>
                </c:pt>
                <c:pt idx="10327">
                  <c:v>#N/A</c:v>
                </c:pt>
                <c:pt idx="10328">
                  <c:v>#N/A</c:v>
                </c:pt>
                <c:pt idx="10329">
                  <c:v>#N/A</c:v>
                </c:pt>
                <c:pt idx="10330">
                  <c:v>#N/A</c:v>
                </c:pt>
                <c:pt idx="10331">
                  <c:v>#N/A</c:v>
                </c:pt>
                <c:pt idx="10332">
                  <c:v>#N/A</c:v>
                </c:pt>
                <c:pt idx="10333">
                  <c:v>#N/A</c:v>
                </c:pt>
                <c:pt idx="10334">
                  <c:v>#N/A</c:v>
                </c:pt>
                <c:pt idx="10335">
                  <c:v>#N/A</c:v>
                </c:pt>
                <c:pt idx="10336">
                  <c:v>#N/A</c:v>
                </c:pt>
                <c:pt idx="10337">
                  <c:v>#N/A</c:v>
                </c:pt>
                <c:pt idx="10338">
                  <c:v>#N/A</c:v>
                </c:pt>
                <c:pt idx="10339">
                  <c:v>#N/A</c:v>
                </c:pt>
                <c:pt idx="10340">
                  <c:v>#N/A</c:v>
                </c:pt>
                <c:pt idx="10341">
                  <c:v>#N/A</c:v>
                </c:pt>
                <c:pt idx="10342">
                  <c:v>#N/A</c:v>
                </c:pt>
                <c:pt idx="10343">
                  <c:v>#N/A</c:v>
                </c:pt>
                <c:pt idx="10344">
                  <c:v>#N/A</c:v>
                </c:pt>
                <c:pt idx="10345">
                  <c:v>#N/A</c:v>
                </c:pt>
                <c:pt idx="10346">
                  <c:v>#N/A</c:v>
                </c:pt>
                <c:pt idx="10347">
                  <c:v>#N/A</c:v>
                </c:pt>
                <c:pt idx="10348">
                  <c:v>#N/A</c:v>
                </c:pt>
                <c:pt idx="10349">
                  <c:v>#N/A</c:v>
                </c:pt>
                <c:pt idx="10350">
                  <c:v>#N/A</c:v>
                </c:pt>
                <c:pt idx="10351">
                  <c:v>#N/A</c:v>
                </c:pt>
                <c:pt idx="10352">
                  <c:v>#N/A</c:v>
                </c:pt>
                <c:pt idx="10353">
                  <c:v>#N/A</c:v>
                </c:pt>
                <c:pt idx="10354">
                  <c:v>#N/A</c:v>
                </c:pt>
                <c:pt idx="10355">
                  <c:v>#N/A</c:v>
                </c:pt>
                <c:pt idx="10356">
                  <c:v>#N/A</c:v>
                </c:pt>
                <c:pt idx="10357">
                  <c:v>#N/A</c:v>
                </c:pt>
                <c:pt idx="10358">
                  <c:v>#N/A</c:v>
                </c:pt>
                <c:pt idx="10359">
                  <c:v>#N/A</c:v>
                </c:pt>
                <c:pt idx="10360">
                  <c:v>#N/A</c:v>
                </c:pt>
                <c:pt idx="10361">
                  <c:v>#N/A</c:v>
                </c:pt>
                <c:pt idx="10362">
                  <c:v>#N/A</c:v>
                </c:pt>
                <c:pt idx="10363">
                  <c:v>#N/A</c:v>
                </c:pt>
                <c:pt idx="10364">
                  <c:v>#N/A</c:v>
                </c:pt>
                <c:pt idx="10365">
                  <c:v>#N/A</c:v>
                </c:pt>
                <c:pt idx="10366">
                  <c:v>#N/A</c:v>
                </c:pt>
                <c:pt idx="10367">
                  <c:v>#N/A</c:v>
                </c:pt>
                <c:pt idx="10368">
                  <c:v>#N/A</c:v>
                </c:pt>
                <c:pt idx="10369">
                  <c:v>#N/A</c:v>
                </c:pt>
                <c:pt idx="10370">
                  <c:v>#N/A</c:v>
                </c:pt>
                <c:pt idx="10371">
                  <c:v>#N/A</c:v>
                </c:pt>
                <c:pt idx="10372">
                  <c:v>#N/A</c:v>
                </c:pt>
                <c:pt idx="10373">
                  <c:v>#N/A</c:v>
                </c:pt>
                <c:pt idx="10374">
                  <c:v>#N/A</c:v>
                </c:pt>
                <c:pt idx="10375">
                  <c:v>#N/A</c:v>
                </c:pt>
                <c:pt idx="10376">
                  <c:v>#N/A</c:v>
                </c:pt>
                <c:pt idx="10377">
                  <c:v>#N/A</c:v>
                </c:pt>
                <c:pt idx="10378">
                  <c:v>#N/A</c:v>
                </c:pt>
                <c:pt idx="10379">
                  <c:v>#N/A</c:v>
                </c:pt>
                <c:pt idx="10380">
                  <c:v>#N/A</c:v>
                </c:pt>
                <c:pt idx="10381">
                  <c:v>#N/A</c:v>
                </c:pt>
                <c:pt idx="10382">
                  <c:v>#N/A</c:v>
                </c:pt>
                <c:pt idx="10383">
                  <c:v>#N/A</c:v>
                </c:pt>
                <c:pt idx="10384">
                  <c:v>#N/A</c:v>
                </c:pt>
                <c:pt idx="10385">
                  <c:v>#N/A</c:v>
                </c:pt>
                <c:pt idx="10386">
                  <c:v>#N/A</c:v>
                </c:pt>
                <c:pt idx="10387">
                  <c:v>#N/A</c:v>
                </c:pt>
                <c:pt idx="10388">
                  <c:v>#N/A</c:v>
                </c:pt>
                <c:pt idx="10389">
                  <c:v>#N/A</c:v>
                </c:pt>
                <c:pt idx="10390">
                  <c:v>#N/A</c:v>
                </c:pt>
                <c:pt idx="10391">
                  <c:v>#N/A</c:v>
                </c:pt>
                <c:pt idx="10392">
                  <c:v>#N/A</c:v>
                </c:pt>
                <c:pt idx="10393">
                  <c:v>#N/A</c:v>
                </c:pt>
                <c:pt idx="10394">
                  <c:v>#N/A</c:v>
                </c:pt>
                <c:pt idx="10395">
                  <c:v>#N/A</c:v>
                </c:pt>
                <c:pt idx="10396">
                  <c:v>#N/A</c:v>
                </c:pt>
                <c:pt idx="10397">
                  <c:v>#N/A</c:v>
                </c:pt>
                <c:pt idx="10398">
                  <c:v>#N/A</c:v>
                </c:pt>
                <c:pt idx="10399">
                  <c:v>#N/A</c:v>
                </c:pt>
                <c:pt idx="10400">
                  <c:v>#N/A</c:v>
                </c:pt>
                <c:pt idx="10401">
                  <c:v>#N/A</c:v>
                </c:pt>
                <c:pt idx="10402">
                  <c:v>#N/A</c:v>
                </c:pt>
                <c:pt idx="10403">
                  <c:v>#N/A</c:v>
                </c:pt>
                <c:pt idx="10404">
                  <c:v>#N/A</c:v>
                </c:pt>
                <c:pt idx="10405">
                  <c:v>#N/A</c:v>
                </c:pt>
                <c:pt idx="10406">
                  <c:v>#N/A</c:v>
                </c:pt>
                <c:pt idx="10407">
                  <c:v>#N/A</c:v>
                </c:pt>
                <c:pt idx="10408">
                  <c:v>#N/A</c:v>
                </c:pt>
                <c:pt idx="10409">
                  <c:v>#N/A</c:v>
                </c:pt>
                <c:pt idx="10410">
                  <c:v>#N/A</c:v>
                </c:pt>
                <c:pt idx="10411">
                  <c:v>#N/A</c:v>
                </c:pt>
                <c:pt idx="10412">
                  <c:v>#N/A</c:v>
                </c:pt>
                <c:pt idx="10413">
                  <c:v>#N/A</c:v>
                </c:pt>
                <c:pt idx="10414">
                  <c:v>#N/A</c:v>
                </c:pt>
                <c:pt idx="10415">
                  <c:v>#N/A</c:v>
                </c:pt>
                <c:pt idx="10416">
                  <c:v>#N/A</c:v>
                </c:pt>
                <c:pt idx="10417">
                  <c:v>#N/A</c:v>
                </c:pt>
                <c:pt idx="10418">
                  <c:v>#N/A</c:v>
                </c:pt>
                <c:pt idx="10419">
                  <c:v>#N/A</c:v>
                </c:pt>
                <c:pt idx="10420">
                  <c:v>#N/A</c:v>
                </c:pt>
                <c:pt idx="10421">
                  <c:v>#N/A</c:v>
                </c:pt>
                <c:pt idx="10422">
                  <c:v>#N/A</c:v>
                </c:pt>
                <c:pt idx="10423">
                  <c:v>#N/A</c:v>
                </c:pt>
                <c:pt idx="10424">
                  <c:v>#N/A</c:v>
                </c:pt>
                <c:pt idx="10425">
                  <c:v>#N/A</c:v>
                </c:pt>
                <c:pt idx="10426">
                  <c:v>#N/A</c:v>
                </c:pt>
                <c:pt idx="10427">
                  <c:v>#N/A</c:v>
                </c:pt>
                <c:pt idx="10428">
                  <c:v>#N/A</c:v>
                </c:pt>
                <c:pt idx="10429">
                  <c:v>#N/A</c:v>
                </c:pt>
                <c:pt idx="10430">
                  <c:v>#N/A</c:v>
                </c:pt>
                <c:pt idx="10431">
                  <c:v>#N/A</c:v>
                </c:pt>
                <c:pt idx="10432">
                  <c:v>#N/A</c:v>
                </c:pt>
                <c:pt idx="10433">
                  <c:v>#N/A</c:v>
                </c:pt>
                <c:pt idx="10434">
                  <c:v>#N/A</c:v>
                </c:pt>
                <c:pt idx="10435">
                  <c:v>#N/A</c:v>
                </c:pt>
                <c:pt idx="10436">
                  <c:v>#N/A</c:v>
                </c:pt>
                <c:pt idx="10437">
                  <c:v>#N/A</c:v>
                </c:pt>
                <c:pt idx="10438">
                  <c:v>#N/A</c:v>
                </c:pt>
                <c:pt idx="10439">
                  <c:v>#N/A</c:v>
                </c:pt>
                <c:pt idx="10440">
                  <c:v>#N/A</c:v>
                </c:pt>
                <c:pt idx="10441">
                  <c:v>#N/A</c:v>
                </c:pt>
                <c:pt idx="10442">
                  <c:v>#N/A</c:v>
                </c:pt>
                <c:pt idx="10443">
                  <c:v>#N/A</c:v>
                </c:pt>
                <c:pt idx="10444">
                  <c:v>#N/A</c:v>
                </c:pt>
                <c:pt idx="10445">
                  <c:v>#N/A</c:v>
                </c:pt>
                <c:pt idx="10446">
                  <c:v>#N/A</c:v>
                </c:pt>
                <c:pt idx="10447">
                  <c:v>#N/A</c:v>
                </c:pt>
                <c:pt idx="10448">
                  <c:v>#N/A</c:v>
                </c:pt>
                <c:pt idx="10449">
                  <c:v>#N/A</c:v>
                </c:pt>
                <c:pt idx="10450">
                  <c:v>#N/A</c:v>
                </c:pt>
                <c:pt idx="10451">
                  <c:v>#N/A</c:v>
                </c:pt>
                <c:pt idx="10452">
                  <c:v>#N/A</c:v>
                </c:pt>
                <c:pt idx="10453">
                  <c:v>#N/A</c:v>
                </c:pt>
                <c:pt idx="10454">
                  <c:v>#N/A</c:v>
                </c:pt>
                <c:pt idx="10455">
                  <c:v>#N/A</c:v>
                </c:pt>
                <c:pt idx="10456">
                  <c:v>#N/A</c:v>
                </c:pt>
                <c:pt idx="10457">
                  <c:v>#N/A</c:v>
                </c:pt>
                <c:pt idx="10458">
                  <c:v>#N/A</c:v>
                </c:pt>
                <c:pt idx="10459">
                  <c:v>#N/A</c:v>
                </c:pt>
                <c:pt idx="10460">
                  <c:v>#N/A</c:v>
                </c:pt>
                <c:pt idx="10461">
                  <c:v>#N/A</c:v>
                </c:pt>
                <c:pt idx="10462">
                  <c:v>#N/A</c:v>
                </c:pt>
                <c:pt idx="10463">
                  <c:v>#N/A</c:v>
                </c:pt>
                <c:pt idx="10464">
                  <c:v>#N/A</c:v>
                </c:pt>
                <c:pt idx="10465">
                  <c:v>#N/A</c:v>
                </c:pt>
                <c:pt idx="10466">
                  <c:v>#N/A</c:v>
                </c:pt>
                <c:pt idx="10467">
                  <c:v>#N/A</c:v>
                </c:pt>
                <c:pt idx="10468">
                  <c:v>#N/A</c:v>
                </c:pt>
                <c:pt idx="10469">
                  <c:v>#N/A</c:v>
                </c:pt>
                <c:pt idx="10470">
                  <c:v>#N/A</c:v>
                </c:pt>
                <c:pt idx="10471">
                  <c:v>#N/A</c:v>
                </c:pt>
                <c:pt idx="10472">
                  <c:v>#N/A</c:v>
                </c:pt>
                <c:pt idx="10473">
                  <c:v>#N/A</c:v>
                </c:pt>
                <c:pt idx="10474">
                  <c:v>#N/A</c:v>
                </c:pt>
                <c:pt idx="10475">
                  <c:v>#N/A</c:v>
                </c:pt>
                <c:pt idx="10476">
                  <c:v>#N/A</c:v>
                </c:pt>
                <c:pt idx="10477">
                  <c:v>#N/A</c:v>
                </c:pt>
                <c:pt idx="10478">
                  <c:v>#N/A</c:v>
                </c:pt>
                <c:pt idx="10479">
                  <c:v>#N/A</c:v>
                </c:pt>
                <c:pt idx="10480">
                  <c:v>#N/A</c:v>
                </c:pt>
                <c:pt idx="10481">
                  <c:v>#N/A</c:v>
                </c:pt>
                <c:pt idx="10482">
                  <c:v>#N/A</c:v>
                </c:pt>
                <c:pt idx="10483">
                  <c:v>#N/A</c:v>
                </c:pt>
                <c:pt idx="10484">
                  <c:v>#N/A</c:v>
                </c:pt>
                <c:pt idx="10485">
                  <c:v>#N/A</c:v>
                </c:pt>
                <c:pt idx="10486">
                  <c:v>#N/A</c:v>
                </c:pt>
                <c:pt idx="10487">
                  <c:v>#N/A</c:v>
                </c:pt>
                <c:pt idx="10488">
                  <c:v>#N/A</c:v>
                </c:pt>
                <c:pt idx="10489">
                  <c:v>#N/A</c:v>
                </c:pt>
                <c:pt idx="10490">
                  <c:v>#N/A</c:v>
                </c:pt>
                <c:pt idx="10491">
                  <c:v>#N/A</c:v>
                </c:pt>
                <c:pt idx="10492">
                  <c:v>#N/A</c:v>
                </c:pt>
                <c:pt idx="10493">
                  <c:v>#N/A</c:v>
                </c:pt>
                <c:pt idx="10494">
                  <c:v>#N/A</c:v>
                </c:pt>
                <c:pt idx="10495">
                  <c:v>#N/A</c:v>
                </c:pt>
                <c:pt idx="10496">
                  <c:v>#N/A</c:v>
                </c:pt>
                <c:pt idx="10497">
                  <c:v>#N/A</c:v>
                </c:pt>
                <c:pt idx="10498">
                  <c:v>#N/A</c:v>
                </c:pt>
                <c:pt idx="10499">
                  <c:v>#N/A</c:v>
                </c:pt>
                <c:pt idx="10500">
                  <c:v>#N/A</c:v>
                </c:pt>
                <c:pt idx="10501">
                  <c:v>#N/A</c:v>
                </c:pt>
                <c:pt idx="10502">
                  <c:v>#N/A</c:v>
                </c:pt>
                <c:pt idx="10503">
                  <c:v>#N/A</c:v>
                </c:pt>
                <c:pt idx="10504">
                  <c:v>#N/A</c:v>
                </c:pt>
                <c:pt idx="10505">
                  <c:v>#N/A</c:v>
                </c:pt>
                <c:pt idx="10506">
                  <c:v>#N/A</c:v>
                </c:pt>
                <c:pt idx="10507">
                  <c:v>#N/A</c:v>
                </c:pt>
                <c:pt idx="10508">
                  <c:v>#N/A</c:v>
                </c:pt>
                <c:pt idx="10509">
                  <c:v>#N/A</c:v>
                </c:pt>
                <c:pt idx="10510">
                  <c:v>#N/A</c:v>
                </c:pt>
                <c:pt idx="10511">
                  <c:v>#N/A</c:v>
                </c:pt>
                <c:pt idx="10512">
                  <c:v>#N/A</c:v>
                </c:pt>
                <c:pt idx="10513">
                  <c:v>#N/A</c:v>
                </c:pt>
                <c:pt idx="10514">
                  <c:v>#N/A</c:v>
                </c:pt>
                <c:pt idx="10515">
                  <c:v>#N/A</c:v>
                </c:pt>
                <c:pt idx="10516">
                  <c:v>#N/A</c:v>
                </c:pt>
                <c:pt idx="10517">
                  <c:v>#N/A</c:v>
                </c:pt>
                <c:pt idx="10518">
                  <c:v>#N/A</c:v>
                </c:pt>
                <c:pt idx="10519">
                  <c:v>#N/A</c:v>
                </c:pt>
                <c:pt idx="10520">
                  <c:v>#N/A</c:v>
                </c:pt>
                <c:pt idx="10521">
                  <c:v>#N/A</c:v>
                </c:pt>
                <c:pt idx="10522">
                  <c:v>#N/A</c:v>
                </c:pt>
                <c:pt idx="10523">
                  <c:v>#N/A</c:v>
                </c:pt>
                <c:pt idx="10524">
                  <c:v>#N/A</c:v>
                </c:pt>
                <c:pt idx="10525">
                  <c:v>#N/A</c:v>
                </c:pt>
                <c:pt idx="10526">
                  <c:v>#N/A</c:v>
                </c:pt>
                <c:pt idx="10527">
                  <c:v>#N/A</c:v>
                </c:pt>
                <c:pt idx="10528">
                  <c:v>#N/A</c:v>
                </c:pt>
                <c:pt idx="10529">
                  <c:v>#N/A</c:v>
                </c:pt>
                <c:pt idx="10530">
                  <c:v>#N/A</c:v>
                </c:pt>
                <c:pt idx="10531">
                  <c:v>#N/A</c:v>
                </c:pt>
                <c:pt idx="10532">
                  <c:v>#N/A</c:v>
                </c:pt>
                <c:pt idx="10533">
                  <c:v>#N/A</c:v>
                </c:pt>
                <c:pt idx="10534">
                  <c:v>#N/A</c:v>
                </c:pt>
                <c:pt idx="10535">
                  <c:v>#N/A</c:v>
                </c:pt>
                <c:pt idx="10536">
                  <c:v>#N/A</c:v>
                </c:pt>
                <c:pt idx="10537">
                  <c:v>#N/A</c:v>
                </c:pt>
                <c:pt idx="10538">
                  <c:v>#N/A</c:v>
                </c:pt>
                <c:pt idx="10539">
                  <c:v>#N/A</c:v>
                </c:pt>
                <c:pt idx="10540">
                  <c:v>#N/A</c:v>
                </c:pt>
                <c:pt idx="10541">
                  <c:v>#N/A</c:v>
                </c:pt>
                <c:pt idx="10542">
                  <c:v>#N/A</c:v>
                </c:pt>
                <c:pt idx="10543">
                  <c:v>#N/A</c:v>
                </c:pt>
                <c:pt idx="10544">
                  <c:v>#N/A</c:v>
                </c:pt>
                <c:pt idx="10545">
                  <c:v>#N/A</c:v>
                </c:pt>
                <c:pt idx="10546">
                  <c:v>#N/A</c:v>
                </c:pt>
                <c:pt idx="10547">
                  <c:v>#N/A</c:v>
                </c:pt>
                <c:pt idx="10548">
                  <c:v>#N/A</c:v>
                </c:pt>
                <c:pt idx="10549">
                  <c:v>#N/A</c:v>
                </c:pt>
                <c:pt idx="10550">
                  <c:v>#N/A</c:v>
                </c:pt>
                <c:pt idx="10551">
                  <c:v>#N/A</c:v>
                </c:pt>
                <c:pt idx="10552">
                  <c:v>#N/A</c:v>
                </c:pt>
                <c:pt idx="10553">
                  <c:v>#N/A</c:v>
                </c:pt>
                <c:pt idx="10554">
                  <c:v>#N/A</c:v>
                </c:pt>
                <c:pt idx="10555">
                  <c:v>#N/A</c:v>
                </c:pt>
                <c:pt idx="10556">
                  <c:v>#N/A</c:v>
                </c:pt>
                <c:pt idx="10557">
                  <c:v>#N/A</c:v>
                </c:pt>
                <c:pt idx="10558">
                  <c:v>#N/A</c:v>
                </c:pt>
                <c:pt idx="10559">
                  <c:v>#N/A</c:v>
                </c:pt>
                <c:pt idx="10560">
                  <c:v>#N/A</c:v>
                </c:pt>
                <c:pt idx="10561">
                  <c:v>#N/A</c:v>
                </c:pt>
                <c:pt idx="10562">
                  <c:v>#N/A</c:v>
                </c:pt>
                <c:pt idx="10563">
                  <c:v>#N/A</c:v>
                </c:pt>
                <c:pt idx="10564">
                  <c:v>#N/A</c:v>
                </c:pt>
                <c:pt idx="10565">
                  <c:v>#N/A</c:v>
                </c:pt>
                <c:pt idx="10566">
                  <c:v>#N/A</c:v>
                </c:pt>
                <c:pt idx="10567">
                  <c:v>#N/A</c:v>
                </c:pt>
                <c:pt idx="10568">
                  <c:v>#N/A</c:v>
                </c:pt>
                <c:pt idx="10569">
                  <c:v>#N/A</c:v>
                </c:pt>
                <c:pt idx="10570">
                  <c:v>#N/A</c:v>
                </c:pt>
                <c:pt idx="10571">
                  <c:v>#N/A</c:v>
                </c:pt>
                <c:pt idx="10572">
                  <c:v>#N/A</c:v>
                </c:pt>
                <c:pt idx="10573">
                  <c:v>#N/A</c:v>
                </c:pt>
                <c:pt idx="10574">
                  <c:v>#N/A</c:v>
                </c:pt>
                <c:pt idx="10575">
                  <c:v>#N/A</c:v>
                </c:pt>
                <c:pt idx="10576">
                  <c:v>#N/A</c:v>
                </c:pt>
                <c:pt idx="10577">
                  <c:v>#N/A</c:v>
                </c:pt>
                <c:pt idx="10578">
                  <c:v>#N/A</c:v>
                </c:pt>
                <c:pt idx="10579">
                  <c:v>#N/A</c:v>
                </c:pt>
                <c:pt idx="10580">
                  <c:v>#N/A</c:v>
                </c:pt>
                <c:pt idx="10581">
                  <c:v>#N/A</c:v>
                </c:pt>
                <c:pt idx="10582">
                  <c:v>#N/A</c:v>
                </c:pt>
                <c:pt idx="10583">
                  <c:v>#N/A</c:v>
                </c:pt>
                <c:pt idx="10584">
                  <c:v>#N/A</c:v>
                </c:pt>
                <c:pt idx="10585">
                  <c:v>#N/A</c:v>
                </c:pt>
                <c:pt idx="10586">
                  <c:v>#N/A</c:v>
                </c:pt>
                <c:pt idx="10587">
                  <c:v>#N/A</c:v>
                </c:pt>
                <c:pt idx="10588">
                  <c:v>#N/A</c:v>
                </c:pt>
                <c:pt idx="10589">
                  <c:v>#N/A</c:v>
                </c:pt>
                <c:pt idx="10590">
                  <c:v>#N/A</c:v>
                </c:pt>
                <c:pt idx="10591">
                  <c:v>#N/A</c:v>
                </c:pt>
                <c:pt idx="10592">
                  <c:v>#N/A</c:v>
                </c:pt>
                <c:pt idx="10593">
                  <c:v>#N/A</c:v>
                </c:pt>
                <c:pt idx="10594">
                  <c:v>#N/A</c:v>
                </c:pt>
                <c:pt idx="10595">
                  <c:v>#N/A</c:v>
                </c:pt>
                <c:pt idx="10596">
                  <c:v>#N/A</c:v>
                </c:pt>
                <c:pt idx="10597">
                  <c:v>#N/A</c:v>
                </c:pt>
                <c:pt idx="10598">
                  <c:v>#N/A</c:v>
                </c:pt>
                <c:pt idx="10599">
                  <c:v>#N/A</c:v>
                </c:pt>
                <c:pt idx="10600">
                  <c:v>#N/A</c:v>
                </c:pt>
                <c:pt idx="10601">
                  <c:v>#N/A</c:v>
                </c:pt>
                <c:pt idx="10602">
                  <c:v>#N/A</c:v>
                </c:pt>
                <c:pt idx="10603">
                  <c:v>#N/A</c:v>
                </c:pt>
                <c:pt idx="10604">
                  <c:v>#N/A</c:v>
                </c:pt>
                <c:pt idx="10605">
                  <c:v>#N/A</c:v>
                </c:pt>
                <c:pt idx="10606">
                  <c:v>#N/A</c:v>
                </c:pt>
                <c:pt idx="10607">
                  <c:v>#N/A</c:v>
                </c:pt>
                <c:pt idx="10608">
                  <c:v>#N/A</c:v>
                </c:pt>
                <c:pt idx="10609">
                  <c:v>#N/A</c:v>
                </c:pt>
                <c:pt idx="10610">
                  <c:v>#N/A</c:v>
                </c:pt>
                <c:pt idx="10611">
                  <c:v>#N/A</c:v>
                </c:pt>
                <c:pt idx="10612">
                  <c:v>#N/A</c:v>
                </c:pt>
                <c:pt idx="10613">
                  <c:v>#N/A</c:v>
                </c:pt>
                <c:pt idx="10614">
                  <c:v>#N/A</c:v>
                </c:pt>
                <c:pt idx="10615">
                  <c:v>#N/A</c:v>
                </c:pt>
                <c:pt idx="10616">
                  <c:v>#N/A</c:v>
                </c:pt>
                <c:pt idx="10617">
                  <c:v>#N/A</c:v>
                </c:pt>
                <c:pt idx="10618">
                  <c:v>#N/A</c:v>
                </c:pt>
                <c:pt idx="10619">
                  <c:v>#N/A</c:v>
                </c:pt>
                <c:pt idx="10620">
                  <c:v>#N/A</c:v>
                </c:pt>
                <c:pt idx="10621">
                  <c:v>#N/A</c:v>
                </c:pt>
                <c:pt idx="10622">
                  <c:v>#N/A</c:v>
                </c:pt>
                <c:pt idx="10623">
                  <c:v>#N/A</c:v>
                </c:pt>
                <c:pt idx="10624">
                  <c:v>#N/A</c:v>
                </c:pt>
                <c:pt idx="10625">
                  <c:v>#N/A</c:v>
                </c:pt>
                <c:pt idx="10626">
                  <c:v>#N/A</c:v>
                </c:pt>
                <c:pt idx="10627">
                  <c:v>#N/A</c:v>
                </c:pt>
                <c:pt idx="10628">
                  <c:v>#N/A</c:v>
                </c:pt>
                <c:pt idx="10629">
                  <c:v>#N/A</c:v>
                </c:pt>
                <c:pt idx="10630">
                  <c:v>#N/A</c:v>
                </c:pt>
                <c:pt idx="10631">
                  <c:v>#N/A</c:v>
                </c:pt>
                <c:pt idx="10632">
                  <c:v>#N/A</c:v>
                </c:pt>
                <c:pt idx="10633">
                  <c:v>#N/A</c:v>
                </c:pt>
                <c:pt idx="10634">
                  <c:v>#N/A</c:v>
                </c:pt>
                <c:pt idx="10635">
                  <c:v>#N/A</c:v>
                </c:pt>
                <c:pt idx="10636">
                  <c:v>#N/A</c:v>
                </c:pt>
                <c:pt idx="10637">
                  <c:v>#N/A</c:v>
                </c:pt>
                <c:pt idx="10638">
                  <c:v>#N/A</c:v>
                </c:pt>
                <c:pt idx="10639">
                  <c:v>#N/A</c:v>
                </c:pt>
                <c:pt idx="10640">
                  <c:v>#N/A</c:v>
                </c:pt>
                <c:pt idx="10641">
                  <c:v>#N/A</c:v>
                </c:pt>
                <c:pt idx="10642">
                  <c:v>#N/A</c:v>
                </c:pt>
                <c:pt idx="10643">
                  <c:v>#N/A</c:v>
                </c:pt>
                <c:pt idx="10644">
                  <c:v>#N/A</c:v>
                </c:pt>
                <c:pt idx="10645">
                  <c:v>#N/A</c:v>
                </c:pt>
                <c:pt idx="10646">
                  <c:v>#N/A</c:v>
                </c:pt>
                <c:pt idx="10647">
                  <c:v>#N/A</c:v>
                </c:pt>
                <c:pt idx="10648">
                  <c:v>#N/A</c:v>
                </c:pt>
                <c:pt idx="10649">
                  <c:v>#N/A</c:v>
                </c:pt>
                <c:pt idx="10650">
                  <c:v>#N/A</c:v>
                </c:pt>
                <c:pt idx="10651">
                  <c:v>#N/A</c:v>
                </c:pt>
                <c:pt idx="10652">
                  <c:v>#N/A</c:v>
                </c:pt>
                <c:pt idx="10653">
                  <c:v>#N/A</c:v>
                </c:pt>
                <c:pt idx="10654">
                  <c:v>#N/A</c:v>
                </c:pt>
                <c:pt idx="10655">
                  <c:v>#N/A</c:v>
                </c:pt>
                <c:pt idx="10656">
                  <c:v>#N/A</c:v>
                </c:pt>
                <c:pt idx="10657">
                  <c:v>#N/A</c:v>
                </c:pt>
                <c:pt idx="10658">
                  <c:v>#N/A</c:v>
                </c:pt>
                <c:pt idx="10659">
                  <c:v>#N/A</c:v>
                </c:pt>
                <c:pt idx="10660">
                  <c:v>#N/A</c:v>
                </c:pt>
                <c:pt idx="10661">
                  <c:v>#N/A</c:v>
                </c:pt>
                <c:pt idx="10662">
                  <c:v>#N/A</c:v>
                </c:pt>
                <c:pt idx="10663">
                  <c:v>#N/A</c:v>
                </c:pt>
                <c:pt idx="10664">
                  <c:v>#N/A</c:v>
                </c:pt>
                <c:pt idx="10665">
                  <c:v>#N/A</c:v>
                </c:pt>
                <c:pt idx="10666">
                  <c:v>#N/A</c:v>
                </c:pt>
                <c:pt idx="10667">
                  <c:v>#N/A</c:v>
                </c:pt>
                <c:pt idx="10668">
                  <c:v>#N/A</c:v>
                </c:pt>
                <c:pt idx="10669">
                  <c:v>#N/A</c:v>
                </c:pt>
                <c:pt idx="10670">
                  <c:v>#N/A</c:v>
                </c:pt>
                <c:pt idx="10671">
                  <c:v>#N/A</c:v>
                </c:pt>
                <c:pt idx="10672">
                  <c:v>#N/A</c:v>
                </c:pt>
                <c:pt idx="10673">
                  <c:v>#N/A</c:v>
                </c:pt>
                <c:pt idx="10674">
                  <c:v>#N/A</c:v>
                </c:pt>
                <c:pt idx="10675">
                  <c:v>#N/A</c:v>
                </c:pt>
                <c:pt idx="10676">
                  <c:v>#N/A</c:v>
                </c:pt>
                <c:pt idx="10677">
                  <c:v>#N/A</c:v>
                </c:pt>
                <c:pt idx="10678">
                  <c:v>#N/A</c:v>
                </c:pt>
                <c:pt idx="10679">
                  <c:v>#N/A</c:v>
                </c:pt>
                <c:pt idx="10680">
                  <c:v>#N/A</c:v>
                </c:pt>
                <c:pt idx="10681">
                  <c:v>#N/A</c:v>
                </c:pt>
                <c:pt idx="10682">
                  <c:v>#N/A</c:v>
                </c:pt>
                <c:pt idx="10683">
                  <c:v>#N/A</c:v>
                </c:pt>
                <c:pt idx="10684">
                  <c:v>#N/A</c:v>
                </c:pt>
                <c:pt idx="10685">
                  <c:v>#N/A</c:v>
                </c:pt>
                <c:pt idx="10686">
                  <c:v>#N/A</c:v>
                </c:pt>
                <c:pt idx="10687">
                  <c:v>#N/A</c:v>
                </c:pt>
                <c:pt idx="10688">
                  <c:v>#N/A</c:v>
                </c:pt>
                <c:pt idx="10689">
                  <c:v>#N/A</c:v>
                </c:pt>
                <c:pt idx="10690">
                  <c:v>#N/A</c:v>
                </c:pt>
                <c:pt idx="10691">
                  <c:v>#N/A</c:v>
                </c:pt>
                <c:pt idx="10692">
                  <c:v>#N/A</c:v>
                </c:pt>
                <c:pt idx="10693">
                  <c:v>#N/A</c:v>
                </c:pt>
                <c:pt idx="10694">
                  <c:v>#N/A</c:v>
                </c:pt>
                <c:pt idx="10695">
                  <c:v>#N/A</c:v>
                </c:pt>
                <c:pt idx="10696">
                  <c:v>#N/A</c:v>
                </c:pt>
                <c:pt idx="10697">
                  <c:v>#N/A</c:v>
                </c:pt>
                <c:pt idx="10698">
                  <c:v>#N/A</c:v>
                </c:pt>
                <c:pt idx="10699">
                  <c:v>#N/A</c:v>
                </c:pt>
                <c:pt idx="10700">
                  <c:v>#N/A</c:v>
                </c:pt>
                <c:pt idx="10701">
                  <c:v>#N/A</c:v>
                </c:pt>
                <c:pt idx="10702">
                  <c:v>#N/A</c:v>
                </c:pt>
                <c:pt idx="10703">
                  <c:v>#N/A</c:v>
                </c:pt>
                <c:pt idx="10704">
                  <c:v>#N/A</c:v>
                </c:pt>
                <c:pt idx="10705">
                  <c:v>#N/A</c:v>
                </c:pt>
                <c:pt idx="10706">
                  <c:v>#N/A</c:v>
                </c:pt>
                <c:pt idx="10707">
                  <c:v>#N/A</c:v>
                </c:pt>
                <c:pt idx="10708">
                  <c:v>#N/A</c:v>
                </c:pt>
                <c:pt idx="10709">
                  <c:v>#N/A</c:v>
                </c:pt>
                <c:pt idx="10710">
                  <c:v>#N/A</c:v>
                </c:pt>
                <c:pt idx="10711">
                  <c:v>#N/A</c:v>
                </c:pt>
                <c:pt idx="10712">
                  <c:v>#N/A</c:v>
                </c:pt>
                <c:pt idx="10713">
                  <c:v>#N/A</c:v>
                </c:pt>
                <c:pt idx="10714">
                  <c:v>#N/A</c:v>
                </c:pt>
                <c:pt idx="10715">
                  <c:v>#N/A</c:v>
                </c:pt>
                <c:pt idx="10716">
                  <c:v>#N/A</c:v>
                </c:pt>
                <c:pt idx="10717">
                  <c:v>#N/A</c:v>
                </c:pt>
                <c:pt idx="10718">
                  <c:v>#N/A</c:v>
                </c:pt>
                <c:pt idx="10719">
                  <c:v>#N/A</c:v>
                </c:pt>
                <c:pt idx="10720">
                  <c:v>#N/A</c:v>
                </c:pt>
                <c:pt idx="10721">
                  <c:v>#N/A</c:v>
                </c:pt>
                <c:pt idx="10722">
                  <c:v>#N/A</c:v>
                </c:pt>
                <c:pt idx="10723">
                  <c:v>#N/A</c:v>
                </c:pt>
                <c:pt idx="10724">
                  <c:v>#N/A</c:v>
                </c:pt>
                <c:pt idx="10725">
                  <c:v>#N/A</c:v>
                </c:pt>
                <c:pt idx="10726">
                  <c:v>#N/A</c:v>
                </c:pt>
                <c:pt idx="10727">
                  <c:v>#N/A</c:v>
                </c:pt>
                <c:pt idx="10728">
                  <c:v>#N/A</c:v>
                </c:pt>
                <c:pt idx="10729">
                  <c:v>#N/A</c:v>
                </c:pt>
                <c:pt idx="10730">
                  <c:v>#N/A</c:v>
                </c:pt>
                <c:pt idx="10731">
                  <c:v>#N/A</c:v>
                </c:pt>
                <c:pt idx="10732">
                  <c:v>#N/A</c:v>
                </c:pt>
                <c:pt idx="10733">
                  <c:v>#N/A</c:v>
                </c:pt>
                <c:pt idx="10734">
                  <c:v>#N/A</c:v>
                </c:pt>
                <c:pt idx="10735">
                  <c:v>#N/A</c:v>
                </c:pt>
                <c:pt idx="10736">
                  <c:v>#N/A</c:v>
                </c:pt>
                <c:pt idx="10737">
                  <c:v>#N/A</c:v>
                </c:pt>
                <c:pt idx="10738">
                  <c:v>#N/A</c:v>
                </c:pt>
                <c:pt idx="10739">
                  <c:v>#N/A</c:v>
                </c:pt>
                <c:pt idx="10740">
                  <c:v>#N/A</c:v>
                </c:pt>
                <c:pt idx="10741">
                  <c:v>#N/A</c:v>
                </c:pt>
                <c:pt idx="10742">
                  <c:v>#N/A</c:v>
                </c:pt>
                <c:pt idx="10743">
                  <c:v>#N/A</c:v>
                </c:pt>
                <c:pt idx="10744">
                  <c:v>#N/A</c:v>
                </c:pt>
                <c:pt idx="10745">
                  <c:v>#N/A</c:v>
                </c:pt>
                <c:pt idx="10746">
                  <c:v>#N/A</c:v>
                </c:pt>
                <c:pt idx="10747">
                  <c:v>#N/A</c:v>
                </c:pt>
                <c:pt idx="10748">
                  <c:v>#N/A</c:v>
                </c:pt>
                <c:pt idx="10749">
                  <c:v>#N/A</c:v>
                </c:pt>
                <c:pt idx="10750">
                  <c:v>#N/A</c:v>
                </c:pt>
                <c:pt idx="10751">
                  <c:v>#N/A</c:v>
                </c:pt>
                <c:pt idx="10752">
                  <c:v>#N/A</c:v>
                </c:pt>
                <c:pt idx="10753">
                  <c:v>#N/A</c:v>
                </c:pt>
                <c:pt idx="10754">
                  <c:v>#N/A</c:v>
                </c:pt>
                <c:pt idx="10755">
                  <c:v>#N/A</c:v>
                </c:pt>
                <c:pt idx="10756">
                  <c:v>#N/A</c:v>
                </c:pt>
                <c:pt idx="10757">
                  <c:v>#N/A</c:v>
                </c:pt>
                <c:pt idx="10758">
                  <c:v>#N/A</c:v>
                </c:pt>
                <c:pt idx="10759">
                  <c:v>#N/A</c:v>
                </c:pt>
                <c:pt idx="10760">
                  <c:v>#N/A</c:v>
                </c:pt>
                <c:pt idx="10761">
                  <c:v>#N/A</c:v>
                </c:pt>
                <c:pt idx="10762">
                  <c:v>#N/A</c:v>
                </c:pt>
                <c:pt idx="10763">
                  <c:v>#N/A</c:v>
                </c:pt>
                <c:pt idx="10764">
                  <c:v>#N/A</c:v>
                </c:pt>
                <c:pt idx="10765">
                  <c:v>#N/A</c:v>
                </c:pt>
                <c:pt idx="10766">
                  <c:v>#N/A</c:v>
                </c:pt>
                <c:pt idx="10767">
                  <c:v>#N/A</c:v>
                </c:pt>
                <c:pt idx="10768">
                  <c:v>#N/A</c:v>
                </c:pt>
                <c:pt idx="10769">
                  <c:v>#N/A</c:v>
                </c:pt>
                <c:pt idx="10770">
                  <c:v>#N/A</c:v>
                </c:pt>
                <c:pt idx="10771">
                  <c:v>#N/A</c:v>
                </c:pt>
                <c:pt idx="10772">
                  <c:v>#N/A</c:v>
                </c:pt>
                <c:pt idx="10773">
                  <c:v>#N/A</c:v>
                </c:pt>
                <c:pt idx="10774">
                  <c:v>#N/A</c:v>
                </c:pt>
                <c:pt idx="10775">
                  <c:v>#N/A</c:v>
                </c:pt>
                <c:pt idx="10776">
                  <c:v>#N/A</c:v>
                </c:pt>
                <c:pt idx="10777">
                  <c:v>#N/A</c:v>
                </c:pt>
                <c:pt idx="10778">
                  <c:v>#N/A</c:v>
                </c:pt>
                <c:pt idx="10779">
                  <c:v>#N/A</c:v>
                </c:pt>
                <c:pt idx="10780">
                  <c:v>#N/A</c:v>
                </c:pt>
                <c:pt idx="10781">
                  <c:v>#N/A</c:v>
                </c:pt>
                <c:pt idx="10782">
                  <c:v>#N/A</c:v>
                </c:pt>
                <c:pt idx="10783">
                  <c:v>#N/A</c:v>
                </c:pt>
                <c:pt idx="10784">
                  <c:v>#N/A</c:v>
                </c:pt>
                <c:pt idx="10785">
                  <c:v>#N/A</c:v>
                </c:pt>
                <c:pt idx="10786">
                  <c:v>#N/A</c:v>
                </c:pt>
                <c:pt idx="10787">
                  <c:v>#N/A</c:v>
                </c:pt>
                <c:pt idx="10788">
                  <c:v>#N/A</c:v>
                </c:pt>
                <c:pt idx="10789">
                  <c:v>#N/A</c:v>
                </c:pt>
                <c:pt idx="10790">
                  <c:v>#N/A</c:v>
                </c:pt>
                <c:pt idx="10791">
                  <c:v>#N/A</c:v>
                </c:pt>
                <c:pt idx="10792">
                  <c:v>#N/A</c:v>
                </c:pt>
                <c:pt idx="10793">
                  <c:v>#N/A</c:v>
                </c:pt>
                <c:pt idx="10794">
                  <c:v>#N/A</c:v>
                </c:pt>
                <c:pt idx="10795">
                  <c:v>#N/A</c:v>
                </c:pt>
                <c:pt idx="10796">
                  <c:v>#N/A</c:v>
                </c:pt>
                <c:pt idx="10797">
                  <c:v>#N/A</c:v>
                </c:pt>
                <c:pt idx="10798">
                  <c:v>#N/A</c:v>
                </c:pt>
                <c:pt idx="10799">
                  <c:v>#N/A</c:v>
                </c:pt>
                <c:pt idx="10800">
                  <c:v>#N/A</c:v>
                </c:pt>
                <c:pt idx="10801">
                  <c:v>#N/A</c:v>
                </c:pt>
                <c:pt idx="10802">
                  <c:v>#N/A</c:v>
                </c:pt>
                <c:pt idx="10803">
                  <c:v>#N/A</c:v>
                </c:pt>
                <c:pt idx="10804">
                  <c:v>#N/A</c:v>
                </c:pt>
                <c:pt idx="10805">
                  <c:v>#N/A</c:v>
                </c:pt>
                <c:pt idx="10806">
                  <c:v>#N/A</c:v>
                </c:pt>
                <c:pt idx="10807">
                  <c:v>#N/A</c:v>
                </c:pt>
                <c:pt idx="10808">
                  <c:v>#N/A</c:v>
                </c:pt>
                <c:pt idx="10809">
                  <c:v>#N/A</c:v>
                </c:pt>
                <c:pt idx="10810">
                  <c:v>#N/A</c:v>
                </c:pt>
                <c:pt idx="10811">
                  <c:v>#N/A</c:v>
                </c:pt>
                <c:pt idx="10812">
                  <c:v>#N/A</c:v>
                </c:pt>
                <c:pt idx="10813">
                  <c:v>#N/A</c:v>
                </c:pt>
                <c:pt idx="10814">
                  <c:v>#N/A</c:v>
                </c:pt>
                <c:pt idx="10815">
                  <c:v>#N/A</c:v>
                </c:pt>
                <c:pt idx="10816">
                  <c:v>#N/A</c:v>
                </c:pt>
                <c:pt idx="10817">
                  <c:v>#N/A</c:v>
                </c:pt>
                <c:pt idx="10818">
                  <c:v>#N/A</c:v>
                </c:pt>
                <c:pt idx="10819">
                  <c:v>#N/A</c:v>
                </c:pt>
                <c:pt idx="10820">
                  <c:v>#N/A</c:v>
                </c:pt>
                <c:pt idx="10821">
                  <c:v>#N/A</c:v>
                </c:pt>
                <c:pt idx="10822">
                  <c:v>#N/A</c:v>
                </c:pt>
                <c:pt idx="10823">
                  <c:v>#N/A</c:v>
                </c:pt>
                <c:pt idx="10824">
                  <c:v>#N/A</c:v>
                </c:pt>
                <c:pt idx="10825">
                  <c:v>#N/A</c:v>
                </c:pt>
                <c:pt idx="10826">
                  <c:v>#N/A</c:v>
                </c:pt>
                <c:pt idx="10827">
                  <c:v>#N/A</c:v>
                </c:pt>
                <c:pt idx="10828">
                  <c:v>#N/A</c:v>
                </c:pt>
                <c:pt idx="10829">
                  <c:v>#N/A</c:v>
                </c:pt>
                <c:pt idx="10830">
                  <c:v>#N/A</c:v>
                </c:pt>
                <c:pt idx="10831">
                  <c:v>#N/A</c:v>
                </c:pt>
                <c:pt idx="10832">
                  <c:v>#N/A</c:v>
                </c:pt>
                <c:pt idx="10833">
                  <c:v>#N/A</c:v>
                </c:pt>
                <c:pt idx="10834">
                  <c:v>#N/A</c:v>
                </c:pt>
                <c:pt idx="10835">
                  <c:v>#N/A</c:v>
                </c:pt>
                <c:pt idx="10836">
                  <c:v>#N/A</c:v>
                </c:pt>
                <c:pt idx="10837">
                  <c:v>#N/A</c:v>
                </c:pt>
                <c:pt idx="10838">
                  <c:v>#N/A</c:v>
                </c:pt>
                <c:pt idx="10839">
                  <c:v>#N/A</c:v>
                </c:pt>
                <c:pt idx="10840">
                  <c:v>#N/A</c:v>
                </c:pt>
                <c:pt idx="10841">
                  <c:v>#N/A</c:v>
                </c:pt>
                <c:pt idx="10842">
                  <c:v>#N/A</c:v>
                </c:pt>
                <c:pt idx="10843">
                  <c:v>#N/A</c:v>
                </c:pt>
                <c:pt idx="10844">
                  <c:v>#N/A</c:v>
                </c:pt>
                <c:pt idx="10845">
                  <c:v>#N/A</c:v>
                </c:pt>
                <c:pt idx="10846">
                  <c:v>#N/A</c:v>
                </c:pt>
                <c:pt idx="10847">
                  <c:v>#N/A</c:v>
                </c:pt>
                <c:pt idx="10848">
                  <c:v>#N/A</c:v>
                </c:pt>
                <c:pt idx="10849">
                  <c:v>#N/A</c:v>
                </c:pt>
                <c:pt idx="10850">
                  <c:v>#N/A</c:v>
                </c:pt>
                <c:pt idx="10851">
                  <c:v>#N/A</c:v>
                </c:pt>
                <c:pt idx="10852">
                  <c:v>#N/A</c:v>
                </c:pt>
                <c:pt idx="10853">
                  <c:v>#N/A</c:v>
                </c:pt>
                <c:pt idx="10854">
                  <c:v>#N/A</c:v>
                </c:pt>
                <c:pt idx="10855">
                  <c:v>#N/A</c:v>
                </c:pt>
                <c:pt idx="10856">
                  <c:v>#N/A</c:v>
                </c:pt>
                <c:pt idx="10857">
                  <c:v>#N/A</c:v>
                </c:pt>
                <c:pt idx="10858">
                  <c:v>#N/A</c:v>
                </c:pt>
                <c:pt idx="10859">
                  <c:v>#N/A</c:v>
                </c:pt>
                <c:pt idx="10860">
                  <c:v>#N/A</c:v>
                </c:pt>
                <c:pt idx="10861">
                  <c:v>#N/A</c:v>
                </c:pt>
                <c:pt idx="10862">
                  <c:v>#N/A</c:v>
                </c:pt>
                <c:pt idx="10863">
                  <c:v>#N/A</c:v>
                </c:pt>
                <c:pt idx="10864">
                  <c:v>#N/A</c:v>
                </c:pt>
                <c:pt idx="10865">
                  <c:v>#N/A</c:v>
                </c:pt>
                <c:pt idx="10866">
                  <c:v>#N/A</c:v>
                </c:pt>
                <c:pt idx="10867">
                  <c:v>#N/A</c:v>
                </c:pt>
                <c:pt idx="10868">
                  <c:v>#N/A</c:v>
                </c:pt>
                <c:pt idx="10869">
                  <c:v>#N/A</c:v>
                </c:pt>
                <c:pt idx="10870">
                  <c:v>#N/A</c:v>
                </c:pt>
                <c:pt idx="10871">
                  <c:v>#N/A</c:v>
                </c:pt>
                <c:pt idx="10872">
                  <c:v>#N/A</c:v>
                </c:pt>
                <c:pt idx="10873">
                  <c:v>#N/A</c:v>
                </c:pt>
                <c:pt idx="10874">
                  <c:v>#N/A</c:v>
                </c:pt>
                <c:pt idx="10875">
                  <c:v>#N/A</c:v>
                </c:pt>
                <c:pt idx="10876">
                  <c:v>#N/A</c:v>
                </c:pt>
                <c:pt idx="10877">
                  <c:v>#N/A</c:v>
                </c:pt>
                <c:pt idx="10878">
                  <c:v>#N/A</c:v>
                </c:pt>
                <c:pt idx="10879">
                  <c:v>#N/A</c:v>
                </c:pt>
                <c:pt idx="10880">
                  <c:v>#N/A</c:v>
                </c:pt>
                <c:pt idx="10881">
                  <c:v>#N/A</c:v>
                </c:pt>
                <c:pt idx="10882">
                  <c:v>#N/A</c:v>
                </c:pt>
                <c:pt idx="10883">
                  <c:v>#N/A</c:v>
                </c:pt>
                <c:pt idx="10884">
                  <c:v>#N/A</c:v>
                </c:pt>
                <c:pt idx="10885">
                  <c:v>#N/A</c:v>
                </c:pt>
                <c:pt idx="10886">
                  <c:v>#N/A</c:v>
                </c:pt>
                <c:pt idx="10887">
                  <c:v>#N/A</c:v>
                </c:pt>
                <c:pt idx="10888">
                  <c:v>#N/A</c:v>
                </c:pt>
                <c:pt idx="10889">
                  <c:v>#N/A</c:v>
                </c:pt>
                <c:pt idx="10890">
                  <c:v>#N/A</c:v>
                </c:pt>
                <c:pt idx="10891">
                  <c:v>#N/A</c:v>
                </c:pt>
                <c:pt idx="10892">
                  <c:v>#N/A</c:v>
                </c:pt>
                <c:pt idx="10893">
                  <c:v>#N/A</c:v>
                </c:pt>
                <c:pt idx="10894">
                  <c:v>#N/A</c:v>
                </c:pt>
                <c:pt idx="10895">
                  <c:v>#N/A</c:v>
                </c:pt>
                <c:pt idx="10896">
                  <c:v>#N/A</c:v>
                </c:pt>
                <c:pt idx="10897">
                  <c:v>#N/A</c:v>
                </c:pt>
                <c:pt idx="10898">
                  <c:v>#N/A</c:v>
                </c:pt>
                <c:pt idx="10899">
                  <c:v>#N/A</c:v>
                </c:pt>
                <c:pt idx="10900">
                  <c:v>#N/A</c:v>
                </c:pt>
                <c:pt idx="10901">
                  <c:v>#N/A</c:v>
                </c:pt>
                <c:pt idx="10902">
                  <c:v>#N/A</c:v>
                </c:pt>
                <c:pt idx="10903">
                  <c:v>#N/A</c:v>
                </c:pt>
                <c:pt idx="10904">
                  <c:v>#N/A</c:v>
                </c:pt>
                <c:pt idx="10905">
                  <c:v>#N/A</c:v>
                </c:pt>
                <c:pt idx="10906">
                  <c:v>#N/A</c:v>
                </c:pt>
                <c:pt idx="10907">
                  <c:v>#N/A</c:v>
                </c:pt>
                <c:pt idx="10908">
                  <c:v>#N/A</c:v>
                </c:pt>
                <c:pt idx="10909">
                  <c:v>#N/A</c:v>
                </c:pt>
                <c:pt idx="10910">
                  <c:v>#N/A</c:v>
                </c:pt>
                <c:pt idx="10911">
                  <c:v>#N/A</c:v>
                </c:pt>
                <c:pt idx="10912">
                  <c:v>#N/A</c:v>
                </c:pt>
                <c:pt idx="10913">
                  <c:v>#N/A</c:v>
                </c:pt>
                <c:pt idx="10914">
                  <c:v>#N/A</c:v>
                </c:pt>
                <c:pt idx="10915">
                  <c:v>#N/A</c:v>
                </c:pt>
                <c:pt idx="10916">
                  <c:v>#N/A</c:v>
                </c:pt>
                <c:pt idx="10917">
                  <c:v>#N/A</c:v>
                </c:pt>
                <c:pt idx="10918">
                  <c:v>#N/A</c:v>
                </c:pt>
                <c:pt idx="10919">
                  <c:v>#N/A</c:v>
                </c:pt>
                <c:pt idx="10920">
                  <c:v>#N/A</c:v>
                </c:pt>
                <c:pt idx="10921">
                  <c:v>#N/A</c:v>
                </c:pt>
                <c:pt idx="10922">
                  <c:v>#N/A</c:v>
                </c:pt>
                <c:pt idx="10923">
                  <c:v>#N/A</c:v>
                </c:pt>
                <c:pt idx="10924">
                  <c:v>#N/A</c:v>
                </c:pt>
                <c:pt idx="10925">
                  <c:v>#N/A</c:v>
                </c:pt>
                <c:pt idx="10926">
                  <c:v>#N/A</c:v>
                </c:pt>
                <c:pt idx="10927">
                  <c:v>#N/A</c:v>
                </c:pt>
                <c:pt idx="10928">
                  <c:v>#N/A</c:v>
                </c:pt>
                <c:pt idx="10929">
                  <c:v>#N/A</c:v>
                </c:pt>
                <c:pt idx="10930">
                  <c:v>#N/A</c:v>
                </c:pt>
                <c:pt idx="10931">
                  <c:v>#N/A</c:v>
                </c:pt>
                <c:pt idx="10932">
                  <c:v>#N/A</c:v>
                </c:pt>
                <c:pt idx="10933">
                  <c:v>#N/A</c:v>
                </c:pt>
                <c:pt idx="10934">
                  <c:v>#N/A</c:v>
                </c:pt>
                <c:pt idx="10935">
                  <c:v>#N/A</c:v>
                </c:pt>
                <c:pt idx="10936">
                  <c:v>#N/A</c:v>
                </c:pt>
                <c:pt idx="10937">
                  <c:v>#N/A</c:v>
                </c:pt>
                <c:pt idx="10938">
                  <c:v>#N/A</c:v>
                </c:pt>
                <c:pt idx="10939">
                  <c:v>#N/A</c:v>
                </c:pt>
                <c:pt idx="10940">
                  <c:v>#N/A</c:v>
                </c:pt>
                <c:pt idx="10941">
                  <c:v>#N/A</c:v>
                </c:pt>
                <c:pt idx="10942">
                  <c:v>#N/A</c:v>
                </c:pt>
                <c:pt idx="10943">
                  <c:v>#N/A</c:v>
                </c:pt>
                <c:pt idx="10944">
                  <c:v>#N/A</c:v>
                </c:pt>
                <c:pt idx="10945">
                  <c:v>#N/A</c:v>
                </c:pt>
                <c:pt idx="10946">
                  <c:v>#N/A</c:v>
                </c:pt>
                <c:pt idx="10947">
                  <c:v>#N/A</c:v>
                </c:pt>
                <c:pt idx="10948">
                  <c:v>#N/A</c:v>
                </c:pt>
                <c:pt idx="10949">
                  <c:v>#N/A</c:v>
                </c:pt>
                <c:pt idx="10950">
                  <c:v>#N/A</c:v>
                </c:pt>
                <c:pt idx="10951">
                  <c:v>#N/A</c:v>
                </c:pt>
                <c:pt idx="10952">
                  <c:v>#N/A</c:v>
                </c:pt>
                <c:pt idx="10953">
                  <c:v>#N/A</c:v>
                </c:pt>
                <c:pt idx="10954">
                  <c:v>#N/A</c:v>
                </c:pt>
                <c:pt idx="10955">
                  <c:v>#N/A</c:v>
                </c:pt>
                <c:pt idx="10956">
                  <c:v>#N/A</c:v>
                </c:pt>
                <c:pt idx="10957">
                  <c:v>#N/A</c:v>
                </c:pt>
                <c:pt idx="10958">
                  <c:v>#N/A</c:v>
                </c:pt>
                <c:pt idx="10959">
                  <c:v>#N/A</c:v>
                </c:pt>
                <c:pt idx="10960">
                  <c:v>#N/A</c:v>
                </c:pt>
                <c:pt idx="10961">
                  <c:v>#N/A</c:v>
                </c:pt>
                <c:pt idx="10962">
                  <c:v>#N/A</c:v>
                </c:pt>
                <c:pt idx="10963">
                  <c:v>#N/A</c:v>
                </c:pt>
                <c:pt idx="10964">
                  <c:v>#N/A</c:v>
                </c:pt>
                <c:pt idx="10965">
                  <c:v>#N/A</c:v>
                </c:pt>
                <c:pt idx="10966">
                  <c:v>#N/A</c:v>
                </c:pt>
                <c:pt idx="10967">
                  <c:v>#N/A</c:v>
                </c:pt>
                <c:pt idx="10968">
                  <c:v>#N/A</c:v>
                </c:pt>
                <c:pt idx="10969">
                  <c:v>#N/A</c:v>
                </c:pt>
                <c:pt idx="10970">
                  <c:v>#N/A</c:v>
                </c:pt>
                <c:pt idx="10971">
                  <c:v>#N/A</c:v>
                </c:pt>
                <c:pt idx="10972">
                  <c:v>#N/A</c:v>
                </c:pt>
                <c:pt idx="10973">
                  <c:v>#N/A</c:v>
                </c:pt>
                <c:pt idx="10974">
                  <c:v>#N/A</c:v>
                </c:pt>
                <c:pt idx="10975">
                  <c:v>#N/A</c:v>
                </c:pt>
                <c:pt idx="10976">
                  <c:v>#N/A</c:v>
                </c:pt>
                <c:pt idx="10977">
                  <c:v>#N/A</c:v>
                </c:pt>
                <c:pt idx="10978">
                  <c:v>#N/A</c:v>
                </c:pt>
                <c:pt idx="10979">
                  <c:v>#N/A</c:v>
                </c:pt>
                <c:pt idx="10980">
                  <c:v>#N/A</c:v>
                </c:pt>
                <c:pt idx="10981">
                  <c:v>#N/A</c:v>
                </c:pt>
                <c:pt idx="10982">
                  <c:v>#N/A</c:v>
                </c:pt>
                <c:pt idx="10983">
                  <c:v>#N/A</c:v>
                </c:pt>
                <c:pt idx="10984">
                  <c:v>#N/A</c:v>
                </c:pt>
                <c:pt idx="10985">
                  <c:v>#N/A</c:v>
                </c:pt>
                <c:pt idx="10986">
                  <c:v>#N/A</c:v>
                </c:pt>
                <c:pt idx="10987">
                  <c:v>#N/A</c:v>
                </c:pt>
                <c:pt idx="10988">
                  <c:v>#N/A</c:v>
                </c:pt>
                <c:pt idx="10989">
                  <c:v>#N/A</c:v>
                </c:pt>
                <c:pt idx="10990">
                  <c:v>#N/A</c:v>
                </c:pt>
                <c:pt idx="10991">
                  <c:v>#N/A</c:v>
                </c:pt>
                <c:pt idx="10992">
                  <c:v>#N/A</c:v>
                </c:pt>
                <c:pt idx="10993">
                  <c:v>#N/A</c:v>
                </c:pt>
                <c:pt idx="10994">
                  <c:v>#N/A</c:v>
                </c:pt>
                <c:pt idx="10995">
                  <c:v>#N/A</c:v>
                </c:pt>
                <c:pt idx="10996">
                  <c:v>#N/A</c:v>
                </c:pt>
                <c:pt idx="10997">
                  <c:v>#N/A</c:v>
                </c:pt>
                <c:pt idx="10998">
                  <c:v>#N/A</c:v>
                </c:pt>
                <c:pt idx="10999">
                  <c:v>#N/A</c:v>
                </c:pt>
                <c:pt idx="11000">
                  <c:v>#N/A</c:v>
                </c:pt>
                <c:pt idx="11001">
                  <c:v>#N/A</c:v>
                </c:pt>
                <c:pt idx="11002">
                  <c:v>#N/A</c:v>
                </c:pt>
                <c:pt idx="11003">
                  <c:v>#N/A</c:v>
                </c:pt>
                <c:pt idx="11004">
                  <c:v>#N/A</c:v>
                </c:pt>
                <c:pt idx="11005">
                  <c:v>#N/A</c:v>
                </c:pt>
                <c:pt idx="11006">
                  <c:v>#N/A</c:v>
                </c:pt>
                <c:pt idx="11007">
                  <c:v>#N/A</c:v>
                </c:pt>
                <c:pt idx="11008">
                  <c:v>#N/A</c:v>
                </c:pt>
                <c:pt idx="11009">
                  <c:v>#N/A</c:v>
                </c:pt>
                <c:pt idx="11010">
                  <c:v>#N/A</c:v>
                </c:pt>
                <c:pt idx="11011">
                  <c:v>#N/A</c:v>
                </c:pt>
                <c:pt idx="11012">
                  <c:v>#N/A</c:v>
                </c:pt>
                <c:pt idx="11013">
                  <c:v>#N/A</c:v>
                </c:pt>
                <c:pt idx="11014">
                  <c:v>#N/A</c:v>
                </c:pt>
                <c:pt idx="11015">
                  <c:v>#N/A</c:v>
                </c:pt>
                <c:pt idx="11016">
                  <c:v>#N/A</c:v>
                </c:pt>
                <c:pt idx="11017">
                  <c:v>#N/A</c:v>
                </c:pt>
                <c:pt idx="11018">
                  <c:v>#N/A</c:v>
                </c:pt>
                <c:pt idx="11019">
                  <c:v>#N/A</c:v>
                </c:pt>
                <c:pt idx="11020">
                  <c:v>#N/A</c:v>
                </c:pt>
                <c:pt idx="11021">
                  <c:v>#N/A</c:v>
                </c:pt>
                <c:pt idx="11022">
                  <c:v>#N/A</c:v>
                </c:pt>
                <c:pt idx="11023">
                  <c:v>#N/A</c:v>
                </c:pt>
                <c:pt idx="11024">
                  <c:v>#N/A</c:v>
                </c:pt>
                <c:pt idx="11025">
                  <c:v>#N/A</c:v>
                </c:pt>
                <c:pt idx="11026">
                  <c:v>#N/A</c:v>
                </c:pt>
                <c:pt idx="11027">
                  <c:v>#N/A</c:v>
                </c:pt>
                <c:pt idx="11028">
                  <c:v>#N/A</c:v>
                </c:pt>
                <c:pt idx="11029">
                  <c:v>#N/A</c:v>
                </c:pt>
                <c:pt idx="11030">
                  <c:v>#N/A</c:v>
                </c:pt>
                <c:pt idx="11031">
                  <c:v>#N/A</c:v>
                </c:pt>
                <c:pt idx="11032">
                  <c:v>#N/A</c:v>
                </c:pt>
                <c:pt idx="11033">
                  <c:v>#N/A</c:v>
                </c:pt>
                <c:pt idx="11034">
                  <c:v>#N/A</c:v>
                </c:pt>
                <c:pt idx="11035">
                  <c:v>#N/A</c:v>
                </c:pt>
                <c:pt idx="11036">
                  <c:v>#N/A</c:v>
                </c:pt>
                <c:pt idx="11037">
                  <c:v>#N/A</c:v>
                </c:pt>
                <c:pt idx="11038">
                  <c:v>#N/A</c:v>
                </c:pt>
                <c:pt idx="11039">
                  <c:v>#N/A</c:v>
                </c:pt>
                <c:pt idx="11040">
                  <c:v>#N/A</c:v>
                </c:pt>
                <c:pt idx="11041">
                  <c:v>#N/A</c:v>
                </c:pt>
                <c:pt idx="11042">
                  <c:v>#N/A</c:v>
                </c:pt>
                <c:pt idx="11043">
                  <c:v>#N/A</c:v>
                </c:pt>
                <c:pt idx="11044">
                  <c:v>#N/A</c:v>
                </c:pt>
                <c:pt idx="11045">
                  <c:v>#N/A</c:v>
                </c:pt>
                <c:pt idx="11046">
                  <c:v>#N/A</c:v>
                </c:pt>
                <c:pt idx="11047">
                  <c:v>#N/A</c:v>
                </c:pt>
                <c:pt idx="11048">
                  <c:v>#N/A</c:v>
                </c:pt>
                <c:pt idx="11049">
                  <c:v>#N/A</c:v>
                </c:pt>
                <c:pt idx="11050">
                  <c:v>#N/A</c:v>
                </c:pt>
                <c:pt idx="11051">
                  <c:v>#N/A</c:v>
                </c:pt>
                <c:pt idx="11052">
                  <c:v>#N/A</c:v>
                </c:pt>
                <c:pt idx="11053">
                  <c:v>#N/A</c:v>
                </c:pt>
                <c:pt idx="11054">
                  <c:v>#N/A</c:v>
                </c:pt>
                <c:pt idx="11055">
                  <c:v>#N/A</c:v>
                </c:pt>
                <c:pt idx="11056">
                  <c:v>#N/A</c:v>
                </c:pt>
                <c:pt idx="11057">
                  <c:v>#N/A</c:v>
                </c:pt>
                <c:pt idx="11058">
                  <c:v>#N/A</c:v>
                </c:pt>
                <c:pt idx="11059">
                  <c:v>#N/A</c:v>
                </c:pt>
                <c:pt idx="11060">
                  <c:v>#N/A</c:v>
                </c:pt>
                <c:pt idx="11061">
                  <c:v>#N/A</c:v>
                </c:pt>
                <c:pt idx="11062">
                  <c:v>#N/A</c:v>
                </c:pt>
                <c:pt idx="11063">
                  <c:v>#N/A</c:v>
                </c:pt>
                <c:pt idx="11064">
                  <c:v>#N/A</c:v>
                </c:pt>
                <c:pt idx="11065">
                  <c:v>#N/A</c:v>
                </c:pt>
                <c:pt idx="11066">
                  <c:v>#N/A</c:v>
                </c:pt>
                <c:pt idx="11067">
                  <c:v>#N/A</c:v>
                </c:pt>
                <c:pt idx="11068">
                  <c:v>#N/A</c:v>
                </c:pt>
                <c:pt idx="11069">
                  <c:v>#N/A</c:v>
                </c:pt>
                <c:pt idx="11070">
                  <c:v>#N/A</c:v>
                </c:pt>
                <c:pt idx="11071">
                  <c:v>#N/A</c:v>
                </c:pt>
                <c:pt idx="11072">
                  <c:v>#N/A</c:v>
                </c:pt>
                <c:pt idx="11073">
                  <c:v>#N/A</c:v>
                </c:pt>
                <c:pt idx="11074">
                  <c:v>#N/A</c:v>
                </c:pt>
                <c:pt idx="11075">
                  <c:v>#N/A</c:v>
                </c:pt>
                <c:pt idx="11076">
                  <c:v>#N/A</c:v>
                </c:pt>
                <c:pt idx="11077">
                  <c:v>#N/A</c:v>
                </c:pt>
                <c:pt idx="11078">
                  <c:v>#N/A</c:v>
                </c:pt>
                <c:pt idx="11079">
                  <c:v>#N/A</c:v>
                </c:pt>
                <c:pt idx="11080">
                  <c:v>#N/A</c:v>
                </c:pt>
                <c:pt idx="11081">
                  <c:v>#N/A</c:v>
                </c:pt>
                <c:pt idx="11082">
                  <c:v>#N/A</c:v>
                </c:pt>
                <c:pt idx="11083">
                  <c:v>#N/A</c:v>
                </c:pt>
                <c:pt idx="11084">
                  <c:v>#N/A</c:v>
                </c:pt>
                <c:pt idx="11085">
                  <c:v>#N/A</c:v>
                </c:pt>
                <c:pt idx="11086">
                  <c:v>#N/A</c:v>
                </c:pt>
                <c:pt idx="11087">
                  <c:v>#N/A</c:v>
                </c:pt>
                <c:pt idx="11088">
                  <c:v>#N/A</c:v>
                </c:pt>
                <c:pt idx="11089">
                  <c:v>#N/A</c:v>
                </c:pt>
                <c:pt idx="11090">
                  <c:v>#N/A</c:v>
                </c:pt>
                <c:pt idx="11091">
                  <c:v>#N/A</c:v>
                </c:pt>
                <c:pt idx="11092">
                  <c:v>#N/A</c:v>
                </c:pt>
                <c:pt idx="11093">
                  <c:v>#N/A</c:v>
                </c:pt>
                <c:pt idx="11094">
                  <c:v>#N/A</c:v>
                </c:pt>
                <c:pt idx="11095">
                  <c:v>#N/A</c:v>
                </c:pt>
                <c:pt idx="11096">
                  <c:v>#N/A</c:v>
                </c:pt>
                <c:pt idx="11097">
                  <c:v>#N/A</c:v>
                </c:pt>
                <c:pt idx="11098">
                  <c:v>#N/A</c:v>
                </c:pt>
                <c:pt idx="11099">
                  <c:v>#N/A</c:v>
                </c:pt>
                <c:pt idx="11100">
                  <c:v>#N/A</c:v>
                </c:pt>
                <c:pt idx="11101">
                  <c:v>#N/A</c:v>
                </c:pt>
                <c:pt idx="11102">
                  <c:v>#N/A</c:v>
                </c:pt>
                <c:pt idx="11103">
                  <c:v>#N/A</c:v>
                </c:pt>
                <c:pt idx="11104">
                  <c:v>#N/A</c:v>
                </c:pt>
                <c:pt idx="11105">
                  <c:v>#N/A</c:v>
                </c:pt>
                <c:pt idx="11106">
                  <c:v>#N/A</c:v>
                </c:pt>
                <c:pt idx="11107">
                  <c:v>#N/A</c:v>
                </c:pt>
                <c:pt idx="11108">
                  <c:v>#N/A</c:v>
                </c:pt>
                <c:pt idx="11109">
                  <c:v>#N/A</c:v>
                </c:pt>
                <c:pt idx="11110">
                  <c:v>#N/A</c:v>
                </c:pt>
                <c:pt idx="11111">
                  <c:v>#N/A</c:v>
                </c:pt>
                <c:pt idx="11112">
                  <c:v>#N/A</c:v>
                </c:pt>
                <c:pt idx="11113">
                  <c:v>#N/A</c:v>
                </c:pt>
                <c:pt idx="11114">
                  <c:v>#N/A</c:v>
                </c:pt>
                <c:pt idx="11115">
                  <c:v>#N/A</c:v>
                </c:pt>
                <c:pt idx="11116">
                  <c:v>#N/A</c:v>
                </c:pt>
                <c:pt idx="11117">
                  <c:v>#N/A</c:v>
                </c:pt>
                <c:pt idx="11118">
                  <c:v>#N/A</c:v>
                </c:pt>
                <c:pt idx="11119">
                  <c:v>#N/A</c:v>
                </c:pt>
                <c:pt idx="11120">
                  <c:v>#N/A</c:v>
                </c:pt>
                <c:pt idx="11121">
                  <c:v>#N/A</c:v>
                </c:pt>
                <c:pt idx="11122">
                  <c:v>#N/A</c:v>
                </c:pt>
                <c:pt idx="11123">
                  <c:v>#N/A</c:v>
                </c:pt>
                <c:pt idx="11124">
                  <c:v>#N/A</c:v>
                </c:pt>
                <c:pt idx="11125">
                  <c:v>#N/A</c:v>
                </c:pt>
                <c:pt idx="11126">
                  <c:v>#N/A</c:v>
                </c:pt>
                <c:pt idx="11127">
                  <c:v>#N/A</c:v>
                </c:pt>
                <c:pt idx="11128">
                  <c:v>#N/A</c:v>
                </c:pt>
                <c:pt idx="11129">
                  <c:v>#N/A</c:v>
                </c:pt>
                <c:pt idx="11130">
                  <c:v>#N/A</c:v>
                </c:pt>
                <c:pt idx="11131">
                  <c:v>#N/A</c:v>
                </c:pt>
                <c:pt idx="11132">
                  <c:v>#N/A</c:v>
                </c:pt>
                <c:pt idx="11133">
                  <c:v>#N/A</c:v>
                </c:pt>
                <c:pt idx="11134">
                  <c:v>#N/A</c:v>
                </c:pt>
                <c:pt idx="11135">
                  <c:v>#N/A</c:v>
                </c:pt>
                <c:pt idx="11136">
                  <c:v>#N/A</c:v>
                </c:pt>
                <c:pt idx="11137">
                  <c:v>#N/A</c:v>
                </c:pt>
                <c:pt idx="11138">
                  <c:v>#N/A</c:v>
                </c:pt>
                <c:pt idx="11139">
                  <c:v>#N/A</c:v>
                </c:pt>
                <c:pt idx="11140">
                  <c:v>#N/A</c:v>
                </c:pt>
                <c:pt idx="11141">
                  <c:v>#N/A</c:v>
                </c:pt>
                <c:pt idx="11142">
                  <c:v>#N/A</c:v>
                </c:pt>
                <c:pt idx="11143">
                  <c:v>#N/A</c:v>
                </c:pt>
                <c:pt idx="11144">
                  <c:v>#N/A</c:v>
                </c:pt>
                <c:pt idx="11145">
                  <c:v>#N/A</c:v>
                </c:pt>
                <c:pt idx="11146">
                  <c:v>#N/A</c:v>
                </c:pt>
                <c:pt idx="11147">
                  <c:v>#N/A</c:v>
                </c:pt>
                <c:pt idx="11148">
                  <c:v>#N/A</c:v>
                </c:pt>
                <c:pt idx="11149">
                  <c:v>#N/A</c:v>
                </c:pt>
                <c:pt idx="11150">
                  <c:v>#N/A</c:v>
                </c:pt>
                <c:pt idx="11151">
                  <c:v>#N/A</c:v>
                </c:pt>
                <c:pt idx="11152">
                  <c:v>#N/A</c:v>
                </c:pt>
                <c:pt idx="11153">
                  <c:v>#N/A</c:v>
                </c:pt>
                <c:pt idx="11154">
                  <c:v>#N/A</c:v>
                </c:pt>
                <c:pt idx="11155">
                  <c:v>#N/A</c:v>
                </c:pt>
                <c:pt idx="11156">
                  <c:v>#N/A</c:v>
                </c:pt>
                <c:pt idx="11157">
                  <c:v>#N/A</c:v>
                </c:pt>
                <c:pt idx="11158">
                  <c:v>#N/A</c:v>
                </c:pt>
                <c:pt idx="11159">
                  <c:v>#N/A</c:v>
                </c:pt>
                <c:pt idx="11160">
                  <c:v>#N/A</c:v>
                </c:pt>
                <c:pt idx="11161">
                  <c:v>#N/A</c:v>
                </c:pt>
                <c:pt idx="11162">
                  <c:v>#N/A</c:v>
                </c:pt>
                <c:pt idx="11163">
                  <c:v>#N/A</c:v>
                </c:pt>
                <c:pt idx="11164">
                  <c:v>#N/A</c:v>
                </c:pt>
                <c:pt idx="11165">
                  <c:v>#N/A</c:v>
                </c:pt>
                <c:pt idx="11166">
                  <c:v>#N/A</c:v>
                </c:pt>
                <c:pt idx="11167">
                  <c:v>#N/A</c:v>
                </c:pt>
                <c:pt idx="11168">
                  <c:v>#N/A</c:v>
                </c:pt>
                <c:pt idx="11169">
                  <c:v>#N/A</c:v>
                </c:pt>
                <c:pt idx="11170">
                  <c:v>#N/A</c:v>
                </c:pt>
                <c:pt idx="11171">
                  <c:v>#N/A</c:v>
                </c:pt>
                <c:pt idx="11172">
                  <c:v>#N/A</c:v>
                </c:pt>
                <c:pt idx="11173">
                  <c:v>#N/A</c:v>
                </c:pt>
                <c:pt idx="11174">
                  <c:v>#N/A</c:v>
                </c:pt>
                <c:pt idx="11175">
                  <c:v>#N/A</c:v>
                </c:pt>
                <c:pt idx="11176">
                  <c:v>#N/A</c:v>
                </c:pt>
                <c:pt idx="11177">
                  <c:v>#N/A</c:v>
                </c:pt>
                <c:pt idx="11178">
                  <c:v>#N/A</c:v>
                </c:pt>
                <c:pt idx="11179">
                  <c:v>#N/A</c:v>
                </c:pt>
                <c:pt idx="11180">
                  <c:v>#N/A</c:v>
                </c:pt>
                <c:pt idx="11181">
                  <c:v>#N/A</c:v>
                </c:pt>
                <c:pt idx="11182">
                  <c:v>#N/A</c:v>
                </c:pt>
                <c:pt idx="11183">
                  <c:v>#N/A</c:v>
                </c:pt>
                <c:pt idx="11184">
                  <c:v>#N/A</c:v>
                </c:pt>
                <c:pt idx="11185">
                  <c:v>#N/A</c:v>
                </c:pt>
                <c:pt idx="11186">
                  <c:v>#N/A</c:v>
                </c:pt>
                <c:pt idx="11187">
                  <c:v>#N/A</c:v>
                </c:pt>
                <c:pt idx="11188">
                  <c:v>#N/A</c:v>
                </c:pt>
                <c:pt idx="11189">
                  <c:v>#N/A</c:v>
                </c:pt>
                <c:pt idx="11190">
                  <c:v>#N/A</c:v>
                </c:pt>
                <c:pt idx="11191">
                  <c:v>#N/A</c:v>
                </c:pt>
                <c:pt idx="11192">
                  <c:v>#N/A</c:v>
                </c:pt>
                <c:pt idx="11193">
                  <c:v>#N/A</c:v>
                </c:pt>
                <c:pt idx="11194">
                  <c:v>#N/A</c:v>
                </c:pt>
                <c:pt idx="11195">
                  <c:v>#N/A</c:v>
                </c:pt>
                <c:pt idx="11196">
                  <c:v>#N/A</c:v>
                </c:pt>
                <c:pt idx="11197">
                  <c:v>#N/A</c:v>
                </c:pt>
                <c:pt idx="11198">
                  <c:v>#N/A</c:v>
                </c:pt>
                <c:pt idx="11199">
                  <c:v>#N/A</c:v>
                </c:pt>
                <c:pt idx="11200">
                  <c:v>#N/A</c:v>
                </c:pt>
                <c:pt idx="11201">
                  <c:v>#N/A</c:v>
                </c:pt>
                <c:pt idx="11202">
                  <c:v>#N/A</c:v>
                </c:pt>
                <c:pt idx="11203">
                  <c:v>#N/A</c:v>
                </c:pt>
                <c:pt idx="11204">
                  <c:v>#N/A</c:v>
                </c:pt>
                <c:pt idx="11205">
                  <c:v>#N/A</c:v>
                </c:pt>
                <c:pt idx="11206">
                  <c:v>#N/A</c:v>
                </c:pt>
                <c:pt idx="11207">
                  <c:v>#N/A</c:v>
                </c:pt>
                <c:pt idx="11208">
                  <c:v>#N/A</c:v>
                </c:pt>
                <c:pt idx="11209">
                  <c:v>#N/A</c:v>
                </c:pt>
                <c:pt idx="11210">
                  <c:v>#N/A</c:v>
                </c:pt>
                <c:pt idx="11211">
                  <c:v>#N/A</c:v>
                </c:pt>
                <c:pt idx="11212">
                  <c:v>#N/A</c:v>
                </c:pt>
                <c:pt idx="11213">
                  <c:v>#N/A</c:v>
                </c:pt>
                <c:pt idx="11214">
                  <c:v>#N/A</c:v>
                </c:pt>
                <c:pt idx="11215">
                  <c:v>#N/A</c:v>
                </c:pt>
                <c:pt idx="11216">
                  <c:v>#N/A</c:v>
                </c:pt>
                <c:pt idx="11217">
                  <c:v>#N/A</c:v>
                </c:pt>
                <c:pt idx="11218">
                  <c:v>#N/A</c:v>
                </c:pt>
                <c:pt idx="11219">
                  <c:v>#N/A</c:v>
                </c:pt>
                <c:pt idx="11220">
                  <c:v>#N/A</c:v>
                </c:pt>
                <c:pt idx="11221">
                  <c:v>#N/A</c:v>
                </c:pt>
                <c:pt idx="11222">
                  <c:v>#N/A</c:v>
                </c:pt>
                <c:pt idx="11223">
                  <c:v>#N/A</c:v>
                </c:pt>
                <c:pt idx="11224">
                  <c:v>#N/A</c:v>
                </c:pt>
                <c:pt idx="11225">
                  <c:v>#N/A</c:v>
                </c:pt>
                <c:pt idx="11226">
                  <c:v>#N/A</c:v>
                </c:pt>
                <c:pt idx="11227">
                  <c:v>#N/A</c:v>
                </c:pt>
                <c:pt idx="11228">
                  <c:v>#N/A</c:v>
                </c:pt>
                <c:pt idx="11229">
                  <c:v>#N/A</c:v>
                </c:pt>
                <c:pt idx="11230">
                  <c:v>#N/A</c:v>
                </c:pt>
                <c:pt idx="11231">
                  <c:v>#N/A</c:v>
                </c:pt>
                <c:pt idx="11232">
                  <c:v>#N/A</c:v>
                </c:pt>
                <c:pt idx="11233">
                  <c:v>#N/A</c:v>
                </c:pt>
                <c:pt idx="11234">
                  <c:v>#N/A</c:v>
                </c:pt>
                <c:pt idx="11235">
                  <c:v>#N/A</c:v>
                </c:pt>
                <c:pt idx="11236">
                  <c:v>#N/A</c:v>
                </c:pt>
                <c:pt idx="11237">
                  <c:v>#N/A</c:v>
                </c:pt>
                <c:pt idx="11238">
                  <c:v>#N/A</c:v>
                </c:pt>
                <c:pt idx="11239">
                  <c:v>#N/A</c:v>
                </c:pt>
                <c:pt idx="11240">
                  <c:v>#N/A</c:v>
                </c:pt>
                <c:pt idx="11241">
                  <c:v>#N/A</c:v>
                </c:pt>
                <c:pt idx="11242">
                  <c:v>#N/A</c:v>
                </c:pt>
                <c:pt idx="11243">
                  <c:v>#N/A</c:v>
                </c:pt>
                <c:pt idx="11244">
                  <c:v>#N/A</c:v>
                </c:pt>
                <c:pt idx="11245">
                  <c:v>#N/A</c:v>
                </c:pt>
                <c:pt idx="11246">
                  <c:v>#N/A</c:v>
                </c:pt>
                <c:pt idx="11247">
                  <c:v>#N/A</c:v>
                </c:pt>
                <c:pt idx="11248">
                  <c:v>#N/A</c:v>
                </c:pt>
                <c:pt idx="11249">
                  <c:v>#N/A</c:v>
                </c:pt>
                <c:pt idx="11250">
                  <c:v>#N/A</c:v>
                </c:pt>
                <c:pt idx="11251">
                  <c:v>#N/A</c:v>
                </c:pt>
                <c:pt idx="11252">
                  <c:v>#N/A</c:v>
                </c:pt>
                <c:pt idx="11253">
                  <c:v>#N/A</c:v>
                </c:pt>
                <c:pt idx="11254">
                  <c:v>#N/A</c:v>
                </c:pt>
                <c:pt idx="11255">
                  <c:v>#N/A</c:v>
                </c:pt>
                <c:pt idx="11256">
                  <c:v>#N/A</c:v>
                </c:pt>
                <c:pt idx="11257">
                  <c:v>#N/A</c:v>
                </c:pt>
                <c:pt idx="11258">
                  <c:v>#N/A</c:v>
                </c:pt>
                <c:pt idx="11259">
                  <c:v>#N/A</c:v>
                </c:pt>
                <c:pt idx="11260">
                  <c:v>#N/A</c:v>
                </c:pt>
                <c:pt idx="11261">
                  <c:v>#N/A</c:v>
                </c:pt>
                <c:pt idx="11262">
                  <c:v>#N/A</c:v>
                </c:pt>
                <c:pt idx="11263">
                  <c:v>#N/A</c:v>
                </c:pt>
                <c:pt idx="11264">
                  <c:v>#N/A</c:v>
                </c:pt>
                <c:pt idx="11265">
                  <c:v>#N/A</c:v>
                </c:pt>
                <c:pt idx="11266">
                  <c:v>#N/A</c:v>
                </c:pt>
                <c:pt idx="11267">
                  <c:v>#N/A</c:v>
                </c:pt>
                <c:pt idx="11268">
                  <c:v>#N/A</c:v>
                </c:pt>
                <c:pt idx="11269">
                  <c:v>#N/A</c:v>
                </c:pt>
                <c:pt idx="11270">
                  <c:v>#N/A</c:v>
                </c:pt>
                <c:pt idx="11271">
                  <c:v>#N/A</c:v>
                </c:pt>
                <c:pt idx="11272">
                  <c:v>#N/A</c:v>
                </c:pt>
                <c:pt idx="11273">
                  <c:v>#N/A</c:v>
                </c:pt>
                <c:pt idx="11274">
                  <c:v>#N/A</c:v>
                </c:pt>
                <c:pt idx="11275">
                  <c:v>#N/A</c:v>
                </c:pt>
                <c:pt idx="11276">
                  <c:v>#N/A</c:v>
                </c:pt>
                <c:pt idx="11277">
                  <c:v>#N/A</c:v>
                </c:pt>
                <c:pt idx="11278">
                  <c:v>#N/A</c:v>
                </c:pt>
                <c:pt idx="11279">
                  <c:v>#N/A</c:v>
                </c:pt>
                <c:pt idx="11280">
                  <c:v>#N/A</c:v>
                </c:pt>
                <c:pt idx="11281">
                  <c:v>#N/A</c:v>
                </c:pt>
                <c:pt idx="11282">
                  <c:v>#N/A</c:v>
                </c:pt>
                <c:pt idx="11283">
                  <c:v>#N/A</c:v>
                </c:pt>
                <c:pt idx="11284">
                  <c:v>#N/A</c:v>
                </c:pt>
                <c:pt idx="11285">
                  <c:v>#N/A</c:v>
                </c:pt>
                <c:pt idx="11286">
                  <c:v>#N/A</c:v>
                </c:pt>
                <c:pt idx="11287">
                  <c:v>#N/A</c:v>
                </c:pt>
                <c:pt idx="11288">
                  <c:v>#N/A</c:v>
                </c:pt>
                <c:pt idx="11289">
                  <c:v>#N/A</c:v>
                </c:pt>
                <c:pt idx="11290">
                  <c:v>#N/A</c:v>
                </c:pt>
                <c:pt idx="11291">
                  <c:v>#N/A</c:v>
                </c:pt>
                <c:pt idx="11292">
                  <c:v>#N/A</c:v>
                </c:pt>
                <c:pt idx="11293">
                  <c:v>#N/A</c:v>
                </c:pt>
                <c:pt idx="11294">
                  <c:v>#N/A</c:v>
                </c:pt>
                <c:pt idx="11295">
                  <c:v>#N/A</c:v>
                </c:pt>
                <c:pt idx="11296">
                  <c:v>#N/A</c:v>
                </c:pt>
                <c:pt idx="11297">
                  <c:v>#N/A</c:v>
                </c:pt>
                <c:pt idx="11298">
                  <c:v>#N/A</c:v>
                </c:pt>
                <c:pt idx="11299">
                  <c:v>#N/A</c:v>
                </c:pt>
                <c:pt idx="11300">
                  <c:v>#N/A</c:v>
                </c:pt>
                <c:pt idx="11301">
                  <c:v>#N/A</c:v>
                </c:pt>
                <c:pt idx="11302">
                  <c:v>#N/A</c:v>
                </c:pt>
                <c:pt idx="11303">
                  <c:v>#N/A</c:v>
                </c:pt>
                <c:pt idx="11304">
                  <c:v>#N/A</c:v>
                </c:pt>
                <c:pt idx="11305">
                  <c:v>#N/A</c:v>
                </c:pt>
                <c:pt idx="11306">
                  <c:v>#N/A</c:v>
                </c:pt>
                <c:pt idx="11307">
                  <c:v>#N/A</c:v>
                </c:pt>
                <c:pt idx="11308">
                  <c:v>#N/A</c:v>
                </c:pt>
                <c:pt idx="11309">
                  <c:v>#N/A</c:v>
                </c:pt>
                <c:pt idx="11310">
                  <c:v>#N/A</c:v>
                </c:pt>
                <c:pt idx="11311">
                  <c:v>#N/A</c:v>
                </c:pt>
                <c:pt idx="11312">
                  <c:v>#N/A</c:v>
                </c:pt>
                <c:pt idx="11313">
                  <c:v>#N/A</c:v>
                </c:pt>
                <c:pt idx="11314">
                  <c:v>#N/A</c:v>
                </c:pt>
                <c:pt idx="11315">
                  <c:v>#N/A</c:v>
                </c:pt>
                <c:pt idx="11316">
                  <c:v>#N/A</c:v>
                </c:pt>
                <c:pt idx="11317">
                  <c:v>#N/A</c:v>
                </c:pt>
                <c:pt idx="11318">
                  <c:v>#N/A</c:v>
                </c:pt>
                <c:pt idx="11319">
                  <c:v>#N/A</c:v>
                </c:pt>
                <c:pt idx="11320">
                  <c:v>#N/A</c:v>
                </c:pt>
                <c:pt idx="11321">
                  <c:v>#N/A</c:v>
                </c:pt>
                <c:pt idx="11322">
                  <c:v>#N/A</c:v>
                </c:pt>
                <c:pt idx="11323">
                  <c:v>#N/A</c:v>
                </c:pt>
                <c:pt idx="11324">
                  <c:v>#N/A</c:v>
                </c:pt>
                <c:pt idx="11325">
                  <c:v>#N/A</c:v>
                </c:pt>
                <c:pt idx="11326">
                  <c:v>#N/A</c:v>
                </c:pt>
                <c:pt idx="11327">
                  <c:v>#N/A</c:v>
                </c:pt>
                <c:pt idx="11328">
                  <c:v>#N/A</c:v>
                </c:pt>
                <c:pt idx="11329">
                  <c:v>#N/A</c:v>
                </c:pt>
                <c:pt idx="11330">
                  <c:v>#N/A</c:v>
                </c:pt>
                <c:pt idx="11331">
                  <c:v>#N/A</c:v>
                </c:pt>
                <c:pt idx="11332">
                  <c:v>#N/A</c:v>
                </c:pt>
                <c:pt idx="11333">
                  <c:v>#N/A</c:v>
                </c:pt>
                <c:pt idx="11334">
                  <c:v>#N/A</c:v>
                </c:pt>
                <c:pt idx="11335">
                  <c:v>#N/A</c:v>
                </c:pt>
                <c:pt idx="11336">
                  <c:v>#N/A</c:v>
                </c:pt>
                <c:pt idx="11337">
                  <c:v>#N/A</c:v>
                </c:pt>
                <c:pt idx="11338">
                  <c:v>#N/A</c:v>
                </c:pt>
                <c:pt idx="11339">
                  <c:v>#N/A</c:v>
                </c:pt>
                <c:pt idx="11340">
                  <c:v>#N/A</c:v>
                </c:pt>
                <c:pt idx="11341">
                  <c:v>#N/A</c:v>
                </c:pt>
                <c:pt idx="11342">
                  <c:v>#N/A</c:v>
                </c:pt>
                <c:pt idx="11343">
                  <c:v>#N/A</c:v>
                </c:pt>
                <c:pt idx="11344">
                  <c:v>#N/A</c:v>
                </c:pt>
                <c:pt idx="11345">
                  <c:v>#N/A</c:v>
                </c:pt>
                <c:pt idx="11346">
                  <c:v>#N/A</c:v>
                </c:pt>
                <c:pt idx="11347">
                  <c:v>#N/A</c:v>
                </c:pt>
                <c:pt idx="11348">
                  <c:v>#N/A</c:v>
                </c:pt>
                <c:pt idx="11349">
                  <c:v>#N/A</c:v>
                </c:pt>
                <c:pt idx="11350">
                  <c:v>#N/A</c:v>
                </c:pt>
                <c:pt idx="11351">
                  <c:v>#N/A</c:v>
                </c:pt>
                <c:pt idx="11352">
                  <c:v>#N/A</c:v>
                </c:pt>
                <c:pt idx="11353">
                  <c:v>#N/A</c:v>
                </c:pt>
                <c:pt idx="11354">
                  <c:v>#N/A</c:v>
                </c:pt>
                <c:pt idx="11355">
                  <c:v>#N/A</c:v>
                </c:pt>
                <c:pt idx="11356">
                  <c:v>#N/A</c:v>
                </c:pt>
                <c:pt idx="11357">
                  <c:v>#N/A</c:v>
                </c:pt>
                <c:pt idx="11358">
                  <c:v>#N/A</c:v>
                </c:pt>
                <c:pt idx="11359">
                  <c:v>#N/A</c:v>
                </c:pt>
                <c:pt idx="11360">
                  <c:v>#N/A</c:v>
                </c:pt>
                <c:pt idx="11361">
                  <c:v>#N/A</c:v>
                </c:pt>
                <c:pt idx="11362">
                  <c:v>#N/A</c:v>
                </c:pt>
                <c:pt idx="11363">
                  <c:v>#N/A</c:v>
                </c:pt>
                <c:pt idx="11364">
                  <c:v>#N/A</c:v>
                </c:pt>
                <c:pt idx="11365">
                  <c:v>#N/A</c:v>
                </c:pt>
                <c:pt idx="11366">
                  <c:v>#N/A</c:v>
                </c:pt>
                <c:pt idx="11367">
                  <c:v>#N/A</c:v>
                </c:pt>
                <c:pt idx="11368">
                  <c:v>#N/A</c:v>
                </c:pt>
                <c:pt idx="11369">
                  <c:v>#N/A</c:v>
                </c:pt>
                <c:pt idx="11370">
                  <c:v>#N/A</c:v>
                </c:pt>
                <c:pt idx="11371">
                  <c:v>#N/A</c:v>
                </c:pt>
                <c:pt idx="11372">
                  <c:v>#N/A</c:v>
                </c:pt>
                <c:pt idx="11373">
                  <c:v>#N/A</c:v>
                </c:pt>
                <c:pt idx="11374">
                  <c:v>#N/A</c:v>
                </c:pt>
                <c:pt idx="11375">
                  <c:v>#N/A</c:v>
                </c:pt>
                <c:pt idx="11376">
                  <c:v>#N/A</c:v>
                </c:pt>
                <c:pt idx="11377">
                  <c:v>#N/A</c:v>
                </c:pt>
                <c:pt idx="11378">
                  <c:v>#N/A</c:v>
                </c:pt>
                <c:pt idx="11379">
                  <c:v>#N/A</c:v>
                </c:pt>
                <c:pt idx="11380">
                  <c:v>#N/A</c:v>
                </c:pt>
                <c:pt idx="11381">
                  <c:v>#N/A</c:v>
                </c:pt>
                <c:pt idx="11382">
                  <c:v>#N/A</c:v>
                </c:pt>
                <c:pt idx="11383">
                  <c:v>#N/A</c:v>
                </c:pt>
                <c:pt idx="11384">
                  <c:v>#N/A</c:v>
                </c:pt>
                <c:pt idx="11385">
                  <c:v>#N/A</c:v>
                </c:pt>
                <c:pt idx="11386">
                  <c:v>#N/A</c:v>
                </c:pt>
                <c:pt idx="11387">
                  <c:v>#N/A</c:v>
                </c:pt>
                <c:pt idx="11388">
                  <c:v>#N/A</c:v>
                </c:pt>
                <c:pt idx="11389">
                  <c:v>#N/A</c:v>
                </c:pt>
                <c:pt idx="11390">
                  <c:v>#N/A</c:v>
                </c:pt>
                <c:pt idx="11391">
                  <c:v>#N/A</c:v>
                </c:pt>
                <c:pt idx="11392">
                  <c:v>#N/A</c:v>
                </c:pt>
                <c:pt idx="11393">
                  <c:v>#N/A</c:v>
                </c:pt>
                <c:pt idx="11394">
                  <c:v>#N/A</c:v>
                </c:pt>
                <c:pt idx="11395">
                  <c:v>#N/A</c:v>
                </c:pt>
                <c:pt idx="11396">
                  <c:v>#N/A</c:v>
                </c:pt>
                <c:pt idx="11397">
                  <c:v>#N/A</c:v>
                </c:pt>
                <c:pt idx="11398">
                  <c:v>#N/A</c:v>
                </c:pt>
                <c:pt idx="11399">
                  <c:v>#N/A</c:v>
                </c:pt>
                <c:pt idx="11400">
                  <c:v>#N/A</c:v>
                </c:pt>
                <c:pt idx="11401">
                  <c:v>#N/A</c:v>
                </c:pt>
                <c:pt idx="11402">
                  <c:v>#N/A</c:v>
                </c:pt>
                <c:pt idx="11403">
                  <c:v>#N/A</c:v>
                </c:pt>
                <c:pt idx="11404">
                  <c:v>#N/A</c:v>
                </c:pt>
                <c:pt idx="11405">
                  <c:v>#N/A</c:v>
                </c:pt>
                <c:pt idx="11406">
                  <c:v>#N/A</c:v>
                </c:pt>
                <c:pt idx="11407">
                  <c:v>#N/A</c:v>
                </c:pt>
                <c:pt idx="11408">
                  <c:v>#N/A</c:v>
                </c:pt>
                <c:pt idx="11409">
                  <c:v>#N/A</c:v>
                </c:pt>
                <c:pt idx="11410">
                  <c:v>#N/A</c:v>
                </c:pt>
                <c:pt idx="11411">
                  <c:v>#N/A</c:v>
                </c:pt>
                <c:pt idx="11412">
                  <c:v>#N/A</c:v>
                </c:pt>
                <c:pt idx="11413">
                  <c:v>#N/A</c:v>
                </c:pt>
                <c:pt idx="11414">
                  <c:v>#N/A</c:v>
                </c:pt>
                <c:pt idx="11415">
                  <c:v>#N/A</c:v>
                </c:pt>
                <c:pt idx="11416">
                  <c:v>#N/A</c:v>
                </c:pt>
                <c:pt idx="11417">
                  <c:v>#N/A</c:v>
                </c:pt>
                <c:pt idx="11418">
                  <c:v>#N/A</c:v>
                </c:pt>
                <c:pt idx="11419">
                  <c:v>#N/A</c:v>
                </c:pt>
                <c:pt idx="11420">
                  <c:v>#N/A</c:v>
                </c:pt>
                <c:pt idx="11421">
                  <c:v>#N/A</c:v>
                </c:pt>
                <c:pt idx="11422">
                  <c:v>#N/A</c:v>
                </c:pt>
                <c:pt idx="11423">
                  <c:v>#N/A</c:v>
                </c:pt>
                <c:pt idx="11424">
                  <c:v>#N/A</c:v>
                </c:pt>
                <c:pt idx="11425">
                  <c:v>#N/A</c:v>
                </c:pt>
                <c:pt idx="11426">
                  <c:v>#N/A</c:v>
                </c:pt>
                <c:pt idx="11427">
                  <c:v>#N/A</c:v>
                </c:pt>
                <c:pt idx="11428">
                  <c:v>#N/A</c:v>
                </c:pt>
                <c:pt idx="11429">
                  <c:v>#N/A</c:v>
                </c:pt>
                <c:pt idx="11430">
                  <c:v>#N/A</c:v>
                </c:pt>
                <c:pt idx="11431">
                  <c:v>#N/A</c:v>
                </c:pt>
                <c:pt idx="11432">
                  <c:v>#N/A</c:v>
                </c:pt>
                <c:pt idx="11433">
                  <c:v>#N/A</c:v>
                </c:pt>
                <c:pt idx="11434">
                  <c:v>#N/A</c:v>
                </c:pt>
                <c:pt idx="11435">
                  <c:v>#N/A</c:v>
                </c:pt>
                <c:pt idx="11436">
                  <c:v>#N/A</c:v>
                </c:pt>
                <c:pt idx="11437">
                  <c:v>#N/A</c:v>
                </c:pt>
                <c:pt idx="11438">
                  <c:v>#N/A</c:v>
                </c:pt>
                <c:pt idx="11439">
                  <c:v>#N/A</c:v>
                </c:pt>
                <c:pt idx="11440">
                  <c:v>#N/A</c:v>
                </c:pt>
                <c:pt idx="11441">
                  <c:v>#N/A</c:v>
                </c:pt>
                <c:pt idx="11442">
                  <c:v>#N/A</c:v>
                </c:pt>
                <c:pt idx="11443">
                  <c:v>#N/A</c:v>
                </c:pt>
                <c:pt idx="11444">
                  <c:v>#N/A</c:v>
                </c:pt>
                <c:pt idx="11445">
                  <c:v>#N/A</c:v>
                </c:pt>
                <c:pt idx="11446">
                  <c:v>#N/A</c:v>
                </c:pt>
                <c:pt idx="11447">
                  <c:v>#N/A</c:v>
                </c:pt>
                <c:pt idx="11448">
                  <c:v>#N/A</c:v>
                </c:pt>
                <c:pt idx="11449">
                  <c:v>#N/A</c:v>
                </c:pt>
                <c:pt idx="11450">
                  <c:v>#N/A</c:v>
                </c:pt>
                <c:pt idx="11451">
                  <c:v>#N/A</c:v>
                </c:pt>
                <c:pt idx="11452">
                  <c:v>#N/A</c:v>
                </c:pt>
                <c:pt idx="11453">
                  <c:v>#N/A</c:v>
                </c:pt>
                <c:pt idx="11454">
                  <c:v>#N/A</c:v>
                </c:pt>
                <c:pt idx="11455">
                  <c:v>#N/A</c:v>
                </c:pt>
                <c:pt idx="11456">
                  <c:v>#N/A</c:v>
                </c:pt>
                <c:pt idx="11457">
                  <c:v>#N/A</c:v>
                </c:pt>
                <c:pt idx="11458">
                  <c:v>#N/A</c:v>
                </c:pt>
                <c:pt idx="11459">
                  <c:v>#N/A</c:v>
                </c:pt>
                <c:pt idx="11460">
                  <c:v>#N/A</c:v>
                </c:pt>
                <c:pt idx="11461">
                  <c:v>#N/A</c:v>
                </c:pt>
                <c:pt idx="11462">
                  <c:v>#N/A</c:v>
                </c:pt>
                <c:pt idx="11463">
                  <c:v>#N/A</c:v>
                </c:pt>
                <c:pt idx="11464">
                  <c:v>#N/A</c:v>
                </c:pt>
                <c:pt idx="11465">
                  <c:v>#N/A</c:v>
                </c:pt>
                <c:pt idx="11466">
                  <c:v>#N/A</c:v>
                </c:pt>
                <c:pt idx="11467">
                  <c:v>#N/A</c:v>
                </c:pt>
                <c:pt idx="11468">
                  <c:v>#N/A</c:v>
                </c:pt>
                <c:pt idx="11469">
                  <c:v>#N/A</c:v>
                </c:pt>
                <c:pt idx="11470">
                  <c:v>#N/A</c:v>
                </c:pt>
                <c:pt idx="11471">
                  <c:v>#N/A</c:v>
                </c:pt>
                <c:pt idx="11472">
                  <c:v>#N/A</c:v>
                </c:pt>
                <c:pt idx="11473">
                  <c:v>#N/A</c:v>
                </c:pt>
                <c:pt idx="11474">
                  <c:v>#N/A</c:v>
                </c:pt>
                <c:pt idx="11475">
                  <c:v>#N/A</c:v>
                </c:pt>
                <c:pt idx="11476">
                  <c:v>#N/A</c:v>
                </c:pt>
                <c:pt idx="11477">
                  <c:v>#N/A</c:v>
                </c:pt>
                <c:pt idx="11478">
                  <c:v>#N/A</c:v>
                </c:pt>
                <c:pt idx="11479">
                  <c:v>#N/A</c:v>
                </c:pt>
                <c:pt idx="11480">
                  <c:v>#N/A</c:v>
                </c:pt>
                <c:pt idx="11481">
                  <c:v>#N/A</c:v>
                </c:pt>
                <c:pt idx="11482">
                  <c:v>#N/A</c:v>
                </c:pt>
                <c:pt idx="11483">
                  <c:v>#N/A</c:v>
                </c:pt>
                <c:pt idx="11484">
                  <c:v>#N/A</c:v>
                </c:pt>
                <c:pt idx="11485">
                  <c:v>#N/A</c:v>
                </c:pt>
                <c:pt idx="11486">
                  <c:v>#N/A</c:v>
                </c:pt>
                <c:pt idx="11487">
                  <c:v>#N/A</c:v>
                </c:pt>
                <c:pt idx="11488">
                  <c:v>#N/A</c:v>
                </c:pt>
                <c:pt idx="11489">
                  <c:v>#N/A</c:v>
                </c:pt>
                <c:pt idx="11490">
                  <c:v>#N/A</c:v>
                </c:pt>
                <c:pt idx="11491">
                  <c:v>#N/A</c:v>
                </c:pt>
                <c:pt idx="11492">
                  <c:v>#N/A</c:v>
                </c:pt>
                <c:pt idx="11493">
                  <c:v>#N/A</c:v>
                </c:pt>
                <c:pt idx="11494">
                  <c:v>#N/A</c:v>
                </c:pt>
                <c:pt idx="11495">
                  <c:v>#N/A</c:v>
                </c:pt>
                <c:pt idx="11496">
                  <c:v>#N/A</c:v>
                </c:pt>
                <c:pt idx="11497">
                  <c:v>#N/A</c:v>
                </c:pt>
                <c:pt idx="11498">
                  <c:v>#N/A</c:v>
                </c:pt>
                <c:pt idx="11499">
                  <c:v>#N/A</c:v>
                </c:pt>
                <c:pt idx="11500">
                  <c:v>#N/A</c:v>
                </c:pt>
                <c:pt idx="11501">
                  <c:v>#N/A</c:v>
                </c:pt>
                <c:pt idx="11502">
                  <c:v>#N/A</c:v>
                </c:pt>
                <c:pt idx="11503">
                  <c:v>#N/A</c:v>
                </c:pt>
                <c:pt idx="11504">
                  <c:v>#N/A</c:v>
                </c:pt>
                <c:pt idx="11505">
                  <c:v>#N/A</c:v>
                </c:pt>
                <c:pt idx="11506">
                  <c:v>#N/A</c:v>
                </c:pt>
                <c:pt idx="11507">
                  <c:v>#N/A</c:v>
                </c:pt>
                <c:pt idx="11508">
                  <c:v>#N/A</c:v>
                </c:pt>
                <c:pt idx="11509">
                  <c:v>#N/A</c:v>
                </c:pt>
                <c:pt idx="11510">
                  <c:v>#N/A</c:v>
                </c:pt>
                <c:pt idx="11511">
                  <c:v>#N/A</c:v>
                </c:pt>
                <c:pt idx="11512">
                  <c:v>#N/A</c:v>
                </c:pt>
                <c:pt idx="11513">
                  <c:v>#N/A</c:v>
                </c:pt>
                <c:pt idx="11514">
                  <c:v>#N/A</c:v>
                </c:pt>
                <c:pt idx="11515">
                  <c:v>#N/A</c:v>
                </c:pt>
                <c:pt idx="11516">
                  <c:v>#N/A</c:v>
                </c:pt>
                <c:pt idx="11517">
                  <c:v>#N/A</c:v>
                </c:pt>
                <c:pt idx="11518">
                  <c:v>#N/A</c:v>
                </c:pt>
                <c:pt idx="11519">
                  <c:v>#N/A</c:v>
                </c:pt>
                <c:pt idx="11520">
                  <c:v>#N/A</c:v>
                </c:pt>
                <c:pt idx="11521">
                  <c:v>#N/A</c:v>
                </c:pt>
                <c:pt idx="11522">
                  <c:v>#N/A</c:v>
                </c:pt>
                <c:pt idx="11523">
                  <c:v>#N/A</c:v>
                </c:pt>
                <c:pt idx="11524">
                  <c:v>#N/A</c:v>
                </c:pt>
                <c:pt idx="11525">
                  <c:v>#N/A</c:v>
                </c:pt>
                <c:pt idx="11526">
                  <c:v>#N/A</c:v>
                </c:pt>
                <c:pt idx="11527">
                  <c:v>#N/A</c:v>
                </c:pt>
                <c:pt idx="11528">
                  <c:v>#N/A</c:v>
                </c:pt>
                <c:pt idx="11529">
                  <c:v>#N/A</c:v>
                </c:pt>
                <c:pt idx="11530">
                  <c:v>#N/A</c:v>
                </c:pt>
                <c:pt idx="11531">
                  <c:v>#N/A</c:v>
                </c:pt>
                <c:pt idx="11532">
                  <c:v>#N/A</c:v>
                </c:pt>
                <c:pt idx="11533">
                  <c:v>#N/A</c:v>
                </c:pt>
                <c:pt idx="11534">
                  <c:v>#N/A</c:v>
                </c:pt>
                <c:pt idx="11535">
                  <c:v>#N/A</c:v>
                </c:pt>
                <c:pt idx="11536">
                  <c:v>#N/A</c:v>
                </c:pt>
                <c:pt idx="11537">
                  <c:v>#N/A</c:v>
                </c:pt>
                <c:pt idx="11538">
                  <c:v>#N/A</c:v>
                </c:pt>
                <c:pt idx="11539">
                  <c:v>#N/A</c:v>
                </c:pt>
                <c:pt idx="11540">
                  <c:v>#N/A</c:v>
                </c:pt>
                <c:pt idx="11541">
                  <c:v>#N/A</c:v>
                </c:pt>
                <c:pt idx="11542">
                  <c:v>#N/A</c:v>
                </c:pt>
                <c:pt idx="11543">
                  <c:v>#N/A</c:v>
                </c:pt>
                <c:pt idx="11544">
                  <c:v>#N/A</c:v>
                </c:pt>
                <c:pt idx="11545">
                  <c:v>#N/A</c:v>
                </c:pt>
                <c:pt idx="11546">
                  <c:v>#N/A</c:v>
                </c:pt>
                <c:pt idx="11547">
                  <c:v>#N/A</c:v>
                </c:pt>
                <c:pt idx="11548">
                  <c:v>#N/A</c:v>
                </c:pt>
                <c:pt idx="11549">
                  <c:v>#N/A</c:v>
                </c:pt>
                <c:pt idx="11550">
                  <c:v>#N/A</c:v>
                </c:pt>
                <c:pt idx="11551">
                  <c:v>#N/A</c:v>
                </c:pt>
                <c:pt idx="11552">
                  <c:v>#N/A</c:v>
                </c:pt>
                <c:pt idx="11553">
                  <c:v>#N/A</c:v>
                </c:pt>
                <c:pt idx="11554">
                  <c:v>#N/A</c:v>
                </c:pt>
                <c:pt idx="11555">
                  <c:v>#N/A</c:v>
                </c:pt>
                <c:pt idx="11556">
                  <c:v>#N/A</c:v>
                </c:pt>
                <c:pt idx="11557">
                  <c:v>#N/A</c:v>
                </c:pt>
                <c:pt idx="11558">
                  <c:v>#N/A</c:v>
                </c:pt>
                <c:pt idx="11559">
                  <c:v>#N/A</c:v>
                </c:pt>
                <c:pt idx="11560">
                  <c:v>#N/A</c:v>
                </c:pt>
                <c:pt idx="11561">
                  <c:v>#N/A</c:v>
                </c:pt>
                <c:pt idx="11562">
                  <c:v>#N/A</c:v>
                </c:pt>
                <c:pt idx="11563">
                  <c:v>#N/A</c:v>
                </c:pt>
                <c:pt idx="11564">
                  <c:v>#N/A</c:v>
                </c:pt>
                <c:pt idx="11565">
                  <c:v>#N/A</c:v>
                </c:pt>
                <c:pt idx="11566">
                  <c:v>#N/A</c:v>
                </c:pt>
                <c:pt idx="11567">
                  <c:v>#N/A</c:v>
                </c:pt>
                <c:pt idx="11568">
                  <c:v>#N/A</c:v>
                </c:pt>
                <c:pt idx="11569">
                  <c:v>#N/A</c:v>
                </c:pt>
                <c:pt idx="11570">
                  <c:v>#N/A</c:v>
                </c:pt>
                <c:pt idx="11571">
                  <c:v>#N/A</c:v>
                </c:pt>
                <c:pt idx="11572">
                  <c:v>#N/A</c:v>
                </c:pt>
                <c:pt idx="11573">
                  <c:v>#N/A</c:v>
                </c:pt>
                <c:pt idx="11574">
                  <c:v>#N/A</c:v>
                </c:pt>
                <c:pt idx="11575">
                  <c:v>#N/A</c:v>
                </c:pt>
                <c:pt idx="11576">
                  <c:v>#N/A</c:v>
                </c:pt>
                <c:pt idx="11577">
                  <c:v>#N/A</c:v>
                </c:pt>
                <c:pt idx="11578">
                  <c:v>#N/A</c:v>
                </c:pt>
                <c:pt idx="11579">
                  <c:v>#N/A</c:v>
                </c:pt>
                <c:pt idx="11580">
                  <c:v>#N/A</c:v>
                </c:pt>
                <c:pt idx="11581">
                  <c:v>#N/A</c:v>
                </c:pt>
                <c:pt idx="11582">
                  <c:v>#N/A</c:v>
                </c:pt>
                <c:pt idx="11583">
                  <c:v>#N/A</c:v>
                </c:pt>
                <c:pt idx="11584">
                  <c:v>#N/A</c:v>
                </c:pt>
                <c:pt idx="11585">
                  <c:v>#N/A</c:v>
                </c:pt>
                <c:pt idx="11586">
                  <c:v>#N/A</c:v>
                </c:pt>
                <c:pt idx="11587">
                  <c:v>#N/A</c:v>
                </c:pt>
                <c:pt idx="11588">
                  <c:v>#N/A</c:v>
                </c:pt>
                <c:pt idx="11589">
                  <c:v>#N/A</c:v>
                </c:pt>
                <c:pt idx="11590">
                  <c:v>#N/A</c:v>
                </c:pt>
                <c:pt idx="11591">
                  <c:v>#N/A</c:v>
                </c:pt>
                <c:pt idx="11592">
                  <c:v>#N/A</c:v>
                </c:pt>
                <c:pt idx="11593">
                  <c:v>#N/A</c:v>
                </c:pt>
                <c:pt idx="11594">
                  <c:v>#N/A</c:v>
                </c:pt>
                <c:pt idx="11595">
                  <c:v>#N/A</c:v>
                </c:pt>
                <c:pt idx="11596">
                  <c:v>#N/A</c:v>
                </c:pt>
                <c:pt idx="11597">
                  <c:v>#N/A</c:v>
                </c:pt>
                <c:pt idx="11598">
                  <c:v>#N/A</c:v>
                </c:pt>
                <c:pt idx="11599">
                  <c:v>#N/A</c:v>
                </c:pt>
                <c:pt idx="11600">
                  <c:v>#N/A</c:v>
                </c:pt>
                <c:pt idx="11601">
                  <c:v>#N/A</c:v>
                </c:pt>
                <c:pt idx="11602">
                  <c:v>#N/A</c:v>
                </c:pt>
                <c:pt idx="11603">
                  <c:v>#N/A</c:v>
                </c:pt>
                <c:pt idx="11604">
                  <c:v>#N/A</c:v>
                </c:pt>
                <c:pt idx="11605">
                  <c:v>#N/A</c:v>
                </c:pt>
                <c:pt idx="11606">
                  <c:v>#N/A</c:v>
                </c:pt>
                <c:pt idx="11607">
                  <c:v>#N/A</c:v>
                </c:pt>
                <c:pt idx="11608">
                  <c:v>#N/A</c:v>
                </c:pt>
                <c:pt idx="11609">
                  <c:v>#N/A</c:v>
                </c:pt>
                <c:pt idx="11610">
                  <c:v>#N/A</c:v>
                </c:pt>
                <c:pt idx="11611">
                  <c:v>#N/A</c:v>
                </c:pt>
                <c:pt idx="11612">
                  <c:v>#N/A</c:v>
                </c:pt>
                <c:pt idx="11613">
                  <c:v>#N/A</c:v>
                </c:pt>
                <c:pt idx="11614">
                  <c:v>#N/A</c:v>
                </c:pt>
                <c:pt idx="11615">
                  <c:v>#N/A</c:v>
                </c:pt>
                <c:pt idx="11616">
                  <c:v>#N/A</c:v>
                </c:pt>
                <c:pt idx="11617">
                  <c:v>#N/A</c:v>
                </c:pt>
                <c:pt idx="11618">
                  <c:v>#N/A</c:v>
                </c:pt>
                <c:pt idx="11619">
                  <c:v>#N/A</c:v>
                </c:pt>
                <c:pt idx="11620">
                  <c:v>#N/A</c:v>
                </c:pt>
                <c:pt idx="11621">
                  <c:v>#N/A</c:v>
                </c:pt>
                <c:pt idx="11622">
                  <c:v>#N/A</c:v>
                </c:pt>
                <c:pt idx="11623">
                  <c:v>#N/A</c:v>
                </c:pt>
                <c:pt idx="11624">
                  <c:v>#N/A</c:v>
                </c:pt>
                <c:pt idx="11625">
                  <c:v>#N/A</c:v>
                </c:pt>
                <c:pt idx="11626">
                  <c:v>#N/A</c:v>
                </c:pt>
                <c:pt idx="11627">
                  <c:v>#N/A</c:v>
                </c:pt>
                <c:pt idx="11628">
                  <c:v>#N/A</c:v>
                </c:pt>
                <c:pt idx="11629">
                  <c:v>#N/A</c:v>
                </c:pt>
                <c:pt idx="11630">
                  <c:v>#N/A</c:v>
                </c:pt>
                <c:pt idx="11631">
                  <c:v>#N/A</c:v>
                </c:pt>
                <c:pt idx="11632">
                  <c:v>#N/A</c:v>
                </c:pt>
                <c:pt idx="11633">
                  <c:v>#N/A</c:v>
                </c:pt>
                <c:pt idx="11634">
                  <c:v>#N/A</c:v>
                </c:pt>
                <c:pt idx="11635">
                  <c:v>#N/A</c:v>
                </c:pt>
                <c:pt idx="11636">
                  <c:v>#N/A</c:v>
                </c:pt>
                <c:pt idx="11637">
                  <c:v>#N/A</c:v>
                </c:pt>
                <c:pt idx="11638">
                  <c:v>#N/A</c:v>
                </c:pt>
                <c:pt idx="11639">
                  <c:v>#N/A</c:v>
                </c:pt>
                <c:pt idx="11640">
                  <c:v>#N/A</c:v>
                </c:pt>
                <c:pt idx="11641">
                  <c:v>#N/A</c:v>
                </c:pt>
                <c:pt idx="11642">
                  <c:v>#N/A</c:v>
                </c:pt>
                <c:pt idx="11643">
                  <c:v>#N/A</c:v>
                </c:pt>
                <c:pt idx="11644">
                  <c:v>#N/A</c:v>
                </c:pt>
                <c:pt idx="11645">
                  <c:v>#N/A</c:v>
                </c:pt>
                <c:pt idx="11646">
                  <c:v>#N/A</c:v>
                </c:pt>
                <c:pt idx="11647">
                  <c:v>#N/A</c:v>
                </c:pt>
                <c:pt idx="11648">
                  <c:v>#N/A</c:v>
                </c:pt>
                <c:pt idx="11649">
                  <c:v>#N/A</c:v>
                </c:pt>
                <c:pt idx="11650">
                  <c:v>#N/A</c:v>
                </c:pt>
                <c:pt idx="11651">
                  <c:v>#N/A</c:v>
                </c:pt>
                <c:pt idx="11652">
                  <c:v>#N/A</c:v>
                </c:pt>
                <c:pt idx="11653">
                  <c:v>#N/A</c:v>
                </c:pt>
                <c:pt idx="11654">
                  <c:v>#N/A</c:v>
                </c:pt>
                <c:pt idx="11655">
                  <c:v>#N/A</c:v>
                </c:pt>
                <c:pt idx="11656">
                  <c:v>#N/A</c:v>
                </c:pt>
                <c:pt idx="11657">
                  <c:v>#N/A</c:v>
                </c:pt>
                <c:pt idx="11658">
                  <c:v>#N/A</c:v>
                </c:pt>
                <c:pt idx="11659">
                  <c:v>#N/A</c:v>
                </c:pt>
                <c:pt idx="11660">
                  <c:v>#N/A</c:v>
                </c:pt>
                <c:pt idx="11661">
                  <c:v>#N/A</c:v>
                </c:pt>
                <c:pt idx="11662">
                  <c:v>#N/A</c:v>
                </c:pt>
                <c:pt idx="11663">
                  <c:v>#N/A</c:v>
                </c:pt>
                <c:pt idx="11664">
                  <c:v>#N/A</c:v>
                </c:pt>
                <c:pt idx="11665">
                  <c:v>#N/A</c:v>
                </c:pt>
                <c:pt idx="11666">
                  <c:v>#N/A</c:v>
                </c:pt>
                <c:pt idx="11667">
                  <c:v>#N/A</c:v>
                </c:pt>
                <c:pt idx="11668">
                  <c:v>#N/A</c:v>
                </c:pt>
                <c:pt idx="11669">
                  <c:v>#N/A</c:v>
                </c:pt>
                <c:pt idx="11670">
                  <c:v>#N/A</c:v>
                </c:pt>
                <c:pt idx="11671">
                  <c:v>#N/A</c:v>
                </c:pt>
                <c:pt idx="11672">
                  <c:v>#N/A</c:v>
                </c:pt>
                <c:pt idx="11673">
                  <c:v>#N/A</c:v>
                </c:pt>
                <c:pt idx="11674">
                  <c:v>#N/A</c:v>
                </c:pt>
                <c:pt idx="11675">
                  <c:v>#N/A</c:v>
                </c:pt>
                <c:pt idx="11676">
                  <c:v>#N/A</c:v>
                </c:pt>
                <c:pt idx="11677">
                  <c:v>#N/A</c:v>
                </c:pt>
                <c:pt idx="11678">
                  <c:v>#N/A</c:v>
                </c:pt>
                <c:pt idx="11679">
                  <c:v>#N/A</c:v>
                </c:pt>
                <c:pt idx="11680">
                  <c:v>#N/A</c:v>
                </c:pt>
                <c:pt idx="11681">
                  <c:v>#N/A</c:v>
                </c:pt>
                <c:pt idx="11682">
                  <c:v>#N/A</c:v>
                </c:pt>
                <c:pt idx="11683">
                  <c:v>#N/A</c:v>
                </c:pt>
                <c:pt idx="11684">
                  <c:v>#N/A</c:v>
                </c:pt>
                <c:pt idx="11685">
                  <c:v>#N/A</c:v>
                </c:pt>
                <c:pt idx="11686">
                  <c:v>#N/A</c:v>
                </c:pt>
                <c:pt idx="11687">
                  <c:v>#N/A</c:v>
                </c:pt>
                <c:pt idx="11688">
                  <c:v>#N/A</c:v>
                </c:pt>
                <c:pt idx="11689">
                  <c:v>#N/A</c:v>
                </c:pt>
                <c:pt idx="11690">
                  <c:v>#N/A</c:v>
                </c:pt>
                <c:pt idx="11691">
                  <c:v>#N/A</c:v>
                </c:pt>
                <c:pt idx="11692">
                  <c:v>#N/A</c:v>
                </c:pt>
                <c:pt idx="11693">
                  <c:v>#N/A</c:v>
                </c:pt>
                <c:pt idx="11694">
                  <c:v>#N/A</c:v>
                </c:pt>
                <c:pt idx="11695">
                  <c:v>#N/A</c:v>
                </c:pt>
                <c:pt idx="11696">
                  <c:v>#N/A</c:v>
                </c:pt>
                <c:pt idx="11697">
                  <c:v>#N/A</c:v>
                </c:pt>
                <c:pt idx="11698">
                  <c:v>#N/A</c:v>
                </c:pt>
                <c:pt idx="11699">
                  <c:v>#N/A</c:v>
                </c:pt>
                <c:pt idx="11700">
                  <c:v>#N/A</c:v>
                </c:pt>
                <c:pt idx="11701">
                  <c:v>#N/A</c:v>
                </c:pt>
                <c:pt idx="11702">
                  <c:v>#N/A</c:v>
                </c:pt>
                <c:pt idx="11703">
                  <c:v>#N/A</c:v>
                </c:pt>
                <c:pt idx="11704">
                  <c:v>#N/A</c:v>
                </c:pt>
                <c:pt idx="11705">
                  <c:v>#N/A</c:v>
                </c:pt>
                <c:pt idx="11706">
                  <c:v>#N/A</c:v>
                </c:pt>
                <c:pt idx="11707">
                  <c:v>#N/A</c:v>
                </c:pt>
                <c:pt idx="11708">
                  <c:v>#N/A</c:v>
                </c:pt>
                <c:pt idx="11709">
                  <c:v>#N/A</c:v>
                </c:pt>
                <c:pt idx="11710">
                  <c:v>#N/A</c:v>
                </c:pt>
                <c:pt idx="11711">
                  <c:v>#N/A</c:v>
                </c:pt>
                <c:pt idx="11712">
                  <c:v>#N/A</c:v>
                </c:pt>
                <c:pt idx="11713">
                  <c:v>#N/A</c:v>
                </c:pt>
                <c:pt idx="11714">
                  <c:v>#N/A</c:v>
                </c:pt>
                <c:pt idx="11715">
                  <c:v>#N/A</c:v>
                </c:pt>
                <c:pt idx="11716">
                  <c:v>#N/A</c:v>
                </c:pt>
                <c:pt idx="11717">
                  <c:v>#N/A</c:v>
                </c:pt>
                <c:pt idx="11718">
                  <c:v>#N/A</c:v>
                </c:pt>
                <c:pt idx="11719">
                  <c:v>#N/A</c:v>
                </c:pt>
                <c:pt idx="11720">
                  <c:v>#N/A</c:v>
                </c:pt>
                <c:pt idx="11721">
                  <c:v>#N/A</c:v>
                </c:pt>
                <c:pt idx="11722">
                  <c:v>#N/A</c:v>
                </c:pt>
                <c:pt idx="11723">
                  <c:v>#N/A</c:v>
                </c:pt>
                <c:pt idx="11724">
                  <c:v>#N/A</c:v>
                </c:pt>
                <c:pt idx="11725">
                  <c:v>#N/A</c:v>
                </c:pt>
                <c:pt idx="11726">
                  <c:v>#N/A</c:v>
                </c:pt>
                <c:pt idx="11727">
                  <c:v>#N/A</c:v>
                </c:pt>
                <c:pt idx="11728">
                  <c:v>#N/A</c:v>
                </c:pt>
                <c:pt idx="11729">
                  <c:v>#N/A</c:v>
                </c:pt>
                <c:pt idx="11730">
                  <c:v>#N/A</c:v>
                </c:pt>
                <c:pt idx="11731">
                  <c:v>#N/A</c:v>
                </c:pt>
                <c:pt idx="11732">
                  <c:v>#N/A</c:v>
                </c:pt>
                <c:pt idx="11733">
                  <c:v>#N/A</c:v>
                </c:pt>
                <c:pt idx="11734">
                  <c:v>#N/A</c:v>
                </c:pt>
                <c:pt idx="11735">
                  <c:v>#N/A</c:v>
                </c:pt>
                <c:pt idx="11736">
                  <c:v>#N/A</c:v>
                </c:pt>
                <c:pt idx="11737">
                  <c:v>#N/A</c:v>
                </c:pt>
                <c:pt idx="11738">
                  <c:v>#N/A</c:v>
                </c:pt>
                <c:pt idx="11739">
                  <c:v>#N/A</c:v>
                </c:pt>
                <c:pt idx="11740">
                  <c:v>#N/A</c:v>
                </c:pt>
                <c:pt idx="11741">
                  <c:v>#N/A</c:v>
                </c:pt>
                <c:pt idx="11742">
                  <c:v>#N/A</c:v>
                </c:pt>
                <c:pt idx="11743">
                  <c:v>#N/A</c:v>
                </c:pt>
                <c:pt idx="11744">
                  <c:v>#N/A</c:v>
                </c:pt>
                <c:pt idx="11745">
                  <c:v>#N/A</c:v>
                </c:pt>
                <c:pt idx="11746">
                  <c:v>#N/A</c:v>
                </c:pt>
                <c:pt idx="11747">
                  <c:v>#N/A</c:v>
                </c:pt>
                <c:pt idx="11748">
                  <c:v>#N/A</c:v>
                </c:pt>
                <c:pt idx="11749">
                  <c:v>#N/A</c:v>
                </c:pt>
                <c:pt idx="11750">
                  <c:v>#N/A</c:v>
                </c:pt>
                <c:pt idx="11751">
                  <c:v>#N/A</c:v>
                </c:pt>
                <c:pt idx="11752">
                  <c:v>#N/A</c:v>
                </c:pt>
                <c:pt idx="11753">
                  <c:v>#N/A</c:v>
                </c:pt>
                <c:pt idx="11754">
                  <c:v>#N/A</c:v>
                </c:pt>
                <c:pt idx="11755">
                  <c:v>#N/A</c:v>
                </c:pt>
                <c:pt idx="11756">
                  <c:v>#N/A</c:v>
                </c:pt>
                <c:pt idx="11757">
                  <c:v>#N/A</c:v>
                </c:pt>
                <c:pt idx="11758">
                  <c:v>#N/A</c:v>
                </c:pt>
                <c:pt idx="11759">
                  <c:v>#N/A</c:v>
                </c:pt>
                <c:pt idx="11760">
                  <c:v>#N/A</c:v>
                </c:pt>
                <c:pt idx="11761">
                  <c:v>#N/A</c:v>
                </c:pt>
                <c:pt idx="11762">
                  <c:v>#N/A</c:v>
                </c:pt>
                <c:pt idx="11763">
                  <c:v>#N/A</c:v>
                </c:pt>
                <c:pt idx="11764">
                  <c:v>#N/A</c:v>
                </c:pt>
                <c:pt idx="11765">
                  <c:v>#N/A</c:v>
                </c:pt>
                <c:pt idx="11766">
                  <c:v>#N/A</c:v>
                </c:pt>
                <c:pt idx="11767">
                  <c:v>#N/A</c:v>
                </c:pt>
                <c:pt idx="11768">
                  <c:v>#N/A</c:v>
                </c:pt>
                <c:pt idx="11769">
                  <c:v>#N/A</c:v>
                </c:pt>
                <c:pt idx="11770">
                  <c:v>#N/A</c:v>
                </c:pt>
                <c:pt idx="11771">
                  <c:v>#N/A</c:v>
                </c:pt>
                <c:pt idx="11772">
                  <c:v>#N/A</c:v>
                </c:pt>
                <c:pt idx="11773">
                  <c:v>#N/A</c:v>
                </c:pt>
                <c:pt idx="11774">
                  <c:v>#N/A</c:v>
                </c:pt>
                <c:pt idx="11775">
                  <c:v>#N/A</c:v>
                </c:pt>
                <c:pt idx="11776">
                  <c:v>#N/A</c:v>
                </c:pt>
                <c:pt idx="11777">
                  <c:v>#N/A</c:v>
                </c:pt>
                <c:pt idx="11778">
                  <c:v>#N/A</c:v>
                </c:pt>
                <c:pt idx="11779">
                  <c:v>#N/A</c:v>
                </c:pt>
                <c:pt idx="11780">
                  <c:v>#N/A</c:v>
                </c:pt>
                <c:pt idx="11781">
                  <c:v>#N/A</c:v>
                </c:pt>
                <c:pt idx="11782">
                  <c:v>#N/A</c:v>
                </c:pt>
                <c:pt idx="11783">
                  <c:v>#N/A</c:v>
                </c:pt>
                <c:pt idx="11784">
                  <c:v>#N/A</c:v>
                </c:pt>
                <c:pt idx="11785">
                  <c:v>#N/A</c:v>
                </c:pt>
                <c:pt idx="11786">
                  <c:v>#N/A</c:v>
                </c:pt>
                <c:pt idx="11787">
                  <c:v>#N/A</c:v>
                </c:pt>
                <c:pt idx="11788">
                  <c:v>#N/A</c:v>
                </c:pt>
                <c:pt idx="11789">
                  <c:v>#N/A</c:v>
                </c:pt>
                <c:pt idx="11790">
                  <c:v>#N/A</c:v>
                </c:pt>
                <c:pt idx="11791">
                  <c:v>#N/A</c:v>
                </c:pt>
                <c:pt idx="11792">
                  <c:v>#N/A</c:v>
                </c:pt>
                <c:pt idx="11793">
                  <c:v>#N/A</c:v>
                </c:pt>
                <c:pt idx="11794">
                  <c:v>#N/A</c:v>
                </c:pt>
                <c:pt idx="11795">
                  <c:v>#N/A</c:v>
                </c:pt>
                <c:pt idx="11796">
                  <c:v>#N/A</c:v>
                </c:pt>
                <c:pt idx="11797">
                  <c:v>#N/A</c:v>
                </c:pt>
                <c:pt idx="11798">
                  <c:v>#N/A</c:v>
                </c:pt>
                <c:pt idx="11799">
                  <c:v>#N/A</c:v>
                </c:pt>
                <c:pt idx="11800">
                  <c:v>#N/A</c:v>
                </c:pt>
                <c:pt idx="11801">
                  <c:v>#N/A</c:v>
                </c:pt>
                <c:pt idx="11802">
                  <c:v>#N/A</c:v>
                </c:pt>
                <c:pt idx="11803">
                  <c:v>#N/A</c:v>
                </c:pt>
                <c:pt idx="11804">
                  <c:v>#N/A</c:v>
                </c:pt>
                <c:pt idx="11805">
                  <c:v>#N/A</c:v>
                </c:pt>
                <c:pt idx="11806">
                  <c:v>#N/A</c:v>
                </c:pt>
                <c:pt idx="11807">
                  <c:v>#N/A</c:v>
                </c:pt>
                <c:pt idx="11808">
                  <c:v>#N/A</c:v>
                </c:pt>
                <c:pt idx="11809">
                  <c:v>#N/A</c:v>
                </c:pt>
                <c:pt idx="11810">
                  <c:v>#N/A</c:v>
                </c:pt>
                <c:pt idx="11811">
                  <c:v>#N/A</c:v>
                </c:pt>
                <c:pt idx="11812">
                  <c:v>#N/A</c:v>
                </c:pt>
                <c:pt idx="11813">
                  <c:v>#N/A</c:v>
                </c:pt>
                <c:pt idx="11814">
                  <c:v>#N/A</c:v>
                </c:pt>
                <c:pt idx="11815">
                  <c:v>#N/A</c:v>
                </c:pt>
                <c:pt idx="11816">
                  <c:v>#N/A</c:v>
                </c:pt>
                <c:pt idx="11817">
                  <c:v>#N/A</c:v>
                </c:pt>
                <c:pt idx="11818">
                  <c:v>#N/A</c:v>
                </c:pt>
                <c:pt idx="11819">
                  <c:v>#N/A</c:v>
                </c:pt>
                <c:pt idx="11820">
                  <c:v>#N/A</c:v>
                </c:pt>
                <c:pt idx="11821">
                  <c:v>#N/A</c:v>
                </c:pt>
                <c:pt idx="11822">
                  <c:v>#N/A</c:v>
                </c:pt>
                <c:pt idx="11823">
                  <c:v>#N/A</c:v>
                </c:pt>
                <c:pt idx="11824">
                  <c:v>#N/A</c:v>
                </c:pt>
                <c:pt idx="11825">
                  <c:v>#N/A</c:v>
                </c:pt>
                <c:pt idx="11826">
                  <c:v>#N/A</c:v>
                </c:pt>
                <c:pt idx="11827">
                  <c:v>#N/A</c:v>
                </c:pt>
                <c:pt idx="11828">
                  <c:v>#N/A</c:v>
                </c:pt>
                <c:pt idx="11829">
                  <c:v>#N/A</c:v>
                </c:pt>
                <c:pt idx="11830">
                  <c:v>#N/A</c:v>
                </c:pt>
                <c:pt idx="11831">
                  <c:v>#N/A</c:v>
                </c:pt>
                <c:pt idx="11832">
                  <c:v>#N/A</c:v>
                </c:pt>
                <c:pt idx="11833">
                  <c:v>#N/A</c:v>
                </c:pt>
                <c:pt idx="11834">
                  <c:v>#N/A</c:v>
                </c:pt>
                <c:pt idx="11835">
                  <c:v>#N/A</c:v>
                </c:pt>
                <c:pt idx="11836">
                  <c:v>#N/A</c:v>
                </c:pt>
                <c:pt idx="11837">
                  <c:v>#N/A</c:v>
                </c:pt>
                <c:pt idx="11838">
                  <c:v>#N/A</c:v>
                </c:pt>
                <c:pt idx="11839">
                  <c:v>#N/A</c:v>
                </c:pt>
                <c:pt idx="11840">
                  <c:v>#N/A</c:v>
                </c:pt>
                <c:pt idx="11841">
                  <c:v>#N/A</c:v>
                </c:pt>
                <c:pt idx="11842">
                  <c:v>#N/A</c:v>
                </c:pt>
                <c:pt idx="11843">
                  <c:v>#N/A</c:v>
                </c:pt>
                <c:pt idx="11844">
                  <c:v>#N/A</c:v>
                </c:pt>
                <c:pt idx="11845">
                  <c:v>#N/A</c:v>
                </c:pt>
                <c:pt idx="11846">
                  <c:v>#N/A</c:v>
                </c:pt>
                <c:pt idx="11847">
                  <c:v>#N/A</c:v>
                </c:pt>
                <c:pt idx="11848">
                  <c:v>#N/A</c:v>
                </c:pt>
                <c:pt idx="11849">
                  <c:v>#N/A</c:v>
                </c:pt>
                <c:pt idx="11850">
                  <c:v>#N/A</c:v>
                </c:pt>
                <c:pt idx="11851">
                  <c:v>#N/A</c:v>
                </c:pt>
                <c:pt idx="11852">
                  <c:v>#N/A</c:v>
                </c:pt>
                <c:pt idx="11853">
                  <c:v>#N/A</c:v>
                </c:pt>
                <c:pt idx="11854">
                  <c:v>#N/A</c:v>
                </c:pt>
                <c:pt idx="11855">
                  <c:v>#N/A</c:v>
                </c:pt>
                <c:pt idx="11856">
                  <c:v>#N/A</c:v>
                </c:pt>
                <c:pt idx="11857">
                  <c:v>#N/A</c:v>
                </c:pt>
                <c:pt idx="11858">
                  <c:v>#N/A</c:v>
                </c:pt>
                <c:pt idx="11859">
                  <c:v>#N/A</c:v>
                </c:pt>
                <c:pt idx="11860">
                  <c:v>#N/A</c:v>
                </c:pt>
                <c:pt idx="11861">
                  <c:v>#N/A</c:v>
                </c:pt>
                <c:pt idx="11862">
                  <c:v>#N/A</c:v>
                </c:pt>
                <c:pt idx="11863">
                  <c:v>#N/A</c:v>
                </c:pt>
                <c:pt idx="11864">
                  <c:v>#N/A</c:v>
                </c:pt>
                <c:pt idx="11865">
                  <c:v>#N/A</c:v>
                </c:pt>
                <c:pt idx="11866">
                  <c:v>#N/A</c:v>
                </c:pt>
                <c:pt idx="11867">
                  <c:v>#N/A</c:v>
                </c:pt>
                <c:pt idx="11868">
                  <c:v>#N/A</c:v>
                </c:pt>
                <c:pt idx="11869">
                  <c:v>#N/A</c:v>
                </c:pt>
                <c:pt idx="11870">
                  <c:v>#N/A</c:v>
                </c:pt>
                <c:pt idx="11871">
                  <c:v>#N/A</c:v>
                </c:pt>
                <c:pt idx="11872">
                  <c:v>#N/A</c:v>
                </c:pt>
                <c:pt idx="11873">
                  <c:v>#N/A</c:v>
                </c:pt>
                <c:pt idx="11874">
                  <c:v>#N/A</c:v>
                </c:pt>
                <c:pt idx="11875">
                  <c:v>#N/A</c:v>
                </c:pt>
                <c:pt idx="11876">
                  <c:v>#N/A</c:v>
                </c:pt>
                <c:pt idx="11877">
                  <c:v>#N/A</c:v>
                </c:pt>
                <c:pt idx="11878">
                  <c:v>#N/A</c:v>
                </c:pt>
                <c:pt idx="11879">
                  <c:v>#N/A</c:v>
                </c:pt>
                <c:pt idx="11880">
                  <c:v>#N/A</c:v>
                </c:pt>
                <c:pt idx="11881">
                  <c:v>#N/A</c:v>
                </c:pt>
                <c:pt idx="11882">
                  <c:v>#N/A</c:v>
                </c:pt>
                <c:pt idx="11883">
                  <c:v>#N/A</c:v>
                </c:pt>
                <c:pt idx="11884">
                  <c:v>#N/A</c:v>
                </c:pt>
                <c:pt idx="11885">
                  <c:v>#N/A</c:v>
                </c:pt>
                <c:pt idx="11886">
                  <c:v>#N/A</c:v>
                </c:pt>
                <c:pt idx="11887">
                  <c:v>#N/A</c:v>
                </c:pt>
                <c:pt idx="11888">
                  <c:v>#N/A</c:v>
                </c:pt>
                <c:pt idx="11889">
                  <c:v>#N/A</c:v>
                </c:pt>
                <c:pt idx="11890">
                  <c:v>#N/A</c:v>
                </c:pt>
                <c:pt idx="11891">
                  <c:v>#N/A</c:v>
                </c:pt>
                <c:pt idx="11892">
                  <c:v>#N/A</c:v>
                </c:pt>
                <c:pt idx="11893">
                  <c:v>#N/A</c:v>
                </c:pt>
                <c:pt idx="11894">
                  <c:v>#N/A</c:v>
                </c:pt>
                <c:pt idx="11895">
                  <c:v>#N/A</c:v>
                </c:pt>
                <c:pt idx="11896">
                  <c:v>#N/A</c:v>
                </c:pt>
                <c:pt idx="11897">
                  <c:v>#N/A</c:v>
                </c:pt>
                <c:pt idx="11898">
                  <c:v>#N/A</c:v>
                </c:pt>
                <c:pt idx="11899">
                  <c:v>#N/A</c:v>
                </c:pt>
                <c:pt idx="11900">
                  <c:v>#N/A</c:v>
                </c:pt>
                <c:pt idx="11901">
                  <c:v>#N/A</c:v>
                </c:pt>
                <c:pt idx="11902">
                  <c:v>#N/A</c:v>
                </c:pt>
                <c:pt idx="11903">
                  <c:v>#N/A</c:v>
                </c:pt>
                <c:pt idx="11904">
                  <c:v>#N/A</c:v>
                </c:pt>
                <c:pt idx="11905">
                  <c:v>#N/A</c:v>
                </c:pt>
                <c:pt idx="11906">
                  <c:v>#N/A</c:v>
                </c:pt>
                <c:pt idx="11907">
                  <c:v>#N/A</c:v>
                </c:pt>
                <c:pt idx="11908">
                  <c:v>#N/A</c:v>
                </c:pt>
                <c:pt idx="11909">
                  <c:v>#N/A</c:v>
                </c:pt>
                <c:pt idx="11910">
                  <c:v>#N/A</c:v>
                </c:pt>
                <c:pt idx="11911">
                  <c:v>#N/A</c:v>
                </c:pt>
                <c:pt idx="11912">
                  <c:v>#N/A</c:v>
                </c:pt>
                <c:pt idx="11913">
                  <c:v>#N/A</c:v>
                </c:pt>
                <c:pt idx="11914">
                  <c:v>#N/A</c:v>
                </c:pt>
                <c:pt idx="11915">
                  <c:v>#N/A</c:v>
                </c:pt>
                <c:pt idx="11916">
                  <c:v>#N/A</c:v>
                </c:pt>
                <c:pt idx="11917">
                  <c:v>#N/A</c:v>
                </c:pt>
                <c:pt idx="11918">
                  <c:v>#N/A</c:v>
                </c:pt>
                <c:pt idx="11919">
                  <c:v>#N/A</c:v>
                </c:pt>
                <c:pt idx="11920">
                  <c:v>#N/A</c:v>
                </c:pt>
                <c:pt idx="11921">
                  <c:v>#N/A</c:v>
                </c:pt>
                <c:pt idx="11922">
                  <c:v>#N/A</c:v>
                </c:pt>
                <c:pt idx="11923">
                  <c:v>#N/A</c:v>
                </c:pt>
                <c:pt idx="11924">
                  <c:v>#N/A</c:v>
                </c:pt>
                <c:pt idx="11925">
                  <c:v>#N/A</c:v>
                </c:pt>
                <c:pt idx="11926">
                  <c:v>#N/A</c:v>
                </c:pt>
                <c:pt idx="11927">
                  <c:v>#N/A</c:v>
                </c:pt>
                <c:pt idx="11928">
                  <c:v>#N/A</c:v>
                </c:pt>
                <c:pt idx="11929">
                  <c:v>#N/A</c:v>
                </c:pt>
                <c:pt idx="11930">
                  <c:v>#N/A</c:v>
                </c:pt>
                <c:pt idx="11931">
                  <c:v>#N/A</c:v>
                </c:pt>
                <c:pt idx="11932">
                  <c:v>#N/A</c:v>
                </c:pt>
                <c:pt idx="11933">
                  <c:v>#N/A</c:v>
                </c:pt>
                <c:pt idx="11934">
                  <c:v>#N/A</c:v>
                </c:pt>
                <c:pt idx="11935">
                  <c:v>#N/A</c:v>
                </c:pt>
                <c:pt idx="11936">
                  <c:v>#N/A</c:v>
                </c:pt>
                <c:pt idx="11937">
                  <c:v>#N/A</c:v>
                </c:pt>
                <c:pt idx="11938">
                  <c:v>#N/A</c:v>
                </c:pt>
                <c:pt idx="11939">
                  <c:v>#N/A</c:v>
                </c:pt>
                <c:pt idx="11940">
                  <c:v>#N/A</c:v>
                </c:pt>
                <c:pt idx="11941">
                  <c:v>#N/A</c:v>
                </c:pt>
                <c:pt idx="11942">
                  <c:v>#N/A</c:v>
                </c:pt>
                <c:pt idx="11943">
                  <c:v>#N/A</c:v>
                </c:pt>
                <c:pt idx="11944">
                  <c:v>#N/A</c:v>
                </c:pt>
                <c:pt idx="11945">
                  <c:v>#N/A</c:v>
                </c:pt>
                <c:pt idx="11946">
                  <c:v>#N/A</c:v>
                </c:pt>
                <c:pt idx="11947">
                  <c:v>#N/A</c:v>
                </c:pt>
                <c:pt idx="11948">
                  <c:v>#N/A</c:v>
                </c:pt>
                <c:pt idx="11949">
                  <c:v>#N/A</c:v>
                </c:pt>
                <c:pt idx="11950">
                  <c:v>#N/A</c:v>
                </c:pt>
                <c:pt idx="11951">
                  <c:v>#N/A</c:v>
                </c:pt>
                <c:pt idx="11952">
                  <c:v>#N/A</c:v>
                </c:pt>
                <c:pt idx="11953">
                  <c:v>#N/A</c:v>
                </c:pt>
                <c:pt idx="11954">
                  <c:v>#N/A</c:v>
                </c:pt>
                <c:pt idx="11955">
                  <c:v>#N/A</c:v>
                </c:pt>
                <c:pt idx="11956">
                  <c:v>#N/A</c:v>
                </c:pt>
                <c:pt idx="11957">
                  <c:v>#N/A</c:v>
                </c:pt>
                <c:pt idx="11958">
                  <c:v>#N/A</c:v>
                </c:pt>
                <c:pt idx="11959">
                  <c:v>#N/A</c:v>
                </c:pt>
                <c:pt idx="11960">
                  <c:v>#N/A</c:v>
                </c:pt>
                <c:pt idx="11961">
                  <c:v>#N/A</c:v>
                </c:pt>
                <c:pt idx="11962">
                  <c:v>#N/A</c:v>
                </c:pt>
                <c:pt idx="11963">
                  <c:v>#N/A</c:v>
                </c:pt>
                <c:pt idx="11964">
                  <c:v>#N/A</c:v>
                </c:pt>
                <c:pt idx="11965">
                  <c:v>#N/A</c:v>
                </c:pt>
                <c:pt idx="11966">
                  <c:v>#N/A</c:v>
                </c:pt>
                <c:pt idx="11967">
                  <c:v>#N/A</c:v>
                </c:pt>
                <c:pt idx="11968">
                  <c:v>#N/A</c:v>
                </c:pt>
                <c:pt idx="11969">
                  <c:v>#N/A</c:v>
                </c:pt>
                <c:pt idx="11970">
                  <c:v>#N/A</c:v>
                </c:pt>
                <c:pt idx="11971">
                  <c:v>#N/A</c:v>
                </c:pt>
                <c:pt idx="11972">
                  <c:v>#N/A</c:v>
                </c:pt>
                <c:pt idx="11973">
                  <c:v>#N/A</c:v>
                </c:pt>
                <c:pt idx="11974">
                  <c:v>#N/A</c:v>
                </c:pt>
                <c:pt idx="11975">
                  <c:v>#N/A</c:v>
                </c:pt>
                <c:pt idx="11976">
                  <c:v>#N/A</c:v>
                </c:pt>
                <c:pt idx="11977">
                  <c:v>#N/A</c:v>
                </c:pt>
                <c:pt idx="11978">
                  <c:v>#N/A</c:v>
                </c:pt>
                <c:pt idx="11979">
                  <c:v>#N/A</c:v>
                </c:pt>
                <c:pt idx="11980">
                  <c:v>#N/A</c:v>
                </c:pt>
                <c:pt idx="11981">
                  <c:v>#N/A</c:v>
                </c:pt>
                <c:pt idx="11982">
                  <c:v>#N/A</c:v>
                </c:pt>
                <c:pt idx="11983">
                  <c:v>#N/A</c:v>
                </c:pt>
                <c:pt idx="11984">
                  <c:v>#N/A</c:v>
                </c:pt>
                <c:pt idx="11985">
                  <c:v>#N/A</c:v>
                </c:pt>
                <c:pt idx="11986">
                  <c:v>#N/A</c:v>
                </c:pt>
                <c:pt idx="11987">
                  <c:v>#N/A</c:v>
                </c:pt>
                <c:pt idx="11988">
                  <c:v>#N/A</c:v>
                </c:pt>
                <c:pt idx="11989">
                  <c:v>#N/A</c:v>
                </c:pt>
                <c:pt idx="11990">
                  <c:v>#N/A</c:v>
                </c:pt>
                <c:pt idx="11991">
                  <c:v>#N/A</c:v>
                </c:pt>
                <c:pt idx="11992">
                  <c:v>#N/A</c:v>
                </c:pt>
                <c:pt idx="11993">
                  <c:v>#N/A</c:v>
                </c:pt>
                <c:pt idx="11994">
                  <c:v>#N/A</c:v>
                </c:pt>
                <c:pt idx="11995">
                  <c:v>#N/A</c:v>
                </c:pt>
                <c:pt idx="11996">
                  <c:v>#N/A</c:v>
                </c:pt>
                <c:pt idx="11997">
                  <c:v>#N/A</c:v>
                </c:pt>
                <c:pt idx="11998">
                  <c:v>#N/A</c:v>
                </c:pt>
                <c:pt idx="11999">
                  <c:v>#N/A</c:v>
                </c:pt>
                <c:pt idx="12000">
                  <c:v>#N/A</c:v>
                </c:pt>
                <c:pt idx="12001">
                  <c:v>#N/A</c:v>
                </c:pt>
                <c:pt idx="12002">
                  <c:v>#N/A</c:v>
                </c:pt>
                <c:pt idx="12003">
                  <c:v>#N/A</c:v>
                </c:pt>
                <c:pt idx="12004">
                  <c:v>#N/A</c:v>
                </c:pt>
                <c:pt idx="12005">
                  <c:v>#N/A</c:v>
                </c:pt>
                <c:pt idx="12006">
                  <c:v>#N/A</c:v>
                </c:pt>
                <c:pt idx="12007">
                  <c:v>#N/A</c:v>
                </c:pt>
                <c:pt idx="12008">
                  <c:v>#N/A</c:v>
                </c:pt>
                <c:pt idx="12009">
                  <c:v>#N/A</c:v>
                </c:pt>
                <c:pt idx="12010">
                  <c:v>#N/A</c:v>
                </c:pt>
                <c:pt idx="12011">
                  <c:v>#N/A</c:v>
                </c:pt>
                <c:pt idx="12012">
                  <c:v>#N/A</c:v>
                </c:pt>
                <c:pt idx="12013">
                  <c:v>#N/A</c:v>
                </c:pt>
                <c:pt idx="12014">
                  <c:v>#N/A</c:v>
                </c:pt>
                <c:pt idx="12015">
                  <c:v>#N/A</c:v>
                </c:pt>
                <c:pt idx="12016">
                  <c:v>#N/A</c:v>
                </c:pt>
                <c:pt idx="12017">
                  <c:v>#N/A</c:v>
                </c:pt>
                <c:pt idx="12018">
                  <c:v>#N/A</c:v>
                </c:pt>
                <c:pt idx="12019">
                  <c:v>#N/A</c:v>
                </c:pt>
                <c:pt idx="12020">
                  <c:v>#N/A</c:v>
                </c:pt>
                <c:pt idx="12021">
                  <c:v>#N/A</c:v>
                </c:pt>
                <c:pt idx="12022">
                  <c:v>#N/A</c:v>
                </c:pt>
                <c:pt idx="12023">
                  <c:v>#N/A</c:v>
                </c:pt>
                <c:pt idx="12024">
                  <c:v>#N/A</c:v>
                </c:pt>
                <c:pt idx="12025">
                  <c:v>#N/A</c:v>
                </c:pt>
                <c:pt idx="12026">
                  <c:v>#N/A</c:v>
                </c:pt>
                <c:pt idx="12027">
                  <c:v>#N/A</c:v>
                </c:pt>
                <c:pt idx="12028">
                  <c:v>#N/A</c:v>
                </c:pt>
                <c:pt idx="12029">
                  <c:v>#N/A</c:v>
                </c:pt>
                <c:pt idx="12030">
                  <c:v>#N/A</c:v>
                </c:pt>
                <c:pt idx="12031">
                  <c:v>#N/A</c:v>
                </c:pt>
                <c:pt idx="12032">
                  <c:v>#N/A</c:v>
                </c:pt>
                <c:pt idx="12033">
                  <c:v>#N/A</c:v>
                </c:pt>
                <c:pt idx="12034">
                  <c:v>#N/A</c:v>
                </c:pt>
                <c:pt idx="12035">
                  <c:v>#N/A</c:v>
                </c:pt>
                <c:pt idx="12036">
                  <c:v>#N/A</c:v>
                </c:pt>
                <c:pt idx="12037">
                  <c:v>#N/A</c:v>
                </c:pt>
                <c:pt idx="12038">
                  <c:v>#N/A</c:v>
                </c:pt>
                <c:pt idx="12039">
                  <c:v>#N/A</c:v>
                </c:pt>
                <c:pt idx="12040">
                  <c:v>#N/A</c:v>
                </c:pt>
                <c:pt idx="12041">
                  <c:v>#N/A</c:v>
                </c:pt>
                <c:pt idx="12042">
                  <c:v>#N/A</c:v>
                </c:pt>
                <c:pt idx="12043">
                  <c:v>#N/A</c:v>
                </c:pt>
                <c:pt idx="12044">
                  <c:v>#N/A</c:v>
                </c:pt>
                <c:pt idx="12045">
                  <c:v>#N/A</c:v>
                </c:pt>
                <c:pt idx="12046">
                  <c:v>#N/A</c:v>
                </c:pt>
                <c:pt idx="12047">
                  <c:v>#N/A</c:v>
                </c:pt>
                <c:pt idx="12048">
                  <c:v>#N/A</c:v>
                </c:pt>
                <c:pt idx="12049">
                  <c:v>#N/A</c:v>
                </c:pt>
                <c:pt idx="12050">
                  <c:v>#N/A</c:v>
                </c:pt>
                <c:pt idx="12051">
                  <c:v>#N/A</c:v>
                </c:pt>
                <c:pt idx="12052">
                  <c:v>#N/A</c:v>
                </c:pt>
                <c:pt idx="12053">
                  <c:v>#N/A</c:v>
                </c:pt>
                <c:pt idx="12054">
                  <c:v>#N/A</c:v>
                </c:pt>
                <c:pt idx="12055">
                  <c:v>#N/A</c:v>
                </c:pt>
                <c:pt idx="12056">
                  <c:v>#N/A</c:v>
                </c:pt>
                <c:pt idx="12057">
                  <c:v>#N/A</c:v>
                </c:pt>
                <c:pt idx="12058">
                  <c:v>#N/A</c:v>
                </c:pt>
                <c:pt idx="12059">
                  <c:v>#N/A</c:v>
                </c:pt>
                <c:pt idx="12060">
                  <c:v>#N/A</c:v>
                </c:pt>
                <c:pt idx="12061">
                  <c:v>#N/A</c:v>
                </c:pt>
                <c:pt idx="12062">
                  <c:v>#N/A</c:v>
                </c:pt>
                <c:pt idx="12063">
                  <c:v>#N/A</c:v>
                </c:pt>
                <c:pt idx="12064">
                  <c:v>#N/A</c:v>
                </c:pt>
                <c:pt idx="12065">
                  <c:v>#N/A</c:v>
                </c:pt>
                <c:pt idx="12066">
                  <c:v>#N/A</c:v>
                </c:pt>
                <c:pt idx="12067">
                  <c:v>#N/A</c:v>
                </c:pt>
                <c:pt idx="12068">
                  <c:v>#N/A</c:v>
                </c:pt>
                <c:pt idx="12069">
                  <c:v>#N/A</c:v>
                </c:pt>
                <c:pt idx="12070">
                  <c:v>#N/A</c:v>
                </c:pt>
                <c:pt idx="12071">
                  <c:v>#N/A</c:v>
                </c:pt>
                <c:pt idx="12072">
                  <c:v>#N/A</c:v>
                </c:pt>
                <c:pt idx="12073">
                  <c:v>#N/A</c:v>
                </c:pt>
                <c:pt idx="12074">
                  <c:v>#N/A</c:v>
                </c:pt>
                <c:pt idx="12075">
                  <c:v>#N/A</c:v>
                </c:pt>
                <c:pt idx="12076">
                  <c:v>#N/A</c:v>
                </c:pt>
                <c:pt idx="12077">
                  <c:v>#N/A</c:v>
                </c:pt>
                <c:pt idx="12078">
                  <c:v>#N/A</c:v>
                </c:pt>
                <c:pt idx="12079">
                  <c:v>#N/A</c:v>
                </c:pt>
                <c:pt idx="12080">
                  <c:v>#N/A</c:v>
                </c:pt>
                <c:pt idx="12081">
                  <c:v>#N/A</c:v>
                </c:pt>
                <c:pt idx="12082">
                  <c:v>#N/A</c:v>
                </c:pt>
                <c:pt idx="12083">
                  <c:v>#N/A</c:v>
                </c:pt>
                <c:pt idx="12084">
                  <c:v>#N/A</c:v>
                </c:pt>
                <c:pt idx="12085">
                  <c:v>#N/A</c:v>
                </c:pt>
                <c:pt idx="12086">
                  <c:v>#N/A</c:v>
                </c:pt>
                <c:pt idx="12087">
                  <c:v>#N/A</c:v>
                </c:pt>
                <c:pt idx="12088">
                  <c:v>#N/A</c:v>
                </c:pt>
                <c:pt idx="12089">
                  <c:v>#N/A</c:v>
                </c:pt>
                <c:pt idx="12090">
                  <c:v>#N/A</c:v>
                </c:pt>
                <c:pt idx="12091">
                  <c:v>#N/A</c:v>
                </c:pt>
                <c:pt idx="12092">
                  <c:v>#N/A</c:v>
                </c:pt>
                <c:pt idx="12093">
                  <c:v>#N/A</c:v>
                </c:pt>
                <c:pt idx="12094">
                  <c:v>#N/A</c:v>
                </c:pt>
                <c:pt idx="12095">
                  <c:v>#N/A</c:v>
                </c:pt>
                <c:pt idx="12096">
                  <c:v>#N/A</c:v>
                </c:pt>
                <c:pt idx="12097">
                  <c:v>#N/A</c:v>
                </c:pt>
                <c:pt idx="12098">
                  <c:v>#N/A</c:v>
                </c:pt>
                <c:pt idx="12099">
                  <c:v>#N/A</c:v>
                </c:pt>
                <c:pt idx="12100">
                  <c:v>#N/A</c:v>
                </c:pt>
                <c:pt idx="12101">
                  <c:v>#N/A</c:v>
                </c:pt>
                <c:pt idx="12102">
                  <c:v>#N/A</c:v>
                </c:pt>
                <c:pt idx="12103">
                  <c:v>#N/A</c:v>
                </c:pt>
                <c:pt idx="12104">
                  <c:v>#N/A</c:v>
                </c:pt>
                <c:pt idx="12105">
                  <c:v>#N/A</c:v>
                </c:pt>
                <c:pt idx="12106">
                  <c:v>#N/A</c:v>
                </c:pt>
                <c:pt idx="12107">
                  <c:v>#N/A</c:v>
                </c:pt>
                <c:pt idx="12108">
                  <c:v>#N/A</c:v>
                </c:pt>
                <c:pt idx="12109">
                  <c:v>#N/A</c:v>
                </c:pt>
                <c:pt idx="12110">
                  <c:v>#N/A</c:v>
                </c:pt>
                <c:pt idx="12111">
                  <c:v>#N/A</c:v>
                </c:pt>
                <c:pt idx="12112">
                  <c:v>#N/A</c:v>
                </c:pt>
                <c:pt idx="12113">
                  <c:v>#N/A</c:v>
                </c:pt>
                <c:pt idx="12114">
                  <c:v>#N/A</c:v>
                </c:pt>
                <c:pt idx="12115">
                  <c:v>#N/A</c:v>
                </c:pt>
                <c:pt idx="12116">
                  <c:v>#N/A</c:v>
                </c:pt>
                <c:pt idx="12117">
                  <c:v>#N/A</c:v>
                </c:pt>
                <c:pt idx="12118">
                  <c:v>#N/A</c:v>
                </c:pt>
                <c:pt idx="12119">
                  <c:v>#N/A</c:v>
                </c:pt>
                <c:pt idx="12120">
                  <c:v>#N/A</c:v>
                </c:pt>
                <c:pt idx="12121">
                  <c:v>#N/A</c:v>
                </c:pt>
                <c:pt idx="12122">
                  <c:v>#N/A</c:v>
                </c:pt>
                <c:pt idx="12123">
                  <c:v>#N/A</c:v>
                </c:pt>
                <c:pt idx="12124">
                  <c:v>#N/A</c:v>
                </c:pt>
                <c:pt idx="12125">
                  <c:v>#N/A</c:v>
                </c:pt>
                <c:pt idx="12126">
                  <c:v>#N/A</c:v>
                </c:pt>
                <c:pt idx="12127">
                  <c:v>#N/A</c:v>
                </c:pt>
                <c:pt idx="12128">
                  <c:v>#N/A</c:v>
                </c:pt>
                <c:pt idx="12129">
                  <c:v>#N/A</c:v>
                </c:pt>
                <c:pt idx="12130">
                  <c:v>#N/A</c:v>
                </c:pt>
                <c:pt idx="12131">
                  <c:v>#N/A</c:v>
                </c:pt>
                <c:pt idx="12132">
                  <c:v>#N/A</c:v>
                </c:pt>
                <c:pt idx="12133">
                  <c:v>#N/A</c:v>
                </c:pt>
                <c:pt idx="12134">
                  <c:v>#N/A</c:v>
                </c:pt>
                <c:pt idx="12135">
                  <c:v>#N/A</c:v>
                </c:pt>
                <c:pt idx="12136">
                  <c:v>#N/A</c:v>
                </c:pt>
                <c:pt idx="12137">
                  <c:v>#N/A</c:v>
                </c:pt>
                <c:pt idx="12138">
                  <c:v>#N/A</c:v>
                </c:pt>
                <c:pt idx="12139">
                  <c:v>#N/A</c:v>
                </c:pt>
                <c:pt idx="12140">
                  <c:v>#N/A</c:v>
                </c:pt>
                <c:pt idx="12141">
                  <c:v>#N/A</c:v>
                </c:pt>
                <c:pt idx="12142">
                  <c:v>#N/A</c:v>
                </c:pt>
                <c:pt idx="12143">
                  <c:v>#N/A</c:v>
                </c:pt>
                <c:pt idx="12144">
                  <c:v>#N/A</c:v>
                </c:pt>
                <c:pt idx="12145">
                  <c:v>#N/A</c:v>
                </c:pt>
                <c:pt idx="12146">
                  <c:v>#N/A</c:v>
                </c:pt>
                <c:pt idx="12147">
                  <c:v>#N/A</c:v>
                </c:pt>
                <c:pt idx="12148">
                  <c:v>#N/A</c:v>
                </c:pt>
                <c:pt idx="12149">
                  <c:v>#N/A</c:v>
                </c:pt>
                <c:pt idx="12150">
                  <c:v>#N/A</c:v>
                </c:pt>
                <c:pt idx="12151">
                  <c:v>#N/A</c:v>
                </c:pt>
                <c:pt idx="12152">
                  <c:v>#N/A</c:v>
                </c:pt>
                <c:pt idx="12153">
                  <c:v>#N/A</c:v>
                </c:pt>
                <c:pt idx="12154">
                  <c:v>#N/A</c:v>
                </c:pt>
                <c:pt idx="12155">
                  <c:v>#N/A</c:v>
                </c:pt>
                <c:pt idx="12156">
                  <c:v>#N/A</c:v>
                </c:pt>
                <c:pt idx="12157">
                  <c:v>#N/A</c:v>
                </c:pt>
                <c:pt idx="12158">
                  <c:v>#N/A</c:v>
                </c:pt>
                <c:pt idx="12159">
                  <c:v>#N/A</c:v>
                </c:pt>
                <c:pt idx="12160">
                  <c:v>#N/A</c:v>
                </c:pt>
                <c:pt idx="12161">
                  <c:v>#N/A</c:v>
                </c:pt>
                <c:pt idx="12162">
                  <c:v>#N/A</c:v>
                </c:pt>
                <c:pt idx="12163">
                  <c:v>#N/A</c:v>
                </c:pt>
                <c:pt idx="12164">
                  <c:v>#N/A</c:v>
                </c:pt>
                <c:pt idx="12165">
                  <c:v>#N/A</c:v>
                </c:pt>
                <c:pt idx="12166">
                  <c:v>#N/A</c:v>
                </c:pt>
                <c:pt idx="12167">
                  <c:v>#N/A</c:v>
                </c:pt>
                <c:pt idx="12168">
                  <c:v>#N/A</c:v>
                </c:pt>
                <c:pt idx="12169">
                  <c:v>#N/A</c:v>
                </c:pt>
                <c:pt idx="12170">
                  <c:v>#N/A</c:v>
                </c:pt>
                <c:pt idx="12171">
                  <c:v>#N/A</c:v>
                </c:pt>
                <c:pt idx="12172">
                  <c:v>#N/A</c:v>
                </c:pt>
                <c:pt idx="12173">
                  <c:v>#N/A</c:v>
                </c:pt>
                <c:pt idx="12174">
                  <c:v>#N/A</c:v>
                </c:pt>
                <c:pt idx="12175">
                  <c:v>#N/A</c:v>
                </c:pt>
                <c:pt idx="12176">
                  <c:v>#N/A</c:v>
                </c:pt>
                <c:pt idx="12177">
                  <c:v>#N/A</c:v>
                </c:pt>
                <c:pt idx="12178">
                  <c:v>#N/A</c:v>
                </c:pt>
                <c:pt idx="12179">
                  <c:v>#N/A</c:v>
                </c:pt>
                <c:pt idx="12180">
                  <c:v>#N/A</c:v>
                </c:pt>
                <c:pt idx="12181">
                  <c:v>#N/A</c:v>
                </c:pt>
                <c:pt idx="12182">
                  <c:v>#N/A</c:v>
                </c:pt>
                <c:pt idx="12183">
                  <c:v>#N/A</c:v>
                </c:pt>
                <c:pt idx="12184">
                  <c:v>#N/A</c:v>
                </c:pt>
                <c:pt idx="12185">
                  <c:v>#N/A</c:v>
                </c:pt>
                <c:pt idx="12186">
                  <c:v>#N/A</c:v>
                </c:pt>
                <c:pt idx="12187">
                  <c:v>#N/A</c:v>
                </c:pt>
                <c:pt idx="12188">
                  <c:v>#N/A</c:v>
                </c:pt>
                <c:pt idx="12189">
                  <c:v>#N/A</c:v>
                </c:pt>
                <c:pt idx="12190">
                  <c:v>#N/A</c:v>
                </c:pt>
                <c:pt idx="12191">
                  <c:v>#N/A</c:v>
                </c:pt>
                <c:pt idx="12192">
                  <c:v>#N/A</c:v>
                </c:pt>
                <c:pt idx="12193">
                  <c:v>#N/A</c:v>
                </c:pt>
                <c:pt idx="12194">
                  <c:v>#N/A</c:v>
                </c:pt>
                <c:pt idx="12195">
                  <c:v>#N/A</c:v>
                </c:pt>
                <c:pt idx="12196">
                  <c:v>#N/A</c:v>
                </c:pt>
                <c:pt idx="12197">
                  <c:v>#N/A</c:v>
                </c:pt>
                <c:pt idx="12198">
                  <c:v>#N/A</c:v>
                </c:pt>
                <c:pt idx="12199">
                  <c:v>#N/A</c:v>
                </c:pt>
                <c:pt idx="12200">
                  <c:v>#N/A</c:v>
                </c:pt>
                <c:pt idx="12201">
                  <c:v>#N/A</c:v>
                </c:pt>
                <c:pt idx="12202">
                  <c:v>#N/A</c:v>
                </c:pt>
                <c:pt idx="12203">
                  <c:v>#N/A</c:v>
                </c:pt>
                <c:pt idx="12204">
                  <c:v>#N/A</c:v>
                </c:pt>
                <c:pt idx="12205">
                  <c:v>#N/A</c:v>
                </c:pt>
                <c:pt idx="12206">
                  <c:v>#N/A</c:v>
                </c:pt>
                <c:pt idx="12207">
                  <c:v>#N/A</c:v>
                </c:pt>
                <c:pt idx="12208">
                  <c:v>#N/A</c:v>
                </c:pt>
                <c:pt idx="12209">
                  <c:v>#N/A</c:v>
                </c:pt>
                <c:pt idx="12210">
                  <c:v>#N/A</c:v>
                </c:pt>
                <c:pt idx="12211">
                  <c:v>#N/A</c:v>
                </c:pt>
                <c:pt idx="12212">
                  <c:v>#N/A</c:v>
                </c:pt>
                <c:pt idx="12213">
                  <c:v>#N/A</c:v>
                </c:pt>
                <c:pt idx="12214">
                  <c:v>#N/A</c:v>
                </c:pt>
                <c:pt idx="12215">
                  <c:v>#N/A</c:v>
                </c:pt>
                <c:pt idx="12216">
                  <c:v>#N/A</c:v>
                </c:pt>
                <c:pt idx="12217">
                  <c:v>#N/A</c:v>
                </c:pt>
                <c:pt idx="12218">
                  <c:v>#N/A</c:v>
                </c:pt>
                <c:pt idx="12219">
                  <c:v>#N/A</c:v>
                </c:pt>
                <c:pt idx="12220">
                  <c:v>#N/A</c:v>
                </c:pt>
                <c:pt idx="12221">
                  <c:v>#N/A</c:v>
                </c:pt>
                <c:pt idx="12222">
                  <c:v>#N/A</c:v>
                </c:pt>
                <c:pt idx="12223">
                  <c:v>#N/A</c:v>
                </c:pt>
                <c:pt idx="12224">
                  <c:v>#N/A</c:v>
                </c:pt>
                <c:pt idx="12225">
                  <c:v>#N/A</c:v>
                </c:pt>
                <c:pt idx="12226">
                  <c:v>#N/A</c:v>
                </c:pt>
                <c:pt idx="12227">
                  <c:v>#N/A</c:v>
                </c:pt>
                <c:pt idx="12228">
                  <c:v>#N/A</c:v>
                </c:pt>
                <c:pt idx="12229">
                  <c:v>#N/A</c:v>
                </c:pt>
                <c:pt idx="12230">
                  <c:v>#N/A</c:v>
                </c:pt>
                <c:pt idx="12231">
                  <c:v>#N/A</c:v>
                </c:pt>
                <c:pt idx="12232">
                  <c:v>#N/A</c:v>
                </c:pt>
                <c:pt idx="12233">
                  <c:v>#N/A</c:v>
                </c:pt>
                <c:pt idx="12234">
                  <c:v>#N/A</c:v>
                </c:pt>
                <c:pt idx="12235">
                  <c:v>#N/A</c:v>
                </c:pt>
                <c:pt idx="12236">
                  <c:v>#N/A</c:v>
                </c:pt>
                <c:pt idx="12237">
                  <c:v>#N/A</c:v>
                </c:pt>
                <c:pt idx="12238">
                  <c:v>#N/A</c:v>
                </c:pt>
                <c:pt idx="12239">
                  <c:v>#N/A</c:v>
                </c:pt>
                <c:pt idx="12240">
                  <c:v>#N/A</c:v>
                </c:pt>
                <c:pt idx="12241">
                  <c:v>#N/A</c:v>
                </c:pt>
                <c:pt idx="12242">
                  <c:v>#N/A</c:v>
                </c:pt>
                <c:pt idx="12243">
                  <c:v>#N/A</c:v>
                </c:pt>
                <c:pt idx="12244">
                  <c:v>#N/A</c:v>
                </c:pt>
                <c:pt idx="12245">
                  <c:v>#N/A</c:v>
                </c:pt>
                <c:pt idx="12246">
                  <c:v>#N/A</c:v>
                </c:pt>
                <c:pt idx="12247">
                  <c:v>#N/A</c:v>
                </c:pt>
                <c:pt idx="12248">
                  <c:v>#N/A</c:v>
                </c:pt>
                <c:pt idx="12249">
                  <c:v>#N/A</c:v>
                </c:pt>
                <c:pt idx="12250">
                  <c:v>#N/A</c:v>
                </c:pt>
                <c:pt idx="12251">
                  <c:v>#N/A</c:v>
                </c:pt>
                <c:pt idx="12252">
                  <c:v>#N/A</c:v>
                </c:pt>
                <c:pt idx="12253">
                  <c:v>#N/A</c:v>
                </c:pt>
                <c:pt idx="12254">
                  <c:v>#N/A</c:v>
                </c:pt>
                <c:pt idx="12255">
                  <c:v>#N/A</c:v>
                </c:pt>
                <c:pt idx="12256">
                  <c:v>#N/A</c:v>
                </c:pt>
                <c:pt idx="12257">
                  <c:v>#N/A</c:v>
                </c:pt>
                <c:pt idx="12258">
                  <c:v>#N/A</c:v>
                </c:pt>
                <c:pt idx="12259">
                  <c:v>#N/A</c:v>
                </c:pt>
                <c:pt idx="12260">
                  <c:v>#N/A</c:v>
                </c:pt>
                <c:pt idx="12261">
                  <c:v>#N/A</c:v>
                </c:pt>
                <c:pt idx="12262">
                  <c:v>#N/A</c:v>
                </c:pt>
                <c:pt idx="12263">
                  <c:v>#N/A</c:v>
                </c:pt>
                <c:pt idx="12264">
                  <c:v>#N/A</c:v>
                </c:pt>
                <c:pt idx="12265">
                  <c:v>#N/A</c:v>
                </c:pt>
                <c:pt idx="12266">
                  <c:v>#N/A</c:v>
                </c:pt>
                <c:pt idx="12267">
                  <c:v>#N/A</c:v>
                </c:pt>
                <c:pt idx="12268">
                  <c:v>#N/A</c:v>
                </c:pt>
                <c:pt idx="12269">
                  <c:v>#N/A</c:v>
                </c:pt>
                <c:pt idx="12270">
                  <c:v>#N/A</c:v>
                </c:pt>
                <c:pt idx="12271">
                  <c:v>#N/A</c:v>
                </c:pt>
                <c:pt idx="12272">
                  <c:v>#N/A</c:v>
                </c:pt>
                <c:pt idx="12273">
                  <c:v>#N/A</c:v>
                </c:pt>
                <c:pt idx="12274">
                  <c:v>#N/A</c:v>
                </c:pt>
                <c:pt idx="12275">
                  <c:v>#N/A</c:v>
                </c:pt>
                <c:pt idx="12276">
                  <c:v>#N/A</c:v>
                </c:pt>
                <c:pt idx="12277">
                  <c:v>#N/A</c:v>
                </c:pt>
                <c:pt idx="12278">
                  <c:v>#N/A</c:v>
                </c:pt>
                <c:pt idx="12279">
                  <c:v>#N/A</c:v>
                </c:pt>
                <c:pt idx="12280">
                  <c:v>#N/A</c:v>
                </c:pt>
                <c:pt idx="12281">
                  <c:v>#N/A</c:v>
                </c:pt>
                <c:pt idx="12282">
                  <c:v>#N/A</c:v>
                </c:pt>
                <c:pt idx="12283">
                  <c:v>#N/A</c:v>
                </c:pt>
                <c:pt idx="12284">
                  <c:v>#N/A</c:v>
                </c:pt>
                <c:pt idx="12285">
                  <c:v>#N/A</c:v>
                </c:pt>
                <c:pt idx="12286">
                  <c:v>#N/A</c:v>
                </c:pt>
                <c:pt idx="12287">
                  <c:v>#N/A</c:v>
                </c:pt>
                <c:pt idx="12288">
                  <c:v>#N/A</c:v>
                </c:pt>
                <c:pt idx="12289">
                  <c:v>#N/A</c:v>
                </c:pt>
                <c:pt idx="12290">
                  <c:v>#N/A</c:v>
                </c:pt>
                <c:pt idx="12291">
                  <c:v>#N/A</c:v>
                </c:pt>
                <c:pt idx="12292">
                  <c:v>#N/A</c:v>
                </c:pt>
                <c:pt idx="12293">
                  <c:v>#N/A</c:v>
                </c:pt>
                <c:pt idx="12294">
                  <c:v>#N/A</c:v>
                </c:pt>
                <c:pt idx="12295">
                  <c:v>#N/A</c:v>
                </c:pt>
                <c:pt idx="12296">
                  <c:v>#N/A</c:v>
                </c:pt>
                <c:pt idx="12297">
                  <c:v>#N/A</c:v>
                </c:pt>
                <c:pt idx="12298">
                  <c:v>#N/A</c:v>
                </c:pt>
                <c:pt idx="12299">
                  <c:v>#N/A</c:v>
                </c:pt>
                <c:pt idx="12300">
                  <c:v>#N/A</c:v>
                </c:pt>
                <c:pt idx="12301">
                  <c:v>#N/A</c:v>
                </c:pt>
                <c:pt idx="12302">
                  <c:v>#N/A</c:v>
                </c:pt>
                <c:pt idx="12303">
                  <c:v>#N/A</c:v>
                </c:pt>
                <c:pt idx="12304">
                  <c:v>#N/A</c:v>
                </c:pt>
                <c:pt idx="12305">
                  <c:v>#N/A</c:v>
                </c:pt>
                <c:pt idx="12306">
                  <c:v>#N/A</c:v>
                </c:pt>
                <c:pt idx="12307">
                  <c:v>#N/A</c:v>
                </c:pt>
                <c:pt idx="12308">
                  <c:v>#N/A</c:v>
                </c:pt>
                <c:pt idx="12309">
                  <c:v>#N/A</c:v>
                </c:pt>
                <c:pt idx="12310">
                  <c:v>#N/A</c:v>
                </c:pt>
                <c:pt idx="12311">
                  <c:v>#N/A</c:v>
                </c:pt>
                <c:pt idx="12312">
                  <c:v>#N/A</c:v>
                </c:pt>
                <c:pt idx="12313">
                  <c:v>#N/A</c:v>
                </c:pt>
                <c:pt idx="12314">
                  <c:v>#N/A</c:v>
                </c:pt>
                <c:pt idx="12315">
                  <c:v>#N/A</c:v>
                </c:pt>
                <c:pt idx="12316">
                  <c:v>#N/A</c:v>
                </c:pt>
                <c:pt idx="12317">
                  <c:v>#N/A</c:v>
                </c:pt>
                <c:pt idx="12318">
                  <c:v>#N/A</c:v>
                </c:pt>
                <c:pt idx="12319">
                  <c:v>#N/A</c:v>
                </c:pt>
                <c:pt idx="12320">
                  <c:v>#N/A</c:v>
                </c:pt>
                <c:pt idx="12321">
                  <c:v>#N/A</c:v>
                </c:pt>
                <c:pt idx="12322">
                  <c:v>#N/A</c:v>
                </c:pt>
                <c:pt idx="12323">
                  <c:v>#N/A</c:v>
                </c:pt>
                <c:pt idx="12324">
                  <c:v>#N/A</c:v>
                </c:pt>
                <c:pt idx="12325">
                  <c:v>#N/A</c:v>
                </c:pt>
                <c:pt idx="12326">
                  <c:v>#N/A</c:v>
                </c:pt>
                <c:pt idx="12327">
                  <c:v>#N/A</c:v>
                </c:pt>
                <c:pt idx="12328">
                  <c:v>#N/A</c:v>
                </c:pt>
                <c:pt idx="12329">
                  <c:v>#N/A</c:v>
                </c:pt>
                <c:pt idx="12330">
                  <c:v>#N/A</c:v>
                </c:pt>
                <c:pt idx="12331">
                  <c:v>#N/A</c:v>
                </c:pt>
                <c:pt idx="12332">
                  <c:v>#N/A</c:v>
                </c:pt>
                <c:pt idx="12333">
                  <c:v>#N/A</c:v>
                </c:pt>
                <c:pt idx="12334">
                  <c:v>#N/A</c:v>
                </c:pt>
                <c:pt idx="12335">
                  <c:v>#N/A</c:v>
                </c:pt>
                <c:pt idx="12336">
                  <c:v>#N/A</c:v>
                </c:pt>
                <c:pt idx="12337">
                  <c:v>#N/A</c:v>
                </c:pt>
                <c:pt idx="12338">
                  <c:v>#N/A</c:v>
                </c:pt>
                <c:pt idx="12339">
                  <c:v>#N/A</c:v>
                </c:pt>
                <c:pt idx="12340">
                  <c:v>#N/A</c:v>
                </c:pt>
                <c:pt idx="12341">
                  <c:v>#N/A</c:v>
                </c:pt>
                <c:pt idx="12342">
                  <c:v>#N/A</c:v>
                </c:pt>
                <c:pt idx="12343">
                  <c:v>#N/A</c:v>
                </c:pt>
                <c:pt idx="12344">
                  <c:v>#N/A</c:v>
                </c:pt>
                <c:pt idx="12345">
                  <c:v>#N/A</c:v>
                </c:pt>
                <c:pt idx="12346">
                  <c:v>#N/A</c:v>
                </c:pt>
                <c:pt idx="12347">
                  <c:v>#N/A</c:v>
                </c:pt>
                <c:pt idx="12348">
                  <c:v>#N/A</c:v>
                </c:pt>
                <c:pt idx="12349">
                  <c:v>#N/A</c:v>
                </c:pt>
                <c:pt idx="12350">
                  <c:v>#N/A</c:v>
                </c:pt>
                <c:pt idx="12351">
                  <c:v>#N/A</c:v>
                </c:pt>
                <c:pt idx="12352">
                  <c:v>#N/A</c:v>
                </c:pt>
                <c:pt idx="12353">
                  <c:v>#N/A</c:v>
                </c:pt>
                <c:pt idx="12354">
                  <c:v>#N/A</c:v>
                </c:pt>
                <c:pt idx="12355">
                  <c:v>#N/A</c:v>
                </c:pt>
                <c:pt idx="12356">
                  <c:v>#N/A</c:v>
                </c:pt>
                <c:pt idx="12357">
                  <c:v>#N/A</c:v>
                </c:pt>
                <c:pt idx="12358">
                  <c:v>#N/A</c:v>
                </c:pt>
                <c:pt idx="12359">
                  <c:v>#N/A</c:v>
                </c:pt>
                <c:pt idx="12360">
                  <c:v>#N/A</c:v>
                </c:pt>
                <c:pt idx="12361">
                  <c:v>#N/A</c:v>
                </c:pt>
                <c:pt idx="12362">
                  <c:v>#N/A</c:v>
                </c:pt>
                <c:pt idx="12363">
                  <c:v>#N/A</c:v>
                </c:pt>
                <c:pt idx="12364">
                  <c:v>#N/A</c:v>
                </c:pt>
                <c:pt idx="12365">
                  <c:v>#N/A</c:v>
                </c:pt>
                <c:pt idx="12366">
                  <c:v>#N/A</c:v>
                </c:pt>
                <c:pt idx="12367">
                  <c:v>#N/A</c:v>
                </c:pt>
                <c:pt idx="12368">
                  <c:v>#N/A</c:v>
                </c:pt>
                <c:pt idx="12369">
                  <c:v>#N/A</c:v>
                </c:pt>
                <c:pt idx="12370">
                  <c:v>#N/A</c:v>
                </c:pt>
                <c:pt idx="12371">
                  <c:v>#N/A</c:v>
                </c:pt>
                <c:pt idx="12372">
                  <c:v>#N/A</c:v>
                </c:pt>
                <c:pt idx="12373">
                  <c:v>#N/A</c:v>
                </c:pt>
                <c:pt idx="12374">
                  <c:v>#N/A</c:v>
                </c:pt>
                <c:pt idx="12375">
                  <c:v>#N/A</c:v>
                </c:pt>
                <c:pt idx="12376">
                  <c:v>#N/A</c:v>
                </c:pt>
                <c:pt idx="12377">
                  <c:v>#N/A</c:v>
                </c:pt>
                <c:pt idx="12378">
                  <c:v>#N/A</c:v>
                </c:pt>
                <c:pt idx="12379">
                  <c:v>#N/A</c:v>
                </c:pt>
                <c:pt idx="12380">
                  <c:v>#N/A</c:v>
                </c:pt>
                <c:pt idx="12381">
                  <c:v>#N/A</c:v>
                </c:pt>
                <c:pt idx="12382">
                  <c:v>#N/A</c:v>
                </c:pt>
                <c:pt idx="12383">
                  <c:v>#N/A</c:v>
                </c:pt>
                <c:pt idx="12384">
                  <c:v>#N/A</c:v>
                </c:pt>
                <c:pt idx="12385">
                  <c:v>#N/A</c:v>
                </c:pt>
                <c:pt idx="12386">
                  <c:v>#N/A</c:v>
                </c:pt>
                <c:pt idx="12387">
                  <c:v>#N/A</c:v>
                </c:pt>
                <c:pt idx="12388">
                  <c:v>#N/A</c:v>
                </c:pt>
                <c:pt idx="12389">
                  <c:v>#N/A</c:v>
                </c:pt>
                <c:pt idx="12390">
                  <c:v>#N/A</c:v>
                </c:pt>
                <c:pt idx="12391">
                  <c:v>#N/A</c:v>
                </c:pt>
                <c:pt idx="12392">
                  <c:v>#N/A</c:v>
                </c:pt>
                <c:pt idx="12393">
                  <c:v>#N/A</c:v>
                </c:pt>
                <c:pt idx="12394">
                  <c:v>#N/A</c:v>
                </c:pt>
                <c:pt idx="12395">
                  <c:v>#N/A</c:v>
                </c:pt>
                <c:pt idx="12396">
                  <c:v>#N/A</c:v>
                </c:pt>
                <c:pt idx="12397">
                  <c:v>#N/A</c:v>
                </c:pt>
                <c:pt idx="12398">
                  <c:v>#N/A</c:v>
                </c:pt>
                <c:pt idx="12399">
                  <c:v>#N/A</c:v>
                </c:pt>
                <c:pt idx="12400">
                  <c:v>#N/A</c:v>
                </c:pt>
                <c:pt idx="12401">
                  <c:v>#N/A</c:v>
                </c:pt>
                <c:pt idx="12402">
                  <c:v>#N/A</c:v>
                </c:pt>
                <c:pt idx="12403">
                  <c:v>#N/A</c:v>
                </c:pt>
                <c:pt idx="12404">
                  <c:v>#N/A</c:v>
                </c:pt>
                <c:pt idx="12405">
                  <c:v>#N/A</c:v>
                </c:pt>
                <c:pt idx="12406">
                  <c:v>#N/A</c:v>
                </c:pt>
                <c:pt idx="12407">
                  <c:v>#N/A</c:v>
                </c:pt>
                <c:pt idx="12408">
                  <c:v>#N/A</c:v>
                </c:pt>
                <c:pt idx="12409">
                  <c:v>#N/A</c:v>
                </c:pt>
                <c:pt idx="12410">
                  <c:v>#N/A</c:v>
                </c:pt>
                <c:pt idx="12411">
                  <c:v>#N/A</c:v>
                </c:pt>
                <c:pt idx="12412">
                  <c:v>#N/A</c:v>
                </c:pt>
                <c:pt idx="12413">
                  <c:v>#N/A</c:v>
                </c:pt>
                <c:pt idx="12414">
                  <c:v>#N/A</c:v>
                </c:pt>
                <c:pt idx="12415">
                  <c:v>#N/A</c:v>
                </c:pt>
                <c:pt idx="12416">
                  <c:v>#N/A</c:v>
                </c:pt>
                <c:pt idx="12417">
                  <c:v>#N/A</c:v>
                </c:pt>
                <c:pt idx="12418">
                  <c:v>#N/A</c:v>
                </c:pt>
              </c:numCache>
            </c:numRef>
          </c:val>
          <c:smooth val="0"/>
          <c:extLst>
            <c:ext xmlns:c16="http://schemas.microsoft.com/office/drawing/2014/chart" uri="{C3380CC4-5D6E-409C-BE32-E72D297353CC}">
              <c16:uniqueId val="{00000001-9E56-4070-B937-696B91574867}"/>
            </c:ext>
          </c:extLst>
        </c:ser>
        <c:dLbls>
          <c:showLegendKey val="0"/>
          <c:showVal val="0"/>
          <c:showCatName val="0"/>
          <c:showSerName val="0"/>
          <c:showPercent val="0"/>
          <c:showBubbleSize val="0"/>
        </c:dLbls>
        <c:marker val="1"/>
        <c:smooth val="0"/>
        <c:axId val="776137424"/>
        <c:axId val="1762211736"/>
      </c:lineChart>
      <c:dateAx>
        <c:axId val="1762209112"/>
        <c:scaling>
          <c:orientation val="minMax"/>
          <c:max val="43832"/>
          <c:min val="31414"/>
        </c:scaling>
        <c:delete val="0"/>
        <c:axPos val="b"/>
        <c:title>
          <c:tx>
            <c:rich>
              <a:bodyPr/>
              <a:lstStyle/>
              <a:p>
                <a:pPr algn="l">
                  <a:defRPr sz="800" b="0"/>
                </a:pPr>
                <a:r>
                  <a:rPr lang="en-US"/>
                  <a:t>Source: Thomson-Reuters</a:t>
                </a:r>
              </a:p>
            </c:rich>
          </c:tx>
          <c:overlay val="0"/>
        </c:title>
        <c:numFmt formatCode="[$-409]mmm\-yy;@" sourceLinked="0"/>
        <c:majorTickMark val="none"/>
        <c:minorTickMark val="none"/>
        <c:tickLblPos val="low"/>
        <c:crossAx val="1762209440"/>
        <c:crosses val="autoZero"/>
        <c:auto val="1"/>
        <c:lblOffset val="100"/>
        <c:baseTimeUnit val="days"/>
        <c:majorUnit val="1774"/>
        <c:majorTimeUnit val="days"/>
      </c:dateAx>
      <c:valAx>
        <c:axId val="1762209440"/>
        <c:scaling>
          <c:orientation val="minMax"/>
        </c:scaling>
        <c:delete val="0"/>
        <c:axPos val="l"/>
        <c:majorGridlines>
          <c:spPr>
            <a:ln>
              <a:prstDash val="sysDot"/>
            </a:ln>
          </c:spPr>
        </c:majorGridlines>
        <c:title>
          <c:tx>
            <c:rich>
              <a:bodyPr/>
              <a:lstStyle/>
              <a:p>
                <a:pPr>
                  <a:defRPr b="0"/>
                </a:pPr>
                <a:r>
                  <a:rPr lang="en-US"/>
                  <a:t>Dollars per Barrel</a:t>
                </a:r>
              </a:p>
            </c:rich>
          </c:tx>
          <c:overlay val="0"/>
        </c:title>
        <c:numFmt formatCode="General" sourceLinked="1"/>
        <c:majorTickMark val="out"/>
        <c:minorTickMark val="none"/>
        <c:tickLblPos val="nextTo"/>
        <c:crossAx val="1762209112"/>
        <c:crosses val="autoZero"/>
        <c:crossBetween val="between"/>
      </c:valAx>
      <c:valAx>
        <c:axId val="1762211736"/>
        <c:scaling>
          <c:orientation val="minMax"/>
        </c:scaling>
        <c:delete val="0"/>
        <c:axPos val="r"/>
        <c:title>
          <c:tx>
            <c:rich>
              <a:bodyPr/>
              <a:lstStyle/>
              <a:p>
                <a:pPr>
                  <a:defRPr b="0"/>
                </a:pPr>
                <a:r>
                  <a:rPr lang="en-US"/>
                  <a:t>Dollars per Million Btu</a:t>
                </a:r>
              </a:p>
            </c:rich>
          </c:tx>
          <c:overlay val="0"/>
        </c:title>
        <c:numFmt formatCode="General" sourceLinked="1"/>
        <c:majorTickMark val="out"/>
        <c:minorTickMark val="none"/>
        <c:tickLblPos val="nextTo"/>
        <c:crossAx val="776137424"/>
        <c:crosses val="max"/>
        <c:crossBetween val="between"/>
      </c:valAx>
      <c:dateAx>
        <c:axId val="776137424"/>
        <c:scaling>
          <c:orientation val="minMax"/>
          <c:max val="43832"/>
          <c:min val="31414"/>
        </c:scaling>
        <c:delete val="0"/>
        <c:axPos val="t"/>
        <c:numFmt formatCode="yyyy\-mm\-dd" sourceLinked="1"/>
        <c:majorTickMark val="none"/>
        <c:minorTickMark val="none"/>
        <c:tickLblPos val="none"/>
        <c:crossAx val="1762211736"/>
        <c:crosses val="max"/>
        <c:auto val="1"/>
        <c:lblOffset val="100"/>
        <c:baseTimeUnit val="days"/>
      </c:dateAx>
    </c:plotArea>
    <c:legend>
      <c:legendPos val="r"/>
      <c:layout>
        <c:manualLayout>
          <c:xMode val="edge"/>
          <c:yMode val="edge"/>
          <c:x val="0.1148936170212766"/>
          <c:y val="0.16727272727272727"/>
          <c:w val="0.31475246715124527"/>
          <c:h val="0.11703593361374366"/>
        </c:manualLayout>
      </c:layout>
      <c:overlay val="1"/>
      <c:spPr>
        <a:solidFill>
          <a:srgbClr val="FFFFFF"/>
        </a:solidFill>
        <a:ln>
          <a:solidFill>
            <a:srgbClr val="BFBFBF"/>
          </a:solidFill>
        </a:ln>
      </c:sp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DBE5F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13</xdr:col>
      <xdr:colOff>1199029</xdr:colOff>
      <xdr:row>0</xdr:row>
      <xdr:rowOff>123266</xdr:rowOff>
    </xdr:from>
    <xdr:to>
      <xdr:col>13</xdr:col>
      <xdr:colOff>2627600</xdr:colOff>
      <xdr:row>2</xdr:row>
      <xdr:rowOff>201636</xdr:rowOff>
    </xdr:to>
    <xdr:pic>
      <xdr:nvPicPr>
        <xdr:cNvPr id="9" name="Picture 8">
          <a:extLst>
            <a:ext uri="{FF2B5EF4-FFF2-40B4-BE49-F238E27FC236}">
              <a16:creationId xmlns:a16="http://schemas.microsoft.com/office/drawing/2014/main" id="{6BE777EE-CCC8-46C9-B4CB-E7D79278CF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26588" y="123266"/>
          <a:ext cx="1428571" cy="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561416</xdr:colOff>
      <xdr:row>7</xdr:row>
      <xdr:rowOff>36980</xdr:rowOff>
    </xdr:from>
    <xdr:to>
      <xdr:col>14</xdr:col>
      <xdr:colOff>772086</xdr:colOff>
      <xdr:row>14</xdr:row>
      <xdr:rowOff>179855</xdr:rowOff>
    </xdr:to>
    <xdr:pic>
      <xdr:nvPicPr>
        <xdr:cNvPr id="3" name="Picture 2">
          <a:extLst>
            <a:ext uri="{FF2B5EF4-FFF2-40B4-BE49-F238E27FC236}">
              <a16:creationId xmlns:a16="http://schemas.microsoft.com/office/drawing/2014/main" id="{41801F4B-B629-406C-83AA-2471891DE6C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285"/>
        <a:stretch/>
      </xdr:blipFill>
      <xdr:spPr bwMode="auto">
        <a:xfrm>
          <a:off x="3407710" y="1549774"/>
          <a:ext cx="8155641" cy="1554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808504</xdr:colOff>
      <xdr:row>7</xdr:row>
      <xdr:rowOff>76200</xdr:rowOff>
    </xdr:from>
    <xdr:to>
      <xdr:col>26</xdr:col>
      <xdr:colOff>280707</xdr:colOff>
      <xdr:row>35</xdr:row>
      <xdr:rowOff>171451</xdr:rowOff>
    </xdr:to>
    <xdr:pic>
      <xdr:nvPicPr>
        <xdr:cNvPr id="4" name="Picture 3">
          <a:extLst>
            <a:ext uri="{FF2B5EF4-FFF2-40B4-BE49-F238E27FC236}">
              <a16:creationId xmlns:a16="http://schemas.microsoft.com/office/drawing/2014/main" id="{65C656F9-6829-4C72-9A45-F4B45481C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6254" y="1381125"/>
          <a:ext cx="7949453" cy="5705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262776</xdr:colOff>
      <xdr:row>15</xdr:row>
      <xdr:rowOff>43142</xdr:rowOff>
    </xdr:from>
    <xdr:to>
      <xdr:col>14</xdr:col>
      <xdr:colOff>104991</xdr:colOff>
      <xdr:row>31</xdr:row>
      <xdr:rowOff>76759</xdr:rowOff>
    </xdr:to>
    <xdr:pic>
      <xdr:nvPicPr>
        <xdr:cNvPr id="5" name="Picture 4">
          <a:extLst>
            <a:ext uri="{FF2B5EF4-FFF2-40B4-BE49-F238E27FC236}">
              <a16:creationId xmlns:a16="http://schemas.microsoft.com/office/drawing/2014/main" id="{9493CF7D-68DD-49B3-B0EB-85E044561BD7}"/>
            </a:ext>
          </a:extLst>
        </xdr:cNvPr>
        <xdr:cNvPicPr>
          <a:picLocks noChangeAspect="1"/>
        </xdr:cNvPicPr>
      </xdr:nvPicPr>
      <xdr:blipFill rotWithShape="1">
        <a:blip xmlns:r="http://schemas.openxmlformats.org/officeDocument/2006/relationships" r:embed="rId3"/>
        <a:srcRect b="13971"/>
        <a:stretch/>
      </xdr:blipFill>
      <xdr:spPr>
        <a:xfrm>
          <a:off x="8162923" y="3169583"/>
          <a:ext cx="2733333" cy="3260911"/>
        </a:xfrm>
        <a:prstGeom prst="rect">
          <a:avLst/>
        </a:prstGeom>
      </xdr:spPr>
    </xdr:pic>
    <xdr:clientData/>
  </xdr:twoCellAnchor>
  <xdr:twoCellAnchor editAs="oneCell">
    <xdr:from>
      <xdr:col>3</xdr:col>
      <xdr:colOff>65011</xdr:colOff>
      <xdr:row>51</xdr:row>
      <xdr:rowOff>66523</xdr:rowOff>
    </xdr:from>
    <xdr:to>
      <xdr:col>14</xdr:col>
      <xdr:colOff>212130</xdr:colOff>
      <xdr:row>58</xdr:row>
      <xdr:rowOff>175369</xdr:rowOff>
    </xdr:to>
    <xdr:pic>
      <xdr:nvPicPr>
        <xdr:cNvPr id="6" name="Picture 5">
          <a:extLst>
            <a:ext uri="{FF2B5EF4-FFF2-40B4-BE49-F238E27FC236}">
              <a16:creationId xmlns:a16="http://schemas.microsoft.com/office/drawing/2014/main" id="{94E7F4D6-65AA-4108-BFA0-902F5AC4E8AC}"/>
            </a:ext>
          </a:extLst>
        </xdr:cNvPr>
        <xdr:cNvPicPr>
          <a:picLocks noChangeAspect="1"/>
        </xdr:cNvPicPr>
      </xdr:nvPicPr>
      <xdr:blipFill>
        <a:blip xmlns:r="http://schemas.openxmlformats.org/officeDocument/2006/relationships" r:embed="rId4"/>
        <a:stretch>
          <a:fillRect/>
        </a:stretch>
      </xdr:blipFill>
      <xdr:spPr>
        <a:xfrm>
          <a:off x="1074661" y="9629623"/>
          <a:ext cx="9919769" cy="1509021"/>
        </a:xfrm>
        <a:prstGeom prst="rect">
          <a:avLst/>
        </a:prstGeom>
      </xdr:spPr>
    </xdr:pic>
    <xdr:clientData/>
  </xdr:twoCellAnchor>
  <xdr:oneCellAnchor>
    <xdr:from>
      <xdr:col>2</xdr:col>
      <xdr:colOff>28575</xdr:colOff>
      <xdr:row>104</xdr:row>
      <xdr:rowOff>57150</xdr:rowOff>
    </xdr:from>
    <xdr:ext cx="8014008" cy="5013451"/>
    <xdr:pic>
      <xdr:nvPicPr>
        <xdr:cNvPr id="7" name="Picture 6">
          <a:extLst>
            <a:ext uri="{FF2B5EF4-FFF2-40B4-BE49-F238E27FC236}">
              <a16:creationId xmlns:a16="http://schemas.microsoft.com/office/drawing/2014/main" id="{C17F1004-36E1-4EDE-825F-419F7C648B04}"/>
            </a:ext>
          </a:extLst>
        </xdr:cNvPr>
        <xdr:cNvPicPr>
          <a:picLocks noChangeAspect="1"/>
        </xdr:cNvPicPr>
      </xdr:nvPicPr>
      <xdr:blipFill>
        <a:blip xmlns:r="http://schemas.openxmlformats.org/officeDocument/2006/relationships" r:embed="rId5"/>
        <a:stretch>
          <a:fillRect/>
        </a:stretch>
      </xdr:blipFill>
      <xdr:spPr>
        <a:xfrm>
          <a:off x="628650" y="8763000"/>
          <a:ext cx="8014008" cy="501345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10</xdr:col>
      <xdr:colOff>11204</xdr:colOff>
      <xdr:row>0</xdr:row>
      <xdr:rowOff>11206</xdr:rowOff>
    </xdr:from>
    <xdr:to>
      <xdr:col>14</xdr:col>
      <xdr:colOff>722404</xdr:colOff>
      <xdr:row>14</xdr:row>
      <xdr:rowOff>103281</xdr:rowOff>
    </xdr:to>
    <xdr:graphicFrame macro="">
      <xdr:nvGraphicFramePr>
        <xdr:cNvPr id="2" name="2charty2(PET.RWTC.M(00(NG.RNGWHHD.M(Dollars per Barrel(Dollars per Million Btu">
          <a:extLst>
            <a:ext uri="{FF2B5EF4-FFF2-40B4-BE49-F238E27FC236}">
              <a16:creationId xmlns:a16="http://schemas.microsoft.com/office/drawing/2014/main" id="{176BB7A4-A858-4ACA-8001-D77CF35633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9</xdr:col>
      <xdr:colOff>711200</xdr:colOff>
      <xdr:row>17</xdr:row>
      <xdr:rowOff>92075</xdr:rowOff>
    </xdr:to>
    <xdr:graphicFrame macro="">
      <xdr:nvGraphicFramePr>
        <xdr:cNvPr id="2" name="2charty2(PET.RWTC.W(00(NG.RNGWHHD.W(Dollars per Barrel(Dollars per Million Btu">
          <a:extLst>
            <a:ext uri="{FF2B5EF4-FFF2-40B4-BE49-F238E27FC236}">
              <a16:creationId xmlns:a16="http://schemas.microsoft.com/office/drawing/2014/main" id="{4E8F49B3-F5A7-4A5F-B843-ACB86DE22E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9</xdr:col>
      <xdr:colOff>711200</xdr:colOff>
      <xdr:row>17</xdr:row>
      <xdr:rowOff>92075</xdr:rowOff>
    </xdr:to>
    <xdr:graphicFrame macro="">
      <xdr:nvGraphicFramePr>
        <xdr:cNvPr id="4" name="2charty2(PET.RWTC.D(00(NG.RNGWHHD.D(Dollars per Barrel(Dollars per Million Btu">
          <a:extLst>
            <a:ext uri="{FF2B5EF4-FFF2-40B4-BE49-F238E27FC236}">
              <a16:creationId xmlns:a16="http://schemas.microsoft.com/office/drawing/2014/main" id="{D1309F9B-5E3E-4E4B-8E77-38A1775744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rigcount.bakerhughes.com/na-rig-count" TargetMode="External"/><Relationship Id="rId13" Type="http://schemas.openxmlformats.org/officeDocument/2006/relationships/hyperlink" Target="http://ir.eia.gov/ngs/notes.html" TargetMode="External"/><Relationship Id="rId3" Type="http://schemas.openxmlformats.org/officeDocument/2006/relationships/hyperlink" Target="http://ir.eia.gov/ngs/notes.html" TargetMode="External"/><Relationship Id="rId7" Type="http://schemas.openxmlformats.org/officeDocument/2006/relationships/hyperlink" Target="https://www.eia.gov/petroleum/drilling/" TargetMode="External"/><Relationship Id="rId12" Type="http://schemas.openxmlformats.org/officeDocument/2006/relationships/hyperlink" Target="https://www.eia.gov/outlooks/aeo/data/browser/" TargetMode="External"/><Relationship Id="rId2" Type="http://schemas.openxmlformats.org/officeDocument/2006/relationships/hyperlink" Target="https://www.eia.gov/opendata/excel/" TargetMode="External"/><Relationship Id="rId16" Type="http://schemas.openxmlformats.org/officeDocument/2006/relationships/drawing" Target="../drawings/drawing1.xml"/><Relationship Id="rId1" Type="http://schemas.openxmlformats.org/officeDocument/2006/relationships/hyperlink" Target="https://www.eia.gov/opendata/" TargetMode="External"/><Relationship Id="rId6" Type="http://schemas.openxmlformats.org/officeDocument/2006/relationships/hyperlink" Target="https://www.eia.gov/petroleum/drilling/" TargetMode="External"/><Relationship Id="rId11" Type="http://schemas.openxmlformats.org/officeDocument/2006/relationships/hyperlink" Target="https://www.eia.gov/outlooks/aeo/data/browser/" TargetMode="External"/><Relationship Id="rId5" Type="http://schemas.openxmlformats.org/officeDocument/2006/relationships/hyperlink" Target="https://www.eia.gov/naturalgas/data.php" TargetMode="External"/><Relationship Id="rId15" Type="http://schemas.openxmlformats.org/officeDocument/2006/relationships/printerSettings" Target="../printerSettings/printerSettings1.bin"/><Relationship Id="rId10" Type="http://schemas.openxmlformats.org/officeDocument/2006/relationships/hyperlink" Target="https://www.eia.gov/outlooks/steo/data/browser/" TargetMode="External"/><Relationship Id="rId4" Type="http://schemas.openxmlformats.org/officeDocument/2006/relationships/hyperlink" Target="https://www.eia.gov/petroleum/data.php" TargetMode="External"/><Relationship Id="rId9" Type="http://schemas.openxmlformats.org/officeDocument/2006/relationships/hyperlink" Target="https://www.eia.gov/outlooks/steo/data/browser/" TargetMode="External"/><Relationship Id="rId14" Type="http://schemas.openxmlformats.org/officeDocument/2006/relationships/hyperlink" Target="http://www.dpurvispe.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ia.gov/opendata/excel/" TargetMode="External"/><Relationship Id="rId2" Type="http://schemas.openxmlformats.org/officeDocument/2006/relationships/hyperlink" Target="https://www.eia.gov/naturalgas/data.php" TargetMode="External"/><Relationship Id="rId1" Type="http://schemas.openxmlformats.org/officeDocument/2006/relationships/hyperlink" Target="https://www.eia.gov/petroleum/data.php"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ir.eia.gov/ngs/notes.html"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eia.gov/naturalgas/data.php"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eia.gov/petroleum/data.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A41F9-BE5C-4C4A-9615-11FB32C215D4}">
  <sheetPr>
    <tabColor theme="1" tint="0.499984740745262"/>
    <pageSetUpPr fitToPage="1"/>
  </sheetPr>
  <dimension ref="B1:N38"/>
  <sheetViews>
    <sheetView showGridLines="0" tabSelected="1" zoomScale="85" zoomScaleNormal="85" workbookViewId="0">
      <selection activeCell="C39" sqref="C39"/>
    </sheetView>
  </sheetViews>
  <sheetFormatPr defaultColWidth="11.125" defaultRowHeight="15.75" x14ac:dyDescent="0.25"/>
  <cols>
    <col min="1" max="1" width="3" style="4" customWidth="1"/>
    <col min="2" max="2" width="4.875" style="2" customWidth="1"/>
    <col min="3" max="3" width="5.375" style="2" customWidth="1"/>
    <col min="4" max="4" width="14.125" style="4" customWidth="1"/>
    <col min="5" max="8" width="11.125" style="4"/>
    <col min="9" max="9" width="10.5" style="4" customWidth="1"/>
    <col min="10" max="12" width="11.125" style="4"/>
    <col min="13" max="13" width="13" style="4" customWidth="1"/>
    <col min="14" max="14" width="35.5" style="4" customWidth="1"/>
    <col min="15" max="16384" width="11.125" style="4"/>
  </cols>
  <sheetData>
    <row r="1" spans="2:14" ht="23.25" x14ac:dyDescent="0.35">
      <c r="B1" s="1" t="s">
        <v>226</v>
      </c>
      <c r="I1" s="95" t="s">
        <v>220</v>
      </c>
    </row>
    <row r="2" spans="2:14" x14ac:dyDescent="0.25">
      <c r="I2" s="95" t="s">
        <v>222</v>
      </c>
    </row>
    <row r="3" spans="2:14" x14ac:dyDescent="0.25">
      <c r="I3" s="96" t="s">
        <v>221</v>
      </c>
    </row>
    <row r="4" spans="2:14" ht="16.5" thickBot="1" x14ac:dyDescent="0.3">
      <c r="B4" s="6" t="s">
        <v>11</v>
      </c>
      <c r="C4" s="7"/>
      <c r="D4" s="7"/>
      <c r="E4" s="7"/>
      <c r="F4" s="7"/>
      <c r="G4" s="7"/>
      <c r="H4" s="7"/>
      <c r="I4" s="94"/>
      <c r="J4" s="6"/>
      <c r="K4" s="7"/>
      <c r="L4" s="7"/>
      <c r="M4" s="7"/>
      <c r="N4" s="7"/>
    </row>
    <row r="5" spans="2:14" x14ac:dyDescent="0.25">
      <c r="B5" s="4" t="s">
        <v>159</v>
      </c>
      <c r="C5" s="9"/>
      <c r="D5" s="10"/>
    </row>
    <row r="6" spans="2:14" x14ac:dyDescent="0.25">
      <c r="B6" s="4" t="s">
        <v>227</v>
      </c>
      <c r="C6" s="9"/>
      <c r="D6" s="10"/>
    </row>
    <row r="7" spans="2:14" x14ac:dyDescent="0.25">
      <c r="B7" s="2" t="s">
        <v>0</v>
      </c>
      <c r="L7" s="85" t="s">
        <v>1</v>
      </c>
    </row>
    <row r="9" spans="2:14" x14ac:dyDescent="0.25">
      <c r="B9" s="4" t="s">
        <v>228</v>
      </c>
      <c r="C9" s="9"/>
      <c r="D9" s="10"/>
    </row>
    <row r="10" spans="2:14" x14ac:dyDescent="0.25">
      <c r="B10" s="4" t="s">
        <v>229</v>
      </c>
      <c r="C10" s="9"/>
      <c r="D10" s="10"/>
      <c r="L10" s="86" t="s">
        <v>2</v>
      </c>
    </row>
    <row r="11" spans="2:14" x14ac:dyDescent="0.25">
      <c r="C11" s="9"/>
      <c r="D11" s="10"/>
    </row>
    <row r="12" spans="2:14" x14ac:dyDescent="0.25">
      <c r="B12" s="2" t="s">
        <v>177</v>
      </c>
    </row>
    <row r="14" spans="2:14" x14ac:dyDescent="0.25">
      <c r="D14" s="87" t="s">
        <v>160</v>
      </c>
      <c r="E14" s="87"/>
      <c r="F14" s="87" t="s">
        <v>161</v>
      </c>
      <c r="G14" s="87"/>
      <c r="H14" s="87"/>
      <c r="I14" s="87" t="s">
        <v>162</v>
      </c>
      <c r="J14" s="87"/>
      <c r="K14" s="87"/>
      <c r="L14" s="87" t="s">
        <v>196</v>
      </c>
      <c r="M14" s="87"/>
    </row>
    <row r="15" spans="2:14" x14ac:dyDescent="0.25">
      <c r="D15" s="4" t="s">
        <v>195</v>
      </c>
      <c r="F15" s="4" t="s">
        <v>163</v>
      </c>
      <c r="I15" s="4" t="s">
        <v>164</v>
      </c>
      <c r="L15" s="4" t="s">
        <v>230</v>
      </c>
    </row>
    <row r="16" spans="2:14" x14ac:dyDescent="0.25">
      <c r="F16" s="4" t="s">
        <v>235</v>
      </c>
      <c r="I16" s="4" t="s">
        <v>197</v>
      </c>
      <c r="L16" s="4" t="s">
        <v>231</v>
      </c>
    </row>
    <row r="17" spans="4:12" x14ac:dyDescent="0.25">
      <c r="I17" s="4" t="s">
        <v>165</v>
      </c>
    </row>
    <row r="19" spans="4:12" x14ac:dyDescent="0.25">
      <c r="D19" s="4" t="s">
        <v>166</v>
      </c>
      <c r="F19" s="4" t="s">
        <v>167</v>
      </c>
      <c r="I19" s="4" t="s">
        <v>168</v>
      </c>
      <c r="L19" s="86" t="s">
        <v>125</v>
      </c>
    </row>
    <row r="20" spans="4:12" x14ac:dyDescent="0.25">
      <c r="I20" s="4" t="s">
        <v>169</v>
      </c>
      <c r="L20" s="86" t="s">
        <v>125</v>
      </c>
    </row>
    <row r="21" spans="4:12" x14ac:dyDescent="0.25">
      <c r="I21" s="4" t="s">
        <v>198</v>
      </c>
      <c r="L21" s="4" t="s">
        <v>232</v>
      </c>
    </row>
    <row r="23" spans="4:12" x14ac:dyDescent="0.25">
      <c r="D23" s="4" t="s">
        <v>170</v>
      </c>
      <c r="F23" s="4" t="s">
        <v>171</v>
      </c>
      <c r="I23" s="4" t="s">
        <v>233</v>
      </c>
      <c r="L23" s="86" t="s">
        <v>156</v>
      </c>
    </row>
    <row r="24" spans="4:12" x14ac:dyDescent="0.25">
      <c r="L24" s="86" t="s">
        <v>158</v>
      </c>
    </row>
    <row r="25" spans="4:12" x14ac:dyDescent="0.25">
      <c r="L25" s="86"/>
    </row>
    <row r="26" spans="4:12" x14ac:dyDescent="0.25">
      <c r="D26" s="4" t="s">
        <v>172</v>
      </c>
      <c r="F26" s="4" t="s">
        <v>214</v>
      </c>
      <c r="I26" s="4" t="s">
        <v>215</v>
      </c>
      <c r="L26" s="86" t="s">
        <v>182</v>
      </c>
    </row>
    <row r="27" spans="4:12" x14ac:dyDescent="0.25">
      <c r="I27" s="4" t="s">
        <v>173</v>
      </c>
    </row>
    <row r="29" spans="4:12" x14ac:dyDescent="0.25">
      <c r="D29" s="19" t="s">
        <v>219</v>
      </c>
      <c r="I29" s="4" t="s">
        <v>174</v>
      </c>
      <c r="L29" s="86" t="s">
        <v>175</v>
      </c>
    </row>
    <row r="30" spans="4:12" x14ac:dyDescent="0.25">
      <c r="I30" s="4" t="s">
        <v>218</v>
      </c>
      <c r="L30" s="86" t="s">
        <v>175</v>
      </c>
    </row>
    <row r="31" spans="4:12" x14ac:dyDescent="0.25">
      <c r="I31" s="4" t="s">
        <v>176</v>
      </c>
      <c r="L31" s="86" t="s">
        <v>181</v>
      </c>
    </row>
    <row r="32" spans="4:12" x14ac:dyDescent="0.25">
      <c r="L32" s="86" t="s">
        <v>180</v>
      </c>
    </row>
    <row r="33" spans="3:12" x14ac:dyDescent="0.25">
      <c r="L33" s="86" t="s">
        <v>179</v>
      </c>
    </row>
    <row r="34" spans="3:12" x14ac:dyDescent="0.25">
      <c r="L34" s="86" t="s">
        <v>178</v>
      </c>
    </row>
    <row r="35" spans="3:12" x14ac:dyDescent="0.25">
      <c r="L35" s="86"/>
    </row>
    <row r="36" spans="3:12" x14ac:dyDescent="0.25">
      <c r="C36" s="20" t="s">
        <v>224</v>
      </c>
    </row>
    <row r="37" spans="3:12" x14ac:dyDescent="0.25">
      <c r="C37" s="99" t="s">
        <v>234</v>
      </c>
    </row>
    <row r="38" spans="3:12" x14ac:dyDescent="0.25">
      <c r="C38" s="85" t="s">
        <v>225</v>
      </c>
    </row>
  </sheetData>
  <hyperlinks>
    <hyperlink ref="L7" r:id="rId1" xr:uid="{572ECCE3-3F9C-486B-9606-0C83EAA11337}"/>
    <hyperlink ref="L10" r:id="rId2" xr:uid="{4C7474A7-91AF-4E70-B04F-BC7B3FA09749}"/>
    <hyperlink ref="L19" r:id="rId3" xr:uid="{E8E18D01-2A87-45C1-8945-E6719A31F7CA}"/>
    <hyperlink ref="L24" r:id="rId4" location="crude" xr:uid="{DEE283BC-E854-4F06-AD71-8DEEA34608BD}"/>
    <hyperlink ref="L23" r:id="rId5" location="production" xr:uid="{745B2CA8-748C-4FF3-813C-FDF208957FB7}"/>
    <hyperlink ref="L30" r:id="rId6" xr:uid="{53FF595C-4629-4AAB-AA88-6C39B1EFE42C}"/>
    <hyperlink ref="L29" r:id="rId7" xr:uid="{768973A6-4CD0-4F54-98D5-DD12721F07AB}"/>
    <hyperlink ref="L26" r:id="rId8" xr:uid="{821990FD-964B-4994-BC58-6468530F6872}"/>
    <hyperlink ref="L31" r:id="rId9" xr:uid="{6E85EEE1-DADB-46FA-AA87-269404BDBE0A}"/>
    <hyperlink ref="L32" r:id="rId10" xr:uid="{D3C8FF98-EA97-4809-A092-F64401EB6430}"/>
    <hyperlink ref="L33" r:id="rId11" xr:uid="{73CFB376-A7DF-4C01-82E5-43F648292F28}"/>
    <hyperlink ref="L34" r:id="rId12" xr:uid="{B60948DA-080B-4BF1-BF83-B3E73061AB23}"/>
    <hyperlink ref="L20" r:id="rId13" xr:uid="{209FEACE-63D8-4556-A13B-94E752B58D7B}"/>
    <hyperlink ref="C38" r:id="rId14" xr:uid="{64A01F58-C9D0-4FCC-BAE4-B007CBBF3DAC}"/>
  </hyperlinks>
  <printOptions horizontalCentered="1"/>
  <pageMargins left="0.25" right="0.25" top="0.75" bottom="0.75" header="0.3" footer="0.3"/>
  <pageSetup orientation="portrait" verticalDpi="0" r:id="rId15"/>
  <headerFooter>
    <oddFooter>&amp;L&amp;"Calibri,Regular"&amp;K6C6C6CPreliminary Work Product&amp;C&amp;"Calibri,Regular"&amp;K6C6C6CDWAYNE PURVIS, P.E.&amp;R&amp;"Calibri,Regular"&amp;K6C6C6C&amp;F
&amp;D</oddFooter>
  </headerFooter>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A271F-B503-4DE7-8A71-D1C9544CEE8D}">
  <sheetPr>
    <tabColor theme="1" tint="0.499984740745262"/>
  </sheetPr>
  <dimension ref="B1:Q35"/>
  <sheetViews>
    <sheetView showGridLines="0" workbookViewId="0">
      <selection activeCell="E31" sqref="E31"/>
    </sheetView>
  </sheetViews>
  <sheetFormatPr defaultColWidth="17.25" defaultRowHeight="15.75" x14ac:dyDescent="0.25"/>
  <cols>
    <col min="1" max="1" width="5.625" customWidth="1"/>
    <col min="2" max="2" width="27.875" customWidth="1"/>
    <col min="3" max="3" width="27.5" style="4" customWidth="1"/>
    <col min="4" max="4" width="25.125" style="4" customWidth="1"/>
    <col min="5" max="5" width="17.25" style="41"/>
    <col min="6" max="13" width="17.25" style="4"/>
  </cols>
  <sheetData>
    <row r="1" spans="2:17" s="4" customFormat="1" ht="23.25" x14ac:dyDescent="0.35">
      <c r="B1" s="1" t="s">
        <v>61</v>
      </c>
      <c r="C1" s="2"/>
      <c r="E1" s="41"/>
    </row>
    <row r="2" spans="2:17" s="4" customFormat="1" x14ac:dyDescent="0.25">
      <c r="B2" s="2"/>
      <c r="C2" s="2"/>
      <c r="E2" s="41"/>
      <c r="Q2" s="5"/>
    </row>
    <row r="3" spans="2:17" s="4" customFormat="1" ht="16.5" thickBot="1" x14ac:dyDescent="0.3">
      <c r="B3" s="6"/>
      <c r="C3" s="7"/>
      <c r="D3" s="7"/>
      <c r="E3" s="42"/>
      <c r="F3" s="7"/>
      <c r="G3" s="7"/>
      <c r="H3" s="7"/>
      <c r="I3" s="7"/>
      <c r="J3" s="7"/>
      <c r="K3" s="7"/>
      <c r="L3" s="7"/>
      <c r="M3" s="7"/>
      <c r="N3" s="7"/>
    </row>
    <row r="4" spans="2:17" x14ac:dyDescent="0.25">
      <c r="B4" t="s">
        <v>278</v>
      </c>
    </row>
    <row r="5" spans="2:17" x14ac:dyDescent="0.25">
      <c r="B5" t="s">
        <v>194</v>
      </c>
    </row>
    <row r="7" spans="2:17" x14ac:dyDescent="0.25">
      <c r="B7" s="98" t="s">
        <v>57</v>
      </c>
      <c r="C7" s="27" t="s">
        <v>62</v>
      </c>
      <c r="D7" s="36" t="s">
        <v>64</v>
      </c>
      <c r="E7" s="41" t="s">
        <v>59</v>
      </c>
    </row>
    <row r="8" spans="2:17" x14ac:dyDescent="0.25">
      <c r="B8" s="98"/>
      <c r="C8" s="35" t="s">
        <v>67</v>
      </c>
      <c r="D8" s="29" t="s">
        <v>69</v>
      </c>
      <c r="E8" s="43" t="s">
        <v>274</v>
      </c>
    </row>
    <row r="9" spans="2:17" x14ac:dyDescent="0.25">
      <c r="B9" s="98"/>
      <c r="C9" s="30" t="s">
        <v>68</v>
      </c>
      <c r="D9" s="37" t="s">
        <v>64</v>
      </c>
      <c r="E9" s="41" t="s">
        <v>58</v>
      </c>
    </row>
    <row r="10" spans="2:17" x14ac:dyDescent="0.25">
      <c r="B10" s="97" t="s">
        <v>63</v>
      </c>
      <c r="C10" s="34" t="s">
        <v>65</v>
      </c>
      <c r="D10" s="28" t="s">
        <v>66</v>
      </c>
    </row>
    <row r="11" spans="2:17" x14ac:dyDescent="0.25">
      <c r="B11" s="97"/>
      <c r="C11" s="44" t="s">
        <v>73</v>
      </c>
      <c r="D11" s="38" t="s">
        <v>64</v>
      </c>
    </row>
    <row r="12" spans="2:17" x14ac:dyDescent="0.25">
      <c r="B12" s="97"/>
      <c r="C12" s="39" t="s">
        <v>74</v>
      </c>
      <c r="D12" s="38" t="s">
        <v>64</v>
      </c>
    </row>
    <row r="13" spans="2:17" x14ac:dyDescent="0.25">
      <c r="B13" s="97"/>
      <c r="C13" s="40" t="s">
        <v>70</v>
      </c>
      <c r="D13" s="31" t="s">
        <v>71</v>
      </c>
      <c r="E13" s="41" t="s">
        <v>72</v>
      </c>
    </row>
    <row r="14" spans="2:17" x14ac:dyDescent="0.25">
      <c r="B14" s="98" t="s">
        <v>75</v>
      </c>
      <c r="C14" s="34"/>
      <c r="D14" s="28"/>
    </row>
    <row r="15" spans="2:17" x14ac:dyDescent="0.25">
      <c r="B15" s="98"/>
      <c r="C15" s="33"/>
      <c r="D15" s="32"/>
    </row>
    <row r="16" spans="2:17" x14ac:dyDescent="0.25">
      <c r="B16" s="98"/>
      <c r="C16" s="33"/>
      <c r="D16" s="26"/>
    </row>
    <row r="17" spans="2:5" x14ac:dyDescent="0.25">
      <c r="B17" s="98"/>
    </row>
    <row r="18" spans="2:5" x14ac:dyDescent="0.25">
      <c r="B18" t="s">
        <v>275</v>
      </c>
    </row>
    <row r="19" spans="2:5" x14ac:dyDescent="0.25">
      <c r="B19" t="s">
        <v>76</v>
      </c>
    </row>
    <row r="20" spans="2:5" x14ac:dyDescent="0.25">
      <c r="B20" t="s">
        <v>60</v>
      </c>
    </row>
    <row r="22" spans="2:5" x14ac:dyDescent="0.25">
      <c r="B22" t="s">
        <v>276</v>
      </c>
    </row>
    <row r="23" spans="2:5" ht="16.5" customHeight="1" x14ac:dyDescent="0.25">
      <c r="B23" t="s">
        <v>77</v>
      </c>
    </row>
    <row r="24" spans="2:5" x14ac:dyDescent="0.25">
      <c r="B24" t="s">
        <v>277</v>
      </c>
    </row>
    <row r="26" spans="2:5" ht="18" customHeight="1" x14ac:dyDescent="0.25">
      <c r="B26" s="98" t="s">
        <v>103</v>
      </c>
      <c r="C26" s="27" t="s">
        <v>105</v>
      </c>
      <c r="D26" s="63" t="s">
        <v>106</v>
      </c>
    </row>
    <row r="27" spans="2:5" x14ac:dyDescent="0.25">
      <c r="B27" s="98"/>
      <c r="C27" s="30" t="s">
        <v>68</v>
      </c>
      <c r="D27" s="59" t="s">
        <v>64</v>
      </c>
      <c r="E27" s="41" t="s">
        <v>104</v>
      </c>
    </row>
    <row r="28" spans="2:5" x14ac:dyDescent="0.25">
      <c r="B28" s="97" t="s">
        <v>63</v>
      </c>
      <c r="C28" s="34" t="s">
        <v>65</v>
      </c>
      <c r="D28" s="58" t="s">
        <v>64</v>
      </c>
      <c r="E28" s="41" t="s">
        <v>108</v>
      </c>
    </row>
    <row r="29" spans="2:5" x14ac:dyDescent="0.25">
      <c r="B29" s="97"/>
      <c r="C29" s="44" t="s">
        <v>107</v>
      </c>
      <c r="D29" s="64" t="s">
        <v>73</v>
      </c>
    </row>
    <row r="30" spans="2:5" x14ac:dyDescent="0.25">
      <c r="B30" s="97"/>
      <c r="C30" s="62" t="s">
        <v>64</v>
      </c>
      <c r="D30" s="64" t="s">
        <v>74</v>
      </c>
    </row>
    <row r="31" spans="2:5" x14ac:dyDescent="0.25">
      <c r="B31" s="97"/>
      <c r="C31" s="40" t="s">
        <v>70</v>
      </c>
      <c r="D31" s="61" t="s">
        <v>71</v>
      </c>
      <c r="E31" s="41" t="s">
        <v>72</v>
      </c>
    </row>
    <row r="32" spans="2:5" x14ac:dyDescent="0.25">
      <c r="B32" s="98" t="s">
        <v>75</v>
      </c>
      <c r="C32" s="34"/>
      <c r="D32" s="60"/>
    </row>
    <row r="33" spans="2:4" x14ac:dyDescent="0.25">
      <c r="B33" s="98"/>
      <c r="C33" s="33"/>
      <c r="D33" s="53"/>
    </row>
    <row r="34" spans="2:4" x14ac:dyDescent="0.25">
      <c r="B34" s="98"/>
      <c r="C34" s="33"/>
      <c r="D34" s="22"/>
    </row>
    <row r="35" spans="2:4" x14ac:dyDescent="0.25">
      <c r="B35" s="98"/>
    </row>
  </sheetData>
  <mergeCells count="6">
    <mergeCell ref="B28:B31"/>
    <mergeCell ref="B32:B35"/>
    <mergeCell ref="B7:B9"/>
    <mergeCell ref="B10:B13"/>
    <mergeCell ref="B14:B17"/>
    <mergeCell ref="B26:B27"/>
  </mergeCells>
  <phoneticPr fontId="2" type="noConversion"/>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B1:AB144"/>
  <sheetViews>
    <sheetView showGridLines="0" zoomScale="85" zoomScaleNormal="85" workbookViewId="0">
      <selection activeCell="B105" sqref="B105"/>
    </sheetView>
  </sheetViews>
  <sheetFormatPr defaultColWidth="11.125" defaultRowHeight="15.75" x14ac:dyDescent="0.25"/>
  <cols>
    <col min="1" max="1" width="3" style="4" customWidth="1"/>
    <col min="2" max="2" width="4.875" style="2" customWidth="1"/>
    <col min="3" max="3" width="5.375" style="2" customWidth="1"/>
    <col min="4" max="4" width="13" style="4" customWidth="1"/>
    <col min="5" max="8" width="11.125" style="4"/>
    <col min="9" max="9" width="10.5" style="4" customWidth="1"/>
    <col min="10" max="12" width="11.125" style="4"/>
    <col min="13" max="13" width="13" style="4" customWidth="1"/>
    <col min="14" max="14" width="13.875" style="4" customWidth="1"/>
    <col min="15" max="16384" width="11.125" style="4"/>
  </cols>
  <sheetData>
    <row r="1" spans="2:28" ht="23.25" x14ac:dyDescent="0.35">
      <c r="B1" s="1" t="s">
        <v>223</v>
      </c>
    </row>
    <row r="2" spans="2:28" x14ac:dyDescent="0.25">
      <c r="Q2" s="5"/>
    </row>
    <row r="3" spans="2:28" x14ac:dyDescent="0.25">
      <c r="Q3" s="5"/>
    </row>
    <row r="4" spans="2:28" ht="16.5" thickBot="1" x14ac:dyDescent="0.3">
      <c r="B4" s="6" t="s">
        <v>13</v>
      </c>
      <c r="C4" s="7"/>
      <c r="D4" s="7"/>
      <c r="E4" s="7"/>
      <c r="F4" s="7"/>
      <c r="G4" s="7"/>
      <c r="H4" s="7"/>
      <c r="I4" s="7"/>
      <c r="J4" s="7"/>
      <c r="K4" s="7"/>
      <c r="L4" s="7"/>
      <c r="M4" s="7"/>
      <c r="N4" s="7"/>
      <c r="O4" s="7"/>
      <c r="R4" s="11" t="s">
        <v>12</v>
      </c>
      <c r="S4" s="11"/>
      <c r="T4" s="11"/>
      <c r="U4" s="11"/>
      <c r="V4" s="11"/>
      <c r="W4" s="11"/>
      <c r="X4" s="11"/>
      <c r="Y4" s="11"/>
      <c r="Z4" s="11"/>
      <c r="AA4" s="11"/>
    </row>
    <row r="5" spans="2:28" x14ac:dyDescent="0.25">
      <c r="B5" s="4" t="s">
        <v>192</v>
      </c>
      <c r="C5" s="9"/>
      <c r="D5" s="10"/>
      <c r="R5" s="10" t="s">
        <v>6</v>
      </c>
    </row>
    <row r="6" spans="2:28" x14ac:dyDescent="0.25">
      <c r="B6" s="4" t="s">
        <v>236</v>
      </c>
      <c r="C6" s="9"/>
      <c r="D6" s="10"/>
      <c r="J6" s="86" t="s">
        <v>237</v>
      </c>
      <c r="R6" s="10" t="s">
        <v>238</v>
      </c>
      <c r="S6" s="5"/>
      <c r="T6" s="5"/>
      <c r="U6" s="5"/>
      <c r="V6" s="5"/>
      <c r="W6" s="5"/>
      <c r="X6" s="5"/>
      <c r="Y6" s="5"/>
      <c r="Z6" s="5"/>
      <c r="AA6" s="5"/>
      <c r="AB6" s="5"/>
    </row>
    <row r="7" spans="2:28" x14ac:dyDescent="0.25">
      <c r="B7" s="4"/>
      <c r="C7" s="9" t="s">
        <v>16</v>
      </c>
      <c r="D7" s="10"/>
      <c r="R7"/>
    </row>
    <row r="8" spans="2:28" x14ac:dyDescent="0.25">
      <c r="B8" s="4" t="s">
        <v>3</v>
      </c>
      <c r="C8" s="9"/>
      <c r="D8" s="10"/>
    </row>
    <row r="9" spans="2:28" x14ac:dyDescent="0.25">
      <c r="B9" s="4"/>
      <c r="C9" s="9" t="s">
        <v>5</v>
      </c>
      <c r="D9" s="10"/>
      <c r="E9"/>
    </row>
    <row r="10" spans="2:28" x14ac:dyDescent="0.25">
      <c r="B10" s="4"/>
      <c r="C10" s="9" t="s">
        <v>4</v>
      </c>
      <c r="E10"/>
    </row>
    <row r="11" spans="2:28" x14ac:dyDescent="0.25">
      <c r="B11" s="4"/>
      <c r="C11" s="9"/>
      <c r="E11"/>
    </row>
    <row r="12" spans="2:28" x14ac:dyDescent="0.25">
      <c r="B12" s="4"/>
      <c r="C12" s="9"/>
      <c r="D12" s="10"/>
      <c r="E12"/>
    </row>
    <row r="13" spans="2:28" x14ac:dyDescent="0.25">
      <c r="B13" s="4"/>
      <c r="C13" s="4"/>
      <c r="D13" s="10"/>
    </row>
    <row r="14" spans="2:28" x14ac:dyDescent="0.25">
      <c r="B14" s="4"/>
      <c r="C14" s="9"/>
      <c r="D14" s="10"/>
    </row>
    <row r="15" spans="2:28" x14ac:dyDescent="0.25">
      <c r="B15" s="4"/>
      <c r="C15" s="9"/>
      <c r="D15" s="10"/>
    </row>
    <row r="16" spans="2:28" x14ac:dyDescent="0.25">
      <c r="B16" s="4"/>
      <c r="C16" s="9" t="s">
        <v>7</v>
      </c>
      <c r="D16" s="10"/>
    </row>
    <row r="17" spans="2:4" x14ac:dyDescent="0.25">
      <c r="B17" s="4"/>
      <c r="C17" s="9" t="s">
        <v>8</v>
      </c>
      <c r="D17" s="10"/>
    </row>
    <row r="18" spans="2:4" x14ac:dyDescent="0.25">
      <c r="B18" s="4"/>
      <c r="C18" s="9"/>
      <c r="D18" s="10"/>
    </row>
    <row r="19" spans="2:4" x14ac:dyDescent="0.25">
      <c r="B19" s="4"/>
      <c r="C19" s="9"/>
      <c r="D19" s="10"/>
    </row>
    <row r="20" spans="2:4" x14ac:dyDescent="0.25">
      <c r="B20" s="4" t="s">
        <v>240</v>
      </c>
      <c r="C20" s="9"/>
      <c r="D20" s="10"/>
    </row>
    <row r="21" spans="2:4" x14ac:dyDescent="0.25">
      <c r="B21" s="4" t="s">
        <v>241</v>
      </c>
      <c r="C21" s="9"/>
      <c r="D21" s="10"/>
    </row>
    <row r="22" spans="2:4" x14ac:dyDescent="0.25">
      <c r="B22" s="4"/>
      <c r="C22" s="9"/>
      <c r="D22" s="10"/>
    </row>
    <row r="23" spans="2:4" x14ac:dyDescent="0.25">
      <c r="B23" s="4" t="s">
        <v>239</v>
      </c>
      <c r="C23" s="9"/>
      <c r="D23" s="10"/>
    </row>
    <row r="24" spans="2:4" x14ac:dyDescent="0.25">
      <c r="B24" s="4" t="s">
        <v>242</v>
      </c>
      <c r="C24" s="9"/>
      <c r="D24" s="10"/>
    </row>
    <row r="25" spans="2:4" x14ac:dyDescent="0.25">
      <c r="B25" s="4" t="s">
        <v>244</v>
      </c>
      <c r="C25" s="9"/>
      <c r="D25" s="10"/>
    </row>
    <row r="26" spans="2:4" x14ac:dyDescent="0.25">
      <c r="B26" s="2" t="s">
        <v>243</v>
      </c>
      <c r="C26" s="9"/>
      <c r="D26" s="10"/>
    </row>
    <row r="27" spans="2:4" x14ac:dyDescent="0.25">
      <c r="B27" s="4" t="s">
        <v>245</v>
      </c>
      <c r="C27" s="9"/>
      <c r="D27" s="10"/>
    </row>
    <row r="28" spans="2:4" x14ac:dyDescent="0.25">
      <c r="B28" s="4"/>
      <c r="C28" s="9"/>
      <c r="D28" s="10"/>
    </row>
    <row r="29" spans="2:4" x14ac:dyDescent="0.25">
      <c r="B29" s="4" t="s">
        <v>246</v>
      </c>
      <c r="C29" s="9"/>
      <c r="D29" s="10"/>
    </row>
    <row r="30" spans="2:4" x14ac:dyDescent="0.25">
      <c r="B30" s="4" t="s">
        <v>247</v>
      </c>
      <c r="C30" s="9"/>
      <c r="D30" s="10"/>
    </row>
    <row r="31" spans="2:4" x14ac:dyDescent="0.25">
      <c r="B31" s="4" t="s">
        <v>17</v>
      </c>
      <c r="C31" s="9"/>
      <c r="D31" s="10"/>
    </row>
    <row r="32" spans="2:4" x14ac:dyDescent="0.25">
      <c r="B32" s="4"/>
      <c r="C32" s="9"/>
      <c r="D32" s="10"/>
    </row>
    <row r="33" spans="2:18" x14ac:dyDescent="0.25">
      <c r="B33" s="4"/>
      <c r="C33" s="9"/>
      <c r="D33" s="10"/>
    </row>
    <row r="34" spans="2:18" ht="16.5" thickBot="1" x14ac:dyDescent="0.3">
      <c r="B34" s="6" t="s">
        <v>44</v>
      </c>
      <c r="C34" s="7"/>
      <c r="D34" s="7"/>
      <c r="E34" s="7"/>
      <c r="F34" s="7"/>
      <c r="G34" s="7"/>
      <c r="H34" s="7"/>
      <c r="I34" s="7"/>
      <c r="J34" s="7"/>
      <c r="K34" s="7"/>
      <c r="L34" s="7"/>
      <c r="M34" s="7"/>
      <c r="N34" s="7"/>
      <c r="O34" s="7"/>
    </row>
    <row r="35" spans="2:18" x14ac:dyDescent="0.25">
      <c r="B35" s="2" t="s">
        <v>193</v>
      </c>
    </row>
    <row r="36" spans="2:18" x14ac:dyDescent="0.25">
      <c r="B36" s="2" t="s">
        <v>249</v>
      </c>
    </row>
    <row r="37" spans="2:18" x14ac:dyDescent="0.25">
      <c r="B37" s="2" t="s">
        <v>248</v>
      </c>
    </row>
    <row r="39" spans="2:18" x14ac:dyDescent="0.25">
      <c r="B39" s="2" t="s">
        <v>250</v>
      </c>
      <c r="R39" s="4" t="s">
        <v>9</v>
      </c>
    </row>
    <row r="40" spans="2:18" x14ac:dyDescent="0.25">
      <c r="B40" s="2" t="s">
        <v>46</v>
      </c>
      <c r="R40" s="4" t="s">
        <v>10</v>
      </c>
    </row>
    <row r="41" spans="2:18" x14ac:dyDescent="0.25">
      <c r="B41" s="2" t="s">
        <v>47</v>
      </c>
      <c r="R41" s="4" t="s">
        <v>18</v>
      </c>
    </row>
    <row r="42" spans="2:18" x14ac:dyDescent="0.25">
      <c r="C42" s="2" t="s">
        <v>251</v>
      </c>
    </row>
    <row r="43" spans="2:18" x14ac:dyDescent="0.25">
      <c r="C43" s="2" t="s">
        <v>48</v>
      </c>
      <c r="I43" s="4" t="s">
        <v>256</v>
      </c>
    </row>
    <row r="44" spans="2:18" x14ac:dyDescent="0.25">
      <c r="C44" s="2" t="s">
        <v>252</v>
      </c>
      <c r="I44" s="4" t="s">
        <v>255</v>
      </c>
    </row>
    <row r="45" spans="2:18" x14ac:dyDescent="0.25">
      <c r="C45" s="2" t="s">
        <v>253</v>
      </c>
      <c r="I45" s="4" t="s">
        <v>254</v>
      </c>
    </row>
    <row r="46" spans="2:18" x14ac:dyDescent="0.25">
      <c r="B46" s="2" t="s">
        <v>199</v>
      </c>
    </row>
    <row r="47" spans="2:18" x14ac:dyDescent="0.25">
      <c r="B47" s="2" t="s">
        <v>200</v>
      </c>
    </row>
    <row r="50" spans="2:15" ht="16.5" thickBot="1" x14ac:dyDescent="0.3">
      <c r="B50" s="6" t="s">
        <v>43</v>
      </c>
      <c r="C50" s="7"/>
      <c r="D50" s="7"/>
      <c r="E50" s="7"/>
      <c r="F50" s="7"/>
      <c r="G50" s="7"/>
      <c r="H50" s="7"/>
      <c r="I50" s="7"/>
      <c r="J50" s="7"/>
      <c r="K50" s="7"/>
      <c r="L50" s="7"/>
      <c r="M50" s="7"/>
      <c r="N50" s="7"/>
      <c r="O50" s="7"/>
    </row>
    <row r="51" spans="2:15" x14ac:dyDescent="0.25">
      <c r="B51" s="4" t="s">
        <v>40</v>
      </c>
      <c r="C51" s="9"/>
      <c r="D51" s="10"/>
    </row>
    <row r="52" spans="2:15" x14ac:dyDescent="0.25">
      <c r="B52" s="4"/>
      <c r="C52" s="9"/>
      <c r="D52" s="10"/>
    </row>
    <row r="53" spans="2:15" x14ac:dyDescent="0.25">
      <c r="B53" s="4"/>
      <c r="C53" s="9"/>
      <c r="D53" s="10"/>
    </row>
    <row r="54" spans="2:15" x14ac:dyDescent="0.25">
      <c r="B54" s="4"/>
      <c r="C54" s="9"/>
      <c r="D54" s="10"/>
    </row>
    <row r="55" spans="2:15" x14ac:dyDescent="0.25">
      <c r="B55" s="4"/>
      <c r="C55" s="9"/>
      <c r="D55" s="10"/>
    </row>
    <row r="56" spans="2:15" x14ac:dyDescent="0.25">
      <c r="B56" s="4"/>
      <c r="C56" s="9"/>
      <c r="D56" s="10"/>
    </row>
    <row r="57" spans="2:15" x14ac:dyDescent="0.25">
      <c r="B57" s="4"/>
      <c r="C57" s="9"/>
      <c r="D57" s="10"/>
    </row>
    <row r="58" spans="2:15" x14ac:dyDescent="0.25">
      <c r="B58" s="4"/>
      <c r="C58" s="9"/>
      <c r="D58" s="10"/>
    </row>
    <row r="59" spans="2:15" x14ac:dyDescent="0.25">
      <c r="B59" s="4"/>
      <c r="C59" s="9"/>
      <c r="D59" s="10"/>
    </row>
    <row r="60" spans="2:15" ht="16.5" thickBot="1" x14ac:dyDescent="0.3">
      <c r="B60" s="4"/>
      <c r="C60" s="9"/>
      <c r="D60" s="23" t="s">
        <v>52</v>
      </c>
    </row>
    <row r="61" spans="2:15" ht="16.5" thickBot="1" x14ac:dyDescent="0.3">
      <c r="B61" s="4"/>
      <c r="C61" s="9"/>
      <c r="D61" s="21" t="s">
        <v>37</v>
      </c>
      <c r="E61" s="24" t="s">
        <v>53</v>
      </c>
      <c r="F61" s="25"/>
      <c r="G61" s="25"/>
      <c r="H61" s="25"/>
      <c r="I61" s="25"/>
    </row>
    <row r="62" spans="2:15" ht="16.5" thickBot="1" x14ac:dyDescent="0.3">
      <c r="B62" s="4"/>
      <c r="C62" s="9"/>
      <c r="D62" s="18" t="s">
        <v>38</v>
      </c>
      <c r="E62" s="22" t="s">
        <v>54</v>
      </c>
      <c r="F62" s="22"/>
      <c r="G62" s="22"/>
      <c r="H62" s="22"/>
      <c r="I62" s="22"/>
      <c r="J62" s="24" t="s">
        <v>55</v>
      </c>
      <c r="K62" s="25"/>
      <c r="L62" s="25"/>
      <c r="M62" s="25"/>
    </row>
    <row r="63" spans="2:15" ht="16.5" thickBot="1" x14ac:dyDescent="0.3">
      <c r="B63" s="4"/>
      <c r="C63" s="9"/>
      <c r="D63" s="10" t="s">
        <v>39</v>
      </c>
      <c r="E63" s="4" t="s">
        <v>35</v>
      </c>
      <c r="J63" s="22" t="s">
        <v>36</v>
      </c>
      <c r="K63" s="22"/>
      <c r="L63" s="22"/>
      <c r="M63" s="22"/>
      <c r="N63" s="24" t="s">
        <v>56</v>
      </c>
    </row>
    <row r="64" spans="2:15" x14ac:dyDescent="0.25">
      <c r="B64" s="8"/>
      <c r="C64" s="9"/>
      <c r="D64" s="10"/>
      <c r="N64" s="22" t="s">
        <v>14</v>
      </c>
    </row>
    <row r="65" spans="2:14" x14ac:dyDescent="0.25">
      <c r="B65" s="8" t="s">
        <v>49</v>
      </c>
      <c r="C65" s="9"/>
      <c r="D65" s="10"/>
      <c r="N65" s="4" t="s">
        <v>15</v>
      </c>
    </row>
    <row r="66" spans="2:14" x14ac:dyDescent="0.25">
      <c r="B66" s="2" t="s">
        <v>50</v>
      </c>
      <c r="N66" s="4" t="s">
        <v>257</v>
      </c>
    </row>
    <row r="68" spans="2:14" x14ac:dyDescent="0.25">
      <c r="B68" s="2" t="s">
        <v>41</v>
      </c>
    </row>
    <row r="69" spans="2:14" x14ac:dyDescent="0.25">
      <c r="B69" s="2" t="s">
        <v>45</v>
      </c>
    </row>
    <row r="70" spans="2:14" x14ac:dyDescent="0.25">
      <c r="B70" s="2" t="s">
        <v>42</v>
      </c>
    </row>
    <row r="71" spans="2:14" x14ac:dyDescent="0.25">
      <c r="B71" s="2" t="s">
        <v>258</v>
      </c>
    </row>
    <row r="73" spans="2:14" x14ac:dyDescent="0.25">
      <c r="B73" s="20" t="s">
        <v>51</v>
      </c>
    </row>
    <row r="74" spans="2:14" x14ac:dyDescent="0.25">
      <c r="B74" s="2" t="s">
        <v>259</v>
      </c>
    </row>
    <row r="75" spans="2:14" x14ac:dyDescent="0.25">
      <c r="B75" s="2" t="s">
        <v>203</v>
      </c>
    </row>
    <row r="76" spans="2:14" x14ac:dyDescent="0.25">
      <c r="B76" s="2" t="s">
        <v>201</v>
      </c>
    </row>
    <row r="77" spans="2:14" x14ac:dyDescent="0.25">
      <c r="B77" s="2" t="s">
        <v>202</v>
      </c>
    </row>
    <row r="78" spans="2:14" x14ac:dyDescent="0.25">
      <c r="B78" s="2" t="s">
        <v>261</v>
      </c>
    </row>
    <row r="80" spans="2:14" x14ac:dyDescent="0.25">
      <c r="B80" s="20" t="s">
        <v>204</v>
      </c>
    </row>
    <row r="81" spans="2:13" x14ac:dyDescent="0.25">
      <c r="B81" s="2" t="s">
        <v>262</v>
      </c>
    </row>
    <row r="82" spans="2:13" x14ac:dyDescent="0.25">
      <c r="B82" s="2" t="s">
        <v>263</v>
      </c>
    </row>
    <row r="83" spans="2:13" x14ac:dyDescent="0.25">
      <c r="B83" s="89" t="s">
        <v>205</v>
      </c>
      <c r="C83" s="90"/>
      <c r="D83" s="91"/>
      <c r="E83" s="91" t="s">
        <v>264</v>
      </c>
      <c r="F83" s="91"/>
      <c r="G83" s="91"/>
      <c r="H83" s="91"/>
      <c r="I83" s="91"/>
      <c r="J83" s="91"/>
      <c r="K83" s="91"/>
      <c r="L83" s="91"/>
      <c r="M83" s="91"/>
    </row>
    <row r="84" spans="2:13" x14ac:dyDescent="0.25">
      <c r="E84" s="4" t="s">
        <v>265</v>
      </c>
    </row>
    <row r="85" spans="2:13" x14ac:dyDescent="0.25">
      <c r="B85" s="89" t="s">
        <v>206</v>
      </c>
      <c r="C85" s="90"/>
      <c r="D85" s="91"/>
      <c r="E85" s="91" t="s">
        <v>207</v>
      </c>
      <c r="F85" s="91"/>
      <c r="G85" s="91"/>
      <c r="H85" s="91"/>
      <c r="I85" s="91"/>
      <c r="J85" s="91"/>
      <c r="K85" s="91"/>
      <c r="L85" s="91"/>
      <c r="M85" s="91"/>
    </row>
    <row r="86" spans="2:13" x14ac:dyDescent="0.25">
      <c r="E86" s="4" t="s">
        <v>208</v>
      </c>
    </row>
    <row r="87" spans="2:13" x14ac:dyDescent="0.25">
      <c r="E87" s="4" t="s">
        <v>266</v>
      </c>
    </row>
    <row r="88" spans="2:13" x14ac:dyDescent="0.25">
      <c r="B88" s="89" t="s">
        <v>209</v>
      </c>
      <c r="C88" s="90"/>
      <c r="D88" s="91"/>
      <c r="E88" s="91" t="s">
        <v>210</v>
      </c>
      <c r="F88" s="91"/>
      <c r="G88" s="91"/>
      <c r="H88" s="91"/>
      <c r="I88" s="91"/>
      <c r="J88" s="91"/>
      <c r="K88" s="91"/>
      <c r="L88" s="91"/>
      <c r="M88" s="91"/>
    </row>
    <row r="89" spans="2:13" x14ac:dyDescent="0.25">
      <c r="E89" s="4" t="s">
        <v>211</v>
      </c>
    </row>
    <row r="90" spans="2:13" x14ac:dyDescent="0.25">
      <c r="B90" s="89" t="s">
        <v>212</v>
      </c>
      <c r="C90" s="90"/>
      <c r="D90" s="91"/>
      <c r="E90" s="91" t="s">
        <v>213</v>
      </c>
      <c r="F90" s="91"/>
      <c r="G90" s="91"/>
      <c r="H90" s="91"/>
      <c r="I90" s="91"/>
      <c r="J90" s="91"/>
      <c r="K90" s="91"/>
      <c r="L90" s="91"/>
      <c r="M90" s="91"/>
    </row>
    <row r="91" spans="2:13" x14ac:dyDescent="0.25">
      <c r="E91" s="4" t="s">
        <v>211</v>
      </c>
    </row>
    <row r="92" spans="2:13" x14ac:dyDescent="0.25">
      <c r="B92" s="89" t="s">
        <v>216</v>
      </c>
      <c r="C92" s="90"/>
      <c r="D92" s="91"/>
      <c r="E92" s="91" t="s">
        <v>217</v>
      </c>
      <c r="F92" s="91"/>
      <c r="G92" s="91"/>
      <c r="H92" s="91"/>
      <c r="I92" s="91"/>
      <c r="J92" s="91"/>
      <c r="K92" s="91"/>
      <c r="L92" s="91"/>
      <c r="M92" s="91"/>
    </row>
    <row r="93" spans="2:13" x14ac:dyDescent="0.25">
      <c r="B93" s="92"/>
      <c r="C93" s="93"/>
      <c r="D93" s="22"/>
      <c r="E93" s="22" t="s">
        <v>267</v>
      </c>
      <c r="F93" s="22"/>
      <c r="G93" s="22"/>
      <c r="H93" s="22"/>
      <c r="I93" s="22"/>
      <c r="J93" s="22"/>
      <c r="K93" s="22"/>
      <c r="L93" s="22"/>
      <c r="M93" s="22"/>
    </row>
    <row r="94" spans="2:13" x14ac:dyDescent="0.25">
      <c r="B94" s="3"/>
      <c r="E94" s="4" t="s">
        <v>211</v>
      </c>
    </row>
    <row r="95" spans="2:13" x14ac:dyDescent="0.25">
      <c r="B95" s="3"/>
    </row>
    <row r="96" spans="2:13" x14ac:dyDescent="0.25">
      <c r="B96" s="20" t="s">
        <v>260</v>
      </c>
    </row>
    <row r="97" spans="2:5" x14ac:dyDescent="0.25">
      <c r="B97" s="2" t="s">
        <v>268</v>
      </c>
    </row>
    <row r="98" spans="2:5" x14ac:dyDescent="0.25">
      <c r="B98" s="2" t="s">
        <v>183</v>
      </c>
    </row>
    <row r="99" spans="2:5" x14ac:dyDescent="0.25">
      <c r="C99" s="2" t="s">
        <v>184</v>
      </c>
      <c r="E99" s="86" t="s">
        <v>156</v>
      </c>
    </row>
    <row r="100" spans="2:5" x14ac:dyDescent="0.25">
      <c r="C100" s="2" t="s">
        <v>185</v>
      </c>
      <c r="E100" s="86" t="s">
        <v>158</v>
      </c>
    </row>
    <row r="101" spans="2:5" x14ac:dyDescent="0.25">
      <c r="B101" s="2" t="s">
        <v>186</v>
      </c>
    </row>
    <row r="102" spans="2:5" x14ac:dyDescent="0.25">
      <c r="B102" s="2" t="s">
        <v>187</v>
      </c>
    </row>
    <row r="103" spans="2:5" x14ac:dyDescent="0.25">
      <c r="B103" s="2" t="s">
        <v>269</v>
      </c>
    </row>
    <row r="104" spans="2:5" x14ac:dyDescent="0.25">
      <c r="B104" s="2" t="s">
        <v>270</v>
      </c>
    </row>
    <row r="105" spans="2:5" ht="16.5" customHeight="1" x14ac:dyDescent="0.25"/>
    <row r="132" spans="2:2" x14ac:dyDescent="0.25">
      <c r="B132" s="3"/>
    </row>
    <row r="133" spans="2:2" x14ac:dyDescent="0.25">
      <c r="B133" s="3"/>
    </row>
    <row r="135" spans="2:2" x14ac:dyDescent="0.25">
      <c r="B135" s="4"/>
    </row>
    <row r="136" spans="2:2" x14ac:dyDescent="0.25">
      <c r="B136" s="4"/>
    </row>
    <row r="137" spans="2:2" x14ac:dyDescent="0.25">
      <c r="B137" s="4"/>
    </row>
    <row r="138" spans="2:2" x14ac:dyDescent="0.25">
      <c r="B138" s="4"/>
    </row>
    <row r="139" spans="2:2" x14ac:dyDescent="0.25">
      <c r="B139" s="4"/>
    </row>
    <row r="140" spans="2:2" x14ac:dyDescent="0.25">
      <c r="B140" s="4"/>
    </row>
    <row r="141" spans="2:2" x14ac:dyDescent="0.25">
      <c r="B141" s="4"/>
    </row>
    <row r="142" spans="2:2" x14ac:dyDescent="0.25">
      <c r="B142" s="4"/>
    </row>
    <row r="143" spans="2:2" x14ac:dyDescent="0.25">
      <c r="B143" s="4"/>
    </row>
    <row r="144" spans="2:2" x14ac:dyDescent="0.25">
      <c r="B144" s="4"/>
    </row>
  </sheetData>
  <sortState xmlns:xlrd2="http://schemas.microsoft.com/office/spreadsheetml/2017/richdata2" ref="B4:D71">
    <sortCondition descending="1" ref="D11:D71"/>
  </sortState>
  <phoneticPr fontId="2" type="noConversion"/>
  <hyperlinks>
    <hyperlink ref="E100" r:id="rId1" location="crude" xr:uid="{BBAEF569-47BC-4108-8D46-143A8E62D7A0}"/>
    <hyperlink ref="E99" r:id="rId2" location="production" xr:uid="{0D43567E-45F5-43A4-813C-F52F4D4E452F}"/>
    <hyperlink ref="J6" r:id="rId3" xr:uid="{B44C4F38-9127-40C0-B521-1C458C79C92F}"/>
  </hyperlinks>
  <printOptions horizontalCentered="1"/>
  <pageMargins left="0.25" right="0.25" top="0.75" bottom="0.75" header="0.3" footer="0.3"/>
  <pageSetup orientation="portrait" verticalDpi="0" r:id="rId4"/>
  <headerFooter>
    <oddFooter>&amp;L&amp;"Calibri,Regular"&amp;K6C6C6CPreliminary Work Product&amp;C&amp;"Calibri,Regular"&amp;K6C6C6CDWAYNE PURVIS, P.E.&amp;R&amp;"Calibri,Regular"&amp;K6C6C6C&amp;F
&amp;D</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40C5E-041F-4AA4-90FB-D95139D9BCB0}">
  <dimension ref="A1:I414"/>
  <sheetViews>
    <sheetView showGridLines="0" zoomScale="85" zoomScaleNormal="85" workbookViewId="0">
      <selection activeCell="C14" sqref="C14"/>
    </sheetView>
  </sheetViews>
  <sheetFormatPr defaultColWidth="17.25" defaultRowHeight="15.75" x14ac:dyDescent="0.25"/>
  <cols>
    <col min="1" max="1" width="17.25" style="53"/>
    <col min="2" max="9" width="17.25" style="53" customWidth="1"/>
    <col min="10" max="16384" width="17.25" style="53"/>
  </cols>
  <sheetData>
    <row r="1" spans="1:9" s="50" customFormat="1" x14ac:dyDescent="0.25">
      <c r="A1" s="72" t="s">
        <v>27</v>
      </c>
      <c r="B1" s="51" t="s">
        <v>29</v>
      </c>
      <c r="C1" s="51" t="s">
        <v>84</v>
      </c>
      <c r="D1" s="51" t="s">
        <v>87</v>
      </c>
      <c r="E1" s="12" t="s">
        <v>82</v>
      </c>
      <c r="F1" s="12" t="s">
        <v>30</v>
      </c>
      <c r="G1" s="12" t="s">
        <v>79</v>
      </c>
      <c r="H1" s="12" t="s">
        <v>80</v>
      </c>
      <c r="I1" s="12" t="s">
        <v>81</v>
      </c>
    </row>
    <row r="2" spans="1:9" x14ac:dyDescent="0.25">
      <c r="A2" s="72" t="s">
        <v>24</v>
      </c>
      <c r="B2" s="51"/>
      <c r="C2" s="12"/>
      <c r="D2" s="12"/>
      <c r="E2" s="51"/>
      <c r="F2" s="51"/>
      <c r="G2" s="51"/>
      <c r="H2" s="51"/>
      <c r="I2" s="51"/>
    </row>
    <row r="3" spans="1:9" x14ac:dyDescent="0.25">
      <c r="A3" s="73">
        <v>31413</v>
      </c>
      <c r="B3" s="51" t="s">
        <v>31</v>
      </c>
      <c r="C3" s="12" t="s">
        <v>19</v>
      </c>
      <c r="D3" s="12" t="s">
        <v>25</v>
      </c>
      <c r="E3" s="51" t="s">
        <v>31</v>
      </c>
      <c r="F3" s="51" t="s">
        <v>31</v>
      </c>
      <c r="G3" s="51" t="s">
        <v>31</v>
      </c>
      <c r="H3" s="51" t="s">
        <v>31</v>
      </c>
      <c r="I3" s="51" t="s">
        <v>31</v>
      </c>
    </row>
    <row r="4" spans="1:9" s="71" customFormat="1" ht="63" x14ac:dyDescent="0.25">
      <c r="A4" s="75">
        <v>43802</v>
      </c>
      <c r="B4" s="69" t="s">
        <v>33</v>
      </c>
      <c r="C4" s="70" t="s">
        <v>97</v>
      </c>
      <c r="D4" s="70" t="s">
        <v>101</v>
      </c>
      <c r="E4" s="69" t="s">
        <v>99</v>
      </c>
      <c r="F4" s="69" t="s">
        <v>92</v>
      </c>
      <c r="G4" s="69" t="s">
        <v>93</v>
      </c>
      <c r="H4" s="69" t="s">
        <v>94</v>
      </c>
      <c r="I4" s="69" t="s">
        <v>95</v>
      </c>
    </row>
    <row r="5" spans="1:9" s="65" customFormat="1" x14ac:dyDescent="0.25">
      <c r="A5" s="51"/>
      <c r="B5" s="51" t="s">
        <v>32</v>
      </c>
      <c r="C5" s="51" t="s">
        <v>32</v>
      </c>
      <c r="D5" s="51" t="s">
        <v>32</v>
      </c>
      <c r="E5" s="51" t="s">
        <v>34</v>
      </c>
      <c r="F5" s="51" t="s">
        <v>34</v>
      </c>
      <c r="G5" s="51" t="s">
        <v>34</v>
      </c>
      <c r="H5" s="51" t="s">
        <v>34</v>
      </c>
      <c r="I5" s="51" t="s">
        <v>34</v>
      </c>
    </row>
    <row r="6" spans="1:9" x14ac:dyDescent="0.25">
      <c r="A6" s="48" t="s">
        <v>22</v>
      </c>
      <c r="B6" s="48" t="s">
        <v>23</v>
      </c>
      <c r="C6" s="48" t="s">
        <v>23</v>
      </c>
      <c r="D6" s="48" t="s">
        <v>23</v>
      </c>
      <c r="E6" s="48" t="s">
        <v>23</v>
      </c>
      <c r="F6" s="48" t="s">
        <v>23</v>
      </c>
      <c r="G6" s="48" t="s">
        <v>23</v>
      </c>
      <c r="H6" s="48" t="s">
        <v>23</v>
      </c>
      <c r="I6" s="48" t="s">
        <v>23</v>
      </c>
    </row>
    <row r="7" spans="1:9" x14ac:dyDescent="0.25">
      <c r="A7" s="49">
        <v>43800</v>
      </c>
      <c r="B7" s="56" t="e">
        <v>#N/A</v>
      </c>
      <c r="C7" s="56" t="e">
        <v>#N/A</v>
      </c>
      <c r="D7" s="56" t="e">
        <v>#N/A</v>
      </c>
      <c r="E7" s="51" t="e">
        <v>#N/A</v>
      </c>
      <c r="F7" s="51" t="e">
        <v>#N/A</v>
      </c>
      <c r="G7" s="51" t="e">
        <v>#N/A</v>
      </c>
      <c r="H7" s="51" t="e">
        <v>#N/A</v>
      </c>
      <c r="I7" s="51" t="e">
        <v>#N/A</v>
      </c>
    </row>
    <row r="8" spans="1:9" x14ac:dyDescent="0.25">
      <c r="A8" s="54">
        <v>43770</v>
      </c>
      <c r="B8" s="51">
        <v>2.65</v>
      </c>
      <c r="C8" s="51">
        <v>57.03</v>
      </c>
      <c r="D8" s="51">
        <v>0.53300000000000003</v>
      </c>
      <c r="E8" s="51" t="e">
        <v>#N/A</v>
      </c>
      <c r="F8" s="51">
        <v>2.625</v>
      </c>
      <c r="G8" s="51">
        <v>2.6829999999999998</v>
      </c>
      <c r="H8" s="51">
        <v>2.6320000000000001</v>
      </c>
      <c r="I8" s="51">
        <v>2.5110000000000001</v>
      </c>
    </row>
    <row r="9" spans="1:9" x14ac:dyDescent="0.25">
      <c r="A9" s="49">
        <v>43739</v>
      </c>
      <c r="B9" s="51">
        <v>2.33</v>
      </c>
      <c r="C9" s="51">
        <v>53.96</v>
      </c>
      <c r="D9" s="51">
        <v>0.46600000000000003</v>
      </c>
      <c r="E9" s="51">
        <v>5.1100000000000003</v>
      </c>
      <c r="F9" s="51">
        <v>2.339</v>
      </c>
      <c r="G9" s="51">
        <v>2.5110000000000001</v>
      </c>
      <c r="H9" s="51">
        <v>2.6160000000000001</v>
      </c>
      <c r="I9" s="51">
        <v>2.5720000000000001</v>
      </c>
    </row>
    <row r="10" spans="1:9" x14ac:dyDescent="0.25">
      <c r="A10" s="54">
        <v>43709</v>
      </c>
      <c r="B10" s="51">
        <v>2.56</v>
      </c>
      <c r="C10" s="51">
        <v>56.95</v>
      </c>
      <c r="D10" s="51">
        <v>0.44800000000000001</v>
      </c>
      <c r="E10" s="51">
        <v>5.04</v>
      </c>
      <c r="F10" s="51">
        <v>2.508</v>
      </c>
      <c r="G10" s="51">
        <v>2.556</v>
      </c>
      <c r="H10" s="51">
        <v>2.7029999999999998</v>
      </c>
      <c r="I10" s="51">
        <v>2.7909999999999999</v>
      </c>
    </row>
    <row r="11" spans="1:9" x14ac:dyDescent="0.25">
      <c r="A11" s="49">
        <v>43678</v>
      </c>
      <c r="B11" s="51">
        <v>2.2200000000000002</v>
      </c>
      <c r="C11" s="51">
        <v>54.81</v>
      </c>
      <c r="D11" s="51">
        <v>0.40500000000000003</v>
      </c>
      <c r="E11" s="51">
        <v>4.4800000000000004</v>
      </c>
      <c r="F11" s="51">
        <v>2.1739999999999999</v>
      </c>
      <c r="G11" s="51">
        <v>2.1840000000000002</v>
      </c>
      <c r="H11" s="51">
        <v>2.262</v>
      </c>
      <c r="I11" s="51">
        <v>2.4409999999999998</v>
      </c>
    </row>
    <row r="12" spans="1:9" x14ac:dyDescent="0.25">
      <c r="A12" s="54">
        <v>43647</v>
      </c>
      <c r="B12" s="51">
        <v>2.37</v>
      </c>
      <c r="C12" s="51">
        <v>57.35</v>
      </c>
      <c r="D12" s="51">
        <v>0.48699999999999999</v>
      </c>
      <c r="E12" s="51">
        <v>4.62</v>
      </c>
      <c r="F12" s="51">
        <v>2.3029999999999999</v>
      </c>
      <c r="G12" s="51">
        <v>2.2850000000000001</v>
      </c>
      <c r="H12" s="51">
        <v>2.319</v>
      </c>
      <c r="I12" s="51">
        <v>2.42</v>
      </c>
    </row>
    <row r="13" spans="1:9" x14ac:dyDescent="0.25">
      <c r="A13" s="49">
        <v>43617</v>
      </c>
      <c r="B13" s="51">
        <v>2.4</v>
      </c>
      <c r="C13" s="51">
        <v>54.66</v>
      </c>
      <c r="D13" s="51">
        <v>0.44900000000000001</v>
      </c>
      <c r="E13" s="51">
        <v>4.5</v>
      </c>
      <c r="F13" s="51">
        <v>2.33</v>
      </c>
      <c r="G13" s="51">
        <v>2.319</v>
      </c>
      <c r="H13" s="51">
        <v>2.3079999999999998</v>
      </c>
      <c r="I13" s="51">
        <v>2.3559999999999999</v>
      </c>
    </row>
    <row r="14" spans="1:9" x14ac:dyDescent="0.25">
      <c r="A14" s="54">
        <v>43586</v>
      </c>
      <c r="B14" s="51">
        <v>2.64</v>
      </c>
      <c r="C14" s="51">
        <v>60.83</v>
      </c>
      <c r="D14" s="51">
        <v>0.57699999999999996</v>
      </c>
      <c r="E14" s="51">
        <v>5.61</v>
      </c>
      <c r="F14" s="51">
        <v>2.593</v>
      </c>
      <c r="G14" s="51">
        <v>2.617</v>
      </c>
      <c r="H14" s="51">
        <v>2.6309999999999998</v>
      </c>
      <c r="I14" s="51">
        <v>2.6309999999999998</v>
      </c>
    </row>
    <row r="15" spans="1:9" x14ac:dyDescent="0.25">
      <c r="A15" s="49">
        <v>43556</v>
      </c>
      <c r="B15" s="51">
        <v>2.65</v>
      </c>
      <c r="C15" s="51">
        <v>63.86</v>
      </c>
      <c r="D15" s="51">
        <v>0.64200000000000002</v>
      </c>
      <c r="E15" s="51">
        <v>6.09</v>
      </c>
      <c r="F15" s="51">
        <v>2.5979999999999999</v>
      </c>
      <c r="G15" s="51">
        <v>2.6379999999999999</v>
      </c>
      <c r="H15" s="51">
        <v>2.6930000000000001</v>
      </c>
      <c r="I15" s="51">
        <v>2.7160000000000002</v>
      </c>
    </row>
    <row r="16" spans="1:9" x14ac:dyDescent="0.25">
      <c r="A16" s="54">
        <v>43525</v>
      </c>
      <c r="B16" s="51">
        <v>2.95</v>
      </c>
      <c r="C16" s="51">
        <v>58.15</v>
      </c>
      <c r="D16" s="51">
        <v>0.67</v>
      </c>
      <c r="E16" s="51">
        <v>6.58</v>
      </c>
      <c r="F16" s="51">
        <v>2.8050000000000002</v>
      </c>
      <c r="G16" s="51">
        <v>2.8159999999999998</v>
      </c>
      <c r="H16" s="51">
        <v>2.863</v>
      </c>
      <c r="I16" s="51">
        <v>2.91</v>
      </c>
    </row>
    <row r="17" spans="1:9" x14ac:dyDescent="0.25">
      <c r="A17" s="49">
        <v>43497</v>
      </c>
      <c r="B17" s="51">
        <v>2.69</v>
      </c>
      <c r="C17" s="51">
        <v>54.95</v>
      </c>
      <c r="D17" s="51">
        <v>0.67300000000000004</v>
      </c>
      <c r="E17" s="51">
        <v>6.6</v>
      </c>
      <c r="F17" s="51">
        <v>2.68</v>
      </c>
      <c r="G17" s="51">
        <v>2.69</v>
      </c>
      <c r="H17" s="51">
        <v>2.714</v>
      </c>
      <c r="I17" s="51">
        <v>2.76</v>
      </c>
    </row>
    <row r="18" spans="1:9" x14ac:dyDescent="0.25">
      <c r="A18" s="54">
        <v>43466</v>
      </c>
      <c r="B18" s="51">
        <v>3.11</v>
      </c>
      <c r="C18" s="51">
        <v>51.38</v>
      </c>
      <c r="D18" s="51">
        <v>0.66500000000000004</v>
      </c>
      <c r="E18" s="51">
        <v>6.46</v>
      </c>
      <c r="F18" s="51">
        <v>3.11</v>
      </c>
      <c r="G18" s="51">
        <v>2.9710000000000001</v>
      </c>
      <c r="H18" s="51">
        <v>2.78</v>
      </c>
      <c r="I18" s="51">
        <v>2.766</v>
      </c>
    </row>
    <row r="19" spans="1:9" x14ac:dyDescent="0.25">
      <c r="A19" s="49">
        <v>43435</v>
      </c>
      <c r="B19" s="51">
        <v>4.04</v>
      </c>
      <c r="C19" s="51">
        <v>49.52</v>
      </c>
      <c r="D19" s="51">
        <v>0.67700000000000005</v>
      </c>
      <c r="E19" s="51">
        <v>6.38</v>
      </c>
      <c r="F19" s="51">
        <v>3.903</v>
      </c>
      <c r="G19" s="51">
        <v>3.8</v>
      </c>
      <c r="H19" s="51">
        <v>3.5830000000000002</v>
      </c>
      <c r="I19" s="51">
        <v>2.883</v>
      </c>
    </row>
    <row r="20" spans="1:9" x14ac:dyDescent="0.25">
      <c r="A20" s="54">
        <v>43405</v>
      </c>
      <c r="B20" s="51">
        <v>4.09</v>
      </c>
      <c r="C20" s="51">
        <v>56.96</v>
      </c>
      <c r="D20" s="51">
        <v>0.745</v>
      </c>
      <c r="E20" s="51">
        <v>6.97</v>
      </c>
      <c r="F20" s="51">
        <v>4.1100000000000003</v>
      </c>
      <c r="G20" s="51">
        <v>4.1139999999999999</v>
      </c>
      <c r="H20" s="51">
        <v>3.96</v>
      </c>
      <c r="I20" s="51">
        <v>3.589</v>
      </c>
    </row>
    <row r="21" spans="1:9" x14ac:dyDescent="0.25">
      <c r="A21" s="49">
        <v>43374</v>
      </c>
      <c r="B21" s="51">
        <v>3.28</v>
      </c>
      <c r="C21" s="51">
        <v>70.75</v>
      </c>
      <c r="D21" s="51">
        <v>0.95899999999999996</v>
      </c>
      <c r="E21" s="51">
        <v>9.11</v>
      </c>
      <c r="F21" s="51">
        <v>3.2080000000000002</v>
      </c>
      <c r="G21" s="51">
        <v>3.262</v>
      </c>
      <c r="H21" s="51">
        <v>3.3180000000000001</v>
      </c>
      <c r="I21" s="51">
        <v>3.2170000000000001</v>
      </c>
    </row>
    <row r="22" spans="1:9" x14ac:dyDescent="0.25">
      <c r="A22" s="54">
        <v>43344</v>
      </c>
      <c r="B22" s="51">
        <v>3</v>
      </c>
      <c r="C22" s="51">
        <v>70.23</v>
      </c>
      <c r="D22" s="51">
        <v>1.0569999999999999</v>
      </c>
      <c r="E22" s="51">
        <v>10.46</v>
      </c>
      <c r="F22" s="51">
        <v>2.8969999999999998</v>
      </c>
      <c r="G22" s="51">
        <v>2.8980000000000001</v>
      </c>
      <c r="H22" s="51">
        <v>2.98</v>
      </c>
      <c r="I22" s="51">
        <v>3.05</v>
      </c>
    </row>
    <row r="23" spans="1:9" x14ac:dyDescent="0.25">
      <c r="A23" s="49">
        <v>43313</v>
      </c>
      <c r="B23" s="51">
        <v>2.96</v>
      </c>
      <c r="C23" s="51">
        <v>68.06</v>
      </c>
      <c r="D23" s="51">
        <v>0.97399999999999998</v>
      </c>
      <c r="E23" s="51">
        <v>9.18</v>
      </c>
      <c r="F23" s="51">
        <v>2.9079999999999999</v>
      </c>
      <c r="G23" s="51">
        <v>2.9089999999999998</v>
      </c>
      <c r="H23" s="51">
        <v>2.948</v>
      </c>
      <c r="I23" s="51">
        <v>3.0409999999999999</v>
      </c>
    </row>
    <row r="24" spans="1:9" x14ac:dyDescent="0.25">
      <c r="A24" s="54">
        <v>43282</v>
      </c>
      <c r="B24" s="51">
        <v>2.83</v>
      </c>
      <c r="C24" s="51">
        <v>70.98</v>
      </c>
      <c r="D24" s="51">
        <v>0.93799999999999994</v>
      </c>
      <c r="E24" s="51">
        <v>8.99</v>
      </c>
      <c r="F24" s="51">
        <v>2.7930000000000001</v>
      </c>
      <c r="G24" s="51">
        <v>2.77</v>
      </c>
      <c r="H24" s="51">
        <v>2.7869999999999999</v>
      </c>
      <c r="I24" s="51">
        <v>2.8410000000000002</v>
      </c>
    </row>
    <row r="25" spans="1:9" x14ac:dyDescent="0.25">
      <c r="A25" s="49">
        <v>43252</v>
      </c>
      <c r="B25" s="51">
        <v>2.97</v>
      </c>
      <c r="C25" s="51">
        <v>67.87</v>
      </c>
      <c r="D25" s="51">
        <v>0.88</v>
      </c>
      <c r="E25" s="51">
        <v>8.57</v>
      </c>
      <c r="F25" s="51">
        <v>2.9430000000000001</v>
      </c>
      <c r="G25" s="51">
        <v>2.94</v>
      </c>
      <c r="H25" s="51">
        <v>2.9209999999999998</v>
      </c>
      <c r="I25" s="51">
        <v>2.9340000000000002</v>
      </c>
    </row>
    <row r="26" spans="1:9" x14ac:dyDescent="0.25">
      <c r="A26" s="54">
        <v>43221</v>
      </c>
      <c r="B26" s="51">
        <v>2.8</v>
      </c>
      <c r="C26" s="51">
        <v>69.98</v>
      </c>
      <c r="D26" s="51">
        <v>0.91700000000000004</v>
      </c>
      <c r="E26" s="51">
        <v>8.4</v>
      </c>
      <c r="F26" s="51">
        <v>2.8340000000000001</v>
      </c>
      <c r="G26" s="51">
        <v>2.8610000000000002</v>
      </c>
      <c r="H26" s="51">
        <v>2.87</v>
      </c>
      <c r="I26" s="51">
        <v>2.855</v>
      </c>
    </row>
    <row r="27" spans="1:9" x14ac:dyDescent="0.25">
      <c r="A27" s="49">
        <v>43191</v>
      </c>
      <c r="B27" s="51">
        <v>2.8</v>
      </c>
      <c r="C27" s="51">
        <v>66.25</v>
      </c>
      <c r="D27" s="51">
        <v>0.82099999999999995</v>
      </c>
      <c r="E27" s="51">
        <v>7.49</v>
      </c>
      <c r="F27" s="51">
        <v>2.7240000000000002</v>
      </c>
      <c r="G27" s="51">
        <v>2.76</v>
      </c>
      <c r="H27" s="51">
        <v>2.8029999999999999</v>
      </c>
      <c r="I27" s="51">
        <v>2.8170000000000002</v>
      </c>
    </row>
    <row r="28" spans="1:9" x14ac:dyDescent="0.25">
      <c r="A28" s="54">
        <v>43160</v>
      </c>
      <c r="B28" s="51">
        <v>2.69</v>
      </c>
      <c r="C28" s="51">
        <v>62.73</v>
      </c>
      <c r="D28" s="51">
        <v>0.78800000000000003</v>
      </c>
      <c r="E28" s="51">
        <v>7.17</v>
      </c>
      <c r="F28" s="51">
        <v>2.7010000000000001</v>
      </c>
      <c r="G28" s="51">
        <v>2.7330000000000001</v>
      </c>
      <c r="H28" s="51">
        <v>2.7839999999999998</v>
      </c>
      <c r="I28" s="51">
        <v>2.831</v>
      </c>
    </row>
    <row r="29" spans="1:9" x14ac:dyDescent="0.25">
      <c r="A29" s="49">
        <v>43132</v>
      </c>
      <c r="B29" s="51">
        <v>2.67</v>
      </c>
      <c r="C29" s="51">
        <v>62.23</v>
      </c>
      <c r="D29" s="51">
        <v>0.82699999999999996</v>
      </c>
      <c r="E29" s="51">
        <v>7.43</v>
      </c>
      <c r="F29" s="51">
        <v>2.657</v>
      </c>
      <c r="G29" s="51">
        <v>2.6709999999999998</v>
      </c>
      <c r="H29" s="51">
        <v>2.6949999999999998</v>
      </c>
      <c r="I29" s="51">
        <v>2.7320000000000002</v>
      </c>
    </row>
    <row r="30" spans="1:9" x14ac:dyDescent="0.25">
      <c r="A30" s="54">
        <v>43101</v>
      </c>
      <c r="B30" s="51">
        <v>3.87</v>
      </c>
      <c r="C30" s="51">
        <v>63.7</v>
      </c>
      <c r="D30" s="51">
        <v>0.90400000000000003</v>
      </c>
      <c r="E30" s="51">
        <v>7.91</v>
      </c>
      <c r="F30" s="51">
        <v>3.153</v>
      </c>
      <c r="G30" s="51">
        <v>2.9550000000000001</v>
      </c>
      <c r="H30" s="51">
        <v>2.8</v>
      </c>
      <c r="I30" s="51">
        <v>2.7930000000000001</v>
      </c>
    </row>
    <row r="31" spans="1:9" x14ac:dyDescent="0.25">
      <c r="A31" s="49">
        <v>43070</v>
      </c>
      <c r="B31" s="51">
        <v>2.82</v>
      </c>
      <c r="C31" s="51">
        <v>57.88</v>
      </c>
      <c r="D31" s="51">
        <v>0.95699999999999996</v>
      </c>
      <c r="E31" s="51">
        <v>7.82</v>
      </c>
      <c r="F31" s="51">
        <v>2.7759999999999998</v>
      </c>
      <c r="G31" s="51">
        <v>2.7789999999999999</v>
      </c>
      <c r="H31" s="51">
        <v>2.7370000000000001</v>
      </c>
      <c r="I31" s="51">
        <v>2.669</v>
      </c>
    </row>
    <row r="32" spans="1:9" x14ac:dyDescent="0.25">
      <c r="A32" s="54">
        <v>43040</v>
      </c>
      <c r="B32" s="51">
        <v>3.01</v>
      </c>
      <c r="C32" s="51">
        <v>56.64</v>
      </c>
      <c r="D32" s="51">
        <v>0.98</v>
      </c>
      <c r="E32" s="51">
        <v>8.0299999999999994</v>
      </c>
      <c r="F32" s="51">
        <v>3.0640000000000001</v>
      </c>
      <c r="G32" s="51">
        <v>3.1509999999999998</v>
      </c>
      <c r="H32" s="51">
        <v>3.149</v>
      </c>
      <c r="I32" s="51">
        <v>3.0990000000000002</v>
      </c>
    </row>
    <row r="33" spans="1:9" x14ac:dyDescent="0.25">
      <c r="A33" s="49">
        <v>43009</v>
      </c>
      <c r="B33" s="51">
        <v>2.88</v>
      </c>
      <c r="C33" s="51">
        <v>51.58</v>
      </c>
      <c r="D33" s="51">
        <v>0.93400000000000005</v>
      </c>
      <c r="E33" s="51">
        <v>7.84</v>
      </c>
      <c r="F33" s="51">
        <v>2.9159999999999999</v>
      </c>
      <c r="G33" s="51">
        <v>3.0910000000000002</v>
      </c>
      <c r="H33" s="51">
        <v>3.2029999999999998</v>
      </c>
      <c r="I33" s="51">
        <v>3.206</v>
      </c>
    </row>
    <row r="34" spans="1:9" x14ac:dyDescent="0.25">
      <c r="A34" s="54">
        <v>42979</v>
      </c>
      <c r="B34" s="51">
        <v>2.98</v>
      </c>
      <c r="C34" s="51">
        <v>49.82</v>
      </c>
      <c r="D34" s="51">
        <v>0.88300000000000001</v>
      </c>
      <c r="E34" s="51">
        <v>7.8</v>
      </c>
      <c r="F34" s="51">
        <v>3.0059999999999998</v>
      </c>
      <c r="G34" s="51">
        <v>3.0819999999999999</v>
      </c>
      <c r="H34" s="51">
        <v>3.2290000000000001</v>
      </c>
      <c r="I34" s="51">
        <v>3.3239999999999998</v>
      </c>
    </row>
    <row r="35" spans="1:9" x14ac:dyDescent="0.25">
      <c r="A35" s="49">
        <v>42948</v>
      </c>
      <c r="B35" s="51">
        <v>2.9</v>
      </c>
      <c r="C35" s="51">
        <v>48.04</v>
      </c>
      <c r="D35" s="51">
        <v>0.75800000000000001</v>
      </c>
      <c r="E35" s="51">
        <v>7.01</v>
      </c>
      <c r="F35" s="51">
        <v>2.9049999999999998</v>
      </c>
      <c r="G35" s="51">
        <v>2.9420000000000002</v>
      </c>
      <c r="H35" s="51">
        <v>3.0230000000000001</v>
      </c>
      <c r="I35" s="51">
        <v>3.1629999999999998</v>
      </c>
    </row>
    <row r="36" spans="1:9" x14ac:dyDescent="0.25">
      <c r="A36" s="54">
        <v>42917</v>
      </c>
      <c r="B36" s="51">
        <v>2.98</v>
      </c>
      <c r="C36" s="51">
        <v>46.63</v>
      </c>
      <c r="D36" s="51">
        <v>0.64700000000000002</v>
      </c>
      <c r="E36" s="51">
        <v>6.27</v>
      </c>
      <c r="F36" s="51">
        <v>2.9550000000000001</v>
      </c>
      <c r="G36" s="51">
        <v>2.9510000000000001</v>
      </c>
      <c r="H36" s="51">
        <v>2.988</v>
      </c>
      <c r="I36" s="51">
        <v>3.0670000000000002</v>
      </c>
    </row>
    <row r="37" spans="1:9" x14ac:dyDescent="0.25">
      <c r="A37" s="49">
        <v>42887</v>
      </c>
      <c r="B37" s="51">
        <v>2.98</v>
      </c>
      <c r="C37" s="51">
        <v>45.18</v>
      </c>
      <c r="D37" s="51">
        <v>0.59</v>
      </c>
      <c r="E37" s="51">
        <v>5.73</v>
      </c>
      <c r="F37" s="51">
        <v>2.9940000000000002</v>
      </c>
      <c r="G37" s="51">
        <v>3.0190000000000001</v>
      </c>
      <c r="H37" s="51">
        <v>3.0129999999999999</v>
      </c>
      <c r="I37" s="51">
        <v>3.0419999999999998</v>
      </c>
    </row>
    <row r="38" spans="1:9" x14ac:dyDescent="0.25">
      <c r="A38" s="54">
        <v>42856</v>
      </c>
      <c r="B38" s="51">
        <v>3.15</v>
      </c>
      <c r="C38" s="51">
        <v>48.48</v>
      </c>
      <c r="D38" s="51">
        <v>0.64</v>
      </c>
      <c r="E38" s="51">
        <v>6.14</v>
      </c>
      <c r="F38" s="51">
        <v>3.2360000000000002</v>
      </c>
      <c r="G38" s="51">
        <v>3.3170000000000002</v>
      </c>
      <c r="H38" s="51">
        <v>3.3460000000000001</v>
      </c>
      <c r="I38" s="51">
        <v>3.3319999999999999</v>
      </c>
    </row>
    <row r="39" spans="1:9" x14ac:dyDescent="0.25">
      <c r="A39" s="49">
        <v>42826</v>
      </c>
      <c r="B39" s="51">
        <v>3.1</v>
      </c>
      <c r="C39" s="51">
        <v>51.06</v>
      </c>
      <c r="D39" s="51">
        <v>0.65100000000000002</v>
      </c>
      <c r="E39" s="51">
        <v>6.25</v>
      </c>
      <c r="F39" s="51">
        <v>3.1890000000000001</v>
      </c>
      <c r="G39" s="51">
        <v>3.2749999999999999</v>
      </c>
      <c r="H39" s="51">
        <v>3.3439999999999999</v>
      </c>
      <c r="I39" s="51">
        <v>3.3679999999999999</v>
      </c>
    </row>
    <row r="40" spans="1:9" x14ac:dyDescent="0.25">
      <c r="A40" s="54">
        <v>42795</v>
      </c>
      <c r="B40" s="51">
        <v>2.88</v>
      </c>
      <c r="C40" s="51">
        <v>49.33</v>
      </c>
      <c r="D40" s="51">
        <v>0.61499999999999999</v>
      </c>
      <c r="E40" s="51">
        <v>5.91</v>
      </c>
      <c r="F40" s="51">
        <v>2.992</v>
      </c>
      <c r="G40" s="51">
        <v>3.0670000000000002</v>
      </c>
      <c r="H40" s="51">
        <v>3.14</v>
      </c>
      <c r="I40" s="51">
        <v>3.202</v>
      </c>
    </row>
    <row r="41" spans="1:9" x14ac:dyDescent="0.25">
      <c r="A41" s="49">
        <v>42767</v>
      </c>
      <c r="B41" s="51">
        <v>2.85</v>
      </c>
      <c r="C41" s="51">
        <v>53.47</v>
      </c>
      <c r="D41" s="51">
        <v>0.76800000000000002</v>
      </c>
      <c r="E41" s="51">
        <v>7.24</v>
      </c>
      <c r="F41" s="51">
        <v>2.907</v>
      </c>
      <c r="G41" s="51">
        <v>2.9990000000000001</v>
      </c>
      <c r="H41" s="51">
        <v>3.0670000000000002</v>
      </c>
      <c r="I41" s="51">
        <v>3.13</v>
      </c>
    </row>
    <row r="42" spans="1:9" x14ac:dyDescent="0.25">
      <c r="A42" s="54">
        <v>42736</v>
      </c>
      <c r="B42" s="51">
        <v>3.3</v>
      </c>
      <c r="C42" s="51">
        <v>52.5</v>
      </c>
      <c r="D42" s="51">
        <v>0.747</v>
      </c>
      <c r="E42" s="51">
        <v>6.78</v>
      </c>
      <c r="F42" s="51">
        <v>3.2909999999999999</v>
      </c>
      <c r="G42" s="51">
        <v>3.2919999999999998</v>
      </c>
      <c r="H42" s="51">
        <v>3.294</v>
      </c>
      <c r="I42" s="51">
        <v>3.3050000000000002</v>
      </c>
    </row>
    <row r="43" spans="1:9" x14ac:dyDescent="0.25">
      <c r="A43" s="49">
        <v>42705</v>
      </c>
      <c r="B43" s="51">
        <v>3.59</v>
      </c>
      <c r="C43" s="51">
        <v>51.97</v>
      </c>
      <c r="D43" s="51">
        <v>0.63700000000000001</v>
      </c>
      <c r="E43" s="51">
        <v>6.66</v>
      </c>
      <c r="F43" s="51">
        <v>3.5910000000000002</v>
      </c>
      <c r="G43" s="51">
        <v>3.593</v>
      </c>
      <c r="H43" s="51">
        <v>3.5470000000000002</v>
      </c>
      <c r="I43" s="51">
        <v>3.4209999999999998</v>
      </c>
    </row>
    <row r="44" spans="1:9" x14ac:dyDescent="0.25">
      <c r="A44" s="54">
        <v>42675</v>
      </c>
      <c r="B44" s="51">
        <v>2.5499999999999998</v>
      </c>
      <c r="C44" s="51">
        <v>45.66</v>
      </c>
      <c r="D44" s="51">
        <v>0.53800000000000003</v>
      </c>
      <c r="E44" s="51">
        <v>5.45</v>
      </c>
      <c r="F44" s="51">
        <v>2.875</v>
      </c>
      <c r="G44" s="51">
        <v>3.0179999999999998</v>
      </c>
      <c r="H44" s="51">
        <v>3.0470000000000002</v>
      </c>
      <c r="I44" s="51">
        <v>3.0310000000000001</v>
      </c>
    </row>
    <row r="45" spans="1:9" x14ac:dyDescent="0.25">
      <c r="A45" s="49">
        <v>42644</v>
      </c>
      <c r="B45" s="51">
        <v>2.98</v>
      </c>
      <c r="C45" s="51">
        <v>49.78</v>
      </c>
      <c r="D45" s="51">
        <v>0.57299999999999995</v>
      </c>
      <c r="E45" s="51">
        <v>6.05</v>
      </c>
      <c r="F45" s="51">
        <v>3.0640000000000001</v>
      </c>
      <c r="G45" s="51">
        <v>3.32</v>
      </c>
      <c r="H45" s="51">
        <v>3.4460000000000002</v>
      </c>
      <c r="I45" s="51">
        <v>3.45</v>
      </c>
    </row>
    <row r="46" spans="1:9" x14ac:dyDescent="0.25">
      <c r="A46" s="54">
        <v>42614</v>
      </c>
      <c r="B46" s="51">
        <v>2.99</v>
      </c>
      <c r="C46" s="51">
        <v>45.18</v>
      </c>
      <c r="D46" s="51">
        <v>0.495</v>
      </c>
      <c r="E46" s="51">
        <v>5.25</v>
      </c>
      <c r="F46" s="51">
        <v>2.903</v>
      </c>
      <c r="G46" s="51">
        <v>2.9980000000000002</v>
      </c>
      <c r="H46" s="51">
        <v>3.1930000000000001</v>
      </c>
      <c r="I46" s="51">
        <v>3.306</v>
      </c>
    </row>
    <row r="47" spans="1:9" x14ac:dyDescent="0.25">
      <c r="A47" s="49">
        <v>42583</v>
      </c>
      <c r="B47" s="51">
        <v>2.82</v>
      </c>
      <c r="C47" s="51">
        <v>44.72</v>
      </c>
      <c r="D47" s="51">
        <v>0.44900000000000001</v>
      </c>
      <c r="E47" s="51">
        <v>4.9400000000000004</v>
      </c>
      <c r="F47" s="51">
        <v>2.722</v>
      </c>
      <c r="G47" s="51">
        <v>2.77</v>
      </c>
      <c r="H47" s="51">
        <v>2.93</v>
      </c>
      <c r="I47" s="51">
        <v>3.1589999999999998</v>
      </c>
    </row>
    <row r="48" spans="1:9" x14ac:dyDescent="0.25">
      <c r="A48" s="54">
        <v>42552</v>
      </c>
      <c r="B48" s="51">
        <v>2.82</v>
      </c>
      <c r="C48" s="51">
        <v>44.65</v>
      </c>
      <c r="D48" s="51">
        <v>0.47799999999999998</v>
      </c>
      <c r="E48" s="51">
        <v>4.92</v>
      </c>
      <c r="F48" s="51">
        <v>2.7610000000000001</v>
      </c>
      <c r="G48" s="51">
        <v>2.7440000000000002</v>
      </c>
      <c r="H48" s="51">
        <v>2.798</v>
      </c>
      <c r="I48" s="51">
        <v>2.9769999999999999</v>
      </c>
    </row>
    <row r="49" spans="1:9" x14ac:dyDescent="0.25">
      <c r="A49" s="49">
        <v>42522</v>
      </c>
      <c r="B49" s="51">
        <v>2.59</v>
      </c>
      <c r="C49" s="51">
        <v>48.76</v>
      </c>
      <c r="D49" s="51">
        <v>0.50700000000000001</v>
      </c>
      <c r="E49" s="51">
        <v>5.25</v>
      </c>
      <c r="F49" s="51">
        <v>2.6339999999999999</v>
      </c>
      <c r="G49" s="51">
        <v>2.6789999999999998</v>
      </c>
      <c r="H49" s="51">
        <v>2.7040000000000002</v>
      </c>
      <c r="I49" s="51">
        <v>2.7709999999999999</v>
      </c>
    </row>
    <row r="50" spans="1:9" x14ac:dyDescent="0.25">
      <c r="A50" s="54">
        <v>42491</v>
      </c>
      <c r="B50" s="51">
        <v>1.92</v>
      </c>
      <c r="C50" s="51">
        <v>46.71</v>
      </c>
      <c r="D50" s="51">
        <v>0.51600000000000001</v>
      </c>
      <c r="E50" s="51">
        <v>5.1100000000000003</v>
      </c>
      <c r="F50" s="51">
        <v>2.0830000000000002</v>
      </c>
      <c r="G50" s="51">
        <v>2.2309999999999999</v>
      </c>
      <c r="H50" s="51">
        <v>2.3109999999999999</v>
      </c>
      <c r="I50" s="51">
        <v>2.3610000000000002</v>
      </c>
    </row>
    <row r="51" spans="1:9" x14ac:dyDescent="0.25">
      <c r="A51" s="49">
        <v>42461</v>
      </c>
      <c r="B51" s="51">
        <v>1.92</v>
      </c>
      <c r="C51" s="51">
        <v>40.75</v>
      </c>
      <c r="D51" s="51">
        <v>0.45700000000000002</v>
      </c>
      <c r="E51" s="51">
        <v>4.6500000000000004</v>
      </c>
      <c r="F51" s="51">
        <v>2.0139999999999998</v>
      </c>
      <c r="G51" s="51">
        <v>2.1240000000000001</v>
      </c>
      <c r="H51" s="51">
        <v>2.2309999999999999</v>
      </c>
      <c r="I51" s="51">
        <v>2.2930000000000001</v>
      </c>
    </row>
    <row r="52" spans="1:9" x14ac:dyDescent="0.25">
      <c r="A52" s="54">
        <v>42430</v>
      </c>
      <c r="B52" s="51">
        <v>1.73</v>
      </c>
      <c r="C52" s="51">
        <v>37.549999999999997</v>
      </c>
      <c r="D52" s="51">
        <v>0.45200000000000001</v>
      </c>
      <c r="E52" s="51">
        <v>4.4800000000000004</v>
      </c>
      <c r="F52" s="51">
        <v>1.8120000000000001</v>
      </c>
      <c r="G52" s="51">
        <v>1.9059999999999999</v>
      </c>
      <c r="H52" s="51">
        <v>2.0110000000000001</v>
      </c>
      <c r="I52" s="51">
        <v>2.1059999999999999</v>
      </c>
    </row>
    <row r="53" spans="1:9" x14ac:dyDescent="0.25">
      <c r="A53" s="49">
        <v>42401</v>
      </c>
      <c r="B53" s="51">
        <v>1.99</v>
      </c>
      <c r="C53" s="51">
        <v>30.32</v>
      </c>
      <c r="D53" s="51">
        <v>0.375</v>
      </c>
      <c r="E53" s="51">
        <v>3.89</v>
      </c>
      <c r="F53" s="51">
        <v>1.929</v>
      </c>
      <c r="G53" s="51">
        <v>1.9990000000000001</v>
      </c>
      <c r="H53" s="51">
        <v>2.0680000000000001</v>
      </c>
      <c r="I53" s="51">
        <v>2.1339999999999999</v>
      </c>
    </row>
    <row r="54" spans="1:9" x14ac:dyDescent="0.25">
      <c r="A54" s="54">
        <v>42370</v>
      </c>
      <c r="B54" s="51">
        <v>2.2799999999999998</v>
      </c>
      <c r="C54" s="51">
        <v>31.68</v>
      </c>
      <c r="D54" s="51">
        <v>0.33600000000000002</v>
      </c>
      <c r="E54" s="51">
        <v>3.69</v>
      </c>
      <c r="F54" s="51">
        <v>2.2330000000000001</v>
      </c>
      <c r="G54" s="51">
        <v>2.2450000000000001</v>
      </c>
      <c r="H54" s="51">
        <v>2.3010000000000002</v>
      </c>
      <c r="I54" s="51">
        <v>2.3530000000000002</v>
      </c>
    </row>
    <row r="55" spans="1:9" x14ac:dyDescent="0.25">
      <c r="A55" s="49">
        <v>42339</v>
      </c>
      <c r="B55" s="51">
        <v>1.93</v>
      </c>
      <c r="C55" s="51">
        <v>37.19</v>
      </c>
      <c r="D55" s="51">
        <v>0.38700000000000001</v>
      </c>
      <c r="E55" s="51">
        <v>4.2300000000000004</v>
      </c>
      <c r="F55" s="51">
        <v>2.044</v>
      </c>
      <c r="G55" s="51">
        <v>2.1019999999999999</v>
      </c>
      <c r="H55" s="51">
        <v>2.1560000000000001</v>
      </c>
      <c r="I55" s="51">
        <v>2.2240000000000002</v>
      </c>
    </row>
    <row r="56" spans="1:9" x14ac:dyDescent="0.25">
      <c r="A56" s="54">
        <v>42309</v>
      </c>
      <c r="B56" s="51">
        <v>2.09</v>
      </c>
      <c r="C56" s="51">
        <v>42.44</v>
      </c>
      <c r="D56" s="51">
        <v>0.43</v>
      </c>
      <c r="E56" s="51">
        <v>4.72</v>
      </c>
      <c r="F56" s="51">
        <v>2.2810000000000001</v>
      </c>
      <c r="G56" s="51">
        <v>2.4279999999999999</v>
      </c>
      <c r="H56" s="51">
        <v>2.4649999999999999</v>
      </c>
      <c r="I56" s="51">
        <v>2.4700000000000002</v>
      </c>
    </row>
    <row r="57" spans="1:9" x14ac:dyDescent="0.25">
      <c r="A57" s="49">
        <v>42278</v>
      </c>
      <c r="B57" s="51">
        <v>2.34</v>
      </c>
      <c r="C57" s="51">
        <v>46.22</v>
      </c>
      <c r="D57" s="51">
        <v>0.45100000000000001</v>
      </c>
      <c r="E57" s="51">
        <v>4.95</v>
      </c>
      <c r="F57" s="51">
        <v>2.3780000000000001</v>
      </c>
      <c r="G57" s="51">
        <v>2.5939999999999999</v>
      </c>
      <c r="H57" s="51">
        <v>2.726</v>
      </c>
      <c r="I57" s="51">
        <v>2.7349999999999999</v>
      </c>
    </row>
    <row r="58" spans="1:9" x14ac:dyDescent="0.25">
      <c r="A58" s="54">
        <v>42248</v>
      </c>
      <c r="B58" s="51">
        <v>2.66</v>
      </c>
      <c r="C58" s="51">
        <v>45.48</v>
      </c>
      <c r="D58" s="51">
        <v>0.45300000000000001</v>
      </c>
      <c r="E58" s="51">
        <v>4.8899999999999997</v>
      </c>
      <c r="F58" s="51">
        <v>2.6389999999999998</v>
      </c>
      <c r="G58" s="51">
        <v>2.7240000000000002</v>
      </c>
      <c r="H58" s="51">
        <v>2.875</v>
      </c>
      <c r="I58" s="51">
        <v>2.976</v>
      </c>
    </row>
    <row r="59" spans="1:9" x14ac:dyDescent="0.25">
      <c r="A59" s="49">
        <v>42217</v>
      </c>
      <c r="B59" s="51">
        <v>2.77</v>
      </c>
      <c r="C59" s="51">
        <v>42.87</v>
      </c>
      <c r="D59" s="51">
        <v>0.374</v>
      </c>
      <c r="E59" s="51">
        <v>4.42</v>
      </c>
      <c r="F59" s="51">
        <v>2.7530000000000001</v>
      </c>
      <c r="G59" s="51">
        <v>2.7839999999999998</v>
      </c>
      <c r="H59" s="51">
        <v>2.883</v>
      </c>
      <c r="I59" s="51">
        <v>3.0339999999999998</v>
      </c>
    </row>
    <row r="60" spans="1:9" x14ac:dyDescent="0.25">
      <c r="A60" s="54">
        <v>42186</v>
      </c>
      <c r="B60" s="51">
        <v>2.84</v>
      </c>
      <c r="C60" s="51">
        <v>50.9</v>
      </c>
      <c r="D60" s="51">
        <v>0.40899999999999997</v>
      </c>
      <c r="E60" s="51">
        <v>4.7300000000000004</v>
      </c>
      <c r="F60" s="51">
        <v>2.8050000000000002</v>
      </c>
      <c r="G60" s="51">
        <v>2.8119999999999998</v>
      </c>
      <c r="H60" s="51">
        <v>2.8490000000000002</v>
      </c>
      <c r="I60" s="51">
        <v>2.9620000000000002</v>
      </c>
    </row>
    <row r="61" spans="1:9" x14ac:dyDescent="0.25">
      <c r="A61" s="49">
        <v>42156</v>
      </c>
      <c r="B61" s="51">
        <v>2.78</v>
      </c>
      <c r="C61" s="51">
        <v>59.82</v>
      </c>
      <c r="D61" s="51">
        <v>0.36899999999999999</v>
      </c>
      <c r="E61" s="51">
        <v>4.78</v>
      </c>
      <c r="F61" s="51">
        <v>2.7690000000000001</v>
      </c>
      <c r="G61" s="51">
        <v>2.7930000000000001</v>
      </c>
      <c r="H61" s="51">
        <v>2.8069999999999999</v>
      </c>
      <c r="I61" s="51">
        <v>2.8460000000000001</v>
      </c>
    </row>
    <row r="62" spans="1:9" x14ac:dyDescent="0.25">
      <c r="A62" s="54">
        <v>42125</v>
      </c>
      <c r="B62" s="51">
        <v>2.85</v>
      </c>
      <c r="C62" s="51">
        <v>59.27</v>
      </c>
      <c r="D62" s="51">
        <v>0.47</v>
      </c>
      <c r="E62" s="51">
        <v>5.25</v>
      </c>
      <c r="F62" s="51">
        <v>2.8559999999999999</v>
      </c>
      <c r="G62" s="51">
        <v>2.9009999999999998</v>
      </c>
      <c r="H62" s="51">
        <v>2.92</v>
      </c>
      <c r="I62" s="51">
        <v>2.9279999999999999</v>
      </c>
    </row>
    <row r="63" spans="1:9" x14ac:dyDescent="0.25">
      <c r="A63" s="49">
        <v>42095</v>
      </c>
      <c r="B63" s="51">
        <v>2.61</v>
      </c>
      <c r="C63" s="51">
        <v>54.45</v>
      </c>
      <c r="D63" s="51">
        <v>0.54800000000000004</v>
      </c>
      <c r="E63" s="51">
        <v>5.58</v>
      </c>
      <c r="F63" s="51">
        <v>2.5910000000000002</v>
      </c>
      <c r="G63" s="51">
        <v>2.6339999999999999</v>
      </c>
      <c r="H63" s="51">
        <v>2.69</v>
      </c>
      <c r="I63" s="51">
        <v>2.7149999999999999</v>
      </c>
    </row>
    <row r="64" spans="1:9" x14ac:dyDescent="0.25">
      <c r="A64" s="54">
        <v>42064</v>
      </c>
      <c r="B64" s="51">
        <v>2.83</v>
      </c>
      <c r="C64" s="51">
        <v>47.82</v>
      </c>
      <c r="D64" s="51">
        <v>0.54200000000000004</v>
      </c>
      <c r="E64" s="51">
        <v>5.52</v>
      </c>
      <c r="F64" s="51">
        <v>2.7469999999999999</v>
      </c>
      <c r="G64" s="51">
        <v>2.7770000000000001</v>
      </c>
      <c r="H64" s="51">
        <v>2.8210000000000002</v>
      </c>
      <c r="I64" s="51">
        <v>2.8719999999999999</v>
      </c>
    </row>
    <row r="65" spans="1:9" x14ac:dyDescent="0.25">
      <c r="A65" s="49">
        <v>42036</v>
      </c>
      <c r="B65" s="51">
        <v>2.87</v>
      </c>
      <c r="C65" s="51">
        <v>50.58</v>
      </c>
      <c r="D65" s="51">
        <v>0.57299999999999995</v>
      </c>
      <c r="E65" s="51">
        <v>5.7</v>
      </c>
      <c r="F65" s="51">
        <v>2.7549999999999999</v>
      </c>
      <c r="G65" s="51">
        <v>2.7709999999999999</v>
      </c>
      <c r="H65" s="51">
        <v>2.806</v>
      </c>
      <c r="I65" s="51">
        <v>2.85</v>
      </c>
    </row>
    <row r="66" spans="1:9" x14ac:dyDescent="0.25">
      <c r="A66" s="54">
        <v>42005</v>
      </c>
      <c r="B66" s="51">
        <v>2.99</v>
      </c>
      <c r="C66" s="51">
        <v>47.22</v>
      </c>
      <c r="D66" s="51">
        <v>0.47799999999999998</v>
      </c>
      <c r="E66" s="51">
        <v>5.08</v>
      </c>
      <c r="F66" s="51">
        <v>2.9289999999999998</v>
      </c>
      <c r="G66" s="51">
        <v>2.9129999999999998</v>
      </c>
      <c r="H66" s="51">
        <v>2.883</v>
      </c>
      <c r="I66" s="51">
        <v>2.9039999999999999</v>
      </c>
    </row>
    <row r="67" spans="1:9" x14ac:dyDescent="0.25">
      <c r="A67" s="49">
        <v>41974</v>
      </c>
      <c r="B67" s="51">
        <v>3.48</v>
      </c>
      <c r="C67" s="51">
        <v>59.29</v>
      </c>
      <c r="D67" s="51">
        <v>0.55800000000000005</v>
      </c>
      <c r="E67" s="51">
        <v>5.63</v>
      </c>
      <c r="F67" s="51">
        <v>3.5089999999999999</v>
      </c>
      <c r="G67" s="51">
        <v>3.5289999999999999</v>
      </c>
      <c r="H67" s="51">
        <v>3.496</v>
      </c>
      <c r="I67" s="51">
        <v>3.3330000000000002</v>
      </c>
    </row>
    <row r="68" spans="1:9" x14ac:dyDescent="0.25">
      <c r="A68" s="54">
        <v>41944</v>
      </c>
      <c r="B68" s="51">
        <v>4.12</v>
      </c>
      <c r="C68" s="51">
        <v>75.790000000000006</v>
      </c>
      <c r="D68" s="51">
        <v>0.80200000000000005</v>
      </c>
      <c r="E68" s="51">
        <v>7.84</v>
      </c>
      <c r="F68" s="51">
        <v>4.2350000000000003</v>
      </c>
      <c r="G68" s="51">
        <v>4.335</v>
      </c>
      <c r="H68" s="51">
        <v>4.2990000000000004</v>
      </c>
      <c r="I68" s="51">
        <v>4.1710000000000003</v>
      </c>
    </row>
    <row r="69" spans="1:9" x14ac:dyDescent="0.25">
      <c r="A69" s="49">
        <v>41913</v>
      </c>
      <c r="B69" s="51">
        <v>3.78</v>
      </c>
      <c r="C69" s="51">
        <v>84.4</v>
      </c>
      <c r="D69" s="51">
        <v>0.93600000000000005</v>
      </c>
      <c r="E69" s="51">
        <v>8.75</v>
      </c>
      <c r="F69" s="51">
        <v>3.8010000000000002</v>
      </c>
      <c r="G69" s="51">
        <v>3.8849999999999998</v>
      </c>
      <c r="H69" s="51">
        <v>3.9590000000000001</v>
      </c>
      <c r="I69" s="51">
        <v>3.9460000000000002</v>
      </c>
    </row>
    <row r="70" spans="1:9" x14ac:dyDescent="0.25">
      <c r="A70" s="54">
        <v>41883</v>
      </c>
      <c r="B70" s="51">
        <v>3.92</v>
      </c>
      <c r="C70" s="51">
        <v>93.21</v>
      </c>
      <c r="D70" s="51">
        <v>1.0620000000000001</v>
      </c>
      <c r="E70" s="51">
        <v>9.86</v>
      </c>
      <c r="F70" s="51">
        <v>3.9209999999999998</v>
      </c>
      <c r="G70" s="51">
        <v>3.9769999999999999</v>
      </c>
      <c r="H70" s="51">
        <v>4.0599999999999996</v>
      </c>
      <c r="I70" s="51">
        <v>4.1219999999999999</v>
      </c>
    </row>
    <row r="71" spans="1:9" x14ac:dyDescent="0.25">
      <c r="A71" s="49">
        <v>41852</v>
      </c>
      <c r="B71" s="51">
        <v>3.91</v>
      </c>
      <c r="C71" s="51">
        <v>96.54</v>
      </c>
      <c r="D71" s="51">
        <v>1.018</v>
      </c>
      <c r="E71" s="51">
        <v>9.69</v>
      </c>
      <c r="F71" s="51">
        <v>3.899</v>
      </c>
      <c r="G71" s="51">
        <v>3.9319999999999999</v>
      </c>
      <c r="H71" s="51">
        <v>4.0019999999999998</v>
      </c>
      <c r="I71" s="51">
        <v>4.093</v>
      </c>
    </row>
    <row r="72" spans="1:9" x14ac:dyDescent="0.25">
      <c r="A72" s="54">
        <v>41821</v>
      </c>
      <c r="B72" s="51">
        <v>4.05</v>
      </c>
      <c r="C72" s="51">
        <v>103.59</v>
      </c>
      <c r="D72" s="51">
        <v>1.036</v>
      </c>
      <c r="E72" s="51">
        <v>9.94</v>
      </c>
      <c r="F72" s="51">
        <v>4.0250000000000004</v>
      </c>
      <c r="G72" s="51">
        <v>4.0270000000000001</v>
      </c>
      <c r="H72" s="51">
        <v>4.0380000000000003</v>
      </c>
      <c r="I72" s="51">
        <v>4.0830000000000002</v>
      </c>
    </row>
    <row r="73" spans="1:9" x14ac:dyDescent="0.25">
      <c r="A73" s="49">
        <v>41791</v>
      </c>
      <c r="B73" s="51">
        <v>4.59</v>
      </c>
      <c r="C73" s="51">
        <v>105.79</v>
      </c>
      <c r="D73" s="51">
        <v>1.046</v>
      </c>
      <c r="E73" s="51">
        <v>10.17</v>
      </c>
      <c r="F73" s="51">
        <v>4.5940000000000003</v>
      </c>
      <c r="G73" s="51">
        <v>4.5970000000000004</v>
      </c>
      <c r="H73" s="51">
        <v>4.5780000000000003</v>
      </c>
      <c r="I73" s="51">
        <v>4.5780000000000003</v>
      </c>
    </row>
    <row r="74" spans="1:9" x14ac:dyDescent="0.25">
      <c r="A74" s="54">
        <v>41760</v>
      </c>
      <c r="B74" s="51">
        <v>4.58</v>
      </c>
      <c r="C74" s="51">
        <v>102.18</v>
      </c>
      <c r="D74" s="51">
        <v>1.0429999999999999</v>
      </c>
      <c r="E74" s="51">
        <v>10.02</v>
      </c>
      <c r="F74" s="51">
        <v>4.5359999999999996</v>
      </c>
      <c r="G74" s="51">
        <v>4.5419999999999998</v>
      </c>
      <c r="H74" s="51">
        <v>4.532</v>
      </c>
      <c r="I74" s="51">
        <v>4.5060000000000002</v>
      </c>
    </row>
    <row r="75" spans="1:9" x14ac:dyDescent="0.25">
      <c r="A75" s="49">
        <v>41730</v>
      </c>
      <c r="B75" s="51">
        <v>4.66</v>
      </c>
      <c r="C75" s="51">
        <v>102.07</v>
      </c>
      <c r="D75" s="51">
        <v>1.101</v>
      </c>
      <c r="E75" s="51">
        <v>10.26</v>
      </c>
      <c r="F75" s="51">
        <v>4.6079999999999997</v>
      </c>
      <c r="G75" s="51">
        <v>4.6280000000000001</v>
      </c>
      <c r="H75" s="51">
        <v>4.6580000000000004</v>
      </c>
      <c r="I75" s="51">
        <v>4.6529999999999996</v>
      </c>
    </row>
    <row r="76" spans="1:9" x14ac:dyDescent="0.25">
      <c r="A76" s="54">
        <v>41699</v>
      </c>
      <c r="B76" s="51">
        <v>4.9000000000000004</v>
      </c>
      <c r="C76" s="51">
        <v>100.8</v>
      </c>
      <c r="D76" s="51">
        <v>1.0640000000000001</v>
      </c>
      <c r="E76" s="51">
        <v>10.029999999999999</v>
      </c>
      <c r="F76" s="51">
        <v>4.4859999999999998</v>
      </c>
      <c r="G76" s="51">
        <v>4.4560000000000004</v>
      </c>
      <c r="H76" s="51">
        <v>4.484</v>
      </c>
      <c r="I76" s="51">
        <v>4.516</v>
      </c>
    </row>
    <row r="77" spans="1:9" x14ac:dyDescent="0.25">
      <c r="A77" s="49">
        <v>41671</v>
      </c>
      <c r="B77" s="51">
        <v>6</v>
      </c>
      <c r="C77" s="51">
        <v>100.82</v>
      </c>
      <c r="D77" s="51">
        <v>1.4430000000000001</v>
      </c>
      <c r="E77" s="51">
        <v>11.94</v>
      </c>
      <c r="F77" s="51">
        <v>5.1630000000000003</v>
      </c>
      <c r="G77" s="51">
        <v>4.6310000000000002</v>
      </c>
      <c r="H77" s="51">
        <v>4.556</v>
      </c>
      <c r="I77" s="51">
        <v>4.5750000000000002</v>
      </c>
    </row>
    <row r="78" spans="1:9" x14ac:dyDescent="0.25">
      <c r="A78" s="54">
        <v>41640</v>
      </c>
      <c r="B78" s="51">
        <v>4.71</v>
      </c>
      <c r="C78" s="51">
        <v>94.62</v>
      </c>
      <c r="D78" s="51">
        <v>1.395</v>
      </c>
      <c r="E78" s="51">
        <v>11.61</v>
      </c>
      <c r="F78" s="51">
        <v>4.5419999999999998</v>
      </c>
      <c r="G78" s="51">
        <v>4.4249999999999998</v>
      </c>
      <c r="H78" s="51">
        <v>4.1879999999999997</v>
      </c>
      <c r="I78" s="51">
        <v>4.1619999999999999</v>
      </c>
    </row>
    <row r="79" spans="1:9" x14ac:dyDescent="0.25">
      <c r="A79" s="49">
        <v>41609</v>
      </c>
      <c r="B79" s="51">
        <v>4.24</v>
      </c>
      <c r="C79" s="51">
        <v>97.63</v>
      </c>
      <c r="D79" s="51">
        <v>1.2749999999999999</v>
      </c>
      <c r="E79" s="51">
        <v>10.76</v>
      </c>
      <c r="F79" s="51">
        <v>4.2770000000000001</v>
      </c>
      <c r="G79" s="51">
        <v>4.2809999999999997</v>
      </c>
      <c r="H79" s="51">
        <v>4.2489999999999997</v>
      </c>
      <c r="I79" s="51">
        <v>4.1139999999999999</v>
      </c>
    </row>
    <row r="80" spans="1:9" x14ac:dyDescent="0.25">
      <c r="A80" s="54">
        <v>41579</v>
      </c>
      <c r="B80" s="51">
        <v>3.64</v>
      </c>
      <c r="C80" s="51">
        <v>93.86</v>
      </c>
      <c r="D80" s="51">
        <v>1.181</v>
      </c>
      <c r="E80" s="51">
        <v>10.42</v>
      </c>
      <c r="F80" s="51">
        <v>3.64</v>
      </c>
      <c r="G80" s="51">
        <v>3.69</v>
      </c>
      <c r="H80" s="51">
        <v>3.694</v>
      </c>
      <c r="I80" s="51">
        <v>3.6829999999999998</v>
      </c>
    </row>
    <row r="81" spans="1:9" x14ac:dyDescent="0.25">
      <c r="A81" s="49">
        <v>41548</v>
      </c>
      <c r="B81" s="51">
        <v>3.68</v>
      </c>
      <c r="C81" s="51">
        <v>100.54</v>
      </c>
      <c r="D81" s="51">
        <v>1.1359999999999999</v>
      </c>
      <c r="E81" s="51">
        <v>10.41</v>
      </c>
      <c r="F81" s="51">
        <v>3.6539999999999999</v>
      </c>
      <c r="G81" s="51">
        <v>3.7890000000000001</v>
      </c>
      <c r="H81" s="51">
        <v>3.875</v>
      </c>
      <c r="I81" s="51">
        <v>3.879</v>
      </c>
    </row>
    <row r="82" spans="1:9" x14ac:dyDescent="0.25">
      <c r="A82" s="54">
        <v>41518</v>
      </c>
      <c r="B82" s="51">
        <v>3.62</v>
      </c>
      <c r="C82" s="51">
        <v>106.29</v>
      </c>
      <c r="D82" s="51">
        <v>1.107</v>
      </c>
      <c r="E82" s="51">
        <v>10.26</v>
      </c>
      <c r="F82" s="51">
        <v>3.6179999999999999</v>
      </c>
      <c r="G82" s="51">
        <v>3.7050000000000001</v>
      </c>
      <c r="H82" s="51">
        <v>3.8580000000000001</v>
      </c>
      <c r="I82" s="51">
        <v>3.9380000000000002</v>
      </c>
    </row>
    <row r="83" spans="1:9" x14ac:dyDescent="0.25">
      <c r="A83" s="49">
        <v>41487</v>
      </c>
      <c r="B83" s="51">
        <v>3.43</v>
      </c>
      <c r="C83" s="51">
        <v>106.57</v>
      </c>
      <c r="D83" s="51">
        <v>1.0609999999999999</v>
      </c>
      <c r="E83" s="51">
        <v>10.210000000000001</v>
      </c>
      <c r="F83" s="51">
        <v>3.4129999999999998</v>
      </c>
      <c r="G83" s="51">
        <v>3.4470000000000001</v>
      </c>
      <c r="H83" s="51">
        <v>3.569</v>
      </c>
      <c r="I83" s="51">
        <v>3.74</v>
      </c>
    </row>
    <row r="84" spans="1:9" x14ac:dyDescent="0.25">
      <c r="A84" s="54">
        <v>41456</v>
      </c>
      <c r="B84" s="51">
        <v>3.62</v>
      </c>
      <c r="C84" s="51">
        <v>104.67</v>
      </c>
      <c r="D84" s="51">
        <v>0.92</v>
      </c>
      <c r="E84" s="51">
        <v>9.56</v>
      </c>
      <c r="F84" s="51">
        <v>3.641</v>
      </c>
      <c r="G84" s="51">
        <v>3.645</v>
      </c>
      <c r="H84" s="51">
        <v>3.6669999999999998</v>
      </c>
      <c r="I84" s="51">
        <v>3.75</v>
      </c>
    </row>
    <row r="85" spans="1:9" x14ac:dyDescent="0.25">
      <c r="A85" s="49">
        <v>41426</v>
      </c>
      <c r="B85" s="51">
        <v>3.83</v>
      </c>
      <c r="C85" s="51">
        <v>95.77</v>
      </c>
      <c r="D85" s="51">
        <v>0.86299999999999999</v>
      </c>
      <c r="E85" s="51">
        <v>9.06</v>
      </c>
      <c r="F85" s="51">
        <v>3.806</v>
      </c>
      <c r="G85" s="51">
        <v>3.8250000000000002</v>
      </c>
      <c r="H85" s="51">
        <v>3.8250000000000002</v>
      </c>
      <c r="I85" s="51">
        <v>3.8439999999999999</v>
      </c>
    </row>
    <row r="86" spans="1:9" x14ac:dyDescent="0.25">
      <c r="A86" s="54">
        <v>41395</v>
      </c>
      <c r="B86" s="51">
        <v>4.04</v>
      </c>
      <c r="C86" s="51">
        <v>94.51</v>
      </c>
      <c r="D86" s="51">
        <v>0.93200000000000005</v>
      </c>
      <c r="E86" s="51">
        <v>9.48</v>
      </c>
      <c r="F86" s="51">
        <v>4.0679999999999996</v>
      </c>
      <c r="G86" s="51">
        <v>4.1139999999999999</v>
      </c>
      <c r="H86" s="51">
        <v>4.1340000000000003</v>
      </c>
      <c r="I86" s="51">
        <v>4.133</v>
      </c>
    </row>
    <row r="87" spans="1:9" x14ac:dyDescent="0.25">
      <c r="A87" s="49">
        <v>41365</v>
      </c>
      <c r="B87" s="51">
        <v>4.17</v>
      </c>
      <c r="C87" s="51">
        <v>92.02</v>
      </c>
      <c r="D87" s="51">
        <v>0.93899999999999995</v>
      </c>
      <c r="E87" s="51">
        <v>9.64</v>
      </c>
      <c r="F87" s="51">
        <v>4.1609999999999996</v>
      </c>
      <c r="G87" s="51">
        <v>4.2009999999999996</v>
      </c>
      <c r="H87" s="51">
        <v>4.2450000000000001</v>
      </c>
      <c r="I87" s="51">
        <v>4.2649999999999997</v>
      </c>
    </row>
    <row r="88" spans="1:9" x14ac:dyDescent="0.25">
      <c r="A88" s="54">
        <v>41334</v>
      </c>
      <c r="B88" s="51">
        <v>3.81</v>
      </c>
      <c r="C88" s="51">
        <v>92.94</v>
      </c>
      <c r="D88" s="51">
        <v>0.89500000000000002</v>
      </c>
      <c r="E88" s="51">
        <v>9.57</v>
      </c>
      <c r="F88" s="51">
        <v>3.7730000000000001</v>
      </c>
      <c r="G88" s="51">
        <v>3.8090000000000002</v>
      </c>
      <c r="H88" s="51">
        <v>3.8519999999999999</v>
      </c>
      <c r="I88" s="51">
        <v>3.8969999999999998</v>
      </c>
    </row>
    <row r="89" spans="1:9" x14ac:dyDescent="0.25">
      <c r="A89" s="49">
        <v>41306</v>
      </c>
      <c r="B89" s="51">
        <v>3.33</v>
      </c>
      <c r="C89" s="51">
        <v>95.31</v>
      </c>
      <c r="D89" s="51">
        <v>0.86199999999999999</v>
      </c>
      <c r="E89" s="51">
        <v>9.91</v>
      </c>
      <c r="F89" s="51">
        <v>3.3140000000000001</v>
      </c>
      <c r="G89" s="51">
        <v>3.37</v>
      </c>
      <c r="H89" s="51">
        <v>3.431</v>
      </c>
      <c r="I89" s="51">
        <v>3.4889999999999999</v>
      </c>
    </row>
    <row r="90" spans="1:9" x14ac:dyDescent="0.25">
      <c r="A90" s="54">
        <v>41275</v>
      </c>
      <c r="B90" s="51">
        <v>3.33</v>
      </c>
      <c r="C90" s="51">
        <v>94.76</v>
      </c>
      <c r="D90" s="51">
        <v>0.83799999999999997</v>
      </c>
      <c r="E90" s="51">
        <v>9.84</v>
      </c>
      <c r="F90" s="51">
        <v>3.35</v>
      </c>
      <c r="G90" s="51">
        <v>3.3650000000000002</v>
      </c>
      <c r="H90" s="51">
        <v>3.403</v>
      </c>
      <c r="I90" s="51">
        <v>3.4580000000000002</v>
      </c>
    </row>
    <row r="91" spans="1:9" x14ac:dyDescent="0.25">
      <c r="A91" s="49">
        <v>41244</v>
      </c>
      <c r="B91" s="51">
        <v>3.34</v>
      </c>
      <c r="C91" s="51">
        <v>87.86</v>
      </c>
      <c r="D91" s="51">
        <v>0.79700000000000004</v>
      </c>
      <c r="E91" s="51">
        <v>9.73</v>
      </c>
      <c r="F91" s="51">
        <v>3.444</v>
      </c>
      <c r="G91" s="51">
        <v>3.4750000000000001</v>
      </c>
      <c r="H91" s="51">
        <v>3.488</v>
      </c>
      <c r="I91" s="51">
        <v>3.5129999999999999</v>
      </c>
    </row>
    <row r="92" spans="1:9" x14ac:dyDescent="0.25">
      <c r="A92" s="54">
        <v>41214</v>
      </c>
      <c r="B92" s="51">
        <v>3.54</v>
      </c>
      <c r="C92" s="51">
        <v>86.53</v>
      </c>
      <c r="D92" s="51">
        <v>0.89</v>
      </c>
      <c r="E92" s="51">
        <v>10.16</v>
      </c>
      <c r="F92" s="51">
        <v>3.6869999999999998</v>
      </c>
      <c r="G92" s="51">
        <v>3.8010000000000002</v>
      </c>
      <c r="H92" s="51">
        <v>3.8079999999999998</v>
      </c>
      <c r="I92" s="51">
        <v>3.7839999999999998</v>
      </c>
    </row>
    <row r="93" spans="1:9" x14ac:dyDescent="0.25">
      <c r="A93" s="49">
        <v>41183</v>
      </c>
      <c r="B93" s="51">
        <v>3.32</v>
      </c>
      <c r="C93" s="51">
        <v>89.49</v>
      </c>
      <c r="D93" s="51">
        <v>0.96199999999999997</v>
      </c>
      <c r="E93" s="51">
        <v>10.35</v>
      </c>
      <c r="F93" s="51">
        <v>3.5</v>
      </c>
      <c r="G93" s="51">
        <v>3.7890000000000001</v>
      </c>
      <c r="H93" s="51">
        <v>3.911</v>
      </c>
      <c r="I93" s="51">
        <v>3.9180000000000001</v>
      </c>
    </row>
    <row r="94" spans="1:9" x14ac:dyDescent="0.25">
      <c r="A94" s="54">
        <v>41153</v>
      </c>
      <c r="B94" s="51">
        <v>2.85</v>
      </c>
      <c r="C94" s="51">
        <v>94.51</v>
      </c>
      <c r="D94" s="51">
        <v>0.91</v>
      </c>
      <c r="E94" s="51">
        <v>10.039999999999999</v>
      </c>
      <c r="F94" s="51">
        <v>2.9180000000000001</v>
      </c>
      <c r="G94" s="51">
        <v>3.0870000000000002</v>
      </c>
      <c r="H94" s="51">
        <v>3.3319999999999999</v>
      </c>
      <c r="I94" s="51">
        <v>3.4630000000000001</v>
      </c>
    </row>
    <row r="95" spans="1:9" x14ac:dyDescent="0.25">
      <c r="A95" s="49">
        <v>41122</v>
      </c>
      <c r="B95" s="51">
        <v>2.84</v>
      </c>
      <c r="C95" s="51">
        <v>94.13</v>
      </c>
      <c r="D95" s="51">
        <v>0.90100000000000002</v>
      </c>
      <c r="E95" s="51">
        <v>10.18</v>
      </c>
      <c r="F95" s="51">
        <v>2.8069999999999999</v>
      </c>
      <c r="G95" s="51">
        <v>2.8479999999999999</v>
      </c>
      <c r="H95" s="51">
        <v>3.0339999999999998</v>
      </c>
      <c r="I95" s="51">
        <v>3.294</v>
      </c>
    </row>
    <row r="96" spans="1:9" x14ac:dyDescent="0.25">
      <c r="A96" s="54">
        <v>41091</v>
      </c>
      <c r="B96" s="51">
        <v>2.95</v>
      </c>
      <c r="C96" s="51">
        <v>87.9</v>
      </c>
      <c r="D96" s="51">
        <v>0.874</v>
      </c>
      <c r="E96" s="51">
        <v>9.66</v>
      </c>
      <c r="F96" s="51">
        <v>2.9630000000000001</v>
      </c>
      <c r="G96" s="51">
        <v>2.9580000000000002</v>
      </c>
      <c r="H96" s="51">
        <v>2.9940000000000002</v>
      </c>
      <c r="I96" s="51">
        <v>3.19</v>
      </c>
    </row>
    <row r="97" spans="1:9" x14ac:dyDescent="0.25">
      <c r="A97" s="49">
        <v>41061</v>
      </c>
      <c r="B97" s="51">
        <v>2.46</v>
      </c>
      <c r="C97" s="51">
        <v>82.3</v>
      </c>
      <c r="D97" s="51">
        <v>0.78800000000000003</v>
      </c>
      <c r="E97" s="51">
        <v>8.6999999999999993</v>
      </c>
      <c r="F97" s="51">
        <v>2.4980000000000002</v>
      </c>
      <c r="G97" s="51">
        <v>2.5390000000000001</v>
      </c>
      <c r="H97" s="51">
        <v>2.5760000000000001</v>
      </c>
      <c r="I97" s="51">
        <v>2.6760000000000002</v>
      </c>
    </row>
    <row r="98" spans="1:9" x14ac:dyDescent="0.25">
      <c r="A98" s="54">
        <v>41030</v>
      </c>
      <c r="B98" s="51">
        <v>2.4300000000000002</v>
      </c>
      <c r="C98" s="51">
        <v>94.66</v>
      </c>
      <c r="D98" s="51">
        <v>0.95399999999999996</v>
      </c>
      <c r="E98" s="51">
        <v>10.83</v>
      </c>
      <c r="F98" s="51">
        <v>2.4929999999999999</v>
      </c>
      <c r="G98" s="51">
        <v>2.569</v>
      </c>
      <c r="H98" s="51">
        <v>2.6240000000000001</v>
      </c>
      <c r="I98" s="51">
        <v>2.6669999999999998</v>
      </c>
    </row>
    <row r="99" spans="1:9" x14ac:dyDescent="0.25">
      <c r="A99" s="49">
        <v>41000</v>
      </c>
      <c r="B99" s="51">
        <v>1.95</v>
      </c>
      <c r="C99" s="51">
        <v>103.32</v>
      </c>
      <c r="D99" s="51">
        <v>1.196</v>
      </c>
      <c r="E99" s="51">
        <v>12.72</v>
      </c>
      <c r="F99" s="51">
        <v>2.048</v>
      </c>
      <c r="G99" s="51">
        <v>2.1539999999999999</v>
      </c>
      <c r="H99" s="51">
        <v>2.274</v>
      </c>
      <c r="I99" s="51">
        <v>2.35</v>
      </c>
    </row>
    <row r="100" spans="1:9" x14ac:dyDescent="0.25">
      <c r="A100" s="54">
        <v>40969</v>
      </c>
      <c r="B100" s="51">
        <v>2.17</v>
      </c>
      <c r="C100" s="51">
        <v>106.16</v>
      </c>
      <c r="D100" s="51">
        <v>1.2609999999999999</v>
      </c>
      <c r="E100" s="51">
        <v>13.13</v>
      </c>
      <c r="F100" s="51">
        <v>2.2959999999999998</v>
      </c>
      <c r="G100" s="51">
        <v>2.4039999999999999</v>
      </c>
      <c r="H100" s="51">
        <v>2.5089999999999999</v>
      </c>
      <c r="I100" s="51">
        <v>2.605</v>
      </c>
    </row>
    <row r="101" spans="1:9" x14ac:dyDescent="0.25">
      <c r="A101" s="49">
        <v>40940</v>
      </c>
      <c r="B101" s="51">
        <v>2.5099999999999998</v>
      </c>
      <c r="C101" s="51">
        <v>102.2</v>
      </c>
      <c r="D101" s="51">
        <v>1.22</v>
      </c>
      <c r="E101" s="51">
        <v>12.47</v>
      </c>
      <c r="F101" s="51">
        <v>2.5259999999999998</v>
      </c>
      <c r="G101" s="51">
        <v>2.68</v>
      </c>
      <c r="H101" s="51">
        <v>2.79</v>
      </c>
      <c r="I101" s="51">
        <v>2.8780000000000001</v>
      </c>
    </row>
    <row r="102" spans="1:9" x14ac:dyDescent="0.25">
      <c r="A102" s="54">
        <v>40909</v>
      </c>
      <c r="B102" s="51">
        <v>2.67</v>
      </c>
      <c r="C102" s="51">
        <v>100.27</v>
      </c>
      <c r="D102" s="51">
        <v>1.294</v>
      </c>
      <c r="E102" s="51">
        <v>13.82</v>
      </c>
      <c r="F102" s="51">
        <v>2.7080000000000002</v>
      </c>
      <c r="G102" s="51">
        <v>2.758</v>
      </c>
      <c r="H102" s="51">
        <v>2.8519999999999999</v>
      </c>
      <c r="I102" s="51">
        <v>2.9220000000000002</v>
      </c>
    </row>
    <row r="103" spans="1:9" x14ac:dyDescent="0.25">
      <c r="A103" s="49">
        <v>40878</v>
      </c>
      <c r="B103" s="51">
        <v>3.17</v>
      </c>
      <c r="C103" s="51">
        <v>98.56</v>
      </c>
      <c r="D103" s="51">
        <v>1.395</v>
      </c>
      <c r="E103" s="51">
        <v>15.31</v>
      </c>
      <c r="F103" s="51">
        <v>3.246</v>
      </c>
      <c r="G103" s="51">
        <v>3.2839999999999998</v>
      </c>
      <c r="H103" s="51">
        <v>3.3109999999999999</v>
      </c>
      <c r="I103" s="51">
        <v>3.363</v>
      </c>
    </row>
    <row r="104" spans="1:9" x14ac:dyDescent="0.25">
      <c r="A104" s="54">
        <v>40848</v>
      </c>
      <c r="B104" s="51">
        <v>3.24</v>
      </c>
      <c r="C104" s="51">
        <v>97.16</v>
      </c>
      <c r="D104" s="51">
        <v>1.458</v>
      </c>
      <c r="E104" s="51">
        <v>15.7</v>
      </c>
      <c r="F104" s="51">
        <v>3.5579999999999998</v>
      </c>
      <c r="G104" s="51">
        <v>3.6779999999999999</v>
      </c>
      <c r="H104" s="51">
        <v>3.694</v>
      </c>
      <c r="I104" s="51">
        <v>3.6819999999999999</v>
      </c>
    </row>
    <row r="105" spans="1:9" x14ac:dyDescent="0.25">
      <c r="A105" s="49">
        <v>40817</v>
      </c>
      <c r="B105" s="51">
        <v>3.57</v>
      </c>
      <c r="C105" s="51">
        <v>86.32</v>
      </c>
      <c r="D105" s="51">
        <v>1.472</v>
      </c>
      <c r="E105" s="51">
        <v>15.71</v>
      </c>
      <c r="F105" s="51">
        <v>3.6240000000000001</v>
      </c>
      <c r="G105" s="51">
        <v>3.867</v>
      </c>
      <c r="H105" s="51">
        <v>4.0019999999999998</v>
      </c>
      <c r="I105" s="51">
        <v>4.0149999999999997</v>
      </c>
    </row>
    <row r="106" spans="1:9" x14ac:dyDescent="0.25">
      <c r="A106" s="54">
        <v>40787</v>
      </c>
      <c r="B106" s="51">
        <v>3.9</v>
      </c>
      <c r="C106" s="51">
        <v>85.52</v>
      </c>
      <c r="D106" s="51">
        <v>1.56</v>
      </c>
      <c r="E106" s="51">
        <v>15.88</v>
      </c>
      <c r="F106" s="51">
        <v>3.8490000000000002</v>
      </c>
      <c r="G106" s="51">
        <v>3.9540000000000002</v>
      </c>
      <c r="H106" s="51">
        <v>4.1749999999999998</v>
      </c>
      <c r="I106" s="51">
        <v>4.2939999999999996</v>
      </c>
    </row>
    <row r="107" spans="1:9" x14ac:dyDescent="0.25">
      <c r="A107" s="49">
        <v>40756</v>
      </c>
      <c r="B107" s="51">
        <v>4.0599999999999996</v>
      </c>
      <c r="C107" s="51">
        <v>86.33</v>
      </c>
      <c r="D107" s="51">
        <v>1.528</v>
      </c>
      <c r="E107" s="51">
        <v>15.24</v>
      </c>
      <c r="F107" s="51">
        <v>3.984</v>
      </c>
      <c r="G107" s="51">
        <v>3.9950000000000001</v>
      </c>
      <c r="H107" s="51">
        <v>4.1369999999999996</v>
      </c>
      <c r="I107" s="51">
        <v>4.3470000000000004</v>
      </c>
    </row>
    <row r="108" spans="1:9" x14ac:dyDescent="0.25">
      <c r="A108" s="54">
        <v>40725</v>
      </c>
      <c r="B108" s="51">
        <v>4.42</v>
      </c>
      <c r="C108" s="51">
        <v>97.3</v>
      </c>
      <c r="D108" s="51">
        <v>1.528</v>
      </c>
      <c r="E108" s="51">
        <v>15.8</v>
      </c>
      <c r="F108" s="51">
        <v>4.3529999999999998</v>
      </c>
      <c r="G108" s="51">
        <v>4.3390000000000004</v>
      </c>
      <c r="H108" s="51">
        <v>4.37</v>
      </c>
      <c r="I108" s="51">
        <v>4.4989999999999997</v>
      </c>
    </row>
    <row r="109" spans="1:9" x14ac:dyDescent="0.25">
      <c r="A109" s="49">
        <v>40695</v>
      </c>
      <c r="B109" s="51">
        <v>4.54</v>
      </c>
      <c r="C109" s="51">
        <v>96.26</v>
      </c>
      <c r="D109" s="51">
        <v>1.52</v>
      </c>
      <c r="E109" s="51">
        <v>15.23</v>
      </c>
      <c r="F109" s="51">
        <v>4.516</v>
      </c>
      <c r="G109" s="51">
        <v>4.5439999999999996</v>
      </c>
      <c r="H109" s="51">
        <v>4.5659999999999998</v>
      </c>
      <c r="I109" s="51">
        <v>4.6079999999999997</v>
      </c>
    </row>
    <row r="110" spans="1:9" x14ac:dyDescent="0.25">
      <c r="A110" s="54">
        <v>40664</v>
      </c>
      <c r="B110" s="51">
        <v>4.3099999999999996</v>
      </c>
      <c r="C110" s="51">
        <v>100.9</v>
      </c>
      <c r="D110" s="51">
        <v>1.5209999999999999</v>
      </c>
      <c r="E110" s="51">
        <v>15.62</v>
      </c>
      <c r="F110" s="51">
        <v>4.3360000000000003</v>
      </c>
      <c r="G110" s="51">
        <v>4.3940000000000001</v>
      </c>
      <c r="H110" s="51">
        <v>4.4359999999999999</v>
      </c>
      <c r="I110" s="51">
        <v>4.4610000000000003</v>
      </c>
    </row>
    <row r="111" spans="1:9" x14ac:dyDescent="0.25">
      <c r="A111" s="49">
        <v>40634</v>
      </c>
      <c r="B111" s="51">
        <v>4.24</v>
      </c>
      <c r="C111" s="51">
        <v>109.53</v>
      </c>
      <c r="D111" s="51">
        <v>1.454</v>
      </c>
      <c r="E111" s="51">
        <v>15.45</v>
      </c>
      <c r="F111" s="51">
        <v>4.2720000000000002</v>
      </c>
      <c r="G111" s="51">
        <v>4.3330000000000002</v>
      </c>
      <c r="H111" s="51">
        <v>4.4059999999999997</v>
      </c>
      <c r="I111" s="51">
        <v>4.4489999999999998</v>
      </c>
    </row>
    <row r="112" spans="1:9" x14ac:dyDescent="0.25">
      <c r="A112" s="54">
        <v>40603</v>
      </c>
      <c r="B112" s="51">
        <v>3.97</v>
      </c>
      <c r="C112" s="51">
        <v>102.86</v>
      </c>
      <c r="D112" s="51">
        <v>1.397</v>
      </c>
      <c r="E112" s="51">
        <v>14.38</v>
      </c>
      <c r="F112" s="51">
        <v>4.069</v>
      </c>
      <c r="G112" s="51">
        <v>4.1390000000000002</v>
      </c>
      <c r="H112" s="51">
        <v>4.2069999999999999</v>
      </c>
      <c r="I112" s="51">
        <v>4.2770000000000001</v>
      </c>
    </row>
    <row r="113" spans="1:9" x14ac:dyDescent="0.25">
      <c r="A113" s="49">
        <v>40575</v>
      </c>
      <c r="B113" s="51">
        <v>4.09</v>
      </c>
      <c r="C113" s="51">
        <v>88.58</v>
      </c>
      <c r="D113" s="51">
        <v>1.379</v>
      </c>
      <c r="E113" s="51">
        <v>13.65</v>
      </c>
      <c r="F113" s="51">
        <v>4.0359999999999996</v>
      </c>
      <c r="G113" s="51">
        <v>4.0789999999999997</v>
      </c>
      <c r="H113" s="51">
        <v>4.1420000000000003</v>
      </c>
      <c r="I113" s="51">
        <v>4.2030000000000003</v>
      </c>
    </row>
    <row r="114" spans="1:9" x14ac:dyDescent="0.25">
      <c r="A114" s="54">
        <v>40544</v>
      </c>
      <c r="B114" s="51">
        <v>4.49</v>
      </c>
      <c r="C114" s="51">
        <v>89.17</v>
      </c>
      <c r="D114" s="51">
        <v>1.3480000000000001</v>
      </c>
      <c r="E114" s="51">
        <v>13.03</v>
      </c>
      <c r="F114" s="51">
        <v>4.4989999999999997</v>
      </c>
      <c r="G114" s="51">
        <v>4.4969999999999999</v>
      </c>
      <c r="H114" s="51">
        <v>4.492</v>
      </c>
      <c r="I114" s="51">
        <v>4.5289999999999999</v>
      </c>
    </row>
    <row r="115" spans="1:9" x14ac:dyDescent="0.25">
      <c r="A115" s="49">
        <v>40513</v>
      </c>
      <c r="B115" s="51">
        <v>4.25</v>
      </c>
      <c r="C115" s="51">
        <v>89.15</v>
      </c>
      <c r="D115" s="51">
        <v>1.296</v>
      </c>
      <c r="E115" s="51">
        <v>13.07</v>
      </c>
      <c r="F115" s="51">
        <v>4.2830000000000004</v>
      </c>
      <c r="G115" s="51">
        <v>4.3029999999999999</v>
      </c>
      <c r="H115" s="51">
        <v>4.2910000000000004</v>
      </c>
      <c r="I115" s="51">
        <v>4.2750000000000004</v>
      </c>
    </row>
    <row r="116" spans="1:9" x14ac:dyDescent="0.25">
      <c r="A116" s="54">
        <v>40483</v>
      </c>
      <c r="B116" s="51">
        <v>3.71</v>
      </c>
      <c r="C116" s="51">
        <v>84.25</v>
      </c>
      <c r="D116" s="51">
        <v>1.254</v>
      </c>
      <c r="E116" s="51">
        <v>12.71</v>
      </c>
      <c r="F116" s="51">
        <v>4.0419999999999998</v>
      </c>
      <c r="G116" s="51">
        <v>4.2080000000000002</v>
      </c>
      <c r="H116" s="51">
        <v>4.2110000000000003</v>
      </c>
      <c r="I116" s="51">
        <v>4.1790000000000003</v>
      </c>
    </row>
    <row r="117" spans="1:9" x14ac:dyDescent="0.25">
      <c r="A117" s="49">
        <v>40452</v>
      </c>
      <c r="B117" s="51">
        <v>3.43</v>
      </c>
      <c r="C117" s="51">
        <v>81.89</v>
      </c>
      <c r="D117" s="51">
        <v>1.234</v>
      </c>
      <c r="E117" s="51">
        <v>12.15</v>
      </c>
      <c r="F117" s="51">
        <v>3.6</v>
      </c>
      <c r="G117" s="51">
        <v>3.9580000000000002</v>
      </c>
      <c r="H117" s="51">
        <v>4.1760000000000002</v>
      </c>
      <c r="I117" s="51">
        <v>4.2030000000000003</v>
      </c>
    </row>
    <row r="118" spans="1:9" x14ac:dyDescent="0.25">
      <c r="A118" s="54">
        <v>40422</v>
      </c>
      <c r="B118" s="51">
        <v>3.89</v>
      </c>
      <c r="C118" s="51">
        <v>75.239999999999995</v>
      </c>
      <c r="D118" s="51">
        <v>1.1319999999999999</v>
      </c>
      <c r="E118" s="51">
        <v>11.02</v>
      </c>
      <c r="F118" s="51">
        <v>3.8980000000000001</v>
      </c>
      <c r="G118" s="51">
        <v>4.0990000000000002</v>
      </c>
      <c r="H118" s="51">
        <v>4.3499999999999996</v>
      </c>
      <c r="I118" s="51">
        <v>4.508</v>
      </c>
    </row>
    <row r="119" spans="1:9" x14ac:dyDescent="0.25">
      <c r="A119" s="49">
        <v>40391</v>
      </c>
      <c r="B119" s="51">
        <v>4.32</v>
      </c>
      <c r="C119" s="51">
        <v>76.599999999999994</v>
      </c>
      <c r="D119" s="51">
        <v>1.0720000000000001</v>
      </c>
      <c r="E119" s="51">
        <v>10.48</v>
      </c>
      <c r="F119" s="51">
        <v>4.22</v>
      </c>
      <c r="G119" s="51">
        <v>4.2679999999999998</v>
      </c>
      <c r="H119" s="51">
        <v>4.4950000000000001</v>
      </c>
      <c r="I119" s="51">
        <v>4.7530000000000001</v>
      </c>
    </row>
    <row r="120" spans="1:9" x14ac:dyDescent="0.25">
      <c r="A120" s="54">
        <v>40360</v>
      </c>
      <c r="B120" s="51">
        <v>4.63</v>
      </c>
      <c r="C120" s="51">
        <v>76.319999999999993</v>
      </c>
      <c r="D120" s="51">
        <v>1.01</v>
      </c>
      <c r="E120" s="51">
        <v>10.18</v>
      </c>
      <c r="F120" s="51">
        <v>4.59</v>
      </c>
      <c r="G120" s="51">
        <v>4.5919999999999996</v>
      </c>
      <c r="H120" s="51">
        <v>4.6589999999999998</v>
      </c>
      <c r="I120" s="51">
        <v>4.9139999999999997</v>
      </c>
    </row>
    <row r="121" spans="1:9" x14ac:dyDescent="0.25">
      <c r="A121" s="49">
        <v>40330</v>
      </c>
      <c r="B121" s="51">
        <v>4.8</v>
      </c>
      <c r="C121" s="51">
        <v>75.34</v>
      </c>
      <c r="D121" s="51">
        <v>1.0369999999999999</v>
      </c>
      <c r="E121" s="51">
        <v>10.93</v>
      </c>
      <c r="F121" s="51">
        <v>4.7850000000000001</v>
      </c>
      <c r="G121" s="51">
        <v>4.8319999999999999</v>
      </c>
      <c r="H121" s="51">
        <v>4.8760000000000003</v>
      </c>
      <c r="I121" s="51">
        <v>4.9690000000000003</v>
      </c>
    </row>
    <row r="122" spans="1:9" x14ac:dyDescent="0.25">
      <c r="A122" s="54">
        <v>40299</v>
      </c>
      <c r="B122" s="51">
        <v>4.1399999999999997</v>
      </c>
      <c r="C122" s="51">
        <v>73.739999999999995</v>
      </c>
      <c r="D122" s="51">
        <v>1.0820000000000001</v>
      </c>
      <c r="E122" s="51">
        <v>11.29</v>
      </c>
      <c r="F122" s="51">
        <v>4.1550000000000002</v>
      </c>
      <c r="G122" s="51">
        <v>4.2450000000000001</v>
      </c>
      <c r="H122" s="51">
        <v>4.3230000000000004</v>
      </c>
      <c r="I122" s="51">
        <v>4.3899999999999997</v>
      </c>
    </row>
    <row r="123" spans="1:9" x14ac:dyDescent="0.25">
      <c r="A123" s="49">
        <v>40269</v>
      </c>
      <c r="B123" s="51">
        <v>4.03</v>
      </c>
      <c r="C123" s="51">
        <v>84.29</v>
      </c>
      <c r="D123" s="51">
        <v>1.137</v>
      </c>
      <c r="E123" s="51">
        <v>11.62</v>
      </c>
      <c r="F123" s="51">
        <v>4.0880000000000001</v>
      </c>
      <c r="G123" s="51">
        <v>4.181</v>
      </c>
      <c r="H123" s="51">
        <v>4.3</v>
      </c>
      <c r="I123" s="51">
        <v>4.3929999999999998</v>
      </c>
    </row>
    <row r="124" spans="1:9" x14ac:dyDescent="0.25">
      <c r="A124" s="54">
        <v>40238</v>
      </c>
      <c r="B124" s="51">
        <v>4.29</v>
      </c>
      <c r="C124" s="51">
        <v>81.2</v>
      </c>
      <c r="D124" s="51">
        <v>1.1359999999999999</v>
      </c>
      <c r="E124" s="51">
        <v>11.89</v>
      </c>
      <c r="F124" s="51">
        <v>4.3010000000000002</v>
      </c>
      <c r="G124" s="51">
        <v>4.3710000000000004</v>
      </c>
      <c r="H124" s="51">
        <v>4.4470000000000001</v>
      </c>
      <c r="I124" s="51">
        <v>4.5359999999999996</v>
      </c>
    </row>
    <row r="125" spans="1:9" x14ac:dyDescent="0.25">
      <c r="A125" s="49">
        <v>40210</v>
      </c>
      <c r="B125" s="51">
        <v>5.32</v>
      </c>
      <c r="C125" s="51">
        <v>76.39</v>
      </c>
      <c r="D125" s="51">
        <v>1.284</v>
      </c>
      <c r="E125" s="51">
        <v>13.23</v>
      </c>
      <c r="F125" s="51">
        <v>5.2149999999999999</v>
      </c>
      <c r="G125" s="51">
        <v>5.2110000000000003</v>
      </c>
      <c r="H125" s="51">
        <v>5.2720000000000002</v>
      </c>
      <c r="I125" s="51">
        <v>5.3440000000000003</v>
      </c>
    </row>
    <row r="126" spans="1:9" x14ac:dyDescent="0.25">
      <c r="A126" s="54">
        <v>40179</v>
      </c>
      <c r="B126" s="51">
        <v>5.83</v>
      </c>
      <c r="C126" s="51">
        <v>78.33</v>
      </c>
      <c r="D126" s="51">
        <v>1.3120000000000001</v>
      </c>
      <c r="E126" s="51">
        <v>13.46</v>
      </c>
      <c r="F126" s="51">
        <v>5.5990000000000002</v>
      </c>
      <c r="G126" s="51">
        <v>5.5609999999999999</v>
      </c>
      <c r="H126" s="51">
        <v>5.532</v>
      </c>
      <c r="I126" s="51">
        <v>5.5789999999999997</v>
      </c>
    </row>
    <row r="127" spans="1:9" x14ac:dyDescent="0.25">
      <c r="A127" s="49">
        <v>40148</v>
      </c>
      <c r="B127" s="51">
        <v>5.35</v>
      </c>
      <c r="C127" s="51">
        <v>74.47</v>
      </c>
      <c r="D127" s="51">
        <v>1.19</v>
      </c>
      <c r="E127" s="51">
        <v>12.45</v>
      </c>
      <c r="F127" s="51">
        <v>5.3440000000000003</v>
      </c>
      <c r="G127" s="51">
        <v>5.3959999999999999</v>
      </c>
      <c r="H127" s="51">
        <v>5.4020000000000001</v>
      </c>
      <c r="I127" s="51">
        <v>5.4089999999999998</v>
      </c>
    </row>
    <row r="128" spans="1:9" x14ac:dyDescent="0.25">
      <c r="A128" s="54">
        <v>40118</v>
      </c>
      <c r="B128" s="51">
        <v>3.66</v>
      </c>
      <c r="C128" s="51">
        <v>77.989999999999995</v>
      </c>
      <c r="D128" s="51">
        <v>1.0760000000000001</v>
      </c>
      <c r="E128" s="51">
        <v>11.76</v>
      </c>
      <c r="F128" s="51">
        <v>4.6280000000000001</v>
      </c>
      <c r="G128" s="51">
        <v>4.9480000000000004</v>
      </c>
      <c r="H128" s="51">
        <v>5.0179999999999998</v>
      </c>
      <c r="I128" s="51">
        <v>5.0389999999999997</v>
      </c>
    </row>
    <row r="129" spans="1:9" x14ac:dyDescent="0.25">
      <c r="A129" s="49">
        <v>40087</v>
      </c>
      <c r="B129" s="51">
        <v>4.01</v>
      </c>
      <c r="C129" s="51">
        <v>75.72</v>
      </c>
      <c r="D129" s="51">
        <v>1.008</v>
      </c>
      <c r="E129" s="51">
        <v>10.52</v>
      </c>
      <c r="F129" s="51">
        <v>4.78</v>
      </c>
      <c r="G129" s="51">
        <v>5.54</v>
      </c>
      <c r="H129" s="51">
        <v>5.83</v>
      </c>
      <c r="I129" s="51">
        <v>5.8780000000000001</v>
      </c>
    </row>
    <row r="130" spans="1:9" x14ac:dyDescent="0.25">
      <c r="A130" s="54">
        <v>40057</v>
      </c>
      <c r="B130" s="51">
        <v>2.99</v>
      </c>
      <c r="C130" s="51">
        <v>69.41</v>
      </c>
      <c r="D130" s="51">
        <v>0.94599999999999995</v>
      </c>
      <c r="E130" s="51">
        <v>9.67</v>
      </c>
      <c r="F130" s="51">
        <v>3.4620000000000002</v>
      </c>
      <c r="G130" s="51">
        <v>4.4429999999999996</v>
      </c>
      <c r="H130" s="51">
        <v>5.1230000000000002</v>
      </c>
      <c r="I130" s="51">
        <v>5.375</v>
      </c>
    </row>
    <row r="131" spans="1:9" x14ac:dyDescent="0.25">
      <c r="A131" s="49">
        <v>40026</v>
      </c>
      <c r="B131" s="51">
        <v>3.14</v>
      </c>
      <c r="C131" s="51">
        <v>71.05</v>
      </c>
      <c r="D131" s="51">
        <v>0.90600000000000003</v>
      </c>
      <c r="E131" s="51">
        <v>9.51</v>
      </c>
      <c r="F131" s="51">
        <v>3.3050000000000002</v>
      </c>
      <c r="G131" s="51">
        <v>3.7090000000000001</v>
      </c>
      <c r="H131" s="51">
        <v>4.57</v>
      </c>
      <c r="I131" s="51">
        <v>5.2949999999999999</v>
      </c>
    </row>
    <row r="132" spans="1:9" x14ac:dyDescent="0.25">
      <c r="A132" s="54">
        <v>39995</v>
      </c>
      <c r="B132" s="51">
        <v>3.38</v>
      </c>
      <c r="C132" s="51">
        <v>64.150000000000006</v>
      </c>
      <c r="D132" s="51">
        <v>0.752</v>
      </c>
      <c r="E132" s="51">
        <v>8.36</v>
      </c>
      <c r="F132" s="51">
        <v>3.5510000000000002</v>
      </c>
      <c r="G132" s="51">
        <v>3.7050000000000001</v>
      </c>
      <c r="H132" s="51">
        <v>3.9750000000000001</v>
      </c>
      <c r="I132" s="51">
        <v>4.6529999999999996</v>
      </c>
    </row>
    <row r="133" spans="1:9" x14ac:dyDescent="0.25">
      <c r="A133" s="49">
        <v>39965</v>
      </c>
      <c r="B133" s="51">
        <v>3.8</v>
      </c>
      <c r="C133" s="51">
        <v>69.64</v>
      </c>
      <c r="D133" s="51">
        <v>0.84599999999999997</v>
      </c>
      <c r="E133" s="51">
        <v>9.35</v>
      </c>
      <c r="F133" s="51">
        <v>3.9350000000000001</v>
      </c>
      <c r="G133" s="51">
        <v>4.1020000000000003</v>
      </c>
      <c r="H133" s="51">
        <v>4.25</v>
      </c>
      <c r="I133" s="51">
        <v>4.4989999999999997</v>
      </c>
    </row>
    <row r="134" spans="1:9" x14ac:dyDescent="0.25">
      <c r="A134" s="54">
        <v>39934</v>
      </c>
      <c r="B134" s="51">
        <v>3.83</v>
      </c>
      <c r="C134" s="51">
        <v>59.03</v>
      </c>
      <c r="D134" s="51">
        <v>0.70099999999999996</v>
      </c>
      <c r="E134" s="51">
        <v>7.72</v>
      </c>
      <c r="F134" s="51">
        <v>3.9340000000000002</v>
      </c>
      <c r="G134" s="51">
        <v>4.0540000000000003</v>
      </c>
      <c r="H134" s="51">
        <v>4.1680000000000001</v>
      </c>
      <c r="I134" s="51">
        <v>4.258</v>
      </c>
    </row>
    <row r="135" spans="1:9" x14ac:dyDescent="0.25">
      <c r="A135" s="49">
        <v>39904</v>
      </c>
      <c r="B135" s="51">
        <v>3.5</v>
      </c>
      <c r="C135" s="51">
        <v>49.65</v>
      </c>
      <c r="D135" s="51">
        <v>0.63800000000000001</v>
      </c>
      <c r="E135" s="51">
        <v>6.94</v>
      </c>
      <c r="F135" s="51">
        <v>3.5609999999999999</v>
      </c>
      <c r="G135" s="51">
        <v>3.69</v>
      </c>
      <c r="H135" s="51">
        <v>3.84</v>
      </c>
      <c r="I135" s="51">
        <v>3.9540000000000002</v>
      </c>
    </row>
    <row r="136" spans="1:9" x14ac:dyDescent="0.25">
      <c r="A136" s="54">
        <v>39873</v>
      </c>
      <c r="B136" s="51">
        <v>3.96</v>
      </c>
      <c r="C136" s="51">
        <v>47.94</v>
      </c>
      <c r="D136" s="51">
        <v>0.65300000000000002</v>
      </c>
      <c r="E136" s="51">
        <v>6.7</v>
      </c>
      <c r="F136" s="51">
        <v>4.0019999999999998</v>
      </c>
      <c r="G136" s="51">
        <v>4.093</v>
      </c>
      <c r="H136" s="51">
        <v>4.2110000000000003</v>
      </c>
      <c r="I136" s="51">
        <v>4.3440000000000003</v>
      </c>
    </row>
    <row r="137" spans="1:9" x14ac:dyDescent="0.25">
      <c r="A137" s="49">
        <v>39845</v>
      </c>
      <c r="B137" s="51">
        <v>4.5199999999999996</v>
      </c>
      <c r="C137" s="51">
        <v>39.090000000000003</v>
      </c>
      <c r="D137" s="51">
        <v>0.65900000000000003</v>
      </c>
      <c r="E137" s="51">
        <v>6.9</v>
      </c>
      <c r="F137" s="51">
        <v>4.3819999999999997</v>
      </c>
      <c r="G137" s="51">
        <v>4.4119999999999999</v>
      </c>
      <c r="H137" s="51">
        <v>4.5010000000000003</v>
      </c>
      <c r="I137" s="51">
        <v>4.6310000000000002</v>
      </c>
    </row>
    <row r="138" spans="1:9" x14ac:dyDescent="0.25">
      <c r="A138" s="54">
        <v>39814</v>
      </c>
      <c r="B138" s="51">
        <v>5.24</v>
      </c>
      <c r="C138" s="51">
        <v>41.71</v>
      </c>
      <c r="D138" s="51">
        <v>0.72699999999999998</v>
      </c>
      <c r="E138" s="51">
        <v>7.31</v>
      </c>
      <c r="F138" s="51">
        <v>5.07</v>
      </c>
      <c r="G138" s="51">
        <v>5.0650000000000004</v>
      </c>
      <c r="H138" s="51">
        <v>5.1269999999999998</v>
      </c>
      <c r="I138" s="51">
        <v>5.2060000000000004</v>
      </c>
    </row>
    <row r="139" spans="1:9" x14ac:dyDescent="0.25">
      <c r="A139" s="49">
        <v>39783</v>
      </c>
      <c r="B139" s="51">
        <v>5.82</v>
      </c>
      <c r="C139" s="51">
        <v>41.12</v>
      </c>
      <c r="D139" s="51">
        <v>0.61</v>
      </c>
      <c r="E139" s="51" t="e">
        <v>#N/A</v>
      </c>
      <c r="F139" s="51">
        <v>5.7939999999999996</v>
      </c>
      <c r="G139" s="51">
        <v>5.8209999999999997</v>
      </c>
      <c r="H139" s="51">
        <v>5.8440000000000003</v>
      </c>
      <c r="I139" s="51">
        <v>5.8920000000000003</v>
      </c>
    </row>
    <row r="140" spans="1:9" x14ac:dyDescent="0.25">
      <c r="A140" s="54">
        <v>39753</v>
      </c>
      <c r="B140" s="51">
        <v>6.68</v>
      </c>
      <c r="C140" s="51">
        <v>57.31</v>
      </c>
      <c r="D140" s="51">
        <v>0.73799999999999999</v>
      </c>
      <c r="E140" s="51" t="e">
        <v>#N/A</v>
      </c>
      <c r="F140" s="51">
        <v>6.7</v>
      </c>
      <c r="G140" s="51">
        <v>6.8239999999999998</v>
      </c>
      <c r="H140" s="51">
        <v>6.8639999999999999</v>
      </c>
      <c r="I140" s="51">
        <v>6.835</v>
      </c>
    </row>
    <row r="141" spans="1:9" x14ac:dyDescent="0.25">
      <c r="A141" s="49">
        <v>39722</v>
      </c>
      <c r="B141" s="51">
        <v>6.74</v>
      </c>
      <c r="C141" s="51">
        <v>76.61</v>
      </c>
      <c r="D141" s="51">
        <v>1.0449999999999999</v>
      </c>
      <c r="E141" s="51" t="e">
        <v>#N/A</v>
      </c>
      <c r="F141" s="51">
        <v>6.7270000000000003</v>
      </c>
      <c r="G141" s="51">
        <v>7.0090000000000003</v>
      </c>
      <c r="H141" s="51">
        <v>7.2610000000000001</v>
      </c>
      <c r="I141" s="51">
        <v>7.3019999999999996</v>
      </c>
    </row>
    <row r="142" spans="1:9" x14ac:dyDescent="0.25">
      <c r="A142" s="54">
        <v>39692</v>
      </c>
      <c r="B142" s="51">
        <v>7.67</v>
      </c>
      <c r="C142" s="51">
        <v>104.11</v>
      </c>
      <c r="D142" s="51">
        <v>1.53</v>
      </c>
      <c r="E142" s="51" t="e">
        <v>#N/A</v>
      </c>
      <c r="F142" s="51">
        <v>7.4850000000000003</v>
      </c>
      <c r="G142" s="51">
        <v>7.8</v>
      </c>
      <c r="H142" s="51">
        <v>8.17</v>
      </c>
      <c r="I142" s="51">
        <v>8.3810000000000002</v>
      </c>
    </row>
    <row r="143" spans="1:9" x14ac:dyDescent="0.25">
      <c r="A143" s="49">
        <v>39661</v>
      </c>
      <c r="B143" s="51">
        <v>8.26</v>
      </c>
      <c r="C143" s="51">
        <v>116.67</v>
      </c>
      <c r="D143" s="51">
        <v>1.651</v>
      </c>
      <c r="E143" s="51" t="e">
        <v>#N/A</v>
      </c>
      <c r="F143" s="51">
        <v>8.3010000000000002</v>
      </c>
      <c r="G143" s="51">
        <v>8.4350000000000005</v>
      </c>
      <c r="H143" s="51">
        <v>8.8149999999999995</v>
      </c>
      <c r="I143" s="51">
        <v>9.1959999999999997</v>
      </c>
    </row>
    <row r="144" spans="1:9" x14ac:dyDescent="0.25">
      <c r="A144" s="54">
        <v>39630</v>
      </c>
      <c r="B144" s="51">
        <v>11.09</v>
      </c>
      <c r="C144" s="51">
        <v>133.37</v>
      </c>
      <c r="D144" s="51">
        <v>1.8620000000000001</v>
      </c>
      <c r="E144" s="51" t="e">
        <v>#N/A</v>
      </c>
      <c r="F144" s="51">
        <v>11.067</v>
      </c>
      <c r="G144" s="51">
        <v>11.134</v>
      </c>
      <c r="H144" s="51">
        <v>11.26</v>
      </c>
      <c r="I144" s="51">
        <v>11.586</v>
      </c>
    </row>
    <row r="145" spans="1:9" x14ac:dyDescent="0.25">
      <c r="A145" s="49">
        <v>39600</v>
      </c>
      <c r="B145" s="51">
        <v>12.69</v>
      </c>
      <c r="C145" s="51">
        <v>133.88</v>
      </c>
      <c r="D145" s="51">
        <v>1.8129999999999999</v>
      </c>
      <c r="E145" s="51" t="e">
        <v>#N/A</v>
      </c>
      <c r="F145" s="51">
        <v>12.784000000000001</v>
      </c>
      <c r="G145" s="51">
        <v>12.88</v>
      </c>
      <c r="H145" s="51">
        <v>12.913</v>
      </c>
      <c r="I145" s="51">
        <v>12.999000000000001</v>
      </c>
    </row>
    <row r="146" spans="1:9" x14ac:dyDescent="0.25">
      <c r="A146" s="54">
        <v>39569</v>
      </c>
      <c r="B146" s="51">
        <v>11.27</v>
      </c>
      <c r="C146" s="51">
        <v>125.4</v>
      </c>
      <c r="D146" s="51">
        <v>1.7</v>
      </c>
      <c r="E146" s="51" t="e">
        <v>#N/A</v>
      </c>
      <c r="F146" s="51">
        <v>11.381</v>
      </c>
      <c r="G146" s="51">
        <v>11.510999999999999</v>
      </c>
      <c r="H146" s="51">
        <v>11.587999999999999</v>
      </c>
      <c r="I146" s="51">
        <v>11.617000000000001</v>
      </c>
    </row>
    <row r="147" spans="1:9" x14ac:dyDescent="0.25">
      <c r="A147" s="49">
        <v>39539</v>
      </c>
      <c r="B147" s="51">
        <v>10.18</v>
      </c>
      <c r="C147" s="51">
        <v>112.58</v>
      </c>
      <c r="D147" s="51">
        <v>1.59</v>
      </c>
      <c r="E147" s="51" t="e">
        <v>#N/A</v>
      </c>
      <c r="F147" s="51">
        <v>10.288</v>
      </c>
      <c r="G147" s="51">
        <v>10.394</v>
      </c>
      <c r="H147" s="51">
        <v>10.500999999999999</v>
      </c>
      <c r="I147" s="51">
        <v>10.558</v>
      </c>
    </row>
    <row r="148" spans="1:9" x14ac:dyDescent="0.25">
      <c r="A148" s="54">
        <v>39508</v>
      </c>
      <c r="B148" s="51">
        <v>9.41</v>
      </c>
      <c r="C148" s="51">
        <v>105.45</v>
      </c>
      <c r="D148" s="51">
        <v>1.4750000000000001</v>
      </c>
      <c r="E148" s="51" t="e">
        <v>#N/A</v>
      </c>
      <c r="F148" s="51">
        <v>9.6240000000000006</v>
      </c>
      <c r="G148" s="51">
        <v>9.6999999999999993</v>
      </c>
      <c r="H148" s="51">
        <v>9.7750000000000004</v>
      </c>
      <c r="I148" s="51">
        <v>9.86</v>
      </c>
    </row>
    <row r="149" spans="1:9" x14ac:dyDescent="0.25">
      <c r="A149" s="49">
        <v>39479</v>
      </c>
      <c r="B149" s="51">
        <v>8.5399999999999991</v>
      </c>
      <c r="C149" s="51">
        <v>95.39</v>
      </c>
      <c r="D149" s="51">
        <v>1.425</v>
      </c>
      <c r="E149" s="51" t="e">
        <v>#N/A</v>
      </c>
      <c r="F149" s="51">
        <v>8.6419999999999995</v>
      </c>
      <c r="G149" s="51">
        <v>8.6750000000000007</v>
      </c>
      <c r="H149" s="51">
        <v>8.7129999999999992</v>
      </c>
      <c r="I149" s="51">
        <v>8.7759999999999998</v>
      </c>
    </row>
    <row r="150" spans="1:9" x14ac:dyDescent="0.25">
      <c r="A150" s="54">
        <v>39448</v>
      </c>
      <c r="B150" s="51">
        <v>7.99</v>
      </c>
      <c r="C150" s="51">
        <v>92.97</v>
      </c>
      <c r="D150" s="51">
        <v>1.506</v>
      </c>
      <c r="E150" s="51" t="e">
        <v>#N/A</v>
      </c>
      <c r="F150" s="51">
        <v>7.9909999999999997</v>
      </c>
      <c r="G150" s="51">
        <v>7.9619999999999997</v>
      </c>
      <c r="H150" s="51">
        <v>7.9429999999999996</v>
      </c>
      <c r="I150" s="51">
        <v>7.9859999999999998</v>
      </c>
    </row>
    <row r="151" spans="1:9" x14ac:dyDescent="0.25">
      <c r="A151" s="49">
        <v>39417</v>
      </c>
      <c r="B151" s="51">
        <v>7.11</v>
      </c>
      <c r="C151" s="51">
        <v>91.69</v>
      </c>
      <c r="D151" s="51">
        <v>1.5289999999999999</v>
      </c>
      <c r="E151" s="51" t="e">
        <v>#N/A</v>
      </c>
      <c r="F151" s="51">
        <v>7.1779999999999999</v>
      </c>
      <c r="G151" s="51">
        <v>7.2750000000000004</v>
      </c>
      <c r="H151" s="51">
        <v>7.2859999999999996</v>
      </c>
      <c r="I151" s="51">
        <v>7.282</v>
      </c>
    </row>
    <row r="152" spans="1:9" x14ac:dyDescent="0.25">
      <c r="A152" s="54">
        <v>39387</v>
      </c>
      <c r="B152" s="51">
        <v>7.1</v>
      </c>
      <c r="C152" s="51">
        <v>94.77</v>
      </c>
      <c r="D152" s="51">
        <v>1.556</v>
      </c>
      <c r="E152" s="51" t="e">
        <v>#N/A</v>
      </c>
      <c r="F152" s="51">
        <v>7.7779999999999996</v>
      </c>
      <c r="G152" s="51">
        <v>8.1039999999999992</v>
      </c>
      <c r="H152" s="51">
        <v>8.1470000000000002</v>
      </c>
      <c r="I152" s="51">
        <v>7.992</v>
      </c>
    </row>
    <row r="153" spans="1:9" x14ac:dyDescent="0.25">
      <c r="A153" s="49">
        <v>39356</v>
      </c>
      <c r="B153" s="51">
        <v>6.74</v>
      </c>
      <c r="C153" s="51">
        <v>85.8</v>
      </c>
      <c r="D153" s="51">
        <v>1.4319999999999999</v>
      </c>
      <c r="E153" s="51" t="e">
        <v>#N/A</v>
      </c>
      <c r="F153" s="51">
        <v>7.2229999999999999</v>
      </c>
      <c r="G153" s="51">
        <v>7.875</v>
      </c>
      <c r="H153" s="51">
        <v>8.2010000000000005</v>
      </c>
      <c r="I153" s="51">
        <v>8.2119999999999997</v>
      </c>
    </row>
    <row r="154" spans="1:9" x14ac:dyDescent="0.25">
      <c r="A154" s="54">
        <v>39326</v>
      </c>
      <c r="B154" s="51">
        <v>6.08</v>
      </c>
      <c r="C154" s="51">
        <v>79.92</v>
      </c>
      <c r="D154" s="51">
        <v>1.2949999999999999</v>
      </c>
      <c r="E154" s="51" t="e">
        <v>#N/A</v>
      </c>
      <c r="F154" s="51">
        <v>6.1879999999999997</v>
      </c>
      <c r="G154" s="51">
        <v>7.0019999999999998</v>
      </c>
      <c r="H154" s="51">
        <v>7.718</v>
      </c>
      <c r="I154" s="51">
        <v>8.0459999999999994</v>
      </c>
    </row>
    <row r="155" spans="1:9" x14ac:dyDescent="0.25">
      <c r="A155" s="49">
        <v>39295</v>
      </c>
      <c r="B155" s="51">
        <v>6.22</v>
      </c>
      <c r="C155" s="51">
        <v>72.36</v>
      </c>
      <c r="D155" s="51">
        <v>1.1859999999999999</v>
      </c>
      <c r="E155" s="51" t="e">
        <v>#N/A</v>
      </c>
      <c r="F155" s="51">
        <v>6.1369999999999996</v>
      </c>
      <c r="G155" s="51">
        <v>6.399</v>
      </c>
      <c r="H155" s="51">
        <v>7.2839999999999998</v>
      </c>
      <c r="I155" s="51">
        <v>8.0690000000000008</v>
      </c>
    </row>
    <row r="156" spans="1:9" x14ac:dyDescent="0.25">
      <c r="A156" s="54">
        <v>39264</v>
      </c>
      <c r="B156" s="51">
        <v>6.22</v>
      </c>
      <c r="C156" s="51">
        <v>74.12</v>
      </c>
      <c r="D156" s="51">
        <v>1.19</v>
      </c>
      <c r="E156" s="51" t="e">
        <v>#N/A</v>
      </c>
      <c r="F156" s="51">
        <v>6.399</v>
      </c>
      <c r="G156" s="51">
        <v>6.5140000000000002</v>
      </c>
      <c r="H156" s="51">
        <v>6.7629999999999999</v>
      </c>
      <c r="I156" s="51">
        <v>7.6159999999999997</v>
      </c>
    </row>
    <row r="157" spans="1:9" x14ac:dyDescent="0.25">
      <c r="A157" s="49">
        <v>39234</v>
      </c>
      <c r="B157" s="51">
        <v>7.35</v>
      </c>
      <c r="C157" s="51">
        <v>67.489999999999995</v>
      </c>
      <c r="D157" s="51">
        <v>1.139</v>
      </c>
      <c r="E157" s="51" t="e">
        <v>#N/A</v>
      </c>
      <c r="F157" s="51">
        <v>7.5030000000000001</v>
      </c>
      <c r="G157" s="51">
        <v>7.6360000000000001</v>
      </c>
      <c r="H157" s="51">
        <v>7.7249999999999996</v>
      </c>
      <c r="I157" s="51">
        <v>7.9260000000000002</v>
      </c>
    </row>
    <row r="158" spans="1:9" x14ac:dyDescent="0.25">
      <c r="A158" s="54">
        <v>39203</v>
      </c>
      <c r="B158" s="51">
        <v>7.64</v>
      </c>
      <c r="C158" s="51">
        <v>63.46</v>
      </c>
      <c r="D158" s="51">
        <v>1.149</v>
      </c>
      <c r="E158" s="51" t="e">
        <v>#N/A</v>
      </c>
      <c r="F158" s="51">
        <v>7.8209999999999997</v>
      </c>
      <c r="G158" s="51">
        <v>7.9770000000000003</v>
      </c>
      <c r="H158" s="51">
        <v>8.0939999999999994</v>
      </c>
      <c r="I158" s="51">
        <v>8.1620000000000008</v>
      </c>
    </row>
    <row r="159" spans="1:9" x14ac:dyDescent="0.25">
      <c r="A159" s="49">
        <v>39173</v>
      </c>
      <c r="B159" s="51">
        <v>7.6</v>
      </c>
      <c r="C159" s="51">
        <v>63.98</v>
      </c>
      <c r="D159" s="51">
        <v>1.1080000000000001</v>
      </c>
      <c r="E159" s="51" t="e">
        <v>#N/A</v>
      </c>
      <c r="F159" s="51">
        <v>7.6289999999999996</v>
      </c>
      <c r="G159" s="51">
        <v>7.7619999999999996</v>
      </c>
      <c r="H159" s="51">
        <v>7.9160000000000004</v>
      </c>
      <c r="I159" s="51">
        <v>8.02</v>
      </c>
    </row>
    <row r="160" spans="1:9" x14ac:dyDescent="0.25">
      <c r="A160" s="54">
        <v>39142</v>
      </c>
      <c r="B160" s="51">
        <v>7.11</v>
      </c>
      <c r="C160" s="51">
        <v>60.44</v>
      </c>
      <c r="D160" s="51">
        <v>1.0369999999999999</v>
      </c>
      <c r="E160" s="51" t="e">
        <v>#N/A</v>
      </c>
      <c r="F160" s="51">
        <v>7.2210000000000001</v>
      </c>
      <c r="G160" s="51">
        <v>7.3470000000000004</v>
      </c>
      <c r="H160" s="51">
        <v>7.48</v>
      </c>
      <c r="I160" s="51">
        <v>7.6130000000000004</v>
      </c>
    </row>
    <row r="161" spans="1:9" x14ac:dyDescent="0.25">
      <c r="A161" s="49">
        <v>39114</v>
      </c>
      <c r="B161" s="51">
        <v>8</v>
      </c>
      <c r="C161" s="51">
        <v>59.28</v>
      </c>
      <c r="D161" s="51">
        <v>0.97499999999999998</v>
      </c>
      <c r="E161" s="51" t="e">
        <v>#N/A</v>
      </c>
      <c r="F161" s="51">
        <v>7.5460000000000003</v>
      </c>
      <c r="G161" s="51">
        <v>7.5970000000000004</v>
      </c>
      <c r="H161" s="51">
        <v>7.6719999999999997</v>
      </c>
      <c r="I161" s="51">
        <v>7.7549999999999999</v>
      </c>
    </row>
    <row r="162" spans="1:9" x14ac:dyDescent="0.25">
      <c r="A162" s="54">
        <v>39083</v>
      </c>
      <c r="B162" s="51">
        <v>6.55</v>
      </c>
      <c r="C162" s="51">
        <v>54.51</v>
      </c>
      <c r="D162" s="51">
        <v>0.89300000000000002</v>
      </c>
      <c r="E162" s="51" t="e">
        <v>#N/A</v>
      </c>
      <c r="F162" s="51">
        <v>6.7750000000000004</v>
      </c>
      <c r="G162" s="51">
        <v>6.8380000000000001</v>
      </c>
      <c r="H162" s="51">
        <v>6.9</v>
      </c>
      <c r="I162" s="51">
        <v>6.9779999999999998</v>
      </c>
    </row>
    <row r="163" spans="1:9" x14ac:dyDescent="0.25">
      <c r="A163" s="49">
        <v>39052</v>
      </c>
      <c r="B163" s="51">
        <v>6.73</v>
      </c>
      <c r="C163" s="51">
        <v>61.96</v>
      </c>
      <c r="D163" s="51">
        <v>0.96599999999999997</v>
      </c>
      <c r="E163" s="51" t="e">
        <v>#N/A</v>
      </c>
      <c r="F163" s="51">
        <v>7.1609999999999996</v>
      </c>
      <c r="G163" s="51">
        <v>7.2949999999999999</v>
      </c>
      <c r="H163" s="51">
        <v>7.3239999999999998</v>
      </c>
      <c r="I163" s="51">
        <v>7.2729999999999997</v>
      </c>
    </row>
    <row r="164" spans="1:9" x14ac:dyDescent="0.25">
      <c r="A164" s="54">
        <v>39022</v>
      </c>
      <c r="B164" s="51">
        <v>7.41</v>
      </c>
      <c r="C164" s="51">
        <v>59.08</v>
      </c>
      <c r="D164" s="51">
        <v>0.95399999999999996</v>
      </c>
      <c r="E164" s="51" t="e">
        <v>#N/A</v>
      </c>
      <c r="F164" s="51">
        <v>7.9950000000000001</v>
      </c>
      <c r="G164" s="51">
        <v>8.4039999999999999</v>
      </c>
      <c r="H164" s="51">
        <v>8.4350000000000005</v>
      </c>
      <c r="I164" s="51">
        <v>8.2720000000000002</v>
      </c>
    </row>
    <row r="165" spans="1:9" x14ac:dyDescent="0.25">
      <c r="A165" s="49">
        <v>38991</v>
      </c>
      <c r="B165" s="51">
        <v>5.85</v>
      </c>
      <c r="C165" s="51">
        <v>58.89</v>
      </c>
      <c r="D165" s="51">
        <v>0.93799999999999994</v>
      </c>
      <c r="E165" s="51" t="e">
        <v>#N/A</v>
      </c>
      <c r="F165" s="51">
        <v>6.633</v>
      </c>
      <c r="G165" s="51">
        <v>7.8049999999999997</v>
      </c>
      <c r="H165" s="51">
        <v>8.2509999999999994</v>
      </c>
      <c r="I165" s="51">
        <v>8.282</v>
      </c>
    </row>
    <row r="166" spans="1:9" x14ac:dyDescent="0.25">
      <c r="A166" s="54">
        <v>38961</v>
      </c>
      <c r="B166" s="51">
        <v>4.9000000000000004</v>
      </c>
      <c r="C166" s="51">
        <v>63.8</v>
      </c>
      <c r="D166" s="51">
        <v>1.012</v>
      </c>
      <c r="E166" s="51" t="e">
        <v>#N/A</v>
      </c>
      <c r="F166" s="51">
        <v>5.218</v>
      </c>
      <c r="G166" s="51">
        <v>6.7880000000000003</v>
      </c>
      <c r="H166" s="51">
        <v>8.3330000000000002</v>
      </c>
      <c r="I166" s="51">
        <v>8.8870000000000005</v>
      </c>
    </row>
    <row r="167" spans="1:9" x14ac:dyDescent="0.25">
      <c r="A167" s="49">
        <v>38930</v>
      </c>
      <c r="B167" s="51">
        <v>7.14</v>
      </c>
      <c r="C167" s="51">
        <v>73.040000000000006</v>
      </c>
      <c r="D167" s="51">
        <v>1.1379999999999999</v>
      </c>
      <c r="E167" s="51" t="e">
        <v>#N/A</v>
      </c>
      <c r="F167" s="51">
        <v>6.9889999999999999</v>
      </c>
      <c r="G167" s="51">
        <v>7.3330000000000002</v>
      </c>
      <c r="H167" s="51">
        <v>9.1140000000000008</v>
      </c>
      <c r="I167" s="51">
        <v>10.51</v>
      </c>
    </row>
    <row r="168" spans="1:9" x14ac:dyDescent="0.25">
      <c r="A168" s="54">
        <v>38899</v>
      </c>
      <c r="B168" s="51">
        <v>6.17</v>
      </c>
      <c r="C168" s="51">
        <v>74.41</v>
      </c>
      <c r="D168" s="51">
        <v>1.165</v>
      </c>
      <c r="E168" s="51" t="e">
        <v>#N/A</v>
      </c>
      <c r="F168" s="51">
        <v>6.2220000000000004</v>
      </c>
      <c r="G168" s="51">
        <v>6.407</v>
      </c>
      <c r="H168" s="51">
        <v>6.8339999999999996</v>
      </c>
      <c r="I168" s="51">
        <v>8.2579999999999991</v>
      </c>
    </row>
    <row r="169" spans="1:9" x14ac:dyDescent="0.25">
      <c r="A169" s="49">
        <v>38869</v>
      </c>
      <c r="B169" s="51">
        <v>6.21</v>
      </c>
      <c r="C169" s="51">
        <v>70.95</v>
      </c>
      <c r="D169" s="51">
        <v>1.097</v>
      </c>
      <c r="E169" s="51" t="e">
        <v>#N/A</v>
      </c>
      <c r="F169" s="51">
        <v>6.3849999999999998</v>
      </c>
      <c r="G169" s="51">
        <v>6.6239999999999997</v>
      </c>
      <c r="H169" s="51">
        <v>6.9180000000000001</v>
      </c>
      <c r="I169" s="51">
        <v>7.3959999999999999</v>
      </c>
    </row>
    <row r="170" spans="1:9" x14ac:dyDescent="0.25">
      <c r="A170" s="54">
        <v>38838</v>
      </c>
      <c r="B170" s="51">
        <v>6.25</v>
      </c>
      <c r="C170" s="51">
        <v>70.84</v>
      </c>
      <c r="D170" s="51">
        <v>1.0409999999999999</v>
      </c>
      <c r="E170" s="51" t="e">
        <v>#N/A</v>
      </c>
      <c r="F170" s="51">
        <v>6.3719999999999999</v>
      </c>
      <c r="G170" s="51">
        <v>6.6349999999999998</v>
      </c>
      <c r="H170" s="51">
        <v>6.8940000000000001</v>
      </c>
      <c r="I170" s="51">
        <v>7.2480000000000002</v>
      </c>
    </row>
    <row r="171" spans="1:9" x14ac:dyDescent="0.25">
      <c r="A171" s="49">
        <v>38808</v>
      </c>
      <c r="B171" s="51">
        <v>7.16</v>
      </c>
      <c r="C171" s="51">
        <v>69.44</v>
      </c>
      <c r="D171" s="51">
        <v>1.016</v>
      </c>
      <c r="E171" s="51" t="e">
        <v>#N/A</v>
      </c>
      <c r="F171" s="51">
        <v>7.2640000000000002</v>
      </c>
      <c r="G171" s="51">
        <v>7.4939999999999998</v>
      </c>
      <c r="H171" s="51">
        <v>7.7220000000000004</v>
      </c>
      <c r="I171" s="51">
        <v>7.923</v>
      </c>
    </row>
    <row r="172" spans="1:9" x14ac:dyDescent="0.25">
      <c r="A172" s="54">
        <v>38777</v>
      </c>
      <c r="B172" s="51">
        <v>6.89</v>
      </c>
      <c r="C172" s="51">
        <v>62.69</v>
      </c>
      <c r="D172" s="51">
        <v>0.92600000000000005</v>
      </c>
      <c r="E172" s="51" t="e">
        <v>#N/A</v>
      </c>
      <c r="F172" s="51">
        <v>6.9790000000000001</v>
      </c>
      <c r="G172" s="51">
        <v>7.16</v>
      </c>
      <c r="H172" s="51">
        <v>7.335</v>
      </c>
      <c r="I172" s="51">
        <v>7.5030000000000001</v>
      </c>
    </row>
    <row r="173" spans="1:9" x14ac:dyDescent="0.25">
      <c r="A173" s="49">
        <v>38749</v>
      </c>
      <c r="B173" s="51">
        <v>7.54</v>
      </c>
      <c r="C173" s="51">
        <v>61.63</v>
      </c>
      <c r="D173" s="51">
        <v>0.91900000000000004</v>
      </c>
      <c r="E173" s="51" t="e">
        <v>#N/A</v>
      </c>
      <c r="F173" s="51">
        <v>7.52</v>
      </c>
      <c r="G173" s="51">
        <v>7.6920000000000002</v>
      </c>
      <c r="H173" s="51">
        <v>7.84</v>
      </c>
      <c r="I173" s="51">
        <v>7.9710000000000001</v>
      </c>
    </row>
    <row r="174" spans="1:9" x14ac:dyDescent="0.25">
      <c r="A174" s="54">
        <v>38718</v>
      </c>
      <c r="B174" s="51">
        <v>8.69</v>
      </c>
      <c r="C174" s="51">
        <v>65.489999999999995</v>
      </c>
      <c r="D174" s="51">
        <v>0.98899999999999999</v>
      </c>
      <c r="E174" s="51" t="e">
        <v>#N/A</v>
      </c>
      <c r="F174" s="51">
        <v>9.1359999999999992</v>
      </c>
      <c r="G174" s="51">
        <v>9.2759999999999998</v>
      </c>
      <c r="H174" s="51">
        <v>9.2029999999999994</v>
      </c>
      <c r="I174" s="51">
        <v>9.2560000000000002</v>
      </c>
    </row>
    <row r="175" spans="1:9" x14ac:dyDescent="0.25">
      <c r="A175" s="49">
        <v>38687</v>
      </c>
      <c r="B175" s="51">
        <v>13.05</v>
      </c>
      <c r="C175" s="51">
        <v>59.41</v>
      </c>
      <c r="D175" s="51">
        <v>1.056</v>
      </c>
      <c r="E175" s="51" t="e">
        <v>#N/A</v>
      </c>
      <c r="F175" s="51">
        <v>13.425000000000001</v>
      </c>
      <c r="G175" s="51">
        <v>13.52</v>
      </c>
      <c r="H175" s="51">
        <v>13.353</v>
      </c>
      <c r="I175" s="51">
        <v>10.906000000000001</v>
      </c>
    </row>
    <row r="176" spans="1:9" x14ac:dyDescent="0.25">
      <c r="A176" s="54">
        <v>38657</v>
      </c>
      <c r="B176" s="51">
        <v>10.3</v>
      </c>
      <c r="C176" s="51">
        <v>58.32</v>
      </c>
      <c r="D176" s="51">
        <v>0.999</v>
      </c>
      <c r="E176" s="51" t="e">
        <v>#N/A</v>
      </c>
      <c r="F176" s="51">
        <v>11.695</v>
      </c>
      <c r="G176" s="51">
        <v>12.252000000000001</v>
      </c>
      <c r="H176" s="51">
        <v>12.266999999999999</v>
      </c>
      <c r="I176" s="51">
        <v>11.881</v>
      </c>
    </row>
    <row r="177" spans="1:9" x14ac:dyDescent="0.25">
      <c r="A177" s="49">
        <v>38626</v>
      </c>
      <c r="B177" s="51">
        <v>13.42</v>
      </c>
      <c r="C177" s="51">
        <v>62.26</v>
      </c>
      <c r="D177" s="51">
        <v>1.137</v>
      </c>
      <c r="E177" s="51" t="e">
        <v>#N/A</v>
      </c>
      <c r="F177" s="51">
        <v>13.454000000000001</v>
      </c>
      <c r="G177" s="51">
        <v>13.827</v>
      </c>
      <c r="H177" s="51">
        <v>14.178000000000001</v>
      </c>
      <c r="I177" s="51">
        <v>14.01</v>
      </c>
    </row>
    <row r="178" spans="1:9" x14ac:dyDescent="0.25">
      <c r="A178" s="54">
        <v>38596</v>
      </c>
      <c r="B178" s="51">
        <v>11.75</v>
      </c>
      <c r="C178" s="51">
        <v>65.59</v>
      </c>
      <c r="D178" s="51">
        <v>1.1299999999999999</v>
      </c>
      <c r="E178" s="51" t="e">
        <v>#N/A</v>
      </c>
      <c r="F178" s="51">
        <v>12.111000000000001</v>
      </c>
      <c r="G178" s="51">
        <v>12.59</v>
      </c>
      <c r="H178" s="51">
        <v>13.023999999999999</v>
      </c>
      <c r="I178" s="51">
        <v>13.256</v>
      </c>
    </row>
    <row r="179" spans="1:9" x14ac:dyDescent="0.25">
      <c r="A179" s="49">
        <v>38565</v>
      </c>
      <c r="B179" s="51">
        <v>9.5299999999999994</v>
      </c>
      <c r="C179" s="51">
        <v>64.989999999999995</v>
      </c>
      <c r="D179" s="51">
        <v>0.94099999999999995</v>
      </c>
      <c r="E179" s="51" t="e">
        <v>#N/A</v>
      </c>
      <c r="F179" s="51">
        <v>9.4269999999999996</v>
      </c>
      <c r="G179" s="51">
        <v>9.4860000000000007</v>
      </c>
      <c r="H179" s="51">
        <v>9.8840000000000003</v>
      </c>
      <c r="I179" s="51">
        <v>10.266</v>
      </c>
    </row>
    <row r="180" spans="1:9" x14ac:dyDescent="0.25">
      <c r="A180" s="54">
        <v>38534</v>
      </c>
      <c r="B180" s="51">
        <v>7.63</v>
      </c>
      <c r="C180" s="51">
        <v>59</v>
      </c>
      <c r="D180" s="51">
        <v>0.84499999999999997</v>
      </c>
      <c r="E180" s="51" t="e">
        <v>#N/A</v>
      </c>
      <c r="F180" s="51">
        <v>7.5789999999999997</v>
      </c>
      <c r="G180" s="51">
        <v>7.6219999999999999</v>
      </c>
      <c r="H180" s="51">
        <v>7.7270000000000003</v>
      </c>
      <c r="I180" s="51">
        <v>8.27</v>
      </c>
    </row>
    <row r="181" spans="1:9" x14ac:dyDescent="0.25">
      <c r="A181" s="49">
        <v>38504</v>
      </c>
      <c r="B181" s="51">
        <v>7.18</v>
      </c>
      <c r="C181" s="51">
        <v>56.35</v>
      </c>
      <c r="D181" s="51">
        <v>0.81799999999999995</v>
      </c>
      <c r="E181" s="51" t="e">
        <v>#N/A</v>
      </c>
      <c r="F181" s="51">
        <v>7.2060000000000004</v>
      </c>
      <c r="G181" s="51">
        <v>7.2720000000000002</v>
      </c>
      <c r="H181" s="51">
        <v>7.3079999999999998</v>
      </c>
      <c r="I181" s="51">
        <v>7.41</v>
      </c>
    </row>
    <row r="182" spans="1:9" x14ac:dyDescent="0.25">
      <c r="A182" s="54">
        <v>38473</v>
      </c>
      <c r="B182" s="51">
        <v>6.47</v>
      </c>
      <c r="C182" s="51">
        <v>49.83</v>
      </c>
      <c r="D182" s="51">
        <v>0.79700000000000004</v>
      </c>
      <c r="E182" s="51" t="e">
        <v>#N/A</v>
      </c>
      <c r="F182" s="51">
        <v>6.4859999999999998</v>
      </c>
      <c r="G182" s="51">
        <v>6.5640000000000001</v>
      </c>
      <c r="H182" s="51">
        <v>6.6310000000000002</v>
      </c>
      <c r="I182" s="51">
        <v>6.6760000000000002</v>
      </c>
    </row>
    <row r="183" spans="1:9" x14ac:dyDescent="0.25">
      <c r="A183" s="49">
        <v>38443</v>
      </c>
      <c r="B183" s="51">
        <v>7.16</v>
      </c>
      <c r="C183" s="51">
        <v>52.98</v>
      </c>
      <c r="D183" s="51">
        <v>0.85399999999999998</v>
      </c>
      <c r="E183" s="51" t="e">
        <v>#N/A</v>
      </c>
      <c r="F183" s="51">
        <v>7.15</v>
      </c>
      <c r="G183" s="51">
        <v>7.2480000000000002</v>
      </c>
      <c r="H183" s="51">
        <v>7.3419999999999996</v>
      </c>
      <c r="I183" s="51">
        <v>7.4009999999999998</v>
      </c>
    </row>
    <row r="184" spans="1:9" x14ac:dyDescent="0.25">
      <c r="A184" s="54">
        <v>38412</v>
      </c>
      <c r="B184" s="51">
        <v>6.96</v>
      </c>
      <c r="C184" s="51">
        <v>54.19</v>
      </c>
      <c r="D184" s="51">
        <v>0.878</v>
      </c>
      <c r="E184" s="51" t="e">
        <v>#N/A</v>
      </c>
      <c r="F184" s="51">
        <v>7.0449999999999999</v>
      </c>
      <c r="G184" s="51">
        <v>7.1580000000000004</v>
      </c>
      <c r="H184" s="51">
        <v>7.2450000000000001</v>
      </c>
      <c r="I184" s="51">
        <v>7.3159999999999998</v>
      </c>
    </row>
    <row r="185" spans="1:9" x14ac:dyDescent="0.25">
      <c r="A185" s="49">
        <v>38384</v>
      </c>
      <c r="B185" s="51">
        <v>6.14</v>
      </c>
      <c r="C185" s="51">
        <v>48.15</v>
      </c>
      <c r="D185" s="51">
        <v>0.75800000000000001</v>
      </c>
      <c r="E185" s="51" t="e">
        <v>#N/A</v>
      </c>
      <c r="F185" s="51">
        <v>6.2030000000000003</v>
      </c>
      <c r="G185" s="51">
        <v>6.274</v>
      </c>
      <c r="H185" s="51">
        <v>6.3419999999999996</v>
      </c>
      <c r="I185" s="51">
        <v>6.4009999999999998</v>
      </c>
    </row>
    <row r="186" spans="1:9" x14ac:dyDescent="0.25">
      <c r="A186" s="54">
        <v>38353</v>
      </c>
      <c r="B186" s="51">
        <v>6.15</v>
      </c>
      <c r="C186" s="51">
        <v>46.84</v>
      </c>
      <c r="D186" s="51">
        <v>0.73699999999999999</v>
      </c>
      <c r="E186" s="51" t="e">
        <v>#N/A</v>
      </c>
      <c r="F186" s="51">
        <v>6.1859999999999999</v>
      </c>
      <c r="G186" s="51">
        <v>6.2309999999999999</v>
      </c>
      <c r="H186" s="51">
        <v>6.1589999999999998</v>
      </c>
      <c r="I186" s="51">
        <v>6.1779999999999999</v>
      </c>
    </row>
    <row r="187" spans="1:9" x14ac:dyDescent="0.25">
      <c r="A187" s="49">
        <v>38322</v>
      </c>
      <c r="B187" s="51">
        <v>6.58</v>
      </c>
      <c r="C187" s="51">
        <v>43.15</v>
      </c>
      <c r="D187" s="51">
        <v>0.77400000000000002</v>
      </c>
      <c r="E187" s="51" t="e">
        <v>#N/A</v>
      </c>
      <c r="F187" s="51">
        <v>6.8280000000000003</v>
      </c>
      <c r="G187" s="51">
        <v>6.923</v>
      </c>
      <c r="H187" s="51">
        <v>6.8550000000000004</v>
      </c>
      <c r="I187" s="51">
        <v>6.42</v>
      </c>
    </row>
    <row r="188" spans="1:9" x14ac:dyDescent="0.25">
      <c r="A188" s="54">
        <v>38292</v>
      </c>
      <c r="B188" s="51">
        <v>6.17</v>
      </c>
      <c r="C188" s="51">
        <v>48.47</v>
      </c>
      <c r="D188" s="51">
        <v>0.86299999999999999</v>
      </c>
      <c r="E188" s="51" t="e">
        <v>#N/A</v>
      </c>
      <c r="F188" s="51">
        <v>7.6079999999999997</v>
      </c>
      <c r="G188" s="51">
        <v>8.2129999999999992</v>
      </c>
      <c r="H188" s="51">
        <v>8.2460000000000004</v>
      </c>
      <c r="I188" s="51">
        <v>7.9029999999999996</v>
      </c>
    </row>
    <row r="189" spans="1:9" x14ac:dyDescent="0.25">
      <c r="A189" s="49">
        <v>38261</v>
      </c>
      <c r="B189" s="51">
        <v>6.35</v>
      </c>
      <c r="C189" s="51">
        <v>53.28</v>
      </c>
      <c r="D189" s="51">
        <v>0.90600000000000003</v>
      </c>
      <c r="E189" s="51" t="e">
        <v>#N/A</v>
      </c>
      <c r="F189" s="51">
        <v>7.3710000000000004</v>
      </c>
      <c r="G189" s="51">
        <v>8.3930000000000007</v>
      </c>
      <c r="H189" s="51">
        <v>8.8190000000000008</v>
      </c>
      <c r="I189" s="51">
        <v>8.7479999999999993</v>
      </c>
    </row>
    <row r="190" spans="1:9" x14ac:dyDescent="0.25">
      <c r="A190" s="54">
        <v>38231</v>
      </c>
      <c r="B190" s="51">
        <v>5.15</v>
      </c>
      <c r="C190" s="51">
        <v>45.94</v>
      </c>
      <c r="D190" s="51">
        <v>0.80200000000000005</v>
      </c>
      <c r="E190" s="51" t="e">
        <v>#N/A</v>
      </c>
      <c r="F190" s="51">
        <v>5.2190000000000003</v>
      </c>
      <c r="G190" s="51">
        <v>5.9489999999999998</v>
      </c>
      <c r="H190" s="51">
        <v>6.5940000000000003</v>
      </c>
      <c r="I190" s="51">
        <v>6.9009999999999998</v>
      </c>
    </row>
    <row r="191" spans="1:9" x14ac:dyDescent="0.25">
      <c r="A191" s="49">
        <v>38200</v>
      </c>
      <c r="B191" s="51">
        <v>5.41</v>
      </c>
      <c r="C191" s="51">
        <v>44.9</v>
      </c>
      <c r="D191" s="51">
        <v>0.83699999999999997</v>
      </c>
      <c r="E191" s="51" t="e">
        <v>#N/A</v>
      </c>
      <c r="F191" s="51">
        <v>5.4710000000000001</v>
      </c>
      <c r="G191" s="51">
        <v>5.6429999999999998</v>
      </c>
      <c r="H191" s="51">
        <v>6.2290000000000001</v>
      </c>
      <c r="I191" s="51">
        <v>6.6589999999999998</v>
      </c>
    </row>
    <row r="192" spans="1:9" x14ac:dyDescent="0.25">
      <c r="A192" s="54">
        <v>38169</v>
      </c>
      <c r="B192" s="51">
        <v>5.93</v>
      </c>
      <c r="C192" s="51">
        <v>40.78</v>
      </c>
      <c r="D192" s="51">
        <v>0.74099999999999999</v>
      </c>
      <c r="E192" s="51" t="e">
        <v>#N/A</v>
      </c>
      <c r="F192" s="51">
        <v>6.0640000000000001</v>
      </c>
      <c r="G192" s="51">
        <v>6.1050000000000004</v>
      </c>
      <c r="H192" s="51">
        <v>6.2050000000000001</v>
      </c>
      <c r="I192" s="51">
        <v>6.4859999999999998</v>
      </c>
    </row>
    <row r="193" spans="1:9" x14ac:dyDescent="0.25">
      <c r="A193" s="49">
        <v>38139</v>
      </c>
      <c r="B193" s="51">
        <v>6.27</v>
      </c>
      <c r="C193" s="51">
        <v>38.03</v>
      </c>
      <c r="D193" s="51">
        <v>0.67</v>
      </c>
      <c r="E193" s="51" t="e">
        <v>#N/A</v>
      </c>
      <c r="F193" s="51">
        <v>6.3339999999999996</v>
      </c>
      <c r="G193" s="51">
        <v>6.3879999999999999</v>
      </c>
      <c r="H193" s="51">
        <v>6.4</v>
      </c>
      <c r="I193" s="51">
        <v>6.452</v>
      </c>
    </row>
    <row r="194" spans="1:9" x14ac:dyDescent="0.25">
      <c r="A194" s="54">
        <v>38108</v>
      </c>
      <c r="B194" s="51">
        <v>6.33</v>
      </c>
      <c r="C194" s="51">
        <v>40.28</v>
      </c>
      <c r="D194" s="51">
        <v>0.67700000000000005</v>
      </c>
      <c r="E194" s="51" t="e">
        <v>#N/A</v>
      </c>
      <c r="F194" s="51">
        <v>6.3979999999999997</v>
      </c>
      <c r="G194" s="51">
        <v>6.4720000000000004</v>
      </c>
      <c r="H194" s="51">
        <v>6.5</v>
      </c>
      <c r="I194" s="51">
        <v>6.4740000000000002</v>
      </c>
    </row>
    <row r="195" spans="1:9" x14ac:dyDescent="0.25">
      <c r="A195" s="49">
        <v>38078</v>
      </c>
      <c r="B195" s="51">
        <v>5.71</v>
      </c>
      <c r="C195" s="51">
        <v>36.75</v>
      </c>
      <c r="D195" s="51">
        <v>0.60699999999999998</v>
      </c>
      <c r="E195" s="51" t="e">
        <v>#N/A</v>
      </c>
      <c r="F195" s="51">
        <v>5.7649999999999997</v>
      </c>
      <c r="G195" s="51">
        <v>5.8440000000000003</v>
      </c>
      <c r="H195" s="51">
        <v>5.907</v>
      </c>
      <c r="I195" s="51">
        <v>5.9349999999999996</v>
      </c>
    </row>
    <row r="196" spans="1:9" x14ac:dyDescent="0.25">
      <c r="A196" s="54">
        <v>38047</v>
      </c>
      <c r="B196" s="51">
        <v>5.39</v>
      </c>
      <c r="C196" s="51">
        <v>36.74</v>
      </c>
      <c r="D196" s="51">
        <v>0.58499999999999996</v>
      </c>
      <c r="E196" s="51" t="e">
        <v>#N/A</v>
      </c>
      <c r="F196" s="51">
        <v>5.5419999999999998</v>
      </c>
      <c r="G196" s="51">
        <v>5.6289999999999996</v>
      </c>
      <c r="H196" s="51">
        <v>5.6740000000000004</v>
      </c>
      <c r="I196" s="51">
        <v>5.71</v>
      </c>
    </row>
    <row r="197" spans="1:9" x14ac:dyDescent="0.25">
      <c r="A197" s="49">
        <v>38018</v>
      </c>
      <c r="B197" s="51">
        <v>5.37</v>
      </c>
      <c r="C197" s="51">
        <v>34.69</v>
      </c>
      <c r="D197" s="51">
        <v>0.70399999999999996</v>
      </c>
      <c r="E197" s="51" t="e">
        <v>#N/A</v>
      </c>
      <c r="F197" s="51">
        <v>5.3630000000000004</v>
      </c>
      <c r="G197" s="51">
        <v>5.2779999999999996</v>
      </c>
      <c r="H197" s="51">
        <v>5.2409999999999997</v>
      </c>
      <c r="I197" s="51">
        <v>5.25</v>
      </c>
    </row>
    <row r="198" spans="1:9" x14ac:dyDescent="0.25">
      <c r="A198" s="54">
        <v>37987</v>
      </c>
      <c r="B198" s="51">
        <v>6.14</v>
      </c>
      <c r="C198" s="51">
        <v>34.31</v>
      </c>
      <c r="D198" s="51">
        <v>0.745</v>
      </c>
      <c r="E198" s="51" t="e">
        <v>#N/A</v>
      </c>
      <c r="F198" s="51">
        <v>6.2720000000000002</v>
      </c>
      <c r="G198" s="51">
        <v>6.202</v>
      </c>
      <c r="H198" s="51">
        <v>5.51</v>
      </c>
      <c r="I198" s="51">
        <v>5.3360000000000003</v>
      </c>
    </row>
    <row r="199" spans="1:9" x14ac:dyDescent="0.25">
      <c r="A199" s="49">
        <v>37956</v>
      </c>
      <c r="B199" s="51">
        <v>6.13</v>
      </c>
      <c r="C199" s="51">
        <v>32.130000000000003</v>
      </c>
      <c r="D199" s="51">
        <v>0.628</v>
      </c>
      <c r="E199" s="51" t="e">
        <v>#N/A</v>
      </c>
      <c r="F199" s="51">
        <v>6.4690000000000003</v>
      </c>
      <c r="G199" s="51">
        <v>6.4340000000000002</v>
      </c>
      <c r="H199" s="51">
        <v>5.9980000000000002</v>
      </c>
      <c r="I199" s="51">
        <v>5.1479999999999997</v>
      </c>
    </row>
    <row r="200" spans="1:9" x14ac:dyDescent="0.25">
      <c r="A200" s="54">
        <v>37926</v>
      </c>
      <c r="B200" s="51">
        <v>4.47</v>
      </c>
      <c r="C200" s="51">
        <v>31.11</v>
      </c>
      <c r="D200" s="51">
        <v>0.54700000000000004</v>
      </c>
      <c r="E200" s="51" t="e">
        <v>#N/A</v>
      </c>
      <c r="F200" s="51">
        <v>4.8339999999999996</v>
      </c>
      <c r="G200" s="51">
        <v>5.0170000000000003</v>
      </c>
      <c r="H200" s="51">
        <v>5.0010000000000003</v>
      </c>
      <c r="I200" s="51">
        <v>4.8490000000000002</v>
      </c>
    </row>
    <row r="201" spans="1:9" x14ac:dyDescent="0.25">
      <c r="A201" s="49">
        <v>37895</v>
      </c>
      <c r="B201" s="51">
        <v>4.63</v>
      </c>
      <c r="C201" s="51">
        <v>30.34</v>
      </c>
      <c r="D201" s="51">
        <v>0.55300000000000005</v>
      </c>
      <c r="E201" s="51" t="e">
        <v>#N/A</v>
      </c>
      <c r="F201" s="51">
        <v>4.9859999999999998</v>
      </c>
      <c r="G201" s="51">
        <v>5.3070000000000004</v>
      </c>
      <c r="H201" s="51">
        <v>5.4809999999999999</v>
      </c>
      <c r="I201" s="51">
        <v>5.4279999999999999</v>
      </c>
    </row>
    <row r="202" spans="1:9" x14ac:dyDescent="0.25">
      <c r="A202" s="54">
        <v>37865</v>
      </c>
      <c r="B202" s="51">
        <v>4.62</v>
      </c>
      <c r="C202" s="51">
        <v>28.31</v>
      </c>
      <c r="D202" s="51">
        <v>0.51900000000000002</v>
      </c>
      <c r="E202" s="51" t="e">
        <v>#N/A</v>
      </c>
      <c r="F202" s="51">
        <v>4.6669999999999998</v>
      </c>
      <c r="G202" s="51">
        <v>4.8979999999999997</v>
      </c>
      <c r="H202" s="51">
        <v>5.1550000000000002</v>
      </c>
      <c r="I202" s="51">
        <v>5.319</v>
      </c>
    </row>
    <row r="203" spans="1:9" x14ac:dyDescent="0.25">
      <c r="A203" s="49">
        <v>37834</v>
      </c>
      <c r="B203" s="51">
        <v>4.99</v>
      </c>
      <c r="C203" s="51">
        <v>31.57</v>
      </c>
      <c r="D203" s="51">
        <v>0.54800000000000004</v>
      </c>
      <c r="E203" s="51" t="e">
        <v>#N/A</v>
      </c>
      <c r="F203" s="51">
        <v>4.9779999999999998</v>
      </c>
      <c r="G203" s="51">
        <v>5.0350000000000001</v>
      </c>
      <c r="H203" s="51">
        <v>5.2560000000000002</v>
      </c>
      <c r="I203" s="51">
        <v>5.4790000000000001</v>
      </c>
    </row>
    <row r="204" spans="1:9" x14ac:dyDescent="0.25">
      <c r="A204" s="54">
        <v>37803</v>
      </c>
      <c r="B204" s="51">
        <v>5.03</v>
      </c>
      <c r="C204" s="51">
        <v>30.76</v>
      </c>
      <c r="D204" s="51">
        <v>0.53</v>
      </c>
      <c r="E204" s="51" t="e">
        <v>#N/A</v>
      </c>
      <c r="F204" s="51">
        <v>5.0339999999999998</v>
      </c>
      <c r="G204" s="51">
        <v>5.0469999999999997</v>
      </c>
      <c r="H204" s="51">
        <v>5.0970000000000004</v>
      </c>
      <c r="I204" s="51">
        <v>5.3109999999999999</v>
      </c>
    </row>
    <row r="205" spans="1:9" x14ac:dyDescent="0.25">
      <c r="A205" s="49">
        <v>37773</v>
      </c>
      <c r="B205" s="51">
        <v>5.82</v>
      </c>
      <c r="C205" s="51">
        <v>30.66</v>
      </c>
      <c r="D205" s="51">
        <v>0.55900000000000005</v>
      </c>
      <c r="E205" s="51" t="e">
        <v>#N/A</v>
      </c>
      <c r="F205" s="51">
        <v>5.9249999999999998</v>
      </c>
      <c r="G205" s="51">
        <v>6.0049999999999999</v>
      </c>
      <c r="H205" s="51">
        <v>6.0209999999999999</v>
      </c>
      <c r="I205" s="51">
        <v>6.0570000000000004</v>
      </c>
    </row>
    <row r="206" spans="1:9" x14ac:dyDescent="0.25">
      <c r="A206" s="54">
        <v>37742</v>
      </c>
      <c r="B206" s="51">
        <v>5.81</v>
      </c>
      <c r="C206" s="51">
        <v>28.11</v>
      </c>
      <c r="D206" s="51">
        <v>0.54100000000000004</v>
      </c>
      <c r="E206" s="51" t="e">
        <v>#N/A</v>
      </c>
      <c r="F206" s="51">
        <v>5.9260000000000002</v>
      </c>
      <c r="G206" s="51">
        <v>6.008</v>
      </c>
      <c r="H206" s="51">
        <v>6.0419999999999998</v>
      </c>
      <c r="I206" s="51">
        <v>6.016</v>
      </c>
    </row>
    <row r="207" spans="1:9" x14ac:dyDescent="0.25">
      <c r="A207" s="49">
        <v>37712</v>
      </c>
      <c r="B207" s="51">
        <v>5.26</v>
      </c>
      <c r="C207" s="51">
        <v>28.17</v>
      </c>
      <c r="D207" s="51">
        <v>0.504</v>
      </c>
      <c r="E207" s="51" t="e">
        <v>#N/A</v>
      </c>
      <c r="F207" s="51">
        <v>5.3579999999999997</v>
      </c>
      <c r="G207" s="51">
        <v>5.43</v>
      </c>
      <c r="H207" s="51">
        <v>5.4649999999999999</v>
      </c>
      <c r="I207" s="51">
        <v>5.4660000000000002</v>
      </c>
    </row>
    <row r="208" spans="1:9" x14ac:dyDescent="0.25">
      <c r="A208" s="54">
        <v>37681</v>
      </c>
      <c r="B208" s="51">
        <v>5.93</v>
      </c>
      <c r="C208" s="51">
        <v>33.51</v>
      </c>
      <c r="D208" s="51">
        <v>0.623</v>
      </c>
      <c r="E208" s="51" t="e">
        <v>#N/A</v>
      </c>
      <c r="F208" s="51">
        <v>5.7859999999999996</v>
      </c>
      <c r="G208" s="51">
        <v>5.5410000000000004</v>
      </c>
      <c r="H208" s="51">
        <v>5.4409999999999998</v>
      </c>
      <c r="I208" s="51">
        <v>5.3979999999999997</v>
      </c>
    </row>
    <row r="209" spans="1:9" x14ac:dyDescent="0.25">
      <c r="A209" s="49">
        <v>37653</v>
      </c>
      <c r="B209" s="51">
        <v>7.71</v>
      </c>
      <c r="C209" s="51">
        <v>35.83</v>
      </c>
      <c r="D209" s="51">
        <v>0.77500000000000002</v>
      </c>
      <c r="E209" s="51" t="e">
        <v>#N/A</v>
      </c>
      <c r="F209" s="51">
        <v>6.657</v>
      </c>
      <c r="G209" s="51">
        <v>5.9630000000000001</v>
      </c>
      <c r="H209" s="51">
        <v>5.5869999999999997</v>
      </c>
      <c r="I209" s="51">
        <v>5.4160000000000004</v>
      </c>
    </row>
    <row r="210" spans="1:9" x14ac:dyDescent="0.25">
      <c r="A210" s="54">
        <v>37622</v>
      </c>
      <c r="B210" s="51">
        <v>5.43</v>
      </c>
      <c r="C210" s="51">
        <v>32.950000000000003</v>
      </c>
      <c r="D210" s="51">
        <v>0.60599999999999998</v>
      </c>
      <c r="E210" s="51" t="e">
        <v>#N/A</v>
      </c>
      <c r="F210" s="51">
        <v>5.3810000000000002</v>
      </c>
      <c r="G210" s="51">
        <v>5.2939999999999996</v>
      </c>
      <c r="H210" s="51">
        <v>5.01</v>
      </c>
      <c r="I210" s="51">
        <v>4.8529999999999998</v>
      </c>
    </row>
    <row r="211" spans="1:9" x14ac:dyDescent="0.25">
      <c r="A211" s="49">
        <v>37591</v>
      </c>
      <c r="B211" s="51">
        <v>4.74</v>
      </c>
      <c r="C211" s="51">
        <v>29.46</v>
      </c>
      <c r="D211" s="51">
        <v>0.52300000000000002</v>
      </c>
      <c r="E211" s="51" t="e">
        <v>#N/A</v>
      </c>
      <c r="F211" s="51">
        <v>4.8380000000000001</v>
      </c>
      <c r="G211" s="51">
        <v>4.8109999999999999</v>
      </c>
      <c r="H211" s="51">
        <v>4.6399999999999997</v>
      </c>
      <c r="I211" s="51">
        <v>4.3550000000000004</v>
      </c>
    </row>
    <row r="212" spans="1:9" x14ac:dyDescent="0.25">
      <c r="A212" s="54">
        <v>37561</v>
      </c>
      <c r="B212" s="51">
        <v>4.04</v>
      </c>
      <c r="C212" s="51">
        <v>26.35</v>
      </c>
      <c r="D212" s="51">
        <v>0.47199999999999998</v>
      </c>
      <c r="E212" s="51" t="e">
        <v>#N/A</v>
      </c>
      <c r="F212" s="51">
        <v>4.04</v>
      </c>
      <c r="G212" s="51">
        <v>4.1379999999999999</v>
      </c>
      <c r="H212" s="51">
        <v>4.0780000000000003</v>
      </c>
      <c r="I212" s="51">
        <v>3.99</v>
      </c>
    </row>
    <row r="213" spans="1:9" x14ac:dyDescent="0.25">
      <c r="A213" s="49">
        <v>37530</v>
      </c>
      <c r="B213" s="51">
        <v>4.13</v>
      </c>
      <c r="C213" s="51">
        <v>28.84</v>
      </c>
      <c r="D213" s="51">
        <v>0.47899999999999998</v>
      </c>
      <c r="E213" s="51" t="e">
        <v>#N/A</v>
      </c>
      <c r="F213" s="51">
        <v>4.0880000000000001</v>
      </c>
      <c r="G213" s="51">
        <v>4.2759999999999998</v>
      </c>
      <c r="H213" s="51">
        <v>4.3479999999999999</v>
      </c>
      <c r="I213" s="51">
        <v>4.2329999999999997</v>
      </c>
    </row>
    <row r="214" spans="1:9" x14ac:dyDescent="0.25">
      <c r="A214" s="54">
        <v>37500</v>
      </c>
      <c r="B214" s="51">
        <v>3.55</v>
      </c>
      <c r="C214" s="51">
        <v>29.66</v>
      </c>
      <c r="D214" s="51">
        <v>0.47099999999999997</v>
      </c>
      <c r="E214" s="51" t="e">
        <v>#N/A</v>
      </c>
      <c r="F214" s="51">
        <v>3.569</v>
      </c>
      <c r="G214" s="51">
        <v>3.8660000000000001</v>
      </c>
      <c r="H214" s="51">
        <v>4.0940000000000003</v>
      </c>
      <c r="I214" s="51">
        <v>4.181</v>
      </c>
    </row>
    <row r="215" spans="1:9" x14ac:dyDescent="0.25">
      <c r="A215" s="49">
        <v>37469</v>
      </c>
      <c r="B215" s="51">
        <v>3.09</v>
      </c>
      <c r="C215" s="51">
        <v>28.39</v>
      </c>
      <c r="D215" s="51">
        <v>0.41499999999999998</v>
      </c>
      <c r="E215" s="51" t="e">
        <v>#N/A</v>
      </c>
      <c r="F215" s="51">
        <v>3.0920000000000001</v>
      </c>
      <c r="G215" s="51">
        <v>3.1680000000000001</v>
      </c>
      <c r="H215" s="51">
        <v>3.4609999999999999</v>
      </c>
      <c r="I215" s="51">
        <v>3.7189999999999999</v>
      </c>
    </row>
    <row r="216" spans="1:9" x14ac:dyDescent="0.25">
      <c r="A216" s="54">
        <v>37438</v>
      </c>
      <c r="B216" s="51">
        <v>2.99</v>
      </c>
      <c r="C216" s="51">
        <v>26.97</v>
      </c>
      <c r="D216" s="51">
        <v>0.372</v>
      </c>
      <c r="E216" s="51" t="e">
        <v>#N/A</v>
      </c>
      <c r="F216" s="51">
        <v>2.9420000000000002</v>
      </c>
      <c r="G216" s="51">
        <v>2.9580000000000002</v>
      </c>
      <c r="H216" s="51">
        <v>3.0190000000000001</v>
      </c>
      <c r="I216" s="51">
        <v>3.3530000000000002</v>
      </c>
    </row>
    <row r="217" spans="1:9" x14ac:dyDescent="0.25">
      <c r="A217" s="49">
        <v>37408</v>
      </c>
      <c r="B217" s="51">
        <v>3.26</v>
      </c>
      <c r="C217" s="51">
        <v>25.52</v>
      </c>
      <c r="D217" s="51">
        <v>0.375</v>
      </c>
      <c r="E217" s="51" t="e">
        <v>#N/A</v>
      </c>
      <c r="F217" s="51">
        <v>3.2589999999999999</v>
      </c>
      <c r="G217" s="51">
        <v>3.3170000000000002</v>
      </c>
      <c r="H217" s="51">
        <v>3.343</v>
      </c>
      <c r="I217" s="51">
        <v>3.4020000000000001</v>
      </c>
    </row>
    <row r="218" spans="1:9" x14ac:dyDescent="0.25">
      <c r="A218" s="54">
        <v>37377</v>
      </c>
      <c r="B218" s="51">
        <v>3.5</v>
      </c>
      <c r="C218" s="51">
        <v>27.04</v>
      </c>
      <c r="D218" s="51">
        <v>0.40600000000000003</v>
      </c>
      <c r="E218" s="51" t="e">
        <v>#N/A</v>
      </c>
      <c r="F218" s="51">
        <v>3.5630000000000002</v>
      </c>
      <c r="G218" s="51">
        <v>3.6280000000000001</v>
      </c>
      <c r="H218" s="51">
        <v>3.6709999999999998</v>
      </c>
      <c r="I218" s="51">
        <v>3.6880000000000002</v>
      </c>
    </row>
    <row r="219" spans="1:9" x14ac:dyDescent="0.25">
      <c r="A219" s="49">
        <v>37347</v>
      </c>
      <c r="B219" s="51">
        <v>3.43</v>
      </c>
      <c r="C219" s="51">
        <v>26.18</v>
      </c>
      <c r="D219" s="51">
        <v>0.41499999999999998</v>
      </c>
      <c r="E219" s="51" t="e">
        <v>#N/A</v>
      </c>
      <c r="F219" s="51">
        <v>3.41</v>
      </c>
      <c r="G219" s="51">
        <v>3.4409999999999998</v>
      </c>
      <c r="H219" s="51">
        <v>3.476</v>
      </c>
      <c r="I219" s="51">
        <v>3.5059999999999998</v>
      </c>
    </row>
    <row r="220" spans="1:9" x14ac:dyDescent="0.25">
      <c r="A220" s="54">
        <v>37316</v>
      </c>
      <c r="B220" s="51">
        <v>3.03</v>
      </c>
      <c r="C220" s="51">
        <v>24.53</v>
      </c>
      <c r="D220" s="51">
        <v>0.38</v>
      </c>
      <c r="E220" s="51" t="e">
        <v>#N/A</v>
      </c>
      <c r="F220" s="51">
        <v>3.0150000000000001</v>
      </c>
      <c r="G220" s="51">
        <v>3.0430000000000001</v>
      </c>
      <c r="H220" s="51">
        <v>3.0830000000000002</v>
      </c>
      <c r="I220" s="51">
        <v>3.1230000000000002</v>
      </c>
    </row>
    <row r="221" spans="1:9" x14ac:dyDescent="0.25">
      <c r="A221" s="49">
        <v>37288</v>
      </c>
      <c r="B221" s="51">
        <v>2.3199999999999998</v>
      </c>
      <c r="C221" s="51">
        <v>20.72</v>
      </c>
      <c r="D221" s="51">
        <v>0.313</v>
      </c>
      <c r="E221" s="51" t="e">
        <v>#N/A</v>
      </c>
      <c r="F221" s="51">
        <v>2.2629999999999999</v>
      </c>
      <c r="G221" s="51">
        <v>2.319</v>
      </c>
      <c r="H221" s="51">
        <v>2.387</v>
      </c>
      <c r="I221" s="51">
        <v>2.4529999999999998</v>
      </c>
    </row>
    <row r="222" spans="1:9" x14ac:dyDescent="0.25">
      <c r="A222" s="54">
        <v>37257</v>
      </c>
      <c r="B222" s="51">
        <v>2.3199999999999998</v>
      </c>
      <c r="C222" s="51">
        <v>19.72</v>
      </c>
      <c r="D222" s="51">
        <v>0.29099999999999998</v>
      </c>
      <c r="E222" s="51" t="e">
        <v>#N/A</v>
      </c>
      <c r="F222" s="51">
        <v>2.19</v>
      </c>
      <c r="G222" s="51">
        <v>2.2040000000000002</v>
      </c>
      <c r="H222" s="51">
        <v>2.2519999999999998</v>
      </c>
      <c r="I222" s="51">
        <v>2.327</v>
      </c>
    </row>
    <row r="223" spans="1:9" x14ac:dyDescent="0.25">
      <c r="A223" s="49">
        <v>37226</v>
      </c>
      <c r="B223" s="51">
        <v>2.2999999999999998</v>
      </c>
      <c r="C223" s="51">
        <v>19.39</v>
      </c>
      <c r="D223" s="51">
        <v>0.30099999999999999</v>
      </c>
      <c r="E223" s="51" t="e">
        <v>#N/A</v>
      </c>
      <c r="F223" s="51">
        <v>2.6859999999999999</v>
      </c>
      <c r="G223" s="51">
        <v>2.7480000000000002</v>
      </c>
      <c r="H223" s="51">
        <v>2.75</v>
      </c>
      <c r="I223" s="51">
        <v>2.73</v>
      </c>
    </row>
    <row r="224" spans="1:9" x14ac:dyDescent="0.25">
      <c r="A224" s="54">
        <v>37196</v>
      </c>
      <c r="B224" s="51">
        <v>2.34</v>
      </c>
      <c r="C224" s="51">
        <v>19.64</v>
      </c>
      <c r="D224" s="51">
        <v>0.33100000000000002</v>
      </c>
      <c r="E224" s="51" t="e">
        <v>#N/A</v>
      </c>
      <c r="F224" s="51">
        <v>2.786</v>
      </c>
      <c r="G224" s="51">
        <v>2.9809999999999999</v>
      </c>
      <c r="H224" s="51">
        <v>3.0219999999999998</v>
      </c>
      <c r="I224" s="51">
        <v>2.9969999999999999</v>
      </c>
    </row>
    <row r="225" spans="1:9" x14ac:dyDescent="0.25">
      <c r="A225" s="49">
        <v>37165</v>
      </c>
      <c r="B225" s="51">
        <v>2.46</v>
      </c>
      <c r="C225" s="51">
        <v>22.17</v>
      </c>
      <c r="D225" s="51">
        <v>0.39500000000000002</v>
      </c>
      <c r="E225" s="51" t="e">
        <v>#N/A</v>
      </c>
      <c r="F225" s="51">
        <v>2.6179999999999999</v>
      </c>
      <c r="G225" s="51">
        <v>2.8980000000000001</v>
      </c>
      <c r="H225" s="51">
        <v>3.0649999999999999</v>
      </c>
      <c r="I225" s="51">
        <v>3.0569999999999999</v>
      </c>
    </row>
    <row r="226" spans="1:9" x14ac:dyDescent="0.25">
      <c r="A226" s="54">
        <v>37135</v>
      </c>
      <c r="B226" s="51">
        <v>2.19</v>
      </c>
      <c r="C226" s="51">
        <v>26.2</v>
      </c>
      <c r="D226" s="51">
        <v>0.42099999999999999</v>
      </c>
      <c r="E226" s="51" t="e">
        <v>#N/A</v>
      </c>
      <c r="F226" s="51">
        <v>2.2130000000000001</v>
      </c>
      <c r="G226" s="51">
        <v>2.5579999999999998</v>
      </c>
      <c r="H226" s="51">
        <v>2.891</v>
      </c>
      <c r="I226" s="51">
        <v>3.0390000000000001</v>
      </c>
    </row>
    <row r="227" spans="1:9" x14ac:dyDescent="0.25">
      <c r="A227" s="49">
        <v>37104</v>
      </c>
      <c r="B227" s="51">
        <v>2.97</v>
      </c>
      <c r="C227" s="51">
        <v>27.37</v>
      </c>
      <c r="D227" s="51">
        <v>0.41499999999999998</v>
      </c>
      <c r="E227" s="51" t="e">
        <v>#N/A</v>
      </c>
      <c r="F227" s="51">
        <v>2.9350000000000001</v>
      </c>
      <c r="G227" s="51">
        <v>2.9820000000000002</v>
      </c>
      <c r="H227" s="51">
        <v>3.2189999999999999</v>
      </c>
      <c r="I227" s="51">
        <v>3.4870000000000001</v>
      </c>
    </row>
    <row r="228" spans="1:9" x14ac:dyDescent="0.25">
      <c r="A228" s="54">
        <v>37073</v>
      </c>
      <c r="B228" s="51">
        <v>3.11</v>
      </c>
      <c r="C228" s="51">
        <v>26.43</v>
      </c>
      <c r="D228" s="51">
        <v>0.39</v>
      </c>
      <c r="E228" s="51" t="e">
        <v>#N/A</v>
      </c>
      <c r="F228" s="51">
        <v>3.1669999999999998</v>
      </c>
      <c r="G228" s="51">
        <v>3.2229999999999999</v>
      </c>
      <c r="H228" s="51">
        <v>3.3090000000000002</v>
      </c>
      <c r="I228" s="51">
        <v>3.58</v>
      </c>
    </row>
    <row r="229" spans="1:9" x14ac:dyDescent="0.25">
      <c r="A229" s="49">
        <v>37043</v>
      </c>
      <c r="B229" s="51">
        <v>3.72</v>
      </c>
      <c r="C229" s="51">
        <v>27.6</v>
      </c>
      <c r="D229" s="51">
        <v>0.43099999999999999</v>
      </c>
      <c r="E229" s="51" t="e">
        <v>#N/A</v>
      </c>
      <c r="F229" s="51">
        <v>3.782</v>
      </c>
      <c r="G229" s="51">
        <v>3.867</v>
      </c>
      <c r="H229" s="51">
        <v>3.9180000000000001</v>
      </c>
      <c r="I229" s="51">
        <v>3.9889999999999999</v>
      </c>
    </row>
    <row r="230" spans="1:9" x14ac:dyDescent="0.25">
      <c r="A230" s="54">
        <v>37012</v>
      </c>
      <c r="B230" s="51">
        <v>4.1900000000000004</v>
      </c>
      <c r="C230" s="51">
        <v>28.63</v>
      </c>
      <c r="D230" s="51">
        <v>0.51300000000000001</v>
      </c>
      <c r="E230" s="51" t="e">
        <v>#N/A</v>
      </c>
      <c r="F230" s="51">
        <v>4.2439999999999998</v>
      </c>
      <c r="G230" s="51">
        <v>4.3150000000000004</v>
      </c>
      <c r="H230" s="51">
        <v>4.3840000000000003</v>
      </c>
      <c r="I230" s="51">
        <v>4.4130000000000003</v>
      </c>
    </row>
    <row r="231" spans="1:9" x14ac:dyDescent="0.25">
      <c r="A231" s="49">
        <v>36982</v>
      </c>
      <c r="B231" s="51">
        <v>5.19</v>
      </c>
      <c r="C231" s="51">
        <v>27.49</v>
      </c>
      <c r="D231" s="51">
        <v>0.54700000000000004</v>
      </c>
      <c r="E231" s="51" t="e">
        <v>#N/A</v>
      </c>
      <c r="F231" s="51">
        <v>5.1890000000000001</v>
      </c>
      <c r="G231" s="51">
        <v>5.2389999999999999</v>
      </c>
      <c r="H231" s="51">
        <v>5.2939999999999996</v>
      </c>
      <c r="I231" s="51">
        <v>5.3319999999999999</v>
      </c>
    </row>
    <row r="232" spans="1:9" x14ac:dyDescent="0.25">
      <c r="A232" s="54">
        <v>36951</v>
      </c>
      <c r="B232" s="51">
        <v>5.23</v>
      </c>
      <c r="C232" s="51">
        <v>27.25</v>
      </c>
      <c r="D232" s="51">
        <v>0.55800000000000005</v>
      </c>
      <c r="E232" s="51" t="e">
        <v>#N/A</v>
      </c>
      <c r="F232" s="51">
        <v>5.1890000000000001</v>
      </c>
      <c r="G232" s="51">
        <v>5.2450000000000001</v>
      </c>
      <c r="H232" s="51">
        <v>5.2869999999999999</v>
      </c>
      <c r="I232" s="51">
        <v>5.327</v>
      </c>
    </row>
    <row r="233" spans="1:9" x14ac:dyDescent="0.25">
      <c r="A233" s="49">
        <v>36923</v>
      </c>
      <c r="B233" s="51">
        <v>5.61</v>
      </c>
      <c r="C233" s="51">
        <v>29.61</v>
      </c>
      <c r="D233" s="51">
        <v>0.59299999999999997</v>
      </c>
      <c r="E233" s="51" t="e">
        <v>#N/A</v>
      </c>
      <c r="F233" s="51">
        <v>5.6749999999999998</v>
      </c>
      <c r="G233" s="51">
        <v>5.556</v>
      </c>
      <c r="H233" s="51">
        <v>5.4409999999999998</v>
      </c>
      <c r="I233" s="51">
        <v>5.4359999999999999</v>
      </c>
    </row>
    <row r="234" spans="1:9" x14ac:dyDescent="0.25">
      <c r="A234" s="54">
        <v>36892</v>
      </c>
      <c r="B234" s="51">
        <v>8.17</v>
      </c>
      <c r="C234" s="51">
        <v>29.59</v>
      </c>
      <c r="D234" s="51">
        <v>0.77400000000000002</v>
      </c>
      <c r="E234" s="51" t="e">
        <v>#N/A</v>
      </c>
      <c r="F234" s="51">
        <v>7.8250000000000002</v>
      </c>
      <c r="G234" s="51">
        <v>7.3739999999999997</v>
      </c>
      <c r="H234" s="51">
        <v>6.0270000000000001</v>
      </c>
      <c r="I234" s="51">
        <v>5.6289999999999996</v>
      </c>
    </row>
    <row r="235" spans="1:9" x14ac:dyDescent="0.25">
      <c r="A235" s="49">
        <v>36861</v>
      </c>
      <c r="B235" s="51">
        <v>8.9</v>
      </c>
      <c r="C235" s="51">
        <v>28.44</v>
      </c>
      <c r="D235" s="51">
        <v>0.77500000000000002</v>
      </c>
      <c r="E235" s="51" t="e">
        <v>#N/A</v>
      </c>
      <c r="F235" s="51">
        <v>8.6180000000000003</v>
      </c>
      <c r="G235" s="51">
        <v>8.2669999999999995</v>
      </c>
      <c r="H235" s="51">
        <v>7.3369999999999997</v>
      </c>
      <c r="I235" s="51">
        <v>5.7060000000000004</v>
      </c>
    </row>
    <row r="236" spans="1:9" x14ac:dyDescent="0.25">
      <c r="A236" s="54">
        <v>36831</v>
      </c>
      <c r="B236" s="51">
        <v>5.52</v>
      </c>
      <c r="C236" s="51">
        <v>34.42</v>
      </c>
      <c r="D236" s="51">
        <v>0.60799999999999998</v>
      </c>
      <c r="E236" s="51" t="e">
        <v>#N/A</v>
      </c>
      <c r="F236" s="51">
        <v>5.74</v>
      </c>
      <c r="G236" s="51">
        <v>5.7539999999999996</v>
      </c>
      <c r="H236" s="51">
        <v>5.4550000000000001</v>
      </c>
      <c r="I236" s="51">
        <v>5.0529999999999999</v>
      </c>
    </row>
    <row r="237" spans="1:9" x14ac:dyDescent="0.25">
      <c r="A237" s="49">
        <v>36800</v>
      </c>
      <c r="B237" s="51">
        <v>5.0199999999999996</v>
      </c>
      <c r="C237" s="51">
        <v>33.11</v>
      </c>
      <c r="D237" s="51">
        <v>0.62</v>
      </c>
      <c r="E237" s="51" t="e">
        <v>#N/A</v>
      </c>
      <c r="F237" s="51">
        <v>5.0789999999999997</v>
      </c>
      <c r="G237" s="51">
        <v>5.1790000000000003</v>
      </c>
      <c r="H237" s="51">
        <v>5.1509999999999998</v>
      </c>
      <c r="I237" s="51">
        <v>4.9409999999999998</v>
      </c>
    </row>
    <row r="238" spans="1:9" x14ac:dyDescent="0.25">
      <c r="A238" s="54">
        <v>36770</v>
      </c>
      <c r="B238" s="51">
        <v>5.0599999999999996</v>
      </c>
      <c r="C238" s="51">
        <v>33.880000000000003</v>
      </c>
      <c r="D238" s="51">
        <v>0.64300000000000002</v>
      </c>
      <c r="E238" s="51" t="e">
        <v>#N/A</v>
      </c>
      <c r="F238" s="51">
        <v>5.13</v>
      </c>
      <c r="G238" s="51">
        <v>5.2460000000000004</v>
      </c>
      <c r="H238" s="51">
        <v>5.335</v>
      </c>
      <c r="I238" s="51">
        <v>5.2770000000000001</v>
      </c>
    </row>
    <row r="239" spans="1:9" x14ac:dyDescent="0.25">
      <c r="A239" s="49">
        <v>36739</v>
      </c>
      <c r="B239" s="51">
        <v>4.43</v>
      </c>
      <c r="C239" s="51">
        <v>31.26</v>
      </c>
      <c r="D239" s="51">
        <v>0.58299999999999996</v>
      </c>
      <c r="E239" s="51" t="e">
        <v>#N/A</v>
      </c>
      <c r="F239" s="51">
        <v>4.46</v>
      </c>
      <c r="G239" s="51">
        <v>4.4669999999999996</v>
      </c>
      <c r="H239" s="51">
        <v>4.5259999999999998</v>
      </c>
      <c r="I239" s="51">
        <v>4.585</v>
      </c>
    </row>
    <row r="240" spans="1:9" x14ac:dyDescent="0.25">
      <c r="A240" s="54">
        <v>36708</v>
      </c>
      <c r="B240" s="51">
        <v>3.99</v>
      </c>
      <c r="C240" s="51">
        <v>29.7</v>
      </c>
      <c r="D240" s="51">
        <v>0.55100000000000005</v>
      </c>
      <c r="E240" s="51" t="e">
        <v>#N/A</v>
      </c>
      <c r="F240" s="51">
        <v>3.972</v>
      </c>
      <c r="G240" s="51">
        <v>3.9740000000000002</v>
      </c>
      <c r="H240" s="51">
        <v>3.9809999999999999</v>
      </c>
      <c r="I240" s="51">
        <v>4.0590000000000002</v>
      </c>
    </row>
    <row r="241" spans="1:9" x14ac:dyDescent="0.25">
      <c r="A241" s="49">
        <v>36678</v>
      </c>
      <c r="B241" s="51">
        <v>4.29</v>
      </c>
      <c r="C241" s="51">
        <v>31.82</v>
      </c>
      <c r="D241" s="51">
        <v>0.55500000000000005</v>
      </c>
      <c r="E241" s="51" t="e">
        <v>#N/A</v>
      </c>
      <c r="F241" s="51">
        <v>4.3029999999999999</v>
      </c>
      <c r="G241" s="51">
        <v>4.2789999999999999</v>
      </c>
      <c r="H241" s="51">
        <v>4.258</v>
      </c>
      <c r="I241" s="51">
        <v>4.2510000000000003</v>
      </c>
    </row>
    <row r="242" spans="1:9" x14ac:dyDescent="0.25">
      <c r="A242" s="54">
        <v>36647</v>
      </c>
      <c r="B242" s="51">
        <v>3.59</v>
      </c>
      <c r="C242" s="51">
        <v>28.79</v>
      </c>
      <c r="D242" s="51">
        <v>0.51200000000000001</v>
      </c>
      <c r="E242" s="51" t="e">
        <v>#N/A</v>
      </c>
      <c r="F242" s="51">
        <v>3.5960000000000001</v>
      </c>
      <c r="G242" s="51">
        <v>3.6040000000000001</v>
      </c>
      <c r="H242" s="51">
        <v>3.6120000000000001</v>
      </c>
      <c r="I242" s="51">
        <v>3.6059999999999999</v>
      </c>
    </row>
    <row r="243" spans="1:9" x14ac:dyDescent="0.25">
      <c r="A243" s="49">
        <v>36617</v>
      </c>
      <c r="B243" s="51">
        <v>3.04</v>
      </c>
      <c r="C243" s="51">
        <v>25.72</v>
      </c>
      <c r="D243" s="51">
        <v>0.46899999999999997</v>
      </c>
      <c r="E243" s="51" t="e">
        <v>#N/A</v>
      </c>
      <c r="F243" s="51">
        <v>3.028</v>
      </c>
      <c r="G243" s="51">
        <v>3.0449999999999999</v>
      </c>
      <c r="H243" s="51">
        <v>3.0579999999999998</v>
      </c>
      <c r="I243" s="51">
        <v>3.0649999999999999</v>
      </c>
    </row>
    <row r="244" spans="1:9" x14ac:dyDescent="0.25">
      <c r="A244" s="54">
        <v>36586</v>
      </c>
      <c r="B244" s="51">
        <v>2.79</v>
      </c>
      <c r="C244" s="51">
        <v>29.84</v>
      </c>
      <c r="D244" s="51">
        <v>0.51200000000000001</v>
      </c>
      <c r="E244" s="51" t="e">
        <v>#N/A</v>
      </c>
      <c r="F244" s="51">
        <v>2.8279999999999998</v>
      </c>
      <c r="G244" s="51">
        <v>2.8519999999999999</v>
      </c>
      <c r="H244" s="51">
        <v>2.8679999999999999</v>
      </c>
      <c r="I244" s="51">
        <v>2.8820000000000001</v>
      </c>
    </row>
    <row r="245" spans="1:9" x14ac:dyDescent="0.25">
      <c r="A245" s="49">
        <v>36557</v>
      </c>
      <c r="B245" s="51">
        <v>2.66</v>
      </c>
      <c r="C245" s="51">
        <v>29.37</v>
      </c>
      <c r="D245" s="51">
        <v>0.59599999999999997</v>
      </c>
      <c r="E245" s="51" t="e">
        <v>#N/A</v>
      </c>
      <c r="F245" s="51">
        <v>2.6139999999999999</v>
      </c>
      <c r="G245" s="51">
        <v>2.5960000000000001</v>
      </c>
      <c r="H245" s="51">
        <v>2.5910000000000002</v>
      </c>
      <c r="I245" s="51">
        <v>2.601</v>
      </c>
    </row>
    <row r="246" spans="1:9" x14ac:dyDescent="0.25">
      <c r="A246" s="54">
        <v>36526</v>
      </c>
      <c r="B246" s="51">
        <v>2.42</v>
      </c>
      <c r="C246" s="51">
        <v>27.26</v>
      </c>
      <c r="D246" s="51">
        <v>0.55500000000000005</v>
      </c>
      <c r="E246" s="51" t="e">
        <v>#N/A</v>
      </c>
      <c r="F246" s="51">
        <v>2.3849999999999998</v>
      </c>
      <c r="G246" s="51">
        <v>2.3919999999999999</v>
      </c>
      <c r="H246" s="51">
        <v>2.3959999999999999</v>
      </c>
      <c r="I246" s="51">
        <v>2.407</v>
      </c>
    </row>
    <row r="247" spans="1:9" x14ac:dyDescent="0.25">
      <c r="A247" s="49">
        <v>36495</v>
      </c>
      <c r="B247" s="51">
        <v>2.36</v>
      </c>
      <c r="C247" s="51">
        <v>26.1</v>
      </c>
      <c r="D247" s="51">
        <v>0.42799999999999999</v>
      </c>
      <c r="E247" s="51" t="e">
        <v>#N/A</v>
      </c>
      <c r="F247" s="51">
        <v>2.423</v>
      </c>
      <c r="G247" s="51">
        <v>2.4289999999999998</v>
      </c>
      <c r="H247" s="51">
        <v>2.403</v>
      </c>
      <c r="I247" s="51">
        <v>2.3780000000000001</v>
      </c>
    </row>
    <row r="248" spans="1:9" x14ac:dyDescent="0.25">
      <c r="A248" s="54">
        <v>36465</v>
      </c>
      <c r="B248" s="51">
        <v>2.37</v>
      </c>
      <c r="C248" s="51">
        <v>25</v>
      </c>
      <c r="D248" s="51">
        <v>0.436</v>
      </c>
      <c r="E248" s="51" t="e">
        <v>#N/A</v>
      </c>
      <c r="F248" s="51">
        <v>2.5489999999999999</v>
      </c>
      <c r="G248" s="51">
        <v>2.649</v>
      </c>
      <c r="H248" s="51">
        <v>2.5859999999999999</v>
      </c>
      <c r="I248" s="51">
        <v>2.508</v>
      </c>
    </row>
    <row r="249" spans="1:9" x14ac:dyDescent="0.25">
      <c r="A249" s="49">
        <v>36434</v>
      </c>
      <c r="B249" s="51">
        <v>2.73</v>
      </c>
      <c r="C249" s="51">
        <v>22.69</v>
      </c>
      <c r="D249" s="51">
        <v>0.45400000000000001</v>
      </c>
      <c r="E249" s="51" t="e">
        <v>#N/A</v>
      </c>
      <c r="F249" s="51">
        <v>2.883</v>
      </c>
      <c r="G249" s="51">
        <v>3.0459999999999998</v>
      </c>
      <c r="H249" s="51">
        <v>3.0550000000000002</v>
      </c>
      <c r="I249" s="51">
        <v>2.8929999999999998</v>
      </c>
    </row>
    <row r="250" spans="1:9" x14ac:dyDescent="0.25">
      <c r="A250" s="54">
        <v>36404</v>
      </c>
      <c r="B250" s="51">
        <v>2.5499999999999998</v>
      </c>
      <c r="C250" s="51">
        <v>23.8</v>
      </c>
      <c r="D250" s="51">
        <v>0.432</v>
      </c>
      <c r="E250" s="51" t="e">
        <v>#N/A</v>
      </c>
      <c r="F250" s="51">
        <v>2.6360000000000001</v>
      </c>
      <c r="G250" s="51">
        <v>2.8359999999999999</v>
      </c>
      <c r="H250" s="51">
        <v>2.9769999999999999</v>
      </c>
      <c r="I250" s="51">
        <v>2.9889999999999999</v>
      </c>
    </row>
    <row r="251" spans="1:9" x14ac:dyDescent="0.25">
      <c r="A251" s="49">
        <v>36373</v>
      </c>
      <c r="B251" s="51">
        <v>2.8</v>
      </c>
      <c r="C251" s="51">
        <v>21.28</v>
      </c>
      <c r="D251" s="51">
        <v>0.40600000000000003</v>
      </c>
      <c r="E251" s="51" t="e">
        <v>#N/A</v>
      </c>
      <c r="F251" s="51">
        <v>2.802</v>
      </c>
      <c r="G251" s="51">
        <v>2.8359999999999999</v>
      </c>
      <c r="H251" s="51">
        <v>2.948</v>
      </c>
      <c r="I251" s="51">
        <v>3.056</v>
      </c>
    </row>
    <row r="252" spans="1:9" x14ac:dyDescent="0.25">
      <c r="A252" s="54">
        <v>36342</v>
      </c>
      <c r="B252" s="51">
        <v>2.31</v>
      </c>
      <c r="C252" s="51">
        <v>20.100000000000001</v>
      </c>
      <c r="D252" s="51">
        <v>0.372</v>
      </c>
      <c r="E252" s="51" t="e">
        <v>#N/A</v>
      </c>
      <c r="F252" s="51">
        <v>2.3069999999999999</v>
      </c>
      <c r="G252" s="51">
        <v>2.335</v>
      </c>
      <c r="H252" s="51">
        <v>2.3780000000000001</v>
      </c>
      <c r="I252" s="51">
        <v>2.5390000000000001</v>
      </c>
    </row>
    <row r="253" spans="1:9" x14ac:dyDescent="0.25">
      <c r="A253" s="49">
        <v>36312</v>
      </c>
      <c r="B253" s="51">
        <v>2.2999999999999998</v>
      </c>
      <c r="C253" s="51">
        <v>17.920000000000002</v>
      </c>
      <c r="D253" s="51">
        <v>0.309</v>
      </c>
      <c r="E253" s="51" t="e">
        <v>#N/A</v>
      </c>
      <c r="F253" s="51">
        <v>2.3460000000000001</v>
      </c>
      <c r="G253" s="51">
        <v>2.3730000000000002</v>
      </c>
      <c r="H253" s="51">
        <v>2.3929999999999998</v>
      </c>
      <c r="I253" s="51">
        <v>2.4289999999999998</v>
      </c>
    </row>
    <row r="254" spans="1:9" x14ac:dyDescent="0.25">
      <c r="A254" s="54">
        <v>36281</v>
      </c>
      <c r="B254" s="51">
        <v>2.2599999999999998</v>
      </c>
      <c r="C254" s="51">
        <v>17.72</v>
      </c>
      <c r="D254" s="51">
        <v>0.28299999999999997</v>
      </c>
      <c r="E254" s="51" t="e">
        <v>#N/A</v>
      </c>
      <c r="F254" s="51">
        <v>2.2719999999999998</v>
      </c>
      <c r="G254" s="51">
        <v>2.2930000000000001</v>
      </c>
      <c r="H254" s="51">
        <v>2.3149999999999999</v>
      </c>
      <c r="I254" s="51">
        <v>2.331</v>
      </c>
    </row>
    <row r="255" spans="1:9" x14ac:dyDescent="0.25">
      <c r="A255" s="49">
        <v>36251</v>
      </c>
      <c r="B255" s="51">
        <v>2.15</v>
      </c>
      <c r="C255" s="51">
        <v>17.309999999999999</v>
      </c>
      <c r="D255" s="51">
        <v>0.28199999999999997</v>
      </c>
      <c r="E255" s="51" t="e">
        <v>#N/A</v>
      </c>
      <c r="F255" s="51">
        <v>2.153</v>
      </c>
      <c r="G255" s="51">
        <v>2.1840000000000002</v>
      </c>
      <c r="H255" s="51">
        <v>2.2010000000000001</v>
      </c>
      <c r="I255" s="51">
        <v>2.214</v>
      </c>
    </row>
    <row r="256" spans="1:9" x14ac:dyDescent="0.25">
      <c r="A256" s="54">
        <v>36220</v>
      </c>
      <c r="B256" s="51">
        <v>1.79</v>
      </c>
      <c r="C256" s="51">
        <v>14.68</v>
      </c>
      <c r="D256" s="51">
        <v>0.24199999999999999</v>
      </c>
      <c r="E256" s="51" t="e">
        <v>#N/A</v>
      </c>
      <c r="F256" s="51">
        <v>1.8009999999999999</v>
      </c>
      <c r="G256" s="51">
        <v>1.829</v>
      </c>
      <c r="H256" s="51">
        <v>1.857</v>
      </c>
      <c r="I256" s="51">
        <v>1.8859999999999999</v>
      </c>
    </row>
    <row r="257" spans="1:9" x14ac:dyDescent="0.25">
      <c r="A257" s="49">
        <v>36192</v>
      </c>
      <c r="B257" s="51">
        <v>1.77</v>
      </c>
      <c r="C257" s="51">
        <v>12.01</v>
      </c>
      <c r="D257" s="51">
        <v>0.224</v>
      </c>
      <c r="E257" s="51" t="e">
        <v>#N/A</v>
      </c>
      <c r="F257" s="51">
        <v>1.7609999999999999</v>
      </c>
      <c r="G257" s="51">
        <v>1.788</v>
      </c>
      <c r="H257" s="51">
        <v>1.82</v>
      </c>
      <c r="I257" s="51">
        <v>1.85</v>
      </c>
    </row>
    <row r="258" spans="1:9" x14ac:dyDescent="0.25">
      <c r="A258" s="54">
        <v>36161</v>
      </c>
      <c r="B258" s="51">
        <v>1.85</v>
      </c>
      <c r="C258" s="51">
        <v>12.52</v>
      </c>
      <c r="D258" s="51">
        <v>0.217</v>
      </c>
      <c r="E258" s="51" t="e">
        <v>#N/A</v>
      </c>
      <c r="F258" s="51">
        <v>1.831</v>
      </c>
      <c r="G258" s="51">
        <v>1.851</v>
      </c>
      <c r="H258" s="51">
        <v>1.86</v>
      </c>
      <c r="I258" s="51">
        <v>1.88</v>
      </c>
    </row>
    <row r="259" spans="1:9" x14ac:dyDescent="0.25">
      <c r="A259" s="49">
        <v>36130</v>
      </c>
      <c r="B259" s="51">
        <v>1.72</v>
      </c>
      <c r="C259" s="51">
        <v>11.35</v>
      </c>
      <c r="D259" s="51">
        <v>0.20899999999999999</v>
      </c>
      <c r="E259" s="51" t="e">
        <v>#N/A</v>
      </c>
      <c r="F259" s="51">
        <v>1.927</v>
      </c>
      <c r="G259" s="51">
        <v>1.9530000000000001</v>
      </c>
      <c r="H259" s="51">
        <v>1.954</v>
      </c>
      <c r="I259" s="51">
        <v>1.94</v>
      </c>
    </row>
    <row r="260" spans="1:9" x14ac:dyDescent="0.25">
      <c r="A260" s="54">
        <v>36100</v>
      </c>
      <c r="B260" s="51">
        <v>2.12</v>
      </c>
      <c r="C260" s="51">
        <v>13</v>
      </c>
      <c r="D260" s="51">
        <v>0.248</v>
      </c>
      <c r="E260" s="51" t="e">
        <v>#N/A</v>
      </c>
      <c r="F260" s="51">
        <v>2.3210000000000002</v>
      </c>
      <c r="G260" s="51">
        <v>2.4380000000000002</v>
      </c>
      <c r="H260" s="51">
        <v>2.38</v>
      </c>
      <c r="I260" s="51">
        <v>2.294</v>
      </c>
    </row>
    <row r="261" spans="1:9" x14ac:dyDescent="0.25">
      <c r="A261" s="49">
        <v>36069</v>
      </c>
      <c r="B261" s="51">
        <v>1.91</v>
      </c>
      <c r="C261" s="51">
        <v>14.46</v>
      </c>
      <c r="D261" s="51">
        <v>0.25700000000000001</v>
      </c>
      <c r="E261" s="51" t="e">
        <v>#N/A</v>
      </c>
      <c r="F261" s="51">
        <v>2.2010000000000001</v>
      </c>
      <c r="G261" s="51">
        <v>2.4510000000000001</v>
      </c>
      <c r="H261" s="51">
        <v>2.548</v>
      </c>
      <c r="I261" s="51">
        <v>2.4529999999999998</v>
      </c>
    </row>
    <row r="262" spans="1:9" x14ac:dyDescent="0.25">
      <c r="A262" s="54">
        <v>36039</v>
      </c>
      <c r="B262" s="51">
        <v>2.02</v>
      </c>
      <c r="C262" s="51">
        <v>15.03</v>
      </c>
      <c r="D262" s="51">
        <v>0.249</v>
      </c>
      <c r="E262" s="51" t="e">
        <v>#N/A</v>
      </c>
      <c r="F262" s="51">
        <v>2.04</v>
      </c>
      <c r="G262" s="51">
        <v>2.2770000000000001</v>
      </c>
      <c r="H262" s="51">
        <v>2.4790000000000001</v>
      </c>
      <c r="I262" s="51">
        <v>2.5369999999999999</v>
      </c>
    </row>
    <row r="263" spans="1:9" x14ac:dyDescent="0.25">
      <c r="A263" s="49">
        <v>36008</v>
      </c>
      <c r="B263" s="51">
        <v>1.85</v>
      </c>
      <c r="C263" s="51">
        <v>13.47</v>
      </c>
      <c r="D263" s="51">
        <v>0.24099999999999999</v>
      </c>
      <c r="E263" s="51" t="e">
        <v>#N/A</v>
      </c>
      <c r="F263" s="51">
        <v>1.855</v>
      </c>
      <c r="G263" s="51">
        <v>1.913</v>
      </c>
      <c r="H263" s="51">
        <v>2.1680000000000001</v>
      </c>
      <c r="I263" s="51">
        <v>2.419</v>
      </c>
    </row>
    <row r="264" spans="1:9" x14ac:dyDescent="0.25">
      <c r="A264" s="54">
        <v>35977</v>
      </c>
      <c r="B264" s="51">
        <v>2.17</v>
      </c>
      <c r="C264" s="51">
        <v>14.17</v>
      </c>
      <c r="D264" s="51">
        <v>0.246</v>
      </c>
      <c r="E264" s="51" t="e">
        <v>#N/A</v>
      </c>
      <c r="F264" s="51">
        <v>2.1469999999999998</v>
      </c>
      <c r="G264" s="51">
        <v>2.1640000000000001</v>
      </c>
      <c r="H264" s="51">
        <v>2.2200000000000002</v>
      </c>
      <c r="I264" s="51">
        <v>2.4279999999999999</v>
      </c>
    </row>
    <row r="265" spans="1:9" x14ac:dyDescent="0.25">
      <c r="A265" s="49">
        <v>35947</v>
      </c>
      <c r="B265" s="51">
        <v>2.17</v>
      </c>
      <c r="C265" s="51">
        <v>13.72</v>
      </c>
      <c r="D265" s="51">
        <v>0.245</v>
      </c>
      <c r="E265" s="51" t="e">
        <v>#N/A</v>
      </c>
      <c r="F265" s="51">
        <v>2.1680000000000001</v>
      </c>
      <c r="G265" s="51">
        <v>2.2050000000000001</v>
      </c>
      <c r="H265" s="51">
        <v>2.234</v>
      </c>
      <c r="I265" s="51">
        <v>2.2909999999999999</v>
      </c>
    </row>
    <row r="266" spans="1:9" x14ac:dyDescent="0.25">
      <c r="A266" s="54">
        <v>35916</v>
      </c>
      <c r="B266" s="51">
        <v>2.14</v>
      </c>
      <c r="C266" s="51">
        <v>14.91</v>
      </c>
      <c r="D266" s="51">
        <v>0.27400000000000002</v>
      </c>
      <c r="E266" s="51" t="e">
        <v>#N/A</v>
      </c>
      <c r="F266" s="51">
        <v>2.16</v>
      </c>
      <c r="G266" s="51">
        <v>2.1989999999999998</v>
      </c>
      <c r="H266" s="51">
        <v>2.2490000000000001</v>
      </c>
      <c r="I266" s="51">
        <v>2.2890000000000001</v>
      </c>
    </row>
    <row r="267" spans="1:9" x14ac:dyDescent="0.25">
      <c r="A267" s="49">
        <v>35886</v>
      </c>
      <c r="B267" s="51">
        <v>2.4300000000000002</v>
      </c>
      <c r="C267" s="51">
        <v>15.35</v>
      </c>
      <c r="D267" s="51">
        <v>0.29099999999999998</v>
      </c>
      <c r="E267" s="51" t="e">
        <v>#N/A</v>
      </c>
      <c r="F267" s="51">
        <v>2.4649999999999999</v>
      </c>
      <c r="G267" s="51">
        <v>2.5</v>
      </c>
      <c r="H267" s="51">
        <v>2.524</v>
      </c>
      <c r="I267" s="51">
        <v>2.5329999999999999</v>
      </c>
    </row>
    <row r="268" spans="1:9" x14ac:dyDescent="0.25">
      <c r="A268" s="54">
        <v>35855</v>
      </c>
      <c r="B268" s="51">
        <v>2.2400000000000002</v>
      </c>
      <c r="C268" s="51">
        <v>15.12</v>
      </c>
      <c r="D268" s="51">
        <v>0.27500000000000002</v>
      </c>
      <c r="E268" s="51" t="e">
        <v>#N/A</v>
      </c>
      <c r="F268" s="51">
        <v>2.2530000000000001</v>
      </c>
      <c r="G268" s="51">
        <v>2.2879999999999998</v>
      </c>
      <c r="H268" s="51">
        <v>2.3119999999999998</v>
      </c>
      <c r="I268" s="51">
        <v>2.3330000000000002</v>
      </c>
    </row>
    <row r="269" spans="1:9" x14ac:dyDescent="0.25">
      <c r="A269" s="49">
        <v>35827</v>
      </c>
      <c r="B269" s="51">
        <v>2.23</v>
      </c>
      <c r="C269" s="51">
        <v>16.059999999999999</v>
      </c>
      <c r="D269" s="51">
        <v>0.29799999999999999</v>
      </c>
      <c r="E269" s="51" t="e">
        <v>#N/A</v>
      </c>
      <c r="F269" s="51">
        <v>2.2629999999999999</v>
      </c>
      <c r="G269" s="51">
        <v>2.2930000000000001</v>
      </c>
      <c r="H269" s="51">
        <v>2.3119999999999998</v>
      </c>
      <c r="I269" s="51">
        <v>2.3239999999999998</v>
      </c>
    </row>
    <row r="270" spans="1:9" x14ac:dyDescent="0.25">
      <c r="A270" s="54">
        <v>35796</v>
      </c>
      <c r="B270" s="51">
        <v>2.09</v>
      </c>
      <c r="C270" s="51">
        <v>16.72</v>
      </c>
      <c r="D270" s="51">
        <v>0.30199999999999999</v>
      </c>
      <c r="E270" s="51" t="e">
        <v>#N/A</v>
      </c>
      <c r="F270" s="51">
        <v>2.101</v>
      </c>
      <c r="G270" s="51">
        <v>2.1040000000000001</v>
      </c>
      <c r="H270" s="51">
        <v>2.11</v>
      </c>
      <c r="I270" s="51">
        <v>2.1240000000000001</v>
      </c>
    </row>
    <row r="271" spans="1:9" x14ac:dyDescent="0.25">
      <c r="A271" s="49">
        <v>35765</v>
      </c>
      <c r="B271" s="51">
        <v>2.35</v>
      </c>
      <c r="C271" s="51">
        <v>18.329999999999998</v>
      </c>
      <c r="D271" s="51">
        <v>0.33600000000000002</v>
      </c>
      <c r="E271" s="51" t="e">
        <v>#N/A</v>
      </c>
      <c r="F271" s="51">
        <v>2.4060000000000001</v>
      </c>
      <c r="G271" s="51">
        <v>2.3610000000000002</v>
      </c>
      <c r="H271" s="51">
        <v>2.286</v>
      </c>
      <c r="I271" s="51">
        <v>2.2040000000000002</v>
      </c>
    </row>
    <row r="272" spans="1:9" x14ac:dyDescent="0.25">
      <c r="A272" s="54">
        <v>35735</v>
      </c>
      <c r="B272" s="51">
        <v>3.01</v>
      </c>
      <c r="C272" s="51">
        <v>20.190000000000001</v>
      </c>
      <c r="D272" s="51">
        <v>0.36</v>
      </c>
      <c r="E272" s="51" t="e">
        <v>#N/A</v>
      </c>
      <c r="F272" s="51">
        <v>3.0920000000000001</v>
      </c>
      <c r="G272" s="51">
        <v>3.0760000000000001</v>
      </c>
      <c r="H272" s="51">
        <v>2.8029999999999999</v>
      </c>
      <c r="I272" s="51">
        <v>2.532</v>
      </c>
    </row>
    <row r="273" spans="1:9" x14ac:dyDescent="0.25">
      <c r="A273" s="49">
        <v>35704</v>
      </c>
      <c r="B273" s="51">
        <v>3.07</v>
      </c>
      <c r="C273" s="51">
        <v>21.33</v>
      </c>
      <c r="D273" s="51">
        <v>0.39800000000000002</v>
      </c>
      <c r="E273" s="51" t="e">
        <v>#N/A</v>
      </c>
      <c r="F273" s="51">
        <v>3.2429999999999999</v>
      </c>
      <c r="G273" s="51">
        <v>3.3210000000000002</v>
      </c>
      <c r="H273" s="51">
        <v>3.2360000000000002</v>
      </c>
      <c r="I273" s="51">
        <v>2.8730000000000002</v>
      </c>
    </row>
    <row r="274" spans="1:9" x14ac:dyDescent="0.25">
      <c r="A274" s="54">
        <v>35674</v>
      </c>
      <c r="B274" s="51">
        <v>2.88</v>
      </c>
      <c r="C274" s="51">
        <v>19.8</v>
      </c>
      <c r="D274" s="51">
        <v>0.38700000000000001</v>
      </c>
      <c r="E274" s="51" t="e">
        <v>#N/A</v>
      </c>
      <c r="F274" s="51">
        <v>2.8730000000000002</v>
      </c>
      <c r="G274" s="51">
        <v>2.97</v>
      </c>
      <c r="H274" s="51">
        <v>3.0430000000000001</v>
      </c>
      <c r="I274" s="51">
        <v>2.9969999999999999</v>
      </c>
    </row>
    <row r="275" spans="1:9" x14ac:dyDescent="0.25">
      <c r="A275" s="49">
        <v>35643</v>
      </c>
      <c r="B275" s="51">
        <v>2.4900000000000002</v>
      </c>
      <c r="C275" s="51">
        <v>19.95</v>
      </c>
      <c r="D275" s="51">
        <v>0.36899999999999999</v>
      </c>
      <c r="E275" s="51" t="e">
        <v>#N/A</v>
      </c>
      <c r="F275" s="51">
        <v>2.4620000000000002</v>
      </c>
      <c r="G275" s="51">
        <v>2.484</v>
      </c>
      <c r="H275" s="51">
        <v>2.589</v>
      </c>
      <c r="I275" s="51">
        <v>2.6890000000000001</v>
      </c>
    </row>
    <row r="276" spans="1:9" x14ac:dyDescent="0.25">
      <c r="A276" s="54">
        <v>35612</v>
      </c>
      <c r="B276" s="51">
        <v>2.19</v>
      </c>
      <c r="C276" s="51">
        <v>19.66</v>
      </c>
      <c r="D276" s="51">
        <v>0.34799999999999998</v>
      </c>
      <c r="E276" s="51" t="e">
        <v>#N/A</v>
      </c>
      <c r="F276" s="51">
        <v>2.1339999999999999</v>
      </c>
      <c r="G276" s="51">
        <v>2.1179999999999999</v>
      </c>
      <c r="H276" s="51">
        <v>2.14</v>
      </c>
      <c r="I276" s="51">
        <v>2.274</v>
      </c>
    </row>
    <row r="277" spans="1:9" x14ac:dyDescent="0.25">
      <c r="A277" s="49">
        <v>35582</v>
      </c>
      <c r="B277" s="51">
        <v>2.2000000000000002</v>
      </c>
      <c r="C277" s="51">
        <v>19.260000000000002</v>
      </c>
      <c r="D277" s="51">
        <v>0.34399999999999997</v>
      </c>
      <c r="E277" s="51" t="e">
        <v>#N/A</v>
      </c>
      <c r="F277" s="51">
        <v>2.161</v>
      </c>
      <c r="G277" s="51">
        <v>2.1709999999999998</v>
      </c>
      <c r="H277" s="51">
        <v>2.1680000000000001</v>
      </c>
      <c r="I277" s="51">
        <v>2.194</v>
      </c>
    </row>
    <row r="278" spans="1:9" x14ac:dyDescent="0.25">
      <c r="A278" s="54">
        <v>35551</v>
      </c>
      <c r="B278" s="51">
        <v>2.25</v>
      </c>
      <c r="C278" s="51">
        <v>20.82</v>
      </c>
      <c r="D278" s="51">
        <v>0.35299999999999998</v>
      </c>
      <c r="E278" s="51" t="e">
        <v>#N/A</v>
      </c>
      <c r="F278" s="51">
        <v>2.2530000000000001</v>
      </c>
      <c r="G278" s="51">
        <v>2.2679999999999998</v>
      </c>
      <c r="H278" s="51">
        <v>2.2629999999999999</v>
      </c>
      <c r="I278" s="51">
        <v>2.2490000000000001</v>
      </c>
    </row>
    <row r="279" spans="1:9" x14ac:dyDescent="0.25">
      <c r="A279" s="49">
        <v>35521</v>
      </c>
      <c r="B279" s="51">
        <v>2.0299999999999998</v>
      </c>
      <c r="C279" s="51">
        <v>19.7</v>
      </c>
      <c r="D279" s="51">
        <v>0.34899999999999998</v>
      </c>
      <c r="E279" s="51" t="e">
        <v>#N/A</v>
      </c>
      <c r="F279" s="51">
        <v>2.0049999999999999</v>
      </c>
      <c r="G279" s="51">
        <v>2.0529999999999999</v>
      </c>
      <c r="H279" s="51">
        <v>2.073</v>
      </c>
      <c r="I279" s="51">
        <v>2.0840000000000001</v>
      </c>
    </row>
    <row r="280" spans="1:9" x14ac:dyDescent="0.25">
      <c r="A280" s="54">
        <v>35490</v>
      </c>
      <c r="B280" s="51">
        <v>1.89</v>
      </c>
      <c r="C280" s="51">
        <v>20.97</v>
      </c>
      <c r="D280" s="51">
        <v>0.38500000000000001</v>
      </c>
      <c r="E280" s="51" t="e">
        <v>#N/A</v>
      </c>
      <c r="F280" s="51">
        <v>1.899</v>
      </c>
      <c r="G280" s="51">
        <v>1.954</v>
      </c>
      <c r="H280" s="51">
        <v>1.978</v>
      </c>
      <c r="I280" s="51">
        <v>1.9870000000000001</v>
      </c>
    </row>
    <row r="281" spans="1:9" x14ac:dyDescent="0.25">
      <c r="A281" s="49">
        <v>35462</v>
      </c>
      <c r="B281" s="51">
        <v>2.15</v>
      </c>
      <c r="C281" s="51">
        <v>22.18</v>
      </c>
      <c r="D281" s="51">
        <v>0.38600000000000001</v>
      </c>
      <c r="E281" s="51" t="e">
        <v>#N/A</v>
      </c>
      <c r="F281" s="51">
        <v>2.0649999999999999</v>
      </c>
      <c r="G281" s="51">
        <v>2.016</v>
      </c>
      <c r="H281" s="51">
        <v>1.9950000000000001</v>
      </c>
      <c r="I281" s="51">
        <v>1.9990000000000001</v>
      </c>
    </row>
    <row r="282" spans="1:9" x14ac:dyDescent="0.25">
      <c r="A282" s="54">
        <v>35431</v>
      </c>
      <c r="B282" s="51">
        <v>3.45</v>
      </c>
      <c r="C282" s="51">
        <v>25.13</v>
      </c>
      <c r="D282" s="51">
        <v>0.47399999999999998</v>
      </c>
      <c r="E282" s="51" t="e">
        <v>#N/A</v>
      </c>
      <c r="F282" s="51">
        <v>3.0670000000000002</v>
      </c>
      <c r="G282" s="51">
        <v>2.7290000000000001</v>
      </c>
      <c r="H282" s="51">
        <v>2.3929999999999998</v>
      </c>
      <c r="I282" s="51">
        <v>2.2269999999999999</v>
      </c>
    </row>
    <row r="283" spans="1:9" x14ac:dyDescent="0.25">
      <c r="A283" s="49">
        <v>35400</v>
      </c>
      <c r="B283" s="51" t="e">
        <v>#N/A</v>
      </c>
      <c r="C283" s="51">
        <v>25.23</v>
      </c>
      <c r="D283" s="51">
        <v>0.60799999999999998</v>
      </c>
      <c r="E283" s="51" t="e">
        <v>#N/A</v>
      </c>
      <c r="F283" s="51">
        <v>3.645</v>
      </c>
      <c r="G283" s="51">
        <v>3.26</v>
      </c>
      <c r="H283" s="51">
        <v>2.8170000000000002</v>
      </c>
      <c r="I283" s="51">
        <v>2.419</v>
      </c>
    </row>
    <row r="284" spans="1:9" x14ac:dyDescent="0.25">
      <c r="A284" s="54">
        <v>35370</v>
      </c>
      <c r="B284" s="51" t="e">
        <v>#N/A</v>
      </c>
      <c r="C284" s="51">
        <v>23.71</v>
      </c>
      <c r="D284" s="51">
        <v>0.58299999999999996</v>
      </c>
      <c r="E284" s="51" t="e">
        <v>#N/A</v>
      </c>
      <c r="F284" s="51">
        <v>3.0230000000000001</v>
      </c>
      <c r="G284" s="51">
        <v>2.8620000000000001</v>
      </c>
      <c r="H284" s="51">
        <v>2.5710000000000002</v>
      </c>
      <c r="I284" s="51">
        <v>2.3170000000000002</v>
      </c>
    </row>
    <row r="285" spans="1:9" x14ac:dyDescent="0.25">
      <c r="A285" s="49">
        <v>35339</v>
      </c>
      <c r="B285" s="51" t="e">
        <v>#N/A</v>
      </c>
      <c r="C285" s="51">
        <v>24.88</v>
      </c>
      <c r="D285" s="51">
        <v>0.51300000000000001</v>
      </c>
      <c r="E285" s="51" t="e">
        <v>#N/A</v>
      </c>
      <c r="F285" s="51">
        <v>2.4809999999999999</v>
      </c>
      <c r="G285" s="51">
        <v>2.601</v>
      </c>
      <c r="H285" s="51">
        <v>2.5720000000000001</v>
      </c>
      <c r="I285" s="51">
        <v>2.4359999999999999</v>
      </c>
    </row>
    <row r="286" spans="1:9" x14ac:dyDescent="0.25">
      <c r="A286" s="54">
        <v>35309</v>
      </c>
      <c r="B286" s="51" t="e">
        <v>#N/A</v>
      </c>
      <c r="C286" s="51">
        <v>23.97</v>
      </c>
      <c r="D286" s="51">
        <v>0.47</v>
      </c>
      <c r="E286" s="51" t="e">
        <v>#N/A</v>
      </c>
      <c r="F286" s="51">
        <v>1.9330000000000001</v>
      </c>
      <c r="G286" s="51">
        <v>2.1339999999999999</v>
      </c>
      <c r="H286" s="51">
        <v>2.2719999999999998</v>
      </c>
      <c r="I286" s="51">
        <v>2.2959999999999998</v>
      </c>
    </row>
    <row r="287" spans="1:9" x14ac:dyDescent="0.25">
      <c r="A287" s="49">
        <v>35278</v>
      </c>
      <c r="B287" s="51" t="e">
        <v>#N/A</v>
      </c>
      <c r="C287" s="51">
        <v>21.9</v>
      </c>
      <c r="D287" s="51">
        <v>0.38400000000000001</v>
      </c>
      <c r="E287" s="51" t="e">
        <v>#N/A</v>
      </c>
      <c r="F287" s="51">
        <v>2.0489999999999999</v>
      </c>
      <c r="G287" s="51">
        <v>2.12</v>
      </c>
      <c r="H287" s="51">
        <v>2.222</v>
      </c>
      <c r="I287" s="51">
        <v>2.2930000000000001</v>
      </c>
    </row>
    <row r="288" spans="1:9" x14ac:dyDescent="0.25">
      <c r="A288" s="54">
        <v>35247</v>
      </c>
      <c r="B288" s="51" t="e">
        <v>#N/A</v>
      </c>
      <c r="C288" s="51">
        <v>21.3</v>
      </c>
      <c r="D288" s="51">
        <v>0.35599999999999998</v>
      </c>
      <c r="E288" s="51" t="e">
        <v>#N/A</v>
      </c>
      <c r="F288" s="51">
        <v>2.5209999999999999</v>
      </c>
      <c r="G288" s="51">
        <v>2.5059999999999998</v>
      </c>
      <c r="H288" s="51">
        <v>2.4849999999999999</v>
      </c>
      <c r="I288" s="51">
        <v>2.5030000000000001</v>
      </c>
    </row>
    <row r="289" spans="1:9" x14ac:dyDescent="0.25">
      <c r="A289" s="49">
        <v>35217</v>
      </c>
      <c r="B289" s="51" t="e">
        <v>#N/A</v>
      </c>
      <c r="C289" s="51">
        <v>20.420000000000002</v>
      </c>
      <c r="D289" s="51">
        <v>0.34799999999999998</v>
      </c>
      <c r="E289" s="51" t="e">
        <v>#N/A</v>
      </c>
      <c r="F289" s="51">
        <v>2.544</v>
      </c>
      <c r="G289" s="51">
        <v>2.5819999999999999</v>
      </c>
      <c r="H289" s="51">
        <v>2.5720000000000001</v>
      </c>
      <c r="I289" s="51">
        <v>2.5609999999999999</v>
      </c>
    </row>
    <row r="290" spans="1:9" x14ac:dyDescent="0.25">
      <c r="A290" s="54">
        <v>35186</v>
      </c>
      <c r="B290" s="51" t="e">
        <v>#N/A</v>
      </c>
      <c r="C290" s="51">
        <v>21.17</v>
      </c>
      <c r="D290" s="51">
        <v>0.34799999999999998</v>
      </c>
      <c r="E290" s="51" t="e">
        <v>#N/A</v>
      </c>
      <c r="F290" s="51">
        <v>2.2829999999999999</v>
      </c>
      <c r="G290" s="51">
        <v>2.3170000000000002</v>
      </c>
      <c r="H290" s="51">
        <v>2.3069999999999999</v>
      </c>
      <c r="I290" s="51">
        <v>2.2749999999999999</v>
      </c>
    </row>
    <row r="291" spans="1:9" x14ac:dyDescent="0.25">
      <c r="A291" s="49">
        <v>35156</v>
      </c>
      <c r="B291" s="51" t="e">
        <v>#N/A</v>
      </c>
      <c r="C291" s="51">
        <v>23.5</v>
      </c>
      <c r="D291" s="51">
        <v>0.35599999999999998</v>
      </c>
      <c r="E291" s="51" t="e">
        <v>#N/A</v>
      </c>
      <c r="F291" s="51">
        <v>2.3090000000000002</v>
      </c>
      <c r="G291" s="51">
        <v>2.2970000000000002</v>
      </c>
      <c r="H291" s="51">
        <v>2.2770000000000001</v>
      </c>
      <c r="I291" s="51">
        <v>2.2450000000000001</v>
      </c>
    </row>
    <row r="292" spans="1:9" x14ac:dyDescent="0.25">
      <c r="A292" s="54">
        <v>35125</v>
      </c>
      <c r="B292" s="51" t="e">
        <v>#N/A</v>
      </c>
      <c r="C292" s="51">
        <v>21.33</v>
      </c>
      <c r="D292" s="51">
        <v>0.36899999999999999</v>
      </c>
      <c r="E292" s="51" t="e">
        <v>#N/A</v>
      </c>
      <c r="F292" s="51">
        <v>2.3530000000000002</v>
      </c>
      <c r="G292" s="51">
        <v>2.2050000000000001</v>
      </c>
      <c r="H292" s="51">
        <v>2.1</v>
      </c>
      <c r="I292" s="51">
        <v>2.04</v>
      </c>
    </row>
    <row r="293" spans="1:9" x14ac:dyDescent="0.25">
      <c r="A293" s="49">
        <v>35096</v>
      </c>
      <c r="B293" s="51" t="e">
        <v>#N/A</v>
      </c>
      <c r="C293" s="51">
        <v>19.09</v>
      </c>
      <c r="D293" s="51">
        <v>0.39</v>
      </c>
      <c r="E293" s="51" t="e">
        <v>#N/A</v>
      </c>
      <c r="F293" s="51">
        <v>2.4580000000000002</v>
      </c>
      <c r="G293" s="51">
        <v>2.1749999999999998</v>
      </c>
      <c r="H293" s="51">
        <v>2.056</v>
      </c>
      <c r="I293" s="51">
        <v>1.9850000000000001</v>
      </c>
    </row>
    <row r="294" spans="1:9" x14ac:dyDescent="0.25">
      <c r="A294" s="54">
        <v>35065</v>
      </c>
      <c r="B294" s="51" t="e">
        <v>#N/A</v>
      </c>
      <c r="C294" s="51">
        <v>18.86</v>
      </c>
      <c r="D294" s="51">
        <v>0.35399999999999998</v>
      </c>
      <c r="E294" s="51" t="e">
        <v>#N/A</v>
      </c>
      <c r="F294" s="51">
        <v>2.4830000000000001</v>
      </c>
      <c r="G294" s="51">
        <v>2.177</v>
      </c>
      <c r="H294" s="51">
        <v>1.964</v>
      </c>
      <c r="I294" s="51">
        <v>1.877</v>
      </c>
    </row>
    <row r="295" spans="1:9" x14ac:dyDescent="0.25">
      <c r="A295" s="49">
        <v>35034</v>
      </c>
      <c r="B295" s="51" t="e">
        <v>#N/A</v>
      </c>
      <c r="C295" s="51">
        <v>19.03</v>
      </c>
      <c r="D295" s="51">
        <v>0.35399999999999998</v>
      </c>
      <c r="E295" s="51" t="e">
        <v>#N/A</v>
      </c>
      <c r="F295" s="51">
        <v>2.4590000000000001</v>
      </c>
      <c r="G295" s="51">
        <v>2.2000000000000002</v>
      </c>
      <c r="H295" s="51">
        <v>1.9950000000000001</v>
      </c>
      <c r="I295" s="51">
        <v>1.8440000000000001</v>
      </c>
    </row>
    <row r="296" spans="1:9" x14ac:dyDescent="0.25">
      <c r="A296" s="54">
        <v>35004</v>
      </c>
      <c r="B296" s="51" t="e">
        <v>#N/A</v>
      </c>
      <c r="C296" s="51">
        <v>17.989999999999998</v>
      </c>
      <c r="D296" s="51">
        <v>0.31</v>
      </c>
      <c r="E296" s="51" t="e">
        <v>#N/A</v>
      </c>
      <c r="F296" s="51">
        <v>1.9610000000000001</v>
      </c>
      <c r="G296" s="51">
        <v>1.9359999999999999</v>
      </c>
      <c r="H296" s="51">
        <v>1.8580000000000001</v>
      </c>
      <c r="I296" s="51">
        <v>1.77</v>
      </c>
    </row>
    <row r="297" spans="1:9" x14ac:dyDescent="0.25">
      <c r="A297" s="49">
        <v>34973</v>
      </c>
      <c r="B297" s="51" t="e">
        <v>#N/A</v>
      </c>
      <c r="C297" s="51">
        <v>17.43</v>
      </c>
      <c r="D297" s="51">
        <v>0.309</v>
      </c>
      <c r="E297" s="51" t="e">
        <v>#N/A</v>
      </c>
      <c r="F297" s="51">
        <v>1.79</v>
      </c>
      <c r="G297" s="51">
        <v>1.87</v>
      </c>
      <c r="H297" s="51">
        <v>1.889</v>
      </c>
      <c r="I297" s="51">
        <v>1.827</v>
      </c>
    </row>
    <row r="298" spans="1:9" x14ac:dyDescent="0.25">
      <c r="A298" s="54">
        <v>34943</v>
      </c>
      <c r="B298" s="51" t="e">
        <v>#N/A</v>
      </c>
      <c r="C298" s="51">
        <v>18.23</v>
      </c>
      <c r="D298" s="51">
        <v>0.313</v>
      </c>
      <c r="E298" s="51" t="e">
        <v>#N/A</v>
      </c>
      <c r="F298" s="51">
        <v>1.6739999999999999</v>
      </c>
      <c r="G298" s="51">
        <v>1.8049999999999999</v>
      </c>
      <c r="H298" s="51">
        <v>1.883</v>
      </c>
      <c r="I298" s="51">
        <v>1.8859999999999999</v>
      </c>
    </row>
    <row r="299" spans="1:9" x14ac:dyDescent="0.25">
      <c r="A299" s="49">
        <v>34912</v>
      </c>
      <c r="B299" s="51" t="e">
        <v>#N/A</v>
      </c>
      <c r="C299" s="51">
        <v>18.02</v>
      </c>
      <c r="D299" s="51">
        <v>0.313</v>
      </c>
      <c r="E299" s="51" t="e">
        <v>#N/A</v>
      </c>
      <c r="F299" s="51">
        <v>1.5569999999999999</v>
      </c>
      <c r="G299" s="51">
        <v>1.63</v>
      </c>
      <c r="H299" s="51">
        <v>1.7450000000000001</v>
      </c>
      <c r="I299" s="51">
        <v>1.8260000000000001</v>
      </c>
    </row>
    <row r="300" spans="1:9" x14ac:dyDescent="0.25">
      <c r="A300" s="54">
        <v>34881</v>
      </c>
      <c r="B300" s="51" t="e">
        <v>#N/A</v>
      </c>
      <c r="C300" s="51">
        <v>17.329999999999998</v>
      </c>
      <c r="D300" s="51">
        <v>0.308</v>
      </c>
      <c r="E300" s="51" t="e">
        <v>#N/A</v>
      </c>
      <c r="F300" s="51">
        <v>1.494</v>
      </c>
      <c r="G300" s="51">
        <v>1.5249999999999999</v>
      </c>
      <c r="H300" s="51">
        <v>1.605</v>
      </c>
      <c r="I300" s="51">
        <v>1.7270000000000001</v>
      </c>
    </row>
    <row r="301" spans="1:9" x14ac:dyDescent="0.25">
      <c r="A301" s="49">
        <v>34851</v>
      </c>
      <c r="B301" s="51" t="e">
        <v>#N/A</v>
      </c>
      <c r="C301" s="51">
        <v>18.45</v>
      </c>
      <c r="D301" s="51">
        <v>0.318</v>
      </c>
      <c r="E301" s="51" t="e">
        <v>#N/A</v>
      </c>
      <c r="F301" s="51">
        <v>1.6339999999999999</v>
      </c>
      <c r="G301" s="51">
        <v>1.6850000000000001</v>
      </c>
      <c r="H301" s="51">
        <v>1.7190000000000001</v>
      </c>
      <c r="I301" s="51">
        <v>1.7629999999999999</v>
      </c>
    </row>
    <row r="302" spans="1:9" x14ac:dyDescent="0.25">
      <c r="A302" s="54">
        <v>34820</v>
      </c>
      <c r="B302" s="51" t="e">
        <v>#N/A</v>
      </c>
      <c r="C302" s="51">
        <v>19.739999999999998</v>
      </c>
      <c r="D302" s="51">
        <v>0.32700000000000001</v>
      </c>
      <c r="E302" s="51" t="e">
        <v>#N/A</v>
      </c>
      <c r="F302" s="51">
        <v>1.7070000000000001</v>
      </c>
      <c r="G302" s="51">
        <v>1.77</v>
      </c>
      <c r="H302" s="51">
        <v>1.8009999999999999</v>
      </c>
      <c r="I302" s="51">
        <v>1.81</v>
      </c>
    </row>
    <row r="303" spans="1:9" x14ac:dyDescent="0.25">
      <c r="A303" s="49">
        <v>34790</v>
      </c>
      <c r="B303" s="51" t="e">
        <v>#N/A</v>
      </c>
      <c r="C303" s="51">
        <v>19.899999999999999</v>
      </c>
      <c r="D303" s="51">
        <v>0.32300000000000001</v>
      </c>
      <c r="E303" s="51" t="e">
        <v>#N/A</v>
      </c>
      <c r="F303" s="51">
        <v>1.66</v>
      </c>
      <c r="G303" s="51">
        <v>1.718</v>
      </c>
      <c r="H303" s="51">
        <v>1.7450000000000001</v>
      </c>
      <c r="I303" s="51">
        <v>1.752</v>
      </c>
    </row>
    <row r="304" spans="1:9" x14ac:dyDescent="0.25">
      <c r="A304" s="54">
        <v>34759</v>
      </c>
      <c r="B304" s="51" t="e">
        <v>#N/A</v>
      </c>
      <c r="C304" s="51">
        <v>18.54</v>
      </c>
      <c r="D304" s="51">
        <v>0.32700000000000001</v>
      </c>
      <c r="E304" s="51" t="e">
        <v>#N/A</v>
      </c>
      <c r="F304" s="51">
        <v>1.534</v>
      </c>
      <c r="G304" s="51">
        <v>1.595</v>
      </c>
      <c r="H304" s="51">
        <v>1.639</v>
      </c>
      <c r="I304" s="51">
        <v>1.6719999999999999</v>
      </c>
    </row>
    <row r="305" spans="1:9" x14ac:dyDescent="0.25">
      <c r="A305" s="49">
        <v>34731</v>
      </c>
      <c r="B305" s="51" t="e">
        <v>#N/A</v>
      </c>
      <c r="C305" s="51">
        <v>18.57</v>
      </c>
      <c r="D305" s="51">
        <v>0.316</v>
      </c>
      <c r="E305" s="51" t="e">
        <v>#N/A</v>
      </c>
      <c r="F305" s="51">
        <v>1.4390000000000001</v>
      </c>
      <c r="G305" s="51">
        <v>1.448</v>
      </c>
      <c r="H305" s="51">
        <v>1.492</v>
      </c>
      <c r="I305" s="51">
        <v>1.5409999999999999</v>
      </c>
    </row>
    <row r="306" spans="1:9" x14ac:dyDescent="0.25">
      <c r="A306" s="54">
        <v>34700</v>
      </c>
      <c r="B306" s="51" t="e">
        <v>#N/A</v>
      </c>
      <c r="C306" s="51">
        <v>18.04</v>
      </c>
      <c r="D306" s="51">
        <v>0.32700000000000001</v>
      </c>
      <c r="E306" s="51" t="e">
        <v>#N/A</v>
      </c>
      <c r="F306" s="51">
        <v>1.4259999999999999</v>
      </c>
      <c r="G306" s="51">
        <v>1.4570000000000001</v>
      </c>
      <c r="H306" s="51">
        <v>1.49</v>
      </c>
      <c r="I306" s="51">
        <v>1.5189999999999999</v>
      </c>
    </row>
    <row r="307" spans="1:9" x14ac:dyDescent="0.25">
      <c r="A307" s="49">
        <v>34669</v>
      </c>
      <c r="B307" s="51" t="e">
        <v>#N/A</v>
      </c>
      <c r="C307" s="51">
        <v>17.16</v>
      </c>
      <c r="D307" s="51">
        <v>0.33300000000000002</v>
      </c>
      <c r="E307" s="51" t="e">
        <v>#N/A</v>
      </c>
      <c r="F307" s="51">
        <v>1.7</v>
      </c>
      <c r="G307" s="51">
        <v>1.7090000000000001</v>
      </c>
      <c r="H307" s="51">
        <v>1.694</v>
      </c>
      <c r="I307" s="51">
        <v>1.6719999999999999</v>
      </c>
    </row>
    <row r="308" spans="1:9" x14ac:dyDescent="0.25">
      <c r="A308" s="54">
        <v>34639</v>
      </c>
      <c r="B308" s="51" t="e">
        <v>#N/A</v>
      </c>
      <c r="C308" s="51">
        <v>18.07</v>
      </c>
      <c r="D308" s="51">
        <v>0.34399999999999997</v>
      </c>
      <c r="E308" s="51" t="e">
        <v>#N/A</v>
      </c>
      <c r="F308" s="51">
        <v>1.7709999999999999</v>
      </c>
      <c r="G308" s="51">
        <v>1.89</v>
      </c>
      <c r="H308" s="51">
        <v>1.873</v>
      </c>
      <c r="I308" s="51">
        <v>1.843</v>
      </c>
    </row>
    <row r="309" spans="1:9" x14ac:dyDescent="0.25">
      <c r="A309" s="49">
        <v>34608</v>
      </c>
      <c r="B309" s="51" t="e">
        <v>#N/A</v>
      </c>
      <c r="C309" s="51">
        <v>17.72</v>
      </c>
      <c r="D309" s="51">
        <v>0.32400000000000001</v>
      </c>
      <c r="E309" s="51" t="e">
        <v>#N/A</v>
      </c>
      <c r="F309" s="51">
        <v>1.7210000000000001</v>
      </c>
      <c r="G309" s="51">
        <v>1.9610000000000001</v>
      </c>
      <c r="H309" s="51">
        <v>2.0369999999999999</v>
      </c>
      <c r="I309" s="51">
        <v>1.9910000000000001</v>
      </c>
    </row>
    <row r="310" spans="1:9" x14ac:dyDescent="0.25">
      <c r="A310" s="54">
        <v>34578</v>
      </c>
      <c r="B310" s="51" t="e">
        <v>#N/A</v>
      </c>
      <c r="C310" s="51">
        <v>17.45</v>
      </c>
      <c r="D310" s="51">
        <v>0.29899999999999999</v>
      </c>
      <c r="E310" s="51" t="e">
        <v>#N/A</v>
      </c>
      <c r="F310" s="51">
        <v>1.619</v>
      </c>
      <c r="G310" s="51">
        <v>1.881</v>
      </c>
      <c r="H310" s="51">
        <v>2.0659999999999998</v>
      </c>
      <c r="I310" s="51">
        <v>2.0790000000000002</v>
      </c>
    </row>
    <row r="311" spans="1:9" x14ac:dyDescent="0.25">
      <c r="A311" s="49">
        <v>34547</v>
      </c>
      <c r="B311" s="51" t="e">
        <v>#N/A</v>
      </c>
      <c r="C311" s="51">
        <v>18.38</v>
      </c>
      <c r="D311" s="51">
        <v>0.3</v>
      </c>
      <c r="E311" s="51" t="e">
        <v>#N/A</v>
      </c>
      <c r="F311" s="51">
        <v>1.6930000000000001</v>
      </c>
      <c r="G311" s="51">
        <v>1.831</v>
      </c>
      <c r="H311" s="51">
        <v>2.0310000000000001</v>
      </c>
      <c r="I311" s="51">
        <v>2.1680000000000001</v>
      </c>
    </row>
    <row r="312" spans="1:9" x14ac:dyDescent="0.25">
      <c r="A312" s="54">
        <v>34516</v>
      </c>
      <c r="B312" s="51" t="e">
        <v>#N/A</v>
      </c>
      <c r="C312" s="51">
        <v>19.66</v>
      </c>
      <c r="D312" s="51">
        <v>0.29199999999999998</v>
      </c>
      <c r="E312" s="51" t="e">
        <v>#N/A</v>
      </c>
      <c r="F312" s="51">
        <v>1.9630000000000001</v>
      </c>
      <c r="G312" s="51">
        <v>2.0209999999999999</v>
      </c>
      <c r="H312" s="51">
        <v>2.0830000000000002</v>
      </c>
      <c r="I312" s="51">
        <v>2.1859999999999999</v>
      </c>
    </row>
    <row r="313" spans="1:9" x14ac:dyDescent="0.25">
      <c r="A313" s="49">
        <v>34486</v>
      </c>
      <c r="B313" s="51" t="e">
        <v>#N/A</v>
      </c>
      <c r="C313" s="51">
        <v>19.059999999999999</v>
      </c>
      <c r="D313" s="51">
        <v>0.28799999999999998</v>
      </c>
      <c r="E313" s="51" t="e">
        <v>#N/A</v>
      </c>
      <c r="F313" s="51">
        <v>2.08</v>
      </c>
      <c r="G313" s="51">
        <v>2.13</v>
      </c>
      <c r="H313" s="51">
        <v>2.15</v>
      </c>
      <c r="I313" s="51">
        <v>2.1890000000000001</v>
      </c>
    </row>
    <row r="314" spans="1:9" x14ac:dyDescent="0.25">
      <c r="A314" s="54">
        <v>34455</v>
      </c>
      <c r="B314" s="51" t="e">
        <v>#N/A</v>
      </c>
      <c r="C314" s="51">
        <v>17.89</v>
      </c>
      <c r="D314" s="51">
        <v>0.29599999999999999</v>
      </c>
      <c r="E314" s="51" t="e">
        <v>#N/A</v>
      </c>
      <c r="F314" s="51">
        <v>1.9410000000000001</v>
      </c>
      <c r="G314" s="51">
        <v>1.9990000000000001</v>
      </c>
      <c r="H314" s="51">
        <v>2.0379999999999998</v>
      </c>
      <c r="I314" s="51">
        <v>2.081</v>
      </c>
    </row>
    <row r="315" spans="1:9" x14ac:dyDescent="0.25">
      <c r="A315" s="49">
        <v>34425</v>
      </c>
      <c r="B315" s="51" t="e">
        <v>#N/A</v>
      </c>
      <c r="C315" s="51">
        <v>16.420000000000002</v>
      </c>
      <c r="D315" s="51">
        <v>0.28899999999999998</v>
      </c>
      <c r="E315" s="51" t="e">
        <v>#N/A</v>
      </c>
      <c r="F315" s="51">
        <v>2.1110000000000002</v>
      </c>
      <c r="G315" s="51">
        <v>2.1360000000000001</v>
      </c>
      <c r="H315" s="51">
        <v>2.1389999999999998</v>
      </c>
      <c r="I315" s="51">
        <v>2.15</v>
      </c>
    </row>
    <row r="316" spans="1:9" x14ac:dyDescent="0.25">
      <c r="A316" s="54">
        <v>34394</v>
      </c>
      <c r="B316" s="51" t="e">
        <v>#N/A</v>
      </c>
      <c r="C316" s="51">
        <v>14.68</v>
      </c>
      <c r="D316" s="51">
        <v>0.28399999999999997</v>
      </c>
      <c r="E316" s="51" t="e">
        <v>#N/A</v>
      </c>
      <c r="F316" s="51">
        <v>2.109</v>
      </c>
      <c r="G316" s="51">
        <v>2.1230000000000002</v>
      </c>
      <c r="H316" s="51">
        <v>2.1179999999999999</v>
      </c>
      <c r="I316" s="51">
        <v>2.12</v>
      </c>
    </row>
    <row r="317" spans="1:9" x14ac:dyDescent="0.25">
      <c r="A317" s="49">
        <v>34366</v>
      </c>
      <c r="B317" s="51" t="e">
        <v>#N/A</v>
      </c>
      <c r="C317" s="51">
        <v>14.78</v>
      </c>
      <c r="D317" s="51">
        <v>0.28999999999999998</v>
      </c>
      <c r="E317" s="51" t="e">
        <v>#N/A</v>
      </c>
      <c r="F317" s="51">
        <v>2.355</v>
      </c>
      <c r="G317" s="51">
        <v>2.2320000000000002</v>
      </c>
      <c r="H317" s="51">
        <v>2.1680000000000001</v>
      </c>
      <c r="I317" s="51">
        <v>2.14</v>
      </c>
    </row>
    <row r="318" spans="1:9" x14ac:dyDescent="0.25">
      <c r="A318" s="54">
        <v>34335</v>
      </c>
      <c r="B318" s="51" t="e">
        <v>#N/A</v>
      </c>
      <c r="C318" s="51">
        <v>15.03</v>
      </c>
      <c r="D318" s="51">
        <v>0.26300000000000001</v>
      </c>
      <c r="E318" s="51" t="e">
        <v>#N/A</v>
      </c>
      <c r="F318" s="51">
        <v>2.347</v>
      </c>
      <c r="G318" s="51">
        <v>2.1880000000000002</v>
      </c>
      <c r="H318" s="51">
        <v>2.1160000000000001</v>
      </c>
      <c r="I318" s="51">
        <v>2.012</v>
      </c>
    </row>
    <row r="319" spans="1:9" x14ac:dyDescent="0.25">
      <c r="A319" s="49">
        <v>34304</v>
      </c>
      <c r="B319" s="51" t="e">
        <v>#N/A</v>
      </c>
      <c r="C319" s="51">
        <v>14.52</v>
      </c>
      <c r="D319" s="51">
        <v>0.245</v>
      </c>
      <c r="E319" s="51" t="e">
        <v>#N/A</v>
      </c>
      <c r="F319" s="51" t="e">
        <v>#N/A</v>
      </c>
      <c r="G319" s="51" t="e">
        <v>#N/A</v>
      </c>
      <c r="H319" s="51" t="e">
        <v>#N/A</v>
      </c>
      <c r="I319" s="51">
        <v>1.9059999999999999</v>
      </c>
    </row>
    <row r="320" spans="1:9" x14ac:dyDescent="0.25">
      <c r="A320" s="54">
        <v>34274</v>
      </c>
      <c r="B320" s="51" t="e">
        <v>#N/A</v>
      </c>
      <c r="C320" s="51">
        <v>16.61</v>
      </c>
      <c r="D320" s="51">
        <v>0.27500000000000002</v>
      </c>
      <c r="E320" s="51" t="e">
        <v>#N/A</v>
      </c>
      <c r="F320" s="51" t="e">
        <v>#N/A</v>
      </c>
      <c r="G320" s="51" t="e">
        <v>#N/A</v>
      </c>
      <c r="H320" s="51" t="e">
        <v>#N/A</v>
      </c>
      <c r="I320" s="51" t="e">
        <v>#N/A</v>
      </c>
    </row>
    <row r="321" spans="1:9" x14ac:dyDescent="0.25">
      <c r="A321" s="49">
        <v>34243</v>
      </c>
      <c r="B321" s="51" t="e">
        <v>#N/A</v>
      </c>
      <c r="C321" s="51">
        <v>18.149999999999999</v>
      </c>
      <c r="D321" s="51">
        <v>0.29299999999999998</v>
      </c>
      <c r="E321" s="51" t="e">
        <v>#N/A</v>
      </c>
      <c r="F321" s="51" t="e">
        <v>#N/A</v>
      </c>
      <c r="G321" s="51" t="e">
        <v>#N/A</v>
      </c>
      <c r="H321" s="51" t="e">
        <v>#N/A</v>
      </c>
      <c r="I321" s="51" t="e">
        <v>#N/A</v>
      </c>
    </row>
    <row r="322" spans="1:9" x14ac:dyDescent="0.25">
      <c r="A322" s="54">
        <v>34213</v>
      </c>
      <c r="B322" s="51" t="e">
        <v>#N/A</v>
      </c>
      <c r="C322" s="51">
        <v>17.5</v>
      </c>
      <c r="D322" s="51">
        <v>0.29899999999999999</v>
      </c>
      <c r="E322" s="51" t="e">
        <v>#N/A</v>
      </c>
      <c r="F322" s="51" t="e">
        <v>#N/A</v>
      </c>
      <c r="G322" s="51" t="e">
        <v>#N/A</v>
      </c>
      <c r="H322" s="51" t="e">
        <v>#N/A</v>
      </c>
      <c r="I322" s="51" t="e">
        <v>#N/A</v>
      </c>
    </row>
    <row r="323" spans="1:9" x14ac:dyDescent="0.25">
      <c r="A323" s="49">
        <v>34182</v>
      </c>
      <c r="B323" s="51" t="e">
        <v>#N/A</v>
      </c>
      <c r="C323" s="51">
        <v>18.010000000000002</v>
      </c>
      <c r="D323" s="51">
        <v>0.30499999999999999</v>
      </c>
      <c r="E323" s="51" t="e">
        <v>#N/A</v>
      </c>
      <c r="F323" s="51" t="e">
        <v>#N/A</v>
      </c>
      <c r="G323" s="51" t="e">
        <v>#N/A</v>
      </c>
      <c r="H323" s="51" t="e">
        <v>#N/A</v>
      </c>
      <c r="I323" s="51" t="e">
        <v>#N/A</v>
      </c>
    </row>
    <row r="324" spans="1:9" x14ac:dyDescent="0.25">
      <c r="A324" s="54">
        <v>34151</v>
      </c>
      <c r="B324" s="51" t="e">
        <v>#N/A</v>
      </c>
      <c r="C324" s="51">
        <v>17.89</v>
      </c>
      <c r="D324" s="51">
        <v>0.314</v>
      </c>
      <c r="E324" s="51" t="e">
        <v>#N/A</v>
      </c>
      <c r="F324" s="51" t="e">
        <v>#N/A</v>
      </c>
      <c r="G324" s="51" t="e">
        <v>#N/A</v>
      </c>
      <c r="H324" s="51" t="e">
        <v>#N/A</v>
      </c>
      <c r="I324" s="51" t="e">
        <v>#N/A</v>
      </c>
    </row>
    <row r="325" spans="1:9" x14ac:dyDescent="0.25">
      <c r="A325" s="49">
        <v>34121</v>
      </c>
      <c r="B325" s="51" t="e">
        <v>#N/A</v>
      </c>
      <c r="C325" s="51">
        <v>19.09</v>
      </c>
      <c r="D325" s="51">
        <v>0.32800000000000001</v>
      </c>
      <c r="E325" s="51" t="e">
        <v>#N/A</v>
      </c>
      <c r="F325" s="51" t="e">
        <v>#N/A</v>
      </c>
      <c r="G325" s="51" t="e">
        <v>#N/A</v>
      </c>
      <c r="H325" s="51" t="e">
        <v>#N/A</v>
      </c>
      <c r="I325" s="51" t="e">
        <v>#N/A</v>
      </c>
    </row>
    <row r="326" spans="1:9" x14ac:dyDescent="0.25">
      <c r="A326" s="54">
        <v>34090</v>
      </c>
      <c r="B326" s="51" t="e">
        <v>#N/A</v>
      </c>
      <c r="C326" s="51">
        <v>19.95</v>
      </c>
      <c r="D326" s="51">
        <v>0.32800000000000001</v>
      </c>
      <c r="E326" s="51" t="e">
        <v>#N/A</v>
      </c>
      <c r="F326" s="51" t="e">
        <v>#N/A</v>
      </c>
      <c r="G326" s="51" t="e">
        <v>#N/A</v>
      </c>
      <c r="H326" s="51" t="e">
        <v>#N/A</v>
      </c>
      <c r="I326" s="51" t="e">
        <v>#N/A</v>
      </c>
    </row>
    <row r="327" spans="1:9" x14ac:dyDescent="0.25">
      <c r="A327" s="49">
        <v>34060</v>
      </c>
      <c r="B327" s="51" t="e">
        <v>#N/A</v>
      </c>
      <c r="C327" s="51">
        <v>20.25</v>
      </c>
      <c r="D327" s="51">
        <v>0.34399999999999997</v>
      </c>
      <c r="E327" s="51" t="e">
        <v>#N/A</v>
      </c>
      <c r="F327" s="51" t="e">
        <v>#N/A</v>
      </c>
      <c r="G327" s="51" t="e">
        <v>#N/A</v>
      </c>
      <c r="H327" s="51" t="e">
        <v>#N/A</v>
      </c>
      <c r="I327" s="51" t="e">
        <v>#N/A</v>
      </c>
    </row>
    <row r="328" spans="1:9" x14ac:dyDescent="0.25">
      <c r="A328" s="54">
        <v>34029</v>
      </c>
      <c r="B328" s="51" t="e">
        <v>#N/A</v>
      </c>
      <c r="C328" s="51">
        <v>20.32</v>
      </c>
      <c r="D328" s="51">
        <v>0.34200000000000003</v>
      </c>
      <c r="E328" s="51" t="e">
        <v>#N/A</v>
      </c>
      <c r="F328" s="51" t="e">
        <v>#N/A</v>
      </c>
      <c r="G328" s="51" t="e">
        <v>#N/A</v>
      </c>
      <c r="H328" s="51" t="e">
        <v>#N/A</v>
      </c>
      <c r="I328" s="51" t="e">
        <v>#N/A</v>
      </c>
    </row>
    <row r="329" spans="1:9" x14ac:dyDescent="0.25">
      <c r="A329" s="49">
        <v>34001</v>
      </c>
      <c r="B329" s="51" t="e">
        <v>#N/A</v>
      </c>
      <c r="C329" s="51">
        <v>20.09</v>
      </c>
      <c r="D329" s="51">
        <v>0.33</v>
      </c>
      <c r="E329" s="51" t="e">
        <v>#N/A</v>
      </c>
      <c r="F329" s="51" t="e">
        <v>#N/A</v>
      </c>
      <c r="G329" s="51" t="e">
        <v>#N/A</v>
      </c>
      <c r="H329" s="51" t="e">
        <v>#N/A</v>
      </c>
      <c r="I329" s="51" t="e">
        <v>#N/A</v>
      </c>
    </row>
    <row r="330" spans="1:9" x14ac:dyDescent="0.25">
      <c r="A330" s="54">
        <v>33970</v>
      </c>
      <c r="B330" s="51" t="e">
        <v>#N/A</v>
      </c>
      <c r="C330" s="51">
        <v>19.03</v>
      </c>
      <c r="D330" s="51">
        <v>0.33700000000000002</v>
      </c>
      <c r="E330" s="51" t="e">
        <v>#N/A</v>
      </c>
      <c r="F330" s="51" t="e">
        <v>#N/A</v>
      </c>
      <c r="G330" s="51" t="e">
        <v>#N/A</v>
      </c>
      <c r="H330" s="51" t="e">
        <v>#N/A</v>
      </c>
      <c r="I330" s="51" t="e">
        <v>#N/A</v>
      </c>
    </row>
    <row r="331" spans="1:9" x14ac:dyDescent="0.25">
      <c r="A331" s="49">
        <v>33939</v>
      </c>
      <c r="B331" s="51" t="e">
        <v>#N/A</v>
      </c>
      <c r="C331" s="51">
        <v>19.41</v>
      </c>
      <c r="D331" s="51">
        <v>0.312</v>
      </c>
      <c r="E331" s="51" t="e">
        <v>#N/A</v>
      </c>
      <c r="F331" s="51" t="e">
        <v>#N/A</v>
      </c>
      <c r="G331" s="51" t="e">
        <v>#N/A</v>
      </c>
      <c r="H331" s="51" t="e">
        <v>#N/A</v>
      </c>
      <c r="I331" s="51" t="e">
        <v>#N/A</v>
      </c>
    </row>
    <row r="332" spans="1:9" x14ac:dyDescent="0.25">
      <c r="A332" s="54">
        <v>33909</v>
      </c>
      <c r="B332" s="51" t="e">
        <v>#N/A</v>
      </c>
      <c r="C332" s="51">
        <v>20.34</v>
      </c>
      <c r="D332" s="51">
        <v>0.32700000000000001</v>
      </c>
      <c r="E332" s="51" t="e">
        <v>#N/A</v>
      </c>
      <c r="F332" s="51" t="e">
        <v>#N/A</v>
      </c>
      <c r="G332" s="51" t="e">
        <v>#N/A</v>
      </c>
      <c r="H332" s="51" t="e">
        <v>#N/A</v>
      </c>
      <c r="I332" s="51" t="e">
        <v>#N/A</v>
      </c>
    </row>
    <row r="333" spans="1:9" x14ac:dyDescent="0.25">
      <c r="A333" s="49">
        <v>33878</v>
      </c>
      <c r="B333" s="51" t="e">
        <v>#N/A</v>
      </c>
      <c r="C333" s="51">
        <v>21.69</v>
      </c>
      <c r="D333" s="51">
        <v>0.35399999999999998</v>
      </c>
      <c r="E333" s="51" t="e">
        <v>#N/A</v>
      </c>
      <c r="F333" s="51" t="e">
        <v>#N/A</v>
      </c>
      <c r="G333" s="51" t="e">
        <v>#N/A</v>
      </c>
      <c r="H333" s="51" t="e">
        <v>#N/A</v>
      </c>
      <c r="I333" s="51" t="e">
        <v>#N/A</v>
      </c>
    </row>
    <row r="334" spans="1:9" x14ac:dyDescent="0.25">
      <c r="A334" s="54">
        <v>33848</v>
      </c>
      <c r="B334" s="51" t="e">
        <v>#N/A</v>
      </c>
      <c r="C334" s="51">
        <v>21.88</v>
      </c>
      <c r="D334" s="51">
        <v>0.375</v>
      </c>
      <c r="E334" s="51" t="e">
        <v>#N/A</v>
      </c>
      <c r="F334" s="51" t="e">
        <v>#N/A</v>
      </c>
      <c r="G334" s="51" t="e">
        <v>#N/A</v>
      </c>
      <c r="H334" s="51" t="e">
        <v>#N/A</v>
      </c>
      <c r="I334" s="51" t="e">
        <v>#N/A</v>
      </c>
    </row>
    <row r="335" spans="1:9" x14ac:dyDescent="0.25">
      <c r="A335" s="49">
        <v>33817</v>
      </c>
      <c r="B335" s="51" t="e">
        <v>#N/A</v>
      </c>
      <c r="C335" s="51">
        <v>21.34</v>
      </c>
      <c r="D335" s="51">
        <v>0.35399999999999998</v>
      </c>
      <c r="E335" s="51" t="e">
        <v>#N/A</v>
      </c>
      <c r="F335" s="51" t="e">
        <v>#N/A</v>
      </c>
      <c r="G335" s="51" t="e">
        <v>#N/A</v>
      </c>
      <c r="H335" s="51" t="e">
        <v>#N/A</v>
      </c>
      <c r="I335" s="51" t="e">
        <v>#N/A</v>
      </c>
    </row>
    <row r="336" spans="1:9" x14ac:dyDescent="0.25">
      <c r="A336" s="54">
        <v>33786</v>
      </c>
      <c r="B336" s="51" t="e">
        <v>#N/A</v>
      </c>
      <c r="C336" s="51">
        <v>21.78</v>
      </c>
      <c r="D336" s="51">
        <v>0.34200000000000003</v>
      </c>
      <c r="E336" s="51" t="e">
        <v>#N/A</v>
      </c>
      <c r="F336" s="51" t="e">
        <v>#N/A</v>
      </c>
      <c r="G336" s="51" t="e">
        <v>#N/A</v>
      </c>
      <c r="H336" s="51" t="e">
        <v>#N/A</v>
      </c>
      <c r="I336" s="51" t="e">
        <v>#N/A</v>
      </c>
    </row>
    <row r="337" spans="1:9" x14ac:dyDescent="0.25">
      <c r="A337" s="49">
        <v>33756</v>
      </c>
      <c r="B337" s="51" t="e">
        <v>#N/A</v>
      </c>
      <c r="C337" s="51">
        <v>22.39</v>
      </c>
      <c r="D337" s="51">
        <v>0.34399999999999997</v>
      </c>
      <c r="E337" s="51" t="e">
        <v>#N/A</v>
      </c>
      <c r="F337" s="51" t="e">
        <v>#N/A</v>
      </c>
      <c r="G337" s="51" t="e">
        <v>#N/A</v>
      </c>
      <c r="H337" s="51" t="e">
        <v>#N/A</v>
      </c>
      <c r="I337" s="51" t="e">
        <v>#N/A</v>
      </c>
    </row>
    <row r="338" spans="1:9" x14ac:dyDescent="0.25">
      <c r="A338" s="54">
        <v>33725</v>
      </c>
      <c r="B338" s="51" t="e">
        <v>#N/A</v>
      </c>
      <c r="C338" s="51">
        <v>20.98</v>
      </c>
      <c r="D338" s="51" t="e">
        <v>#N/A</v>
      </c>
      <c r="E338" s="51" t="e">
        <v>#N/A</v>
      </c>
      <c r="F338" s="51" t="e">
        <v>#N/A</v>
      </c>
      <c r="G338" s="51" t="e">
        <v>#N/A</v>
      </c>
      <c r="H338" s="51" t="e">
        <v>#N/A</v>
      </c>
      <c r="I338" s="51" t="e">
        <v>#N/A</v>
      </c>
    </row>
    <row r="339" spans="1:9" x14ac:dyDescent="0.25">
      <c r="A339" s="49">
        <v>33695</v>
      </c>
      <c r="B339" s="51" t="e">
        <v>#N/A</v>
      </c>
      <c r="C339" s="51">
        <v>20.23</v>
      </c>
      <c r="D339" s="51" t="e">
        <v>#N/A</v>
      </c>
      <c r="E339" s="51" t="e">
        <v>#N/A</v>
      </c>
      <c r="F339" s="51" t="e">
        <v>#N/A</v>
      </c>
      <c r="G339" s="51" t="e">
        <v>#N/A</v>
      </c>
      <c r="H339" s="51" t="e">
        <v>#N/A</v>
      </c>
      <c r="I339" s="51" t="e">
        <v>#N/A</v>
      </c>
    </row>
    <row r="340" spans="1:9" x14ac:dyDescent="0.25">
      <c r="A340" s="54">
        <v>33664</v>
      </c>
      <c r="B340" s="51" t="e">
        <v>#N/A</v>
      </c>
      <c r="C340" s="51">
        <v>18.920000000000002</v>
      </c>
      <c r="D340" s="51" t="e">
        <v>#N/A</v>
      </c>
      <c r="E340" s="51" t="e">
        <v>#N/A</v>
      </c>
      <c r="F340" s="51" t="e">
        <v>#N/A</v>
      </c>
      <c r="G340" s="51" t="e">
        <v>#N/A</v>
      </c>
      <c r="H340" s="51" t="e">
        <v>#N/A</v>
      </c>
      <c r="I340" s="51" t="e">
        <v>#N/A</v>
      </c>
    </row>
    <row r="341" spans="1:9" x14ac:dyDescent="0.25">
      <c r="A341" s="49">
        <v>33635</v>
      </c>
      <c r="B341" s="51" t="e">
        <v>#N/A</v>
      </c>
      <c r="C341" s="51">
        <v>19.010000000000002</v>
      </c>
      <c r="D341" s="51" t="e">
        <v>#N/A</v>
      </c>
      <c r="E341" s="51" t="e">
        <v>#N/A</v>
      </c>
      <c r="F341" s="51" t="e">
        <v>#N/A</v>
      </c>
      <c r="G341" s="51" t="e">
        <v>#N/A</v>
      </c>
      <c r="H341" s="51" t="e">
        <v>#N/A</v>
      </c>
      <c r="I341" s="51" t="e">
        <v>#N/A</v>
      </c>
    </row>
    <row r="342" spans="1:9" x14ac:dyDescent="0.25">
      <c r="A342" s="54">
        <v>33604</v>
      </c>
      <c r="B342" s="51" t="e">
        <v>#N/A</v>
      </c>
      <c r="C342" s="51">
        <v>18.79</v>
      </c>
      <c r="D342" s="51" t="e">
        <v>#N/A</v>
      </c>
      <c r="E342" s="51" t="e">
        <v>#N/A</v>
      </c>
      <c r="F342" s="51" t="e">
        <v>#N/A</v>
      </c>
      <c r="G342" s="51" t="e">
        <v>#N/A</v>
      </c>
      <c r="H342" s="51" t="e">
        <v>#N/A</v>
      </c>
      <c r="I342" s="51" t="e">
        <v>#N/A</v>
      </c>
    </row>
    <row r="343" spans="1:9" x14ac:dyDescent="0.25">
      <c r="A343" s="49">
        <v>33573</v>
      </c>
      <c r="B343" s="51" t="e">
        <v>#N/A</v>
      </c>
      <c r="C343" s="51">
        <v>19.5</v>
      </c>
      <c r="D343" s="51" t="e">
        <v>#N/A</v>
      </c>
      <c r="E343" s="51" t="e">
        <v>#N/A</v>
      </c>
      <c r="F343" s="51" t="e">
        <v>#N/A</v>
      </c>
      <c r="G343" s="51" t="e">
        <v>#N/A</v>
      </c>
      <c r="H343" s="51" t="e">
        <v>#N/A</v>
      </c>
      <c r="I343" s="51" t="e">
        <v>#N/A</v>
      </c>
    </row>
    <row r="344" spans="1:9" x14ac:dyDescent="0.25">
      <c r="A344" s="54">
        <v>33543</v>
      </c>
      <c r="B344" s="51" t="e">
        <v>#N/A</v>
      </c>
      <c r="C344" s="51">
        <v>22.46</v>
      </c>
      <c r="D344" s="51" t="e">
        <v>#N/A</v>
      </c>
      <c r="E344" s="51" t="e">
        <v>#N/A</v>
      </c>
      <c r="F344" s="51" t="e">
        <v>#N/A</v>
      </c>
      <c r="G344" s="51" t="e">
        <v>#N/A</v>
      </c>
      <c r="H344" s="51" t="e">
        <v>#N/A</v>
      </c>
      <c r="I344" s="51" t="e">
        <v>#N/A</v>
      </c>
    </row>
    <row r="345" spans="1:9" x14ac:dyDescent="0.25">
      <c r="A345" s="49">
        <v>33512</v>
      </c>
      <c r="B345" s="51" t="e">
        <v>#N/A</v>
      </c>
      <c r="C345" s="51">
        <v>23.23</v>
      </c>
      <c r="D345" s="51" t="e">
        <v>#N/A</v>
      </c>
      <c r="E345" s="51" t="e">
        <v>#N/A</v>
      </c>
      <c r="F345" s="51" t="e">
        <v>#N/A</v>
      </c>
      <c r="G345" s="51" t="e">
        <v>#N/A</v>
      </c>
      <c r="H345" s="51" t="e">
        <v>#N/A</v>
      </c>
      <c r="I345" s="51" t="e">
        <v>#N/A</v>
      </c>
    </row>
    <row r="346" spans="1:9" x14ac:dyDescent="0.25">
      <c r="A346" s="54">
        <v>33482</v>
      </c>
      <c r="B346" s="51" t="e">
        <v>#N/A</v>
      </c>
      <c r="C346" s="51">
        <v>21.89</v>
      </c>
      <c r="D346" s="51" t="e">
        <v>#N/A</v>
      </c>
      <c r="E346" s="51" t="e">
        <v>#N/A</v>
      </c>
      <c r="F346" s="51" t="e">
        <v>#N/A</v>
      </c>
      <c r="G346" s="51" t="e">
        <v>#N/A</v>
      </c>
      <c r="H346" s="51" t="e">
        <v>#N/A</v>
      </c>
      <c r="I346" s="51" t="e">
        <v>#N/A</v>
      </c>
    </row>
    <row r="347" spans="1:9" x14ac:dyDescent="0.25">
      <c r="A347" s="49">
        <v>33451</v>
      </c>
      <c r="B347" s="51" t="e">
        <v>#N/A</v>
      </c>
      <c r="C347" s="51">
        <v>21.69</v>
      </c>
      <c r="D347" s="51" t="e">
        <v>#N/A</v>
      </c>
      <c r="E347" s="51" t="e">
        <v>#N/A</v>
      </c>
      <c r="F347" s="51" t="e">
        <v>#N/A</v>
      </c>
      <c r="G347" s="51" t="e">
        <v>#N/A</v>
      </c>
      <c r="H347" s="51" t="e">
        <v>#N/A</v>
      </c>
      <c r="I347" s="51" t="e">
        <v>#N/A</v>
      </c>
    </row>
    <row r="348" spans="1:9" x14ac:dyDescent="0.25">
      <c r="A348" s="54">
        <v>33420</v>
      </c>
      <c r="B348" s="51" t="e">
        <v>#N/A</v>
      </c>
      <c r="C348" s="51">
        <v>21.4</v>
      </c>
      <c r="D348" s="51" t="e">
        <v>#N/A</v>
      </c>
      <c r="E348" s="51" t="e">
        <v>#N/A</v>
      </c>
      <c r="F348" s="51" t="e">
        <v>#N/A</v>
      </c>
      <c r="G348" s="51" t="e">
        <v>#N/A</v>
      </c>
      <c r="H348" s="51" t="e">
        <v>#N/A</v>
      </c>
      <c r="I348" s="51" t="e">
        <v>#N/A</v>
      </c>
    </row>
    <row r="349" spans="1:9" x14ac:dyDescent="0.25">
      <c r="A349" s="49">
        <v>33390</v>
      </c>
      <c r="B349" s="51" t="e">
        <v>#N/A</v>
      </c>
      <c r="C349" s="51">
        <v>20.190000000000001</v>
      </c>
      <c r="D349" s="51" t="e">
        <v>#N/A</v>
      </c>
      <c r="E349" s="51" t="e">
        <v>#N/A</v>
      </c>
      <c r="F349" s="51" t="e">
        <v>#N/A</v>
      </c>
      <c r="G349" s="51" t="e">
        <v>#N/A</v>
      </c>
      <c r="H349" s="51" t="e">
        <v>#N/A</v>
      </c>
      <c r="I349" s="51" t="e">
        <v>#N/A</v>
      </c>
    </row>
    <row r="350" spans="1:9" x14ac:dyDescent="0.25">
      <c r="A350" s="54">
        <v>33359</v>
      </c>
      <c r="B350" s="51" t="e">
        <v>#N/A</v>
      </c>
      <c r="C350" s="51">
        <v>21.23</v>
      </c>
      <c r="D350" s="51" t="e">
        <v>#N/A</v>
      </c>
      <c r="E350" s="51" t="e">
        <v>#N/A</v>
      </c>
      <c r="F350" s="51" t="e">
        <v>#N/A</v>
      </c>
      <c r="G350" s="51" t="e">
        <v>#N/A</v>
      </c>
      <c r="H350" s="51" t="e">
        <v>#N/A</v>
      </c>
      <c r="I350" s="51" t="e">
        <v>#N/A</v>
      </c>
    </row>
    <row r="351" spans="1:9" x14ac:dyDescent="0.25">
      <c r="A351" s="49">
        <v>33329</v>
      </c>
      <c r="B351" s="51" t="e">
        <v>#N/A</v>
      </c>
      <c r="C351" s="51">
        <v>20.83</v>
      </c>
      <c r="D351" s="51" t="e">
        <v>#N/A</v>
      </c>
      <c r="E351" s="51" t="e">
        <v>#N/A</v>
      </c>
      <c r="F351" s="51" t="e">
        <v>#N/A</v>
      </c>
      <c r="G351" s="51" t="e">
        <v>#N/A</v>
      </c>
      <c r="H351" s="51" t="e">
        <v>#N/A</v>
      </c>
      <c r="I351" s="51" t="e">
        <v>#N/A</v>
      </c>
    </row>
    <row r="352" spans="1:9" x14ac:dyDescent="0.25">
      <c r="A352" s="54">
        <v>33298</v>
      </c>
      <c r="B352" s="51" t="e">
        <v>#N/A</v>
      </c>
      <c r="C352" s="51">
        <v>19.899999999999999</v>
      </c>
      <c r="D352" s="51" t="e">
        <v>#N/A</v>
      </c>
      <c r="E352" s="51" t="e">
        <v>#N/A</v>
      </c>
      <c r="F352" s="51" t="e">
        <v>#N/A</v>
      </c>
      <c r="G352" s="51" t="e">
        <v>#N/A</v>
      </c>
      <c r="H352" s="51" t="e">
        <v>#N/A</v>
      </c>
      <c r="I352" s="51" t="e">
        <v>#N/A</v>
      </c>
    </row>
    <row r="353" spans="1:9" x14ac:dyDescent="0.25">
      <c r="A353" s="49">
        <v>33270</v>
      </c>
      <c r="B353" s="51" t="e">
        <v>#N/A</v>
      </c>
      <c r="C353" s="51">
        <v>20.48</v>
      </c>
      <c r="D353" s="51" t="e">
        <v>#N/A</v>
      </c>
      <c r="E353" s="51" t="e">
        <v>#N/A</v>
      </c>
      <c r="F353" s="51" t="e">
        <v>#N/A</v>
      </c>
      <c r="G353" s="51" t="e">
        <v>#N/A</v>
      </c>
      <c r="H353" s="51" t="e">
        <v>#N/A</v>
      </c>
      <c r="I353" s="51" t="e">
        <v>#N/A</v>
      </c>
    </row>
    <row r="354" spans="1:9" x14ac:dyDescent="0.25">
      <c r="A354" s="54">
        <v>33239</v>
      </c>
      <c r="B354" s="51" t="e">
        <v>#N/A</v>
      </c>
      <c r="C354" s="51">
        <v>25.23</v>
      </c>
      <c r="D354" s="51" t="e">
        <v>#N/A</v>
      </c>
      <c r="E354" s="51" t="e">
        <v>#N/A</v>
      </c>
      <c r="F354" s="51" t="e">
        <v>#N/A</v>
      </c>
      <c r="G354" s="51" t="e">
        <v>#N/A</v>
      </c>
      <c r="H354" s="51" t="e">
        <v>#N/A</v>
      </c>
      <c r="I354" s="51" t="e">
        <v>#N/A</v>
      </c>
    </row>
    <row r="355" spans="1:9" x14ac:dyDescent="0.25">
      <c r="A355" s="49">
        <v>33208</v>
      </c>
      <c r="B355" s="51" t="e">
        <v>#N/A</v>
      </c>
      <c r="C355" s="51">
        <v>27.28</v>
      </c>
      <c r="D355" s="51" t="e">
        <v>#N/A</v>
      </c>
      <c r="E355" s="51" t="e">
        <v>#N/A</v>
      </c>
      <c r="F355" s="51" t="e">
        <v>#N/A</v>
      </c>
      <c r="G355" s="51" t="e">
        <v>#N/A</v>
      </c>
      <c r="H355" s="51" t="e">
        <v>#N/A</v>
      </c>
      <c r="I355" s="51" t="e">
        <v>#N/A</v>
      </c>
    </row>
    <row r="356" spans="1:9" x14ac:dyDescent="0.25">
      <c r="A356" s="54">
        <v>33178</v>
      </c>
      <c r="B356" s="51" t="e">
        <v>#N/A</v>
      </c>
      <c r="C356" s="51">
        <v>32.33</v>
      </c>
      <c r="D356" s="51" t="e">
        <v>#N/A</v>
      </c>
      <c r="E356" s="51" t="e">
        <v>#N/A</v>
      </c>
      <c r="F356" s="51" t="e">
        <v>#N/A</v>
      </c>
      <c r="G356" s="51" t="e">
        <v>#N/A</v>
      </c>
      <c r="H356" s="51" t="e">
        <v>#N/A</v>
      </c>
      <c r="I356" s="51" t="e">
        <v>#N/A</v>
      </c>
    </row>
    <row r="357" spans="1:9" x14ac:dyDescent="0.25">
      <c r="A357" s="49">
        <v>33147</v>
      </c>
      <c r="B357" s="51" t="e">
        <v>#N/A</v>
      </c>
      <c r="C357" s="51">
        <v>36.04</v>
      </c>
      <c r="D357" s="51" t="e">
        <v>#N/A</v>
      </c>
      <c r="E357" s="51" t="e">
        <v>#N/A</v>
      </c>
      <c r="F357" s="51" t="e">
        <v>#N/A</v>
      </c>
      <c r="G357" s="51" t="e">
        <v>#N/A</v>
      </c>
      <c r="H357" s="51" t="e">
        <v>#N/A</v>
      </c>
      <c r="I357" s="51" t="e">
        <v>#N/A</v>
      </c>
    </row>
    <row r="358" spans="1:9" x14ac:dyDescent="0.25">
      <c r="A358" s="54">
        <v>33117</v>
      </c>
      <c r="B358" s="51" t="e">
        <v>#N/A</v>
      </c>
      <c r="C358" s="51">
        <v>33.51</v>
      </c>
      <c r="D358" s="51" t="e">
        <v>#N/A</v>
      </c>
      <c r="E358" s="51" t="e">
        <v>#N/A</v>
      </c>
      <c r="F358" s="51" t="e">
        <v>#N/A</v>
      </c>
      <c r="G358" s="51" t="e">
        <v>#N/A</v>
      </c>
      <c r="H358" s="51" t="e">
        <v>#N/A</v>
      </c>
      <c r="I358" s="51" t="e">
        <v>#N/A</v>
      </c>
    </row>
    <row r="359" spans="1:9" x14ac:dyDescent="0.25">
      <c r="A359" s="49">
        <v>33086</v>
      </c>
      <c r="B359" s="51" t="e">
        <v>#N/A</v>
      </c>
      <c r="C359" s="51">
        <v>27.31</v>
      </c>
      <c r="D359" s="51" t="e">
        <v>#N/A</v>
      </c>
      <c r="E359" s="51" t="e">
        <v>#N/A</v>
      </c>
      <c r="F359" s="51" t="e">
        <v>#N/A</v>
      </c>
      <c r="G359" s="51" t="e">
        <v>#N/A</v>
      </c>
      <c r="H359" s="51" t="e">
        <v>#N/A</v>
      </c>
      <c r="I359" s="51" t="e">
        <v>#N/A</v>
      </c>
    </row>
    <row r="360" spans="1:9" x14ac:dyDescent="0.25">
      <c r="A360" s="54">
        <v>33055</v>
      </c>
      <c r="B360" s="51" t="e">
        <v>#N/A</v>
      </c>
      <c r="C360" s="51">
        <v>18.45</v>
      </c>
      <c r="D360" s="51" t="e">
        <v>#N/A</v>
      </c>
      <c r="E360" s="51" t="e">
        <v>#N/A</v>
      </c>
      <c r="F360" s="51" t="e">
        <v>#N/A</v>
      </c>
      <c r="G360" s="51" t="e">
        <v>#N/A</v>
      </c>
      <c r="H360" s="51" t="e">
        <v>#N/A</v>
      </c>
      <c r="I360" s="51" t="e">
        <v>#N/A</v>
      </c>
    </row>
    <row r="361" spans="1:9" x14ac:dyDescent="0.25">
      <c r="A361" s="49">
        <v>33025</v>
      </c>
      <c r="B361" s="51" t="e">
        <v>#N/A</v>
      </c>
      <c r="C361" s="51">
        <v>16.7</v>
      </c>
      <c r="D361" s="51" t="e">
        <v>#N/A</v>
      </c>
      <c r="E361" s="51" t="e">
        <v>#N/A</v>
      </c>
      <c r="F361" s="51" t="e">
        <v>#N/A</v>
      </c>
      <c r="G361" s="51" t="e">
        <v>#N/A</v>
      </c>
      <c r="H361" s="51" t="e">
        <v>#N/A</v>
      </c>
      <c r="I361" s="51" t="e">
        <v>#N/A</v>
      </c>
    </row>
    <row r="362" spans="1:9" x14ac:dyDescent="0.25">
      <c r="A362" s="54">
        <v>32994</v>
      </c>
      <c r="B362" s="51" t="e">
        <v>#N/A</v>
      </c>
      <c r="C362" s="51">
        <v>18.2</v>
      </c>
      <c r="D362" s="51" t="e">
        <v>#N/A</v>
      </c>
      <c r="E362" s="51" t="e">
        <v>#N/A</v>
      </c>
      <c r="F362" s="51" t="e">
        <v>#N/A</v>
      </c>
      <c r="G362" s="51" t="e">
        <v>#N/A</v>
      </c>
      <c r="H362" s="51" t="e">
        <v>#N/A</v>
      </c>
      <c r="I362" s="51" t="e">
        <v>#N/A</v>
      </c>
    </row>
    <row r="363" spans="1:9" x14ac:dyDescent="0.25">
      <c r="A363" s="49">
        <v>32964</v>
      </c>
      <c r="B363" s="51" t="e">
        <v>#N/A</v>
      </c>
      <c r="C363" s="51">
        <v>18.43</v>
      </c>
      <c r="D363" s="51" t="e">
        <v>#N/A</v>
      </c>
      <c r="E363" s="51" t="e">
        <v>#N/A</v>
      </c>
      <c r="F363" s="51" t="e">
        <v>#N/A</v>
      </c>
      <c r="G363" s="51" t="e">
        <v>#N/A</v>
      </c>
      <c r="H363" s="51" t="e">
        <v>#N/A</v>
      </c>
      <c r="I363" s="51" t="e">
        <v>#N/A</v>
      </c>
    </row>
    <row r="364" spans="1:9" x14ac:dyDescent="0.25">
      <c r="A364" s="54">
        <v>32933</v>
      </c>
      <c r="B364" s="51" t="e">
        <v>#N/A</v>
      </c>
      <c r="C364" s="51">
        <v>20.39</v>
      </c>
      <c r="D364" s="51" t="e">
        <v>#N/A</v>
      </c>
      <c r="E364" s="51" t="e">
        <v>#N/A</v>
      </c>
      <c r="F364" s="51" t="e">
        <v>#N/A</v>
      </c>
      <c r="G364" s="51" t="e">
        <v>#N/A</v>
      </c>
      <c r="H364" s="51" t="e">
        <v>#N/A</v>
      </c>
      <c r="I364" s="51" t="e">
        <v>#N/A</v>
      </c>
    </row>
    <row r="365" spans="1:9" x14ac:dyDescent="0.25">
      <c r="A365" s="49">
        <v>32905</v>
      </c>
      <c r="B365" s="51" t="e">
        <v>#N/A</v>
      </c>
      <c r="C365" s="51">
        <v>22.11</v>
      </c>
      <c r="D365" s="51" t="e">
        <v>#N/A</v>
      </c>
      <c r="E365" s="51" t="e">
        <v>#N/A</v>
      </c>
      <c r="F365" s="51" t="e">
        <v>#N/A</v>
      </c>
      <c r="G365" s="51" t="e">
        <v>#N/A</v>
      </c>
      <c r="H365" s="51" t="e">
        <v>#N/A</v>
      </c>
      <c r="I365" s="51" t="e">
        <v>#N/A</v>
      </c>
    </row>
    <row r="366" spans="1:9" x14ac:dyDescent="0.25">
      <c r="A366" s="54">
        <v>32874</v>
      </c>
      <c r="B366" s="51" t="e">
        <v>#N/A</v>
      </c>
      <c r="C366" s="51">
        <v>22.86</v>
      </c>
      <c r="D366" s="51" t="e">
        <v>#N/A</v>
      </c>
      <c r="E366" s="51" t="e">
        <v>#N/A</v>
      </c>
      <c r="F366" s="51" t="e">
        <v>#N/A</v>
      </c>
      <c r="G366" s="51" t="e">
        <v>#N/A</v>
      </c>
      <c r="H366" s="51" t="e">
        <v>#N/A</v>
      </c>
      <c r="I366" s="51" t="e">
        <v>#N/A</v>
      </c>
    </row>
    <row r="367" spans="1:9" x14ac:dyDescent="0.25">
      <c r="A367" s="49">
        <v>32843</v>
      </c>
      <c r="B367" s="51" t="e">
        <v>#N/A</v>
      </c>
      <c r="C367" s="51">
        <v>21.1</v>
      </c>
      <c r="D367" s="51" t="e">
        <v>#N/A</v>
      </c>
      <c r="E367" s="51" t="e">
        <v>#N/A</v>
      </c>
      <c r="F367" s="51" t="e">
        <v>#N/A</v>
      </c>
      <c r="G367" s="51" t="e">
        <v>#N/A</v>
      </c>
      <c r="H367" s="51" t="e">
        <v>#N/A</v>
      </c>
      <c r="I367" s="51" t="e">
        <v>#N/A</v>
      </c>
    </row>
    <row r="368" spans="1:9" x14ac:dyDescent="0.25">
      <c r="A368" s="54">
        <v>32813</v>
      </c>
      <c r="B368" s="51" t="e">
        <v>#N/A</v>
      </c>
      <c r="C368" s="51">
        <v>19.86</v>
      </c>
      <c r="D368" s="51" t="e">
        <v>#N/A</v>
      </c>
      <c r="E368" s="51" t="e">
        <v>#N/A</v>
      </c>
      <c r="F368" s="51" t="e">
        <v>#N/A</v>
      </c>
      <c r="G368" s="51" t="e">
        <v>#N/A</v>
      </c>
      <c r="H368" s="51" t="e">
        <v>#N/A</v>
      </c>
      <c r="I368" s="51" t="e">
        <v>#N/A</v>
      </c>
    </row>
    <row r="369" spans="1:9" x14ac:dyDescent="0.25">
      <c r="A369" s="49">
        <v>32782</v>
      </c>
      <c r="B369" s="51" t="e">
        <v>#N/A</v>
      </c>
      <c r="C369" s="51">
        <v>20.100000000000001</v>
      </c>
      <c r="D369" s="51" t="e">
        <v>#N/A</v>
      </c>
      <c r="E369" s="51" t="e">
        <v>#N/A</v>
      </c>
      <c r="F369" s="51" t="e">
        <v>#N/A</v>
      </c>
      <c r="G369" s="51" t="e">
        <v>#N/A</v>
      </c>
      <c r="H369" s="51" t="e">
        <v>#N/A</v>
      </c>
      <c r="I369" s="51" t="e">
        <v>#N/A</v>
      </c>
    </row>
    <row r="370" spans="1:9" x14ac:dyDescent="0.25">
      <c r="A370" s="54">
        <v>32752</v>
      </c>
      <c r="B370" s="51" t="e">
        <v>#N/A</v>
      </c>
      <c r="C370" s="51">
        <v>19.59</v>
      </c>
      <c r="D370" s="51" t="e">
        <v>#N/A</v>
      </c>
      <c r="E370" s="51" t="e">
        <v>#N/A</v>
      </c>
      <c r="F370" s="51" t="e">
        <v>#N/A</v>
      </c>
      <c r="G370" s="51" t="e">
        <v>#N/A</v>
      </c>
      <c r="H370" s="51" t="e">
        <v>#N/A</v>
      </c>
      <c r="I370" s="51" t="e">
        <v>#N/A</v>
      </c>
    </row>
    <row r="371" spans="1:9" x14ac:dyDescent="0.25">
      <c r="A371" s="49">
        <v>32721</v>
      </c>
      <c r="B371" s="51" t="e">
        <v>#N/A</v>
      </c>
      <c r="C371" s="51">
        <v>18.579999999999998</v>
      </c>
      <c r="D371" s="51" t="e">
        <v>#N/A</v>
      </c>
      <c r="E371" s="51" t="e">
        <v>#N/A</v>
      </c>
      <c r="F371" s="51" t="e">
        <v>#N/A</v>
      </c>
      <c r="G371" s="51" t="e">
        <v>#N/A</v>
      </c>
      <c r="H371" s="51" t="e">
        <v>#N/A</v>
      </c>
      <c r="I371" s="51" t="e">
        <v>#N/A</v>
      </c>
    </row>
    <row r="372" spans="1:9" x14ac:dyDescent="0.25">
      <c r="A372" s="54">
        <v>32690</v>
      </c>
      <c r="B372" s="51" t="e">
        <v>#N/A</v>
      </c>
      <c r="C372" s="51">
        <v>19.78</v>
      </c>
      <c r="D372" s="51" t="e">
        <v>#N/A</v>
      </c>
      <c r="E372" s="51" t="e">
        <v>#N/A</v>
      </c>
      <c r="F372" s="51" t="e">
        <v>#N/A</v>
      </c>
      <c r="G372" s="51" t="e">
        <v>#N/A</v>
      </c>
      <c r="H372" s="51" t="e">
        <v>#N/A</v>
      </c>
      <c r="I372" s="51" t="e">
        <v>#N/A</v>
      </c>
    </row>
    <row r="373" spans="1:9" x14ac:dyDescent="0.25">
      <c r="A373" s="49">
        <v>32660</v>
      </c>
      <c r="B373" s="51" t="e">
        <v>#N/A</v>
      </c>
      <c r="C373" s="51">
        <v>20.05</v>
      </c>
      <c r="D373" s="51" t="e">
        <v>#N/A</v>
      </c>
      <c r="E373" s="51" t="e">
        <v>#N/A</v>
      </c>
      <c r="F373" s="51" t="e">
        <v>#N/A</v>
      </c>
      <c r="G373" s="51" t="e">
        <v>#N/A</v>
      </c>
      <c r="H373" s="51" t="e">
        <v>#N/A</v>
      </c>
      <c r="I373" s="51" t="e">
        <v>#N/A</v>
      </c>
    </row>
    <row r="374" spans="1:9" x14ac:dyDescent="0.25">
      <c r="A374" s="54">
        <v>32629</v>
      </c>
      <c r="B374" s="51" t="e">
        <v>#N/A</v>
      </c>
      <c r="C374" s="51">
        <v>20.12</v>
      </c>
      <c r="D374" s="51" t="e">
        <v>#N/A</v>
      </c>
      <c r="E374" s="51" t="e">
        <v>#N/A</v>
      </c>
      <c r="F374" s="51" t="e">
        <v>#N/A</v>
      </c>
      <c r="G374" s="51" t="e">
        <v>#N/A</v>
      </c>
      <c r="H374" s="51" t="e">
        <v>#N/A</v>
      </c>
      <c r="I374" s="51" t="e">
        <v>#N/A</v>
      </c>
    </row>
    <row r="375" spans="1:9" x14ac:dyDescent="0.25">
      <c r="A375" s="49">
        <v>32599</v>
      </c>
      <c r="B375" s="51" t="e">
        <v>#N/A</v>
      </c>
      <c r="C375" s="51">
        <v>21.07</v>
      </c>
      <c r="D375" s="51" t="e">
        <v>#N/A</v>
      </c>
      <c r="E375" s="51" t="e">
        <v>#N/A</v>
      </c>
      <c r="F375" s="51" t="e">
        <v>#N/A</v>
      </c>
      <c r="G375" s="51" t="e">
        <v>#N/A</v>
      </c>
      <c r="H375" s="51" t="e">
        <v>#N/A</v>
      </c>
      <c r="I375" s="51" t="e">
        <v>#N/A</v>
      </c>
    </row>
    <row r="376" spans="1:9" x14ac:dyDescent="0.25">
      <c r="A376" s="54">
        <v>32568</v>
      </c>
      <c r="B376" s="51" t="e">
        <v>#N/A</v>
      </c>
      <c r="C376" s="51">
        <v>19.48</v>
      </c>
      <c r="D376" s="51" t="e">
        <v>#N/A</v>
      </c>
      <c r="E376" s="51" t="e">
        <v>#N/A</v>
      </c>
      <c r="F376" s="51" t="e">
        <v>#N/A</v>
      </c>
      <c r="G376" s="51" t="e">
        <v>#N/A</v>
      </c>
      <c r="H376" s="51" t="e">
        <v>#N/A</v>
      </c>
      <c r="I376" s="51" t="e">
        <v>#N/A</v>
      </c>
    </row>
    <row r="377" spans="1:9" x14ac:dyDescent="0.25">
      <c r="A377" s="49">
        <v>32540</v>
      </c>
      <c r="B377" s="51" t="e">
        <v>#N/A</v>
      </c>
      <c r="C377" s="51">
        <v>17.940000000000001</v>
      </c>
      <c r="D377" s="51" t="e">
        <v>#N/A</v>
      </c>
      <c r="E377" s="51" t="e">
        <v>#N/A</v>
      </c>
      <c r="F377" s="51" t="e">
        <v>#N/A</v>
      </c>
      <c r="G377" s="51" t="e">
        <v>#N/A</v>
      </c>
      <c r="H377" s="51" t="e">
        <v>#N/A</v>
      </c>
      <c r="I377" s="51" t="e">
        <v>#N/A</v>
      </c>
    </row>
    <row r="378" spans="1:9" x14ac:dyDescent="0.25">
      <c r="A378" s="54">
        <v>32509</v>
      </c>
      <c r="B378" s="51" t="e">
        <v>#N/A</v>
      </c>
      <c r="C378" s="51">
        <v>18.02</v>
      </c>
      <c r="D378" s="51" t="e">
        <v>#N/A</v>
      </c>
      <c r="E378" s="51" t="e">
        <v>#N/A</v>
      </c>
      <c r="F378" s="51" t="e">
        <v>#N/A</v>
      </c>
      <c r="G378" s="51" t="e">
        <v>#N/A</v>
      </c>
      <c r="H378" s="51" t="e">
        <v>#N/A</v>
      </c>
      <c r="I378" s="51" t="e">
        <v>#N/A</v>
      </c>
    </row>
    <row r="379" spans="1:9" x14ac:dyDescent="0.25">
      <c r="A379" s="49">
        <v>32478</v>
      </c>
      <c r="B379" s="51" t="e">
        <v>#N/A</v>
      </c>
      <c r="C379" s="51">
        <v>16.38</v>
      </c>
      <c r="D379" s="51" t="e">
        <v>#N/A</v>
      </c>
      <c r="E379" s="51" t="e">
        <v>#N/A</v>
      </c>
      <c r="F379" s="51" t="e">
        <v>#N/A</v>
      </c>
      <c r="G379" s="51" t="e">
        <v>#N/A</v>
      </c>
      <c r="H379" s="51" t="e">
        <v>#N/A</v>
      </c>
      <c r="I379" s="51" t="e">
        <v>#N/A</v>
      </c>
    </row>
    <row r="380" spans="1:9" x14ac:dyDescent="0.25">
      <c r="A380" s="54">
        <v>32448</v>
      </c>
      <c r="B380" s="51" t="e">
        <v>#N/A</v>
      </c>
      <c r="C380" s="51">
        <v>14.14</v>
      </c>
      <c r="D380" s="51" t="e">
        <v>#N/A</v>
      </c>
      <c r="E380" s="51" t="e">
        <v>#N/A</v>
      </c>
      <c r="F380" s="51" t="e">
        <v>#N/A</v>
      </c>
      <c r="G380" s="51" t="e">
        <v>#N/A</v>
      </c>
      <c r="H380" s="51" t="e">
        <v>#N/A</v>
      </c>
      <c r="I380" s="51" t="e">
        <v>#N/A</v>
      </c>
    </row>
    <row r="381" spans="1:9" x14ac:dyDescent="0.25">
      <c r="A381" s="49">
        <v>32417</v>
      </c>
      <c r="B381" s="51" t="e">
        <v>#N/A</v>
      </c>
      <c r="C381" s="51">
        <v>13.77</v>
      </c>
      <c r="D381" s="51" t="e">
        <v>#N/A</v>
      </c>
      <c r="E381" s="51" t="e">
        <v>#N/A</v>
      </c>
      <c r="F381" s="51" t="e">
        <v>#N/A</v>
      </c>
      <c r="G381" s="51" t="e">
        <v>#N/A</v>
      </c>
      <c r="H381" s="51" t="e">
        <v>#N/A</v>
      </c>
      <c r="I381" s="51" t="e">
        <v>#N/A</v>
      </c>
    </row>
    <row r="382" spans="1:9" x14ac:dyDescent="0.25">
      <c r="A382" s="54">
        <v>32387</v>
      </c>
      <c r="B382" s="51" t="e">
        <v>#N/A</v>
      </c>
      <c r="C382" s="51">
        <v>14.54</v>
      </c>
      <c r="D382" s="51" t="e">
        <v>#N/A</v>
      </c>
      <c r="E382" s="51" t="e">
        <v>#N/A</v>
      </c>
      <c r="F382" s="51" t="e">
        <v>#N/A</v>
      </c>
      <c r="G382" s="51" t="e">
        <v>#N/A</v>
      </c>
      <c r="H382" s="51" t="e">
        <v>#N/A</v>
      </c>
      <c r="I382" s="51" t="e">
        <v>#N/A</v>
      </c>
    </row>
    <row r="383" spans="1:9" x14ac:dyDescent="0.25">
      <c r="A383" s="49">
        <v>32356</v>
      </c>
      <c r="B383" s="51" t="e">
        <v>#N/A</v>
      </c>
      <c r="C383" s="51">
        <v>15.52</v>
      </c>
      <c r="D383" s="51" t="e">
        <v>#N/A</v>
      </c>
      <c r="E383" s="51" t="e">
        <v>#N/A</v>
      </c>
      <c r="F383" s="51" t="e">
        <v>#N/A</v>
      </c>
      <c r="G383" s="51" t="e">
        <v>#N/A</v>
      </c>
      <c r="H383" s="51" t="e">
        <v>#N/A</v>
      </c>
      <c r="I383" s="51" t="e">
        <v>#N/A</v>
      </c>
    </row>
    <row r="384" spans="1:9" x14ac:dyDescent="0.25">
      <c r="A384" s="54">
        <v>32325</v>
      </c>
      <c r="B384" s="51" t="e">
        <v>#N/A</v>
      </c>
      <c r="C384" s="51">
        <v>15.5</v>
      </c>
      <c r="D384" s="51" t="e">
        <v>#N/A</v>
      </c>
      <c r="E384" s="51" t="e">
        <v>#N/A</v>
      </c>
      <c r="F384" s="51" t="e">
        <v>#N/A</v>
      </c>
      <c r="G384" s="51" t="e">
        <v>#N/A</v>
      </c>
      <c r="H384" s="51" t="e">
        <v>#N/A</v>
      </c>
      <c r="I384" s="51" t="e">
        <v>#N/A</v>
      </c>
    </row>
    <row r="385" spans="1:9" x14ac:dyDescent="0.25">
      <c r="A385" s="49">
        <v>32295</v>
      </c>
      <c r="B385" s="51" t="e">
        <v>#N/A</v>
      </c>
      <c r="C385" s="51">
        <v>16.53</v>
      </c>
      <c r="D385" s="51" t="e">
        <v>#N/A</v>
      </c>
      <c r="E385" s="51" t="e">
        <v>#N/A</v>
      </c>
      <c r="F385" s="51" t="e">
        <v>#N/A</v>
      </c>
      <c r="G385" s="51" t="e">
        <v>#N/A</v>
      </c>
      <c r="H385" s="51" t="e">
        <v>#N/A</v>
      </c>
      <c r="I385" s="51" t="e">
        <v>#N/A</v>
      </c>
    </row>
    <row r="386" spans="1:9" x14ac:dyDescent="0.25">
      <c r="A386" s="54">
        <v>32264</v>
      </c>
      <c r="B386" s="51" t="e">
        <v>#N/A</v>
      </c>
      <c r="C386" s="51">
        <v>17.420000000000002</v>
      </c>
      <c r="D386" s="51" t="e">
        <v>#N/A</v>
      </c>
      <c r="E386" s="51" t="e">
        <v>#N/A</v>
      </c>
      <c r="F386" s="51" t="e">
        <v>#N/A</v>
      </c>
      <c r="G386" s="51" t="e">
        <v>#N/A</v>
      </c>
      <c r="H386" s="51" t="e">
        <v>#N/A</v>
      </c>
      <c r="I386" s="51" t="e">
        <v>#N/A</v>
      </c>
    </row>
    <row r="387" spans="1:9" x14ac:dyDescent="0.25">
      <c r="A387" s="49">
        <v>32234</v>
      </c>
      <c r="B387" s="51" t="e">
        <v>#N/A</v>
      </c>
      <c r="C387" s="51">
        <v>17.86</v>
      </c>
      <c r="D387" s="51" t="e">
        <v>#N/A</v>
      </c>
      <c r="E387" s="51" t="e">
        <v>#N/A</v>
      </c>
      <c r="F387" s="51" t="e">
        <v>#N/A</v>
      </c>
      <c r="G387" s="51" t="e">
        <v>#N/A</v>
      </c>
      <c r="H387" s="51" t="e">
        <v>#N/A</v>
      </c>
      <c r="I387" s="51" t="e">
        <v>#N/A</v>
      </c>
    </row>
    <row r="388" spans="1:9" x14ac:dyDescent="0.25">
      <c r="A388" s="54">
        <v>32203</v>
      </c>
      <c r="B388" s="51" t="e">
        <v>#N/A</v>
      </c>
      <c r="C388" s="51">
        <v>16.2</v>
      </c>
      <c r="D388" s="51" t="e">
        <v>#N/A</v>
      </c>
      <c r="E388" s="51" t="e">
        <v>#N/A</v>
      </c>
      <c r="F388" s="51" t="e">
        <v>#N/A</v>
      </c>
      <c r="G388" s="51" t="e">
        <v>#N/A</v>
      </c>
      <c r="H388" s="51" t="e">
        <v>#N/A</v>
      </c>
      <c r="I388" s="51" t="e">
        <v>#N/A</v>
      </c>
    </row>
    <row r="389" spans="1:9" x14ac:dyDescent="0.25">
      <c r="A389" s="49">
        <v>32174</v>
      </c>
      <c r="B389" s="51" t="e">
        <v>#N/A</v>
      </c>
      <c r="C389" s="51">
        <v>16.8</v>
      </c>
      <c r="D389" s="51" t="e">
        <v>#N/A</v>
      </c>
      <c r="E389" s="51" t="e">
        <v>#N/A</v>
      </c>
      <c r="F389" s="51" t="e">
        <v>#N/A</v>
      </c>
      <c r="G389" s="51" t="e">
        <v>#N/A</v>
      </c>
      <c r="H389" s="51" t="e">
        <v>#N/A</v>
      </c>
      <c r="I389" s="51" t="e">
        <v>#N/A</v>
      </c>
    </row>
    <row r="390" spans="1:9" x14ac:dyDescent="0.25">
      <c r="A390" s="54">
        <v>32143</v>
      </c>
      <c r="B390" s="51" t="e">
        <v>#N/A</v>
      </c>
      <c r="C390" s="51">
        <v>17.13</v>
      </c>
      <c r="D390" s="51" t="e">
        <v>#N/A</v>
      </c>
      <c r="E390" s="51" t="e">
        <v>#N/A</v>
      </c>
      <c r="F390" s="51" t="e">
        <v>#N/A</v>
      </c>
      <c r="G390" s="51" t="e">
        <v>#N/A</v>
      </c>
      <c r="H390" s="51" t="e">
        <v>#N/A</v>
      </c>
      <c r="I390" s="51" t="e">
        <v>#N/A</v>
      </c>
    </row>
    <row r="391" spans="1:9" x14ac:dyDescent="0.25">
      <c r="A391" s="49">
        <v>32112</v>
      </c>
      <c r="B391" s="51" t="e">
        <v>#N/A</v>
      </c>
      <c r="C391" s="51">
        <v>17.28</v>
      </c>
      <c r="D391" s="51" t="e">
        <v>#N/A</v>
      </c>
      <c r="E391" s="51" t="e">
        <v>#N/A</v>
      </c>
      <c r="F391" s="51" t="e">
        <v>#N/A</v>
      </c>
      <c r="G391" s="51" t="e">
        <v>#N/A</v>
      </c>
      <c r="H391" s="51" t="e">
        <v>#N/A</v>
      </c>
      <c r="I391" s="51" t="e">
        <v>#N/A</v>
      </c>
    </row>
    <row r="392" spans="1:9" x14ac:dyDescent="0.25">
      <c r="A392" s="54">
        <v>32082</v>
      </c>
      <c r="B392" s="51" t="e">
        <v>#N/A</v>
      </c>
      <c r="C392" s="51">
        <v>18.850000000000001</v>
      </c>
      <c r="D392" s="51" t="e">
        <v>#N/A</v>
      </c>
      <c r="E392" s="51" t="e">
        <v>#N/A</v>
      </c>
      <c r="F392" s="51" t="e">
        <v>#N/A</v>
      </c>
      <c r="G392" s="51" t="e">
        <v>#N/A</v>
      </c>
      <c r="H392" s="51" t="e">
        <v>#N/A</v>
      </c>
      <c r="I392" s="51" t="e">
        <v>#N/A</v>
      </c>
    </row>
    <row r="393" spans="1:9" x14ac:dyDescent="0.25">
      <c r="A393" s="49">
        <v>32051</v>
      </c>
      <c r="B393" s="51" t="e">
        <v>#N/A</v>
      </c>
      <c r="C393" s="51">
        <v>19.86</v>
      </c>
      <c r="D393" s="51" t="e">
        <v>#N/A</v>
      </c>
      <c r="E393" s="51" t="e">
        <v>#N/A</v>
      </c>
      <c r="F393" s="51" t="e">
        <v>#N/A</v>
      </c>
      <c r="G393" s="51" t="e">
        <v>#N/A</v>
      </c>
      <c r="H393" s="51" t="e">
        <v>#N/A</v>
      </c>
      <c r="I393" s="51" t="e">
        <v>#N/A</v>
      </c>
    </row>
    <row r="394" spans="1:9" x14ac:dyDescent="0.25">
      <c r="A394" s="54">
        <v>32021</v>
      </c>
      <c r="B394" s="51" t="e">
        <v>#N/A</v>
      </c>
      <c r="C394" s="51">
        <v>19.53</v>
      </c>
      <c r="D394" s="51" t="e">
        <v>#N/A</v>
      </c>
      <c r="E394" s="51" t="e">
        <v>#N/A</v>
      </c>
      <c r="F394" s="51" t="e">
        <v>#N/A</v>
      </c>
      <c r="G394" s="51" t="e">
        <v>#N/A</v>
      </c>
      <c r="H394" s="51" t="e">
        <v>#N/A</v>
      </c>
      <c r="I394" s="51" t="e">
        <v>#N/A</v>
      </c>
    </row>
    <row r="395" spans="1:9" x14ac:dyDescent="0.25">
      <c r="A395" s="49">
        <v>31990</v>
      </c>
      <c r="B395" s="51" t="e">
        <v>#N/A</v>
      </c>
      <c r="C395" s="51">
        <v>20.309999999999999</v>
      </c>
      <c r="D395" s="51" t="e">
        <v>#N/A</v>
      </c>
      <c r="E395" s="51" t="e">
        <v>#N/A</v>
      </c>
      <c r="F395" s="51" t="e">
        <v>#N/A</v>
      </c>
      <c r="G395" s="51" t="e">
        <v>#N/A</v>
      </c>
      <c r="H395" s="51" t="e">
        <v>#N/A</v>
      </c>
      <c r="I395" s="51" t="e">
        <v>#N/A</v>
      </c>
    </row>
    <row r="396" spans="1:9" x14ac:dyDescent="0.25">
      <c r="A396" s="54">
        <v>31959</v>
      </c>
      <c r="B396" s="51" t="e">
        <v>#N/A</v>
      </c>
      <c r="C396" s="51">
        <v>21.34</v>
      </c>
      <c r="D396" s="51" t="e">
        <v>#N/A</v>
      </c>
      <c r="E396" s="51" t="e">
        <v>#N/A</v>
      </c>
      <c r="F396" s="51" t="e">
        <v>#N/A</v>
      </c>
      <c r="G396" s="51" t="e">
        <v>#N/A</v>
      </c>
      <c r="H396" s="51" t="e">
        <v>#N/A</v>
      </c>
      <c r="I396" s="51" t="e">
        <v>#N/A</v>
      </c>
    </row>
    <row r="397" spans="1:9" x14ac:dyDescent="0.25">
      <c r="A397" s="49">
        <v>31929</v>
      </c>
      <c r="B397" s="51" t="e">
        <v>#N/A</v>
      </c>
      <c r="C397" s="51">
        <v>20.07</v>
      </c>
      <c r="D397" s="51" t="e">
        <v>#N/A</v>
      </c>
      <c r="E397" s="51" t="e">
        <v>#N/A</v>
      </c>
      <c r="F397" s="51" t="e">
        <v>#N/A</v>
      </c>
      <c r="G397" s="51" t="e">
        <v>#N/A</v>
      </c>
      <c r="H397" s="51" t="e">
        <v>#N/A</v>
      </c>
      <c r="I397" s="51" t="e">
        <v>#N/A</v>
      </c>
    </row>
    <row r="398" spans="1:9" x14ac:dyDescent="0.25">
      <c r="A398" s="54">
        <v>31898</v>
      </c>
      <c r="B398" s="51" t="e">
        <v>#N/A</v>
      </c>
      <c r="C398" s="51">
        <v>19.440000000000001</v>
      </c>
      <c r="D398" s="51" t="e">
        <v>#N/A</v>
      </c>
      <c r="E398" s="51" t="e">
        <v>#N/A</v>
      </c>
      <c r="F398" s="51" t="e">
        <v>#N/A</v>
      </c>
      <c r="G398" s="51" t="e">
        <v>#N/A</v>
      </c>
      <c r="H398" s="51" t="e">
        <v>#N/A</v>
      </c>
      <c r="I398" s="51" t="e">
        <v>#N/A</v>
      </c>
    </row>
    <row r="399" spans="1:9" x14ac:dyDescent="0.25">
      <c r="A399" s="49">
        <v>31868</v>
      </c>
      <c r="B399" s="51" t="e">
        <v>#N/A</v>
      </c>
      <c r="C399" s="51">
        <v>18.68</v>
      </c>
      <c r="D399" s="51" t="e">
        <v>#N/A</v>
      </c>
      <c r="E399" s="51" t="e">
        <v>#N/A</v>
      </c>
      <c r="F399" s="51" t="e">
        <v>#N/A</v>
      </c>
      <c r="G399" s="51" t="e">
        <v>#N/A</v>
      </c>
      <c r="H399" s="51" t="e">
        <v>#N/A</v>
      </c>
      <c r="I399" s="51" t="e">
        <v>#N/A</v>
      </c>
    </row>
    <row r="400" spans="1:9" x14ac:dyDescent="0.25">
      <c r="A400" s="54">
        <v>31837</v>
      </c>
      <c r="B400" s="51" t="e">
        <v>#N/A</v>
      </c>
      <c r="C400" s="51">
        <v>18.3</v>
      </c>
      <c r="D400" s="51" t="e">
        <v>#N/A</v>
      </c>
      <c r="E400" s="51" t="e">
        <v>#N/A</v>
      </c>
      <c r="F400" s="51" t="e">
        <v>#N/A</v>
      </c>
      <c r="G400" s="51" t="e">
        <v>#N/A</v>
      </c>
      <c r="H400" s="51" t="e">
        <v>#N/A</v>
      </c>
      <c r="I400" s="51" t="e">
        <v>#N/A</v>
      </c>
    </row>
    <row r="401" spans="1:9" x14ac:dyDescent="0.25">
      <c r="A401" s="49">
        <v>31809</v>
      </c>
      <c r="B401" s="51" t="e">
        <v>#N/A</v>
      </c>
      <c r="C401" s="51">
        <v>17.75</v>
      </c>
      <c r="D401" s="51" t="e">
        <v>#N/A</v>
      </c>
      <c r="E401" s="51" t="e">
        <v>#N/A</v>
      </c>
      <c r="F401" s="51" t="e">
        <v>#N/A</v>
      </c>
      <c r="G401" s="51" t="e">
        <v>#N/A</v>
      </c>
      <c r="H401" s="51" t="e">
        <v>#N/A</v>
      </c>
      <c r="I401" s="51" t="e">
        <v>#N/A</v>
      </c>
    </row>
    <row r="402" spans="1:9" x14ac:dyDescent="0.25">
      <c r="A402" s="54">
        <v>31778</v>
      </c>
      <c r="B402" s="51" t="e">
        <v>#N/A</v>
      </c>
      <c r="C402" s="51">
        <v>18.649999999999999</v>
      </c>
      <c r="D402" s="51" t="e">
        <v>#N/A</v>
      </c>
      <c r="E402" s="51" t="e">
        <v>#N/A</v>
      </c>
      <c r="F402" s="51" t="e">
        <v>#N/A</v>
      </c>
      <c r="G402" s="51" t="e">
        <v>#N/A</v>
      </c>
      <c r="H402" s="51" t="e">
        <v>#N/A</v>
      </c>
      <c r="I402" s="51" t="e">
        <v>#N/A</v>
      </c>
    </row>
    <row r="403" spans="1:9" x14ac:dyDescent="0.25">
      <c r="A403" s="49">
        <v>31747</v>
      </c>
      <c r="B403" s="51" t="e">
        <v>#N/A</v>
      </c>
      <c r="C403" s="51">
        <v>16.11</v>
      </c>
      <c r="D403" s="51" t="e">
        <v>#N/A</v>
      </c>
      <c r="E403" s="51" t="e">
        <v>#N/A</v>
      </c>
      <c r="F403" s="51" t="e">
        <v>#N/A</v>
      </c>
      <c r="G403" s="51" t="e">
        <v>#N/A</v>
      </c>
      <c r="H403" s="51" t="e">
        <v>#N/A</v>
      </c>
      <c r="I403" s="51" t="e">
        <v>#N/A</v>
      </c>
    </row>
    <row r="404" spans="1:9" x14ac:dyDescent="0.25">
      <c r="A404" s="54">
        <v>31717</v>
      </c>
      <c r="B404" s="51" t="e">
        <v>#N/A</v>
      </c>
      <c r="C404" s="51">
        <v>15.22</v>
      </c>
      <c r="D404" s="51" t="e">
        <v>#N/A</v>
      </c>
      <c r="E404" s="51" t="e">
        <v>#N/A</v>
      </c>
      <c r="F404" s="51" t="e">
        <v>#N/A</v>
      </c>
      <c r="G404" s="51" t="e">
        <v>#N/A</v>
      </c>
      <c r="H404" s="51" t="e">
        <v>#N/A</v>
      </c>
      <c r="I404" s="51" t="e">
        <v>#N/A</v>
      </c>
    </row>
    <row r="405" spans="1:9" x14ac:dyDescent="0.25">
      <c r="A405" s="49">
        <v>31686</v>
      </c>
      <c r="B405" s="51" t="e">
        <v>#N/A</v>
      </c>
      <c r="C405" s="51">
        <v>14.9</v>
      </c>
      <c r="D405" s="51" t="e">
        <v>#N/A</v>
      </c>
      <c r="E405" s="51" t="e">
        <v>#N/A</v>
      </c>
      <c r="F405" s="51" t="e">
        <v>#N/A</v>
      </c>
      <c r="G405" s="51" t="e">
        <v>#N/A</v>
      </c>
      <c r="H405" s="51" t="e">
        <v>#N/A</v>
      </c>
      <c r="I405" s="51" t="e">
        <v>#N/A</v>
      </c>
    </row>
    <row r="406" spans="1:9" x14ac:dyDescent="0.25">
      <c r="A406" s="54">
        <v>31656</v>
      </c>
      <c r="B406" s="51" t="e">
        <v>#N/A</v>
      </c>
      <c r="C406" s="51">
        <v>14.87</v>
      </c>
      <c r="D406" s="51" t="e">
        <v>#N/A</v>
      </c>
      <c r="E406" s="51" t="e">
        <v>#N/A</v>
      </c>
      <c r="F406" s="51" t="e">
        <v>#N/A</v>
      </c>
      <c r="G406" s="51" t="e">
        <v>#N/A</v>
      </c>
      <c r="H406" s="51" t="e">
        <v>#N/A</v>
      </c>
      <c r="I406" s="51" t="e">
        <v>#N/A</v>
      </c>
    </row>
    <row r="407" spans="1:9" x14ac:dyDescent="0.25">
      <c r="A407" s="49">
        <v>31625</v>
      </c>
      <c r="B407" s="51" t="e">
        <v>#N/A</v>
      </c>
      <c r="C407" s="51">
        <v>15.1</v>
      </c>
      <c r="D407" s="51" t="e">
        <v>#N/A</v>
      </c>
      <c r="E407" s="51" t="e">
        <v>#N/A</v>
      </c>
      <c r="F407" s="51" t="e">
        <v>#N/A</v>
      </c>
      <c r="G407" s="51" t="e">
        <v>#N/A</v>
      </c>
      <c r="H407" s="51" t="e">
        <v>#N/A</v>
      </c>
      <c r="I407" s="51" t="e">
        <v>#N/A</v>
      </c>
    </row>
    <row r="408" spans="1:9" x14ac:dyDescent="0.25">
      <c r="A408" s="54">
        <v>31594</v>
      </c>
      <c r="B408" s="51" t="e">
        <v>#N/A</v>
      </c>
      <c r="C408" s="51">
        <v>11.59</v>
      </c>
      <c r="D408" s="51" t="e">
        <v>#N/A</v>
      </c>
      <c r="E408" s="51" t="e">
        <v>#N/A</v>
      </c>
      <c r="F408" s="51" t="e">
        <v>#N/A</v>
      </c>
      <c r="G408" s="51" t="e">
        <v>#N/A</v>
      </c>
      <c r="H408" s="51" t="e">
        <v>#N/A</v>
      </c>
      <c r="I408" s="51" t="e">
        <v>#N/A</v>
      </c>
    </row>
    <row r="409" spans="1:9" x14ac:dyDescent="0.25">
      <c r="A409" s="49">
        <v>31564</v>
      </c>
      <c r="B409" s="51" t="e">
        <v>#N/A</v>
      </c>
      <c r="C409" s="51">
        <v>13.43</v>
      </c>
      <c r="D409" s="51" t="e">
        <v>#N/A</v>
      </c>
      <c r="E409" s="51" t="e">
        <v>#N/A</v>
      </c>
      <c r="F409" s="51" t="e">
        <v>#N/A</v>
      </c>
      <c r="G409" s="51" t="e">
        <v>#N/A</v>
      </c>
      <c r="H409" s="51" t="e">
        <v>#N/A</v>
      </c>
      <c r="I409" s="51" t="e">
        <v>#N/A</v>
      </c>
    </row>
    <row r="410" spans="1:9" x14ac:dyDescent="0.25">
      <c r="A410" s="54">
        <v>31533</v>
      </c>
      <c r="B410" s="51" t="e">
        <v>#N/A</v>
      </c>
      <c r="C410" s="51">
        <v>15.38</v>
      </c>
      <c r="D410" s="51" t="e">
        <v>#N/A</v>
      </c>
      <c r="E410" s="51" t="e">
        <v>#N/A</v>
      </c>
      <c r="F410" s="51" t="e">
        <v>#N/A</v>
      </c>
      <c r="G410" s="51" t="e">
        <v>#N/A</v>
      </c>
      <c r="H410" s="51" t="e">
        <v>#N/A</v>
      </c>
      <c r="I410" s="51" t="e">
        <v>#N/A</v>
      </c>
    </row>
    <row r="411" spans="1:9" x14ac:dyDescent="0.25">
      <c r="A411" s="49">
        <v>31503</v>
      </c>
      <c r="B411" s="51" t="e">
        <v>#N/A</v>
      </c>
      <c r="C411" s="51">
        <v>12.84</v>
      </c>
      <c r="D411" s="51" t="e">
        <v>#N/A</v>
      </c>
      <c r="E411" s="51" t="e">
        <v>#N/A</v>
      </c>
      <c r="F411" s="51" t="e">
        <v>#N/A</v>
      </c>
      <c r="G411" s="51" t="e">
        <v>#N/A</v>
      </c>
      <c r="H411" s="51" t="e">
        <v>#N/A</v>
      </c>
      <c r="I411" s="51" t="e">
        <v>#N/A</v>
      </c>
    </row>
    <row r="412" spans="1:9" x14ac:dyDescent="0.25">
      <c r="A412" s="54">
        <v>31472</v>
      </c>
      <c r="B412" s="51" t="e">
        <v>#N/A</v>
      </c>
      <c r="C412" s="51">
        <v>12.61</v>
      </c>
      <c r="D412" s="51" t="e">
        <v>#N/A</v>
      </c>
      <c r="E412" s="51" t="e">
        <v>#N/A</v>
      </c>
      <c r="F412" s="51" t="e">
        <v>#N/A</v>
      </c>
      <c r="G412" s="51" t="e">
        <v>#N/A</v>
      </c>
      <c r="H412" s="51" t="e">
        <v>#N/A</v>
      </c>
      <c r="I412" s="51" t="e">
        <v>#N/A</v>
      </c>
    </row>
    <row r="413" spans="1:9" x14ac:dyDescent="0.25">
      <c r="A413" s="49">
        <v>31444</v>
      </c>
      <c r="B413" s="51" t="e">
        <v>#N/A</v>
      </c>
      <c r="C413" s="51">
        <v>15.46</v>
      </c>
      <c r="D413" s="51" t="e">
        <v>#N/A</v>
      </c>
      <c r="E413" s="51" t="e">
        <v>#N/A</v>
      </c>
      <c r="F413" s="51" t="e">
        <v>#N/A</v>
      </c>
      <c r="G413" s="51" t="e">
        <v>#N/A</v>
      </c>
      <c r="H413" s="51" t="e">
        <v>#N/A</v>
      </c>
      <c r="I413" s="51" t="e">
        <v>#N/A</v>
      </c>
    </row>
    <row r="414" spans="1:9" x14ac:dyDescent="0.25">
      <c r="A414" s="54">
        <v>31413</v>
      </c>
      <c r="B414" s="51" t="e">
        <v>#N/A</v>
      </c>
      <c r="C414" s="51">
        <v>22.93</v>
      </c>
      <c r="D414" s="51" t="e">
        <v>#N/A</v>
      </c>
      <c r="E414" s="51" t="e">
        <v>#N/A</v>
      </c>
      <c r="F414" s="51" t="e">
        <v>#N/A</v>
      </c>
      <c r="G414" s="51" t="e">
        <v>#N/A</v>
      </c>
      <c r="H414" s="51" t="e">
        <v>#N/A</v>
      </c>
      <c r="I414" s="51" t="e">
        <v>#N/A</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5AEE-4836-4A85-9DCE-CD140A48E88A}">
  <dimension ref="A1:E1780"/>
  <sheetViews>
    <sheetView showGridLines="0" zoomScale="85" zoomScaleNormal="85" workbookViewId="0"/>
  </sheetViews>
  <sheetFormatPr defaultColWidth="17.25" defaultRowHeight="15.75" x14ac:dyDescent="0.25"/>
  <cols>
    <col min="1" max="1" width="17.25" style="53"/>
    <col min="2" max="4" width="17.25" style="53" customWidth="1"/>
    <col min="5" max="16384" width="17.25" style="53"/>
  </cols>
  <sheetData>
    <row r="1" spans="1:5" s="50" customFormat="1" x14ac:dyDescent="0.25">
      <c r="A1" s="72" t="s">
        <v>27</v>
      </c>
      <c r="B1" s="51" t="s">
        <v>78</v>
      </c>
      <c r="C1" s="51" t="s">
        <v>85</v>
      </c>
      <c r="D1" s="51" t="s">
        <v>88</v>
      </c>
    </row>
    <row r="2" spans="1:5" x14ac:dyDescent="0.25">
      <c r="A2" s="72" t="s">
        <v>26</v>
      </c>
      <c r="B2" s="51"/>
      <c r="C2" s="51"/>
      <c r="D2" s="51"/>
      <c r="E2" s="52"/>
    </row>
    <row r="3" spans="1:5" x14ac:dyDescent="0.25">
      <c r="A3" s="73">
        <v>31415</v>
      </c>
      <c r="B3" s="51" t="s">
        <v>31</v>
      </c>
      <c r="C3" s="51" t="s">
        <v>19</v>
      </c>
      <c r="D3" s="51" t="s">
        <v>25</v>
      </c>
      <c r="E3" s="52"/>
    </row>
    <row r="4" spans="1:5" s="71" customFormat="1" ht="47.25" x14ac:dyDescent="0.25">
      <c r="A4" s="75">
        <v>43832</v>
      </c>
      <c r="B4" s="69" t="s">
        <v>91</v>
      </c>
      <c r="C4" s="69" t="s">
        <v>98</v>
      </c>
      <c r="D4" s="69" t="s">
        <v>102</v>
      </c>
      <c r="E4" s="76"/>
    </row>
    <row r="5" spans="1:5" s="65" customFormat="1" x14ac:dyDescent="0.25">
      <c r="A5" s="51"/>
      <c r="B5" s="51" t="s">
        <v>32</v>
      </c>
      <c r="C5" s="51" t="s">
        <v>32</v>
      </c>
      <c r="D5" s="51" t="s">
        <v>32</v>
      </c>
      <c r="E5" s="52"/>
    </row>
    <row r="6" spans="1:5" x14ac:dyDescent="0.25">
      <c r="A6" s="48" t="s">
        <v>22</v>
      </c>
      <c r="B6" s="48" t="s">
        <v>23</v>
      </c>
      <c r="C6" s="48" t="s">
        <v>23</v>
      </c>
      <c r="D6" s="48" t="s">
        <v>23</v>
      </c>
      <c r="E6" s="52"/>
    </row>
    <row r="7" spans="1:5" x14ac:dyDescent="0.25">
      <c r="A7" s="49">
        <v>43826</v>
      </c>
      <c r="B7" s="56">
        <v>2.0499999999999998</v>
      </c>
      <c r="C7" s="56">
        <v>61.26</v>
      </c>
      <c r="D7" s="56">
        <v>0.46300000000000002</v>
      </c>
      <c r="E7" s="57"/>
    </row>
    <row r="8" spans="1:5" x14ac:dyDescent="0.25">
      <c r="A8" s="54">
        <v>43819</v>
      </c>
      <c r="B8" s="51">
        <v>2.2799999999999998</v>
      </c>
      <c r="C8" s="51">
        <v>60.75</v>
      </c>
      <c r="D8" s="51">
        <v>0.50700000000000001</v>
      </c>
      <c r="E8" s="54"/>
    </row>
    <row r="9" spans="1:5" x14ac:dyDescent="0.25">
      <c r="A9" s="49">
        <v>43812</v>
      </c>
      <c r="B9" s="51">
        <v>2.2400000000000002</v>
      </c>
      <c r="C9" s="51">
        <v>59.25</v>
      </c>
      <c r="D9" s="51">
        <v>0.51600000000000001</v>
      </c>
      <c r="E9" s="54"/>
    </row>
    <row r="10" spans="1:5" x14ac:dyDescent="0.25">
      <c r="A10" s="54">
        <v>43805</v>
      </c>
      <c r="B10" s="51">
        <v>2.38</v>
      </c>
      <c r="C10" s="51">
        <v>57.64</v>
      </c>
      <c r="D10" s="51">
        <v>0.52800000000000002</v>
      </c>
      <c r="E10" s="54"/>
    </row>
    <row r="11" spans="1:5" x14ac:dyDescent="0.25">
      <c r="A11" s="49">
        <v>43798</v>
      </c>
      <c r="B11" s="51">
        <v>2.4900000000000002</v>
      </c>
      <c r="C11" s="51">
        <v>58.07</v>
      </c>
      <c r="D11" s="51">
        <v>0.54900000000000004</v>
      </c>
      <c r="E11" s="54"/>
    </row>
    <row r="12" spans="1:5" x14ac:dyDescent="0.25">
      <c r="A12" s="54">
        <v>43791</v>
      </c>
      <c r="B12" s="51">
        <v>2.58</v>
      </c>
      <c r="C12" s="51">
        <v>56.9</v>
      </c>
      <c r="D12" s="51">
        <v>0.54200000000000004</v>
      </c>
      <c r="E12" s="54"/>
    </row>
    <row r="13" spans="1:5" x14ac:dyDescent="0.25">
      <c r="A13" s="49">
        <v>43784</v>
      </c>
      <c r="B13" s="51">
        <v>2.73</v>
      </c>
      <c r="C13" s="51">
        <v>56.85</v>
      </c>
      <c r="D13" s="51">
        <v>0.53</v>
      </c>
      <c r="E13" s="54"/>
    </row>
    <row r="14" spans="1:5" x14ac:dyDescent="0.25">
      <c r="A14" s="54">
        <v>43777</v>
      </c>
      <c r="B14" s="51">
        <v>2.82</v>
      </c>
      <c r="C14" s="51">
        <v>56.69</v>
      </c>
      <c r="D14" s="51">
        <v>0.51400000000000001</v>
      </c>
      <c r="E14" s="54"/>
    </row>
    <row r="15" spans="1:5" x14ac:dyDescent="0.25">
      <c r="A15" s="49">
        <v>43770</v>
      </c>
      <c r="B15" s="51">
        <v>2.62</v>
      </c>
      <c r="C15" s="51">
        <v>55.17</v>
      </c>
      <c r="D15" s="51">
        <v>0.49299999999999999</v>
      </c>
      <c r="E15" s="54"/>
    </row>
    <row r="16" spans="1:5" x14ac:dyDescent="0.25">
      <c r="A16" s="54">
        <v>43763</v>
      </c>
      <c r="B16" s="51">
        <v>2.25</v>
      </c>
      <c r="C16" s="51">
        <v>55.2</v>
      </c>
      <c r="D16" s="51">
        <v>0.46500000000000002</v>
      </c>
      <c r="E16" s="54"/>
    </row>
    <row r="17" spans="1:5" x14ac:dyDescent="0.25">
      <c r="A17" s="49">
        <v>43756</v>
      </c>
      <c r="B17" s="51">
        <v>2.25</v>
      </c>
      <c r="C17" s="51">
        <v>53.49</v>
      </c>
      <c r="D17" s="51">
        <v>0.46400000000000002</v>
      </c>
      <c r="E17" s="54"/>
    </row>
    <row r="18" spans="1:5" x14ac:dyDescent="0.25">
      <c r="A18" s="54">
        <v>43749</v>
      </c>
      <c r="B18" s="51">
        <v>2.2599999999999998</v>
      </c>
      <c r="C18" s="51">
        <v>53.27</v>
      </c>
      <c r="D18" s="51">
        <v>0.47699999999999998</v>
      </c>
      <c r="E18" s="54"/>
    </row>
    <row r="19" spans="1:5" x14ac:dyDescent="0.25">
      <c r="A19" s="49">
        <v>43742</v>
      </c>
      <c r="B19" s="51">
        <v>2.33</v>
      </c>
      <c r="C19" s="51">
        <v>53.12</v>
      </c>
      <c r="D19" s="51">
        <v>0.437</v>
      </c>
      <c r="E19" s="54"/>
    </row>
    <row r="20" spans="1:5" x14ac:dyDescent="0.25">
      <c r="A20" s="54">
        <v>43735</v>
      </c>
      <c r="B20" s="51">
        <v>2.52</v>
      </c>
      <c r="C20" s="51">
        <v>56.9</v>
      </c>
      <c r="D20" s="51">
        <v>0.46</v>
      </c>
      <c r="E20" s="54"/>
    </row>
    <row r="21" spans="1:5" x14ac:dyDescent="0.25">
      <c r="A21" s="49">
        <v>43728</v>
      </c>
      <c r="B21" s="51">
        <v>2.63</v>
      </c>
      <c r="C21" s="51">
        <v>59.33</v>
      </c>
      <c r="D21" s="51">
        <v>0.46800000000000003</v>
      </c>
      <c r="E21" s="54"/>
    </row>
    <row r="22" spans="1:5" x14ac:dyDescent="0.25">
      <c r="A22" s="54">
        <v>43721</v>
      </c>
      <c r="B22" s="51">
        <v>2.64</v>
      </c>
      <c r="C22" s="51">
        <v>56.16</v>
      </c>
      <c r="D22" s="51">
        <v>0.436</v>
      </c>
      <c r="E22" s="54"/>
    </row>
    <row r="23" spans="1:5" x14ac:dyDescent="0.25">
      <c r="A23" s="49">
        <v>43714</v>
      </c>
      <c r="B23" s="51">
        <v>2.46</v>
      </c>
      <c r="C23" s="51">
        <v>55.73</v>
      </c>
      <c r="D23" s="51">
        <v>0.42599999999999999</v>
      </c>
      <c r="E23" s="54"/>
    </row>
    <row r="24" spans="1:5" x14ac:dyDescent="0.25">
      <c r="A24" s="54">
        <v>43707</v>
      </c>
      <c r="B24" s="51">
        <v>2.2799999999999998</v>
      </c>
      <c r="C24" s="51">
        <v>55.21</v>
      </c>
      <c r="D24" s="51">
        <v>0.42299999999999999</v>
      </c>
      <c r="E24" s="54"/>
    </row>
    <row r="25" spans="1:5" x14ac:dyDescent="0.25">
      <c r="A25" s="49">
        <v>43700</v>
      </c>
      <c r="B25" s="51">
        <v>2.27</v>
      </c>
      <c r="C25" s="51">
        <v>55.5</v>
      </c>
      <c r="D25" s="51">
        <v>0.38500000000000001</v>
      </c>
      <c r="E25" s="54"/>
    </row>
    <row r="26" spans="1:5" x14ac:dyDescent="0.25">
      <c r="A26" s="54">
        <v>43693</v>
      </c>
      <c r="B26" s="51">
        <v>2.21</v>
      </c>
      <c r="C26" s="51">
        <v>55.31</v>
      </c>
      <c r="D26" s="51">
        <v>0.38500000000000001</v>
      </c>
      <c r="E26" s="54"/>
    </row>
    <row r="27" spans="1:5" x14ac:dyDescent="0.25">
      <c r="A27" s="49">
        <v>43686</v>
      </c>
      <c r="B27" s="51">
        <v>2.11</v>
      </c>
      <c r="C27" s="51">
        <v>53.28</v>
      </c>
      <c r="D27" s="51">
        <v>0.41099999999999998</v>
      </c>
      <c r="E27" s="54"/>
    </row>
    <row r="28" spans="1:5" x14ac:dyDescent="0.25">
      <c r="A28" s="54">
        <v>43679</v>
      </c>
      <c r="B28" s="51">
        <v>2.2400000000000002</v>
      </c>
      <c r="C28" s="51">
        <v>56.55</v>
      </c>
      <c r="D28" s="51">
        <v>0.46300000000000002</v>
      </c>
      <c r="E28" s="54"/>
    </row>
    <row r="29" spans="1:5" x14ac:dyDescent="0.25">
      <c r="A29" s="49">
        <v>43672</v>
      </c>
      <c r="B29" s="51">
        <v>2.2999999999999998</v>
      </c>
      <c r="C29" s="51">
        <v>56.05</v>
      </c>
      <c r="D29" s="51">
        <v>0.495</v>
      </c>
      <c r="E29" s="54"/>
    </row>
    <row r="30" spans="1:5" x14ac:dyDescent="0.25">
      <c r="A30" s="54">
        <v>43665</v>
      </c>
      <c r="B30" s="51">
        <v>2.44</v>
      </c>
      <c r="C30" s="51">
        <v>56.74</v>
      </c>
      <c r="D30" s="51">
        <v>0.504</v>
      </c>
      <c r="E30" s="54"/>
    </row>
    <row r="31" spans="1:5" x14ac:dyDescent="0.25">
      <c r="A31" s="49">
        <v>43658</v>
      </c>
      <c r="B31" s="51">
        <v>2.4700000000000002</v>
      </c>
      <c r="C31" s="51">
        <v>59.02</v>
      </c>
      <c r="D31" s="51">
        <v>0.48499999999999999</v>
      </c>
      <c r="E31" s="54"/>
    </row>
    <row r="32" spans="1:5" x14ac:dyDescent="0.25">
      <c r="A32" s="54">
        <v>43651</v>
      </c>
      <c r="B32" s="51">
        <v>2.31</v>
      </c>
      <c r="C32" s="51">
        <v>57.32</v>
      </c>
      <c r="D32" s="51">
        <v>0.47299999999999998</v>
      </c>
      <c r="E32" s="54"/>
    </row>
    <row r="33" spans="1:5" x14ac:dyDescent="0.25">
      <c r="A33" s="49">
        <v>43644</v>
      </c>
      <c r="B33" s="51">
        <v>2.34</v>
      </c>
      <c r="C33" s="51">
        <v>58.38</v>
      </c>
      <c r="D33" s="51">
        <v>0.48</v>
      </c>
      <c r="E33" s="54"/>
    </row>
    <row r="34" spans="1:5" x14ac:dyDescent="0.25">
      <c r="A34" s="54">
        <v>43637</v>
      </c>
      <c r="B34" s="51">
        <v>2.4</v>
      </c>
      <c r="C34" s="51">
        <v>54.75</v>
      </c>
      <c r="D34" s="51">
        <v>0.44</v>
      </c>
      <c r="E34" s="54"/>
    </row>
    <row r="35" spans="1:5" x14ac:dyDescent="0.25">
      <c r="A35" s="49">
        <v>43630</v>
      </c>
      <c r="B35" s="51">
        <v>2.41</v>
      </c>
      <c r="C35" s="51">
        <v>52.52</v>
      </c>
      <c r="D35" s="51">
        <v>0.42399999999999999</v>
      </c>
      <c r="E35" s="54"/>
    </row>
    <row r="36" spans="1:5" x14ac:dyDescent="0.25">
      <c r="A36" s="54">
        <v>43623</v>
      </c>
      <c r="B36" s="51">
        <v>2.4500000000000002</v>
      </c>
      <c r="C36" s="51">
        <v>52.97</v>
      </c>
      <c r="D36" s="51">
        <v>0.45300000000000001</v>
      </c>
      <c r="E36" s="54"/>
    </row>
    <row r="37" spans="1:5" x14ac:dyDescent="0.25">
      <c r="A37" s="49">
        <v>43616</v>
      </c>
      <c r="B37" s="51">
        <v>2.66</v>
      </c>
      <c r="C37" s="51">
        <v>56.93</v>
      </c>
      <c r="D37" s="51">
        <v>0.53400000000000003</v>
      </c>
      <c r="E37" s="54"/>
    </row>
    <row r="38" spans="1:5" x14ac:dyDescent="0.25">
      <c r="A38" s="54">
        <v>43609</v>
      </c>
      <c r="B38" s="51">
        <v>2.66</v>
      </c>
      <c r="C38" s="51">
        <v>60.72</v>
      </c>
      <c r="D38" s="51">
        <v>0.55200000000000005</v>
      </c>
      <c r="E38" s="54"/>
    </row>
    <row r="39" spans="1:5" x14ac:dyDescent="0.25">
      <c r="A39" s="49">
        <v>43602</v>
      </c>
      <c r="B39" s="51">
        <v>2.67</v>
      </c>
      <c r="C39" s="51">
        <v>62.1</v>
      </c>
      <c r="D39" s="51">
        <v>0.61</v>
      </c>
      <c r="E39" s="54"/>
    </row>
    <row r="40" spans="1:5" x14ac:dyDescent="0.25">
      <c r="A40" s="54">
        <v>43595</v>
      </c>
      <c r="B40" s="51">
        <v>2.6</v>
      </c>
      <c r="C40" s="51">
        <v>61.81</v>
      </c>
      <c r="D40" s="51">
        <v>0.59799999999999998</v>
      </c>
      <c r="E40" s="54"/>
    </row>
    <row r="41" spans="1:5" x14ac:dyDescent="0.25">
      <c r="A41" s="49">
        <v>43588</v>
      </c>
      <c r="B41" s="51">
        <v>2.59</v>
      </c>
      <c r="C41" s="51">
        <v>62.9</v>
      </c>
      <c r="D41" s="51">
        <v>0.61499999999999999</v>
      </c>
      <c r="E41" s="54"/>
    </row>
    <row r="42" spans="1:5" x14ac:dyDescent="0.25">
      <c r="A42" s="54">
        <v>43581</v>
      </c>
      <c r="B42" s="51">
        <v>2.56</v>
      </c>
      <c r="C42" s="51">
        <v>65.28</v>
      </c>
      <c r="D42" s="51">
        <v>0.65600000000000003</v>
      </c>
      <c r="E42" s="54"/>
    </row>
    <row r="43" spans="1:5" x14ac:dyDescent="0.25">
      <c r="A43" s="49">
        <v>43574</v>
      </c>
      <c r="B43" s="51">
        <v>2.62</v>
      </c>
      <c r="C43" s="51">
        <v>63.8</v>
      </c>
      <c r="D43" s="51">
        <v>0.629</v>
      </c>
      <c r="E43" s="54"/>
    </row>
    <row r="44" spans="1:5" x14ac:dyDescent="0.25">
      <c r="A44" s="54">
        <v>43567</v>
      </c>
      <c r="B44" s="51">
        <v>2.72</v>
      </c>
      <c r="C44" s="51">
        <v>64.099999999999994</v>
      </c>
      <c r="D44" s="51">
        <v>0.66100000000000003</v>
      </c>
      <c r="E44" s="54"/>
    </row>
    <row r="45" spans="1:5" x14ac:dyDescent="0.25">
      <c r="A45" s="49">
        <v>43560</v>
      </c>
      <c r="B45" s="51">
        <v>2.7</v>
      </c>
      <c r="C45" s="51">
        <v>62.36</v>
      </c>
      <c r="D45" s="51">
        <v>0.627</v>
      </c>
      <c r="E45" s="54"/>
    </row>
    <row r="46" spans="1:5" x14ac:dyDescent="0.25">
      <c r="A46" s="54">
        <v>43553</v>
      </c>
      <c r="B46" s="51">
        <v>2.71</v>
      </c>
      <c r="C46" s="51">
        <v>59.49</v>
      </c>
      <c r="D46" s="51">
        <v>0.63800000000000001</v>
      </c>
      <c r="E46" s="54"/>
    </row>
    <row r="47" spans="1:5" x14ac:dyDescent="0.25">
      <c r="A47" s="49">
        <v>43546</v>
      </c>
      <c r="B47" s="51">
        <v>2.86</v>
      </c>
      <c r="C47" s="51">
        <v>59.44</v>
      </c>
      <c r="D47" s="51">
        <v>0.66300000000000003</v>
      </c>
      <c r="E47" s="54"/>
    </row>
    <row r="48" spans="1:5" x14ac:dyDescent="0.25">
      <c r="A48" s="54">
        <v>43539</v>
      </c>
      <c r="B48" s="51">
        <v>2.89</v>
      </c>
      <c r="C48" s="51">
        <v>57.81</v>
      </c>
      <c r="D48" s="51">
        <v>0.69099999999999995</v>
      </c>
      <c r="E48" s="54"/>
    </row>
    <row r="49" spans="1:5" x14ac:dyDescent="0.25">
      <c r="A49" s="49">
        <v>43532</v>
      </c>
      <c r="B49" s="51">
        <v>3.28</v>
      </c>
      <c r="C49" s="51">
        <v>56.35</v>
      </c>
      <c r="D49" s="51">
        <v>0.68700000000000006</v>
      </c>
      <c r="E49" s="54"/>
    </row>
    <row r="50" spans="1:5" x14ac:dyDescent="0.25">
      <c r="A50" s="54">
        <v>43525</v>
      </c>
      <c r="B50" s="51">
        <v>2.91</v>
      </c>
      <c r="C50" s="51">
        <v>56.12</v>
      </c>
      <c r="D50" s="51">
        <v>0.68600000000000005</v>
      </c>
      <c r="E50" s="54"/>
    </row>
    <row r="51" spans="1:5" x14ac:dyDescent="0.25">
      <c r="A51" s="49">
        <v>43518</v>
      </c>
      <c r="B51" s="51">
        <v>2.71</v>
      </c>
      <c r="C51" s="51">
        <v>56.74</v>
      </c>
      <c r="D51" s="51">
        <v>0.7</v>
      </c>
      <c r="E51" s="54"/>
    </row>
    <row r="52" spans="1:5" x14ac:dyDescent="0.25">
      <c r="A52" s="54">
        <v>43511</v>
      </c>
      <c r="B52" s="51">
        <v>2.65</v>
      </c>
      <c r="C52" s="51">
        <v>53.88</v>
      </c>
      <c r="D52" s="51">
        <v>0.64700000000000002</v>
      </c>
      <c r="E52" s="54"/>
    </row>
    <row r="53" spans="1:5" x14ac:dyDescent="0.25">
      <c r="A53" s="49">
        <v>43504</v>
      </c>
      <c r="B53" s="51">
        <v>2.59</v>
      </c>
      <c r="C53" s="51">
        <v>53.53</v>
      </c>
      <c r="D53" s="51">
        <v>0.65300000000000002</v>
      </c>
      <c r="E53" s="54"/>
    </row>
    <row r="54" spans="1:5" x14ac:dyDescent="0.25">
      <c r="A54" s="54">
        <v>43497</v>
      </c>
      <c r="B54" s="51">
        <v>2.9</v>
      </c>
      <c r="C54" s="51">
        <v>53.63</v>
      </c>
      <c r="D54" s="51">
        <v>0.67700000000000005</v>
      </c>
      <c r="E54" s="54"/>
    </row>
    <row r="55" spans="1:5" x14ac:dyDescent="0.25">
      <c r="A55" s="49">
        <v>43490</v>
      </c>
      <c r="B55" s="51">
        <v>3.19</v>
      </c>
      <c r="C55" s="51">
        <v>52.88</v>
      </c>
      <c r="D55" s="51">
        <v>0.68</v>
      </c>
      <c r="E55" s="54"/>
    </row>
    <row r="56" spans="1:5" x14ac:dyDescent="0.25">
      <c r="A56" s="54">
        <v>43483</v>
      </c>
      <c r="B56" s="51">
        <v>3.5</v>
      </c>
      <c r="C56" s="51">
        <v>51.92</v>
      </c>
      <c r="D56" s="51">
        <v>0.68100000000000005</v>
      </c>
      <c r="E56" s="54"/>
    </row>
    <row r="57" spans="1:5" x14ac:dyDescent="0.25">
      <c r="A57" s="49">
        <v>43476</v>
      </c>
      <c r="B57" s="51">
        <v>2.89</v>
      </c>
      <c r="C57" s="51">
        <v>50.78</v>
      </c>
      <c r="D57" s="51">
        <v>0.65400000000000003</v>
      </c>
      <c r="E57" s="54"/>
    </row>
    <row r="58" spans="1:5" x14ac:dyDescent="0.25">
      <c r="A58" s="54">
        <v>43469</v>
      </c>
      <c r="B58" s="51">
        <v>2.92</v>
      </c>
      <c r="C58" s="51">
        <v>47</v>
      </c>
      <c r="D58" s="51">
        <v>0.63500000000000001</v>
      </c>
      <c r="E58" s="54"/>
    </row>
    <row r="59" spans="1:5" x14ac:dyDescent="0.25">
      <c r="A59" s="49">
        <v>43462</v>
      </c>
      <c r="B59" s="51">
        <v>3.26</v>
      </c>
      <c r="C59" s="51">
        <v>45.22</v>
      </c>
      <c r="D59" s="51">
        <v>0.64300000000000002</v>
      </c>
      <c r="E59" s="54"/>
    </row>
    <row r="60" spans="1:5" x14ac:dyDescent="0.25">
      <c r="A60" s="54">
        <v>43455</v>
      </c>
      <c r="B60" s="51">
        <v>3.73</v>
      </c>
      <c r="C60" s="51">
        <v>46.98</v>
      </c>
      <c r="D60" s="51">
        <v>0.64900000000000002</v>
      </c>
      <c r="E60" s="54"/>
    </row>
    <row r="61" spans="1:5" x14ac:dyDescent="0.25">
      <c r="A61" s="49">
        <v>43448</v>
      </c>
      <c r="B61" s="51">
        <v>4.38</v>
      </c>
      <c r="C61" s="51">
        <v>51.54</v>
      </c>
      <c r="D61" s="51">
        <v>0.69499999999999995</v>
      </c>
      <c r="E61" s="54"/>
    </row>
    <row r="62" spans="1:5" x14ac:dyDescent="0.25">
      <c r="A62" s="54">
        <v>43441</v>
      </c>
      <c r="B62" s="51">
        <v>4.49</v>
      </c>
      <c r="C62" s="51">
        <v>52.63</v>
      </c>
      <c r="D62" s="51">
        <v>0.72899999999999998</v>
      </c>
      <c r="E62" s="54"/>
    </row>
    <row r="63" spans="1:5" x14ac:dyDescent="0.25">
      <c r="A63" s="49">
        <v>43434</v>
      </c>
      <c r="B63" s="51">
        <v>4.43</v>
      </c>
      <c r="C63" s="51">
        <v>51.01</v>
      </c>
      <c r="D63" s="51">
        <v>0.70399999999999996</v>
      </c>
      <c r="E63" s="54"/>
    </row>
    <row r="64" spans="1:5" x14ac:dyDescent="0.25">
      <c r="A64" s="54">
        <v>43427</v>
      </c>
      <c r="B64" s="51">
        <v>4.67</v>
      </c>
      <c r="C64" s="51">
        <v>54.99</v>
      </c>
      <c r="D64" s="51">
        <v>0.73899999999999999</v>
      </c>
      <c r="E64" s="54"/>
    </row>
    <row r="65" spans="1:5" x14ac:dyDescent="0.25">
      <c r="A65" s="49">
        <v>43420</v>
      </c>
      <c r="B65" s="51">
        <v>4.2300000000000004</v>
      </c>
      <c r="C65" s="51">
        <v>56.92</v>
      </c>
      <c r="D65" s="51">
        <v>0.73</v>
      </c>
      <c r="E65" s="54"/>
    </row>
    <row r="66" spans="1:5" x14ac:dyDescent="0.25">
      <c r="A66" s="54">
        <v>43413</v>
      </c>
      <c r="B66" s="51">
        <v>3.58</v>
      </c>
      <c r="C66" s="51">
        <v>61.57</v>
      </c>
      <c r="D66" s="51">
        <v>0.77700000000000002</v>
      </c>
      <c r="E66" s="54"/>
    </row>
    <row r="67" spans="1:5" x14ac:dyDescent="0.25">
      <c r="A67" s="49">
        <v>43406</v>
      </c>
      <c r="B67" s="51">
        <v>3.28</v>
      </c>
      <c r="C67" s="51">
        <v>65.06</v>
      </c>
      <c r="D67" s="51">
        <v>0.84199999999999997</v>
      </c>
      <c r="E67" s="54"/>
    </row>
    <row r="68" spans="1:5" x14ac:dyDescent="0.25">
      <c r="A68" s="54">
        <v>43399</v>
      </c>
      <c r="B68" s="51">
        <v>3.32</v>
      </c>
      <c r="C68" s="51">
        <v>67.430000000000007</v>
      </c>
      <c r="D68" s="51">
        <v>0.86</v>
      </c>
      <c r="E68" s="54"/>
    </row>
    <row r="69" spans="1:5" x14ac:dyDescent="0.25">
      <c r="A69" s="49">
        <v>43392</v>
      </c>
      <c r="B69" s="51">
        <v>3.26</v>
      </c>
      <c r="C69" s="51">
        <v>70.239999999999995</v>
      </c>
      <c r="D69" s="51">
        <v>0.97</v>
      </c>
      <c r="E69" s="54"/>
    </row>
    <row r="70" spans="1:5" x14ac:dyDescent="0.25">
      <c r="A70" s="54">
        <v>43385</v>
      </c>
      <c r="B70" s="51">
        <v>3.3</v>
      </c>
      <c r="C70" s="51">
        <v>72.959999999999994</v>
      </c>
      <c r="D70" s="51">
        <v>1.002</v>
      </c>
      <c r="E70" s="54"/>
    </row>
    <row r="71" spans="1:5" x14ac:dyDescent="0.25">
      <c r="A71" s="49">
        <v>43378</v>
      </c>
      <c r="B71" s="51">
        <v>3.23</v>
      </c>
      <c r="C71" s="51">
        <v>75.13</v>
      </c>
      <c r="D71" s="51">
        <v>1.0629999999999999</v>
      </c>
      <c r="E71" s="54"/>
    </row>
    <row r="72" spans="1:5" x14ac:dyDescent="0.25">
      <c r="A72" s="54">
        <v>43371</v>
      </c>
      <c r="B72" s="51">
        <v>3.06</v>
      </c>
      <c r="C72" s="51">
        <v>72.84</v>
      </c>
      <c r="D72" s="51">
        <v>1.0620000000000001</v>
      </c>
      <c r="E72" s="54"/>
    </row>
    <row r="73" spans="1:5" x14ac:dyDescent="0.25">
      <c r="A73" s="49">
        <v>43364</v>
      </c>
      <c r="B73" s="51">
        <v>3.03</v>
      </c>
      <c r="C73" s="51">
        <v>70.28</v>
      </c>
      <c r="D73" s="51">
        <v>1.054</v>
      </c>
      <c r="E73" s="54"/>
    </row>
    <row r="74" spans="1:5" x14ac:dyDescent="0.25">
      <c r="A74" s="54">
        <v>43357</v>
      </c>
      <c r="B74" s="51">
        <v>2.93</v>
      </c>
      <c r="C74" s="51">
        <v>68.959999999999994</v>
      </c>
      <c r="D74" s="51">
        <v>1.0629999999999999</v>
      </c>
      <c r="E74" s="54"/>
    </row>
    <row r="75" spans="1:5" x14ac:dyDescent="0.25">
      <c r="A75" s="49">
        <v>43350</v>
      </c>
      <c r="B75" s="51">
        <v>2.94</v>
      </c>
      <c r="C75" s="51">
        <v>68.510000000000005</v>
      </c>
      <c r="D75" s="51">
        <v>1.0509999999999999</v>
      </c>
      <c r="E75" s="54"/>
    </row>
    <row r="76" spans="1:5" x14ac:dyDescent="0.25">
      <c r="A76" s="54">
        <v>43343</v>
      </c>
      <c r="B76" s="51">
        <v>2.97</v>
      </c>
      <c r="C76" s="51">
        <v>69.66</v>
      </c>
      <c r="D76" s="51">
        <v>1.0269999999999999</v>
      </c>
      <c r="E76" s="54"/>
    </row>
    <row r="77" spans="1:5" x14ac:dyDescent="0.25">
      <c r="A77" s="49">
        <v>43336</v>
      </c>
      <c r="B77" s="51">
        <v>3.01</v>
      </c>
      <c r="C77" s="51">
        <v>68.099999999999994</v>
      </c>
      <c r="D77" s="51">
        <v>0.97899999999999998</v>
      </c>
      <c r="E77" s="54"/>
    </row>
    <row r="78" spans="1:5" x14ac:dyDescent="0.25">
      <c r="A78" s="54">
        <v>43329</v>
      </c>
      <c r="B78" s="51">
        <v>3</v>
      </c>
      <c r="C78" s="51">
        <v>66.150000000000006</v>
      </c>
      <c r="D78" s="51">
        <v>0.94299999999999995</v>
      </c>
      <c r="E78" s="54"/>
    </row>
    <row r="79" spans="1:5" x14ac:dyDescent="0.25">
      <c r="A79" s="49">
        <v>43322</v>
      </c>
      <c r="B79" s="51">
        <v>2.96</v>
      </c>
      <c r="C79" s="51">
        <v>67.900000000000006</v>
      </c>
      <c r="D79" s="51">
        <v>0.96599999999999997</v>
      </c>
      <c r="E79" s="54"/>
    </row>
    <row r="80" spans="1:5" x14ac:dyDescent="0.25">
      <c r="A80" s="54">
        <v>43315</v>
      </c>
      <c r="B80" s="51">
        <v>2.8</v>
      </c>
      <c r="C80" s="51">
        <v>69.459999999999994</v>
      </c>
      <c r="D80" s="51">
        <v>0.95099999999999996</v>
      </c>
      <c r="E80" s="54"/>
    </row>
    <row r="81" spans="1:5" x14ac:dyDescent="0.25">
      <c r="A81" s="49">
        <v>43308</v>
      </c>
      <c r="B81" s="51">
        <v>2.79</v>
      </c>
      <c r="C81" s="51">
        <v>70.010000000000005</v>
      </c>
      <c r="D81" s="51">
        <v>0.96099999999999997</v>
      </c>
      <c r="E81" s="54"/>
    </row>
    <row r="82" spans="1:5" x14ac:dyDescent="0.25">
      <c r="A82" s="54">
        <v>43301</v>
      </c>
      <c r="B82" s="51">
        <v>2.78</v>
      </c>
      <c r="C82" s="51">
        <v>68.95</v>
      </c>
      <c r="D82" s="51">
        <v>0.88700000000000001</v>
      </c>
      <c r="E82" s="54"/>
    </row>
    <row r="83" spans="1:5" x14ac:dyDescent="0.25">
      <c r="A83" s="49">
        <v>43294</v>
      </c>
      <c r="B83" s="51">
        <v>2.89</v>
      </c>
      <c r="C83" s="51">
        <v>71.959999999999994</v>
      </c>
      <c r="D83" s="51">
        <v>0.94399999999999995</v>
      </c>
      <c r="E83" s="54"/>
    </row>
    <row r="84" spans="1:5" x14ac:dyDescent="0.25">
      <c r="A84" s="54">
        <v>43287</v>
      </c>
      <c r="B84" s="51">
        <v>2.91</v>
      </c>
      <c r="C84" s="51">
        <v>73.73</v>
      </c>
      <c r="D84" s="51">
        <v>0.95199999999999996</v>
      </c>
      <c r="E84" s="54"/>
    </row>
    <row r="85" spans="1:5" x14ac:dyDescent="0.25">
      <c r="A85" s="49">
        <v>43280</v>
      </c>
      <c r="B85" s="51">
        <v>2.98</v>
      </c>
      <c r="C85" s="51">
        <v>74.03</v>
      </c>
      <c r="D85" s="51">
        <v>0.89600000000000002</v>
      </c>
      <c r="E85" s="54"/>
    </row>
    <row r="86" spans="1:5" x14ac:dyDescent="0.25">
      <c r="A86" s="54">
        <v>43273</v>
      </c>
      <c r="B86" s="51">
        <v>2.99</v>
      </c>
      <c r="C86" s="51">
        <v>66.319999999999993</v>
      </c>
      <c r="D86" s="51">
        <v>0.85199999999999998</v>
      </c>
      <c r="E86" s="54"/>
    </row>
    <row r="87" spans="1:5" x14ac:dyDescent="0.25">
      <c r="A87" s="49">
        <v>43266</v>
      </c>
      <c r="B87" s="51">
        <v>2.99</v>
      </c>
      <c r="C87" s="51">
        <v>66.209999999999994</v>
      </c>
      <c r="D87" s="51">
        <v>0.88</v>
      </c>
      <c r="E87" s="54"/>
    </row>
    <row r="88" spans="1:5" x14ac:dyDescent="0.25">
      <c r="A88" s="54">
        <v>43259</v>
      </c>
      <c r="B88" s="51">
        <v>2.92</v>
      </c>
      <c r="C88" s="51">
        <v>65.349999999999994</v>
      </c>
      <c r="D88" s="51">
        <v>0.88400000000000001</v>
      </c>
      <c r="E88" s="54"/>
    </row>
    <row r="89" spans="1:5" x14ac:dyDescent="0.25">
      <c r="A89" s="49">
        <v>43252</v>
      </c>
      <c r="B89" s="51">
        <v>2.88</v>
      </c>
      <c r="C89" s="51">
        <v>66.959999999999994</v>
      </c>
      <c r="D89" s="51">
        <v>0.92900000000000005</v>
      </c>
      <c r="E89" s="54"/>
    </row>
    <row r="90" spans="1:5" x14ac:dyDescent="0.25">
      <c r="A90" s="54">
        <v>43245</v>
      </c>
      <c r="B90" s="51">
        <v>2.83</v>
      </c>
      <c r="C90" s="51">
        <v>70.98</v>
      </c>
      <c r="D90" s="51">
        <v>0.94</v>
      </c>
      <c r="E90" s="54"/>
    </row>
    <row r="91" spans="1:5" x14ac:dyDescent="0.25">
      <c r="A91" s="49">
        <v>43238</v>
      </c>
      <c r="B91" s="51">
        <v>2.8</v>
      </c>
      <c r="C91" s="51">
        <v>71.3</v>
      </c>
      <c r="D91" s="51">
        <v>0.94399999999999995</v>
      </c>
      <c r="E91" s="54"/>
    </row>
    <row r="92" spans="1:5" x14ac:dyDescent="0.25">
      <c r="A92" s="54">
        <v>43231</v>
      </c>
      <c r="B92" s="51">
        <v>2.76</v>
      </c>
      <c r="C92" s="51">
        <v>70.56</v>
      </c>
      <c r="D92" s="51">
        <v>0.874</v>
      </c>
      <c r="E92" s="54"/>
    </row>
    <row r="93" spans="1:5" x14ac:dyDescent="0.25">
      <c r="A93" s="49">
        <v>43224</v>
      </c>
      <c r="B93" s="51">
        <v>2.75</v>
      </c>
      <c r="C93" s="51">
        <v>68.38</v>
      </c>
      <c r="D93" s="51">
        <v>0.90600000000000003</v>
      </c>
      <c r="E93" s="54"/>
    </row>
    <row r="94" spans="1:5" x14ac:dyDescent="0.25">
      <c r="A94" s="54">
        <v>43217</v>
      </c>
      <c r="B94" s="51">
        <v>2.8</v>
      </c>
      <c r="C94" s="51">
        <v>67.91</v>
      </c>
      <c r="D94" s="51">
        <v>0.88100000000000001</v>
      </c>
      <c r="E94" s="54"/>
    </row>
    <row r="95" spans="1:5" x14ac:dyDescent="0.25">
      <c r="A95" s="49">
        <v>43210</v>
      </c>
      <c r="B95" s="51">
        <v>2.83</v>
      </c>
      <c r="C95" s="51">
        <v>67.55</v>
      </c>
      <c r="D95" s="51">
        <v>0.82599999999999996</v>
      </c>
      <c r="E95" s="54"/>
    </row>
    <row r="96" spans="1:5" x14ac:dyDescent="0.25">
      <c r="A96" s="54">
        <v>43203</v>
      </c>
      <c r="B96" s="51">
        <v>2.78</v>
      </c>
      <c r="C96" s="51">
        <v>66.02</v>
      </c>
      <c r="D96" s="51">
        <v>0.79500000000000004</v>
      </c>
      <c r="E96" s="54"/>
    </row>
    <row r="97" spans="1:5" x14ac:dyDescent="0.25">
      <c r="A97" s="49">
        <v>43196</v>
      </c>
      <c r="B97" s="51">
        <v>2.79</v>
      </c>
      <c r="C97" s="51">
        <v>63.07</v>
      </c>
      <c r="D97" s="51">
        <v>0.755</v>
      </c>
      <c r="E97" s="54"/>
    </row>
    <row r="98" spans="1:5" x14ac:dyDescent="0.25">
      <c r="A98" s="54">
        <v>43189</v>
      </c>
      <c r="B98" s="51">
        <v>2.67</v>
      </c>
      <c r="C98" s="51">
        <v>64.97</v>
      </c>
      <c r="D98" s="51">
        <v>0.81</v>
      </c>
      <c r="E98" s="54"/>
    </row>
    <row r="99" spans="1:5" x14ac:dyDescent="0.25">
      <c r="A99" s="49">
        <v>43182</v>
      </c>
      <c r="B99" s="51">
        <v>2.66</v>
      </c>
      <c r="C99" s="51">
        <v>64.11</v>
      </c>
      <c r="D99" s="51">
        <v>0.80800000000000005</v>
      </c>
      <c r="E99" s="54"/>
    </row>
    <row r="100" spans="1:5" x14ac:dyDescent="0.25">
      <c r="A100" s="54">
        <v>43175</v>
      </c>
      <c r="B100" s="51">
        <v>2.71</v>
      </c>
      <c r="C100" s="51">
        <v>61.28</v>
      </c>
      <c r="D100" s="51">
        <v>0.79600000000000004</v>
      </c>
      <c r="E100" s="54"/>
    </row>
    <row r="101" spans="1:5" x14ac:dyDescent="0.25">
      <c r="A101" s="49">
        <v>43168</v>
      </c>
      <c r="B101" s="51">
        <v>2.74</v>
      </c>
      <c r="C101" s="51">
        <v>61.65</v>
      </c>
      <c r="D101" s="51">
        <v>0.751</v>
      </c>
      <c r="E101" s="54"/>
    </row>
    <row r="102" spans="1:5" x14ac:dyDescent="0.25">
      <c r="A102" s="54">
        <v>43161</v>
      </c>
      <c r="B102" s="51">
        <v>2.64</v>
      </c>
      <c r="C102" s="51">
        <v>62.07</v>
      </c>
      <c r="D102" s="51">
        <v>0.81799999999999995</v>
      </c>
      <c r="E102" s="54"/>
    </row>
    <row r="103" spans="1:5" x14ac:dyDescent="0.25">
      <c r="A103" s="49">
        <v>43154</v>
      </c>
      <c r="B103" s="51">
        <v>2.62</v>
      </c>
      <c r="C103" s="51">
        <v>62.47</v>
      </c>
      <c r="D103" s="51">
        <v>0.83599999999999997</v>
      </c>
      <c r="E103" s="54"/>
    </row>
    <row r="104" spans="1:5" x14ac:dyDescent="0.25">
      <c r="A104" s="54">
        <v>43147</v>
      </c>
      <c r="B104" s="51">
        <v>2.54</v>
      </c>
      <c r="C104" s="51">
        <v>60.56</v>
      </c>
      <c r="D104" s="51">
        <v>0.84099999999999997</v>
      </c>
      <c r="E104" s="54"/>
    </row>
    <row r="105" spans="1:5" x14ac:dyDescent="0.25">
      <c r="A105" s="49">
        <v>43140</v>
      </c>
      <c r="B105" s="51">
        <v>2.75</v>
      </c>
      <c r="C105" s="51">
        <v>62.01</v>
      </c>
      <c r="D105" s="51">
        <v>0.77600000000000002</v>
      </c>
      <c r="E105" s="54"/>
    </row>
    <row r="106" spans="1:5" x14ac:dyDescent="0.25">
      <c r="A106" s="54">
        <v>43133</v>
      </c>
      <c r="B106" s="51">
        <v>3.3</v>
      </c>
      <c r="C106" s="51">
        <v>65.319999999999993</v>
      </c>
      <c r="D106" s="51">
        <v>0.85</v>
      </c>
      <c r="E106" s="54"/>
    </row>
    <row r="107" spans="1:5" x14ac:dyDescent="0.25">
      <c r="A107" s="49">
        <v>43126</v>
      </c>
      <c r="B107" s="51">
        <v>3.43</v>
      </c>
      <c r="C107" s="51">
        <v>65.14</v>
      </c>
      <c r="D107" s="51">
        <v>0.84199999999999997</v>
      </c>
      <c r="E107" s="54"/>
    </row>
    <row r="108" spans="1:5" x14ac:dyDescent="0.25">
      <c r="A108" s="54">
        <v>43119</v>
      </c>
      <c r="B108" s="51">
        <v>4.12</v>
      </c>
      <c r="C108" s="51">
        <v>63.77</v>
      </c>
      <c r="D108" s="51">
        <v>0.92500000000000004</v>
      </c>
      <c r="E108" s="54"/>
    </row>
    <row r="109" spans="1:5" x14ac:dyDescent="0.25">
      <c r="A109" s="49">
        <v>43112</v>
      </c>
      <c r="B109" s="51">
        <v>3.24</v>
      </c>
      <c r="C109" s="51">
        <v>63.26</v>
      </c>
      <c r="D109" s="51">
        <v>0.92</v>
      </c>
      <c r="E109" s="54"/>
    </row>
    <row r="110" spans="1:5" x14ac:dyDescent="0.25">
      <c r="A110" s="54">
        <v>43105</v>
      </c>
      <c r="B110" s="51">
        <v>5.71</v>
      </c>
      <c r="C110" s="51">
        <v>61.36</v>
      </c>
      <c r="D110" s="51">
        <v>0.96299999999999997</v>
      </c>
      <c r="E110" s="54"/>
    </row>
    <row r="111" spans="1:5" x14ac:dyDescent="0.25">
      <c r="A111" s="49">
        <v>43098</v>
      </c>
      <c r="B111" s="51">
        <v>3.03</v>
      </c>
      <c r="C111" s="51">
        <v>59.88</v>
      </c>
      <c r="D111" s="51">
        <v>0.97899999999999998</v>
      </c>
      <c r="E111" s="54"/>
    </row>
    <row r="112" spans="1:5" x14ac:dyDescent="0.25">
      <c r="A112" s="54">
        <v>43091</v>
      </c>
      <c r="B112" s="51">
        <v>2.69</v>
      </c>
      <c r="C112" s="51">
        <v>57.87</v>
      </c>
      <c r="D112" s="51">
        <v>0.94799999999999995</v>
      </c>
      <c r="E112" s="54"/>
    </row>
    <row r="113" spans="1:5" x14ac:dyDescent="0.25">
      <c r="A113" s="49">
        <v>43084</v>
      </c>
      <c r="B113" s="51">
        <v>2.77</v>
      </c>
      <c r="C113" s="51">
        <v>57.17</v>
      </c>
      <c r="D113" s="51">
        <v>0.92</v>
      </c>
      <c r="E113" s="54"/>
    </row>
    <row r="114" spans="1:5" x14ac:dyDescent="0.25">
      <c r="A114" s="54">
        <v>43077</v>
      </c>
      <c r="B114" s="51">
        <v>2.84</v>
      </c>
      <c r="C114" s="51">
        <v>56.92</v>
      </c>
      <c r="D114" s="51">
        <v>0.97699999999999998</v>
      </c>
      <c r="E114" s="54"/>
    </row>
    <row r="115" spans="1:5" x14ac:dyDescent="0.25">
      <c r="A115" s="49">
        <v>43070</v>
      </c>
      <c r="B115" s="51">
        <v>2.94</v>
      </c>
      <c r="C115" s="51">
        <v>57.81</v>
      </c>
      <c r="D115" s="51">
        <v>0.996</v>
      </c>
      <c r="E115" s="54"/>
    </row>
    <row r="116" spans="1:5" x14ac:dyDescent="0.25">
      <c r="A116" s="54">
        <v>43063</v>
      </c>
      <c r="B116" s="51">
        <v>3.05</v>
      </c>
      <c r="C116" s="51">
        <v>57.47</v>
      </c>
      <c r="D116" s="51">
        <v>1</v>
      </c>
      <c r="E116" s="54"/>
    </row>
    <row r="117" spans="1:5" x14ac:dyDescent="0.25">
      <c r="A117" s="49">
        <v>43056</v>
      </c>
      <c r="B117" s="51">
        <v>3.1</v>
      </c>
      <c r="C117" s="51">
        <v>55.81</v>
      </c>
      <c r="D117" s="51">
        <v>0.98799999999999999</v>
      </c>
      <c r="E117" s="54"/>
    </row>
    <row r="118" spans="1:5" x14ac:dyDescent="0.25">
      <c r="A118" s="54">
        <v>43049</v>
      </c>
      <c r="B118" s="51">
        <v>3.12</v>
      </c>
      <c r="C118" s="51">
        <v>57.05</v>
      </c>
      <c r="D118" s="51">
        <v>0.95599999999999996</v>
      </c>
      <c r="E118" s="54"/>
    </row>
    <row r="119" spans="1:5" x14ac:dyDescent="0.25">
      <c r="A119" s="49">
        <v>43042</v>
      </c>
      <c r="B119" s="51">
        <v>2.78</v>
      </c>
      <c r="C119" s="51">
        <v>54.59</v>
      </c>
      <c r="D119" s="51">
        <v>0.96499999999999997</v>
      </c>
      <c r="E119" s="54"/>
    </row>
    <row r="120" spans="1:5" x14ac:dyDescent="0.25">
      <c r="A120" s="54">
        <v>43035</v>
      </c>
      <c r="B120" s="51">
        <v>2.91</v>
      </c>
      <c r="C120" s="51">
        <v>52.51</v>
      </c>
      <c r="D120" s="51">
        <v>0.94899999999999995</v>
      </c>
      <c r="E120" s="54"/>
    </row>
    <row r="121" spans="1:5" x14ac:dyDescent="0.25">
      <c r="A121" s="49">
        <v>43028</v>
      </c>
      <c r="B121" s="51">
        <v>2.84</v>
      </c>
      <c r="C121" s="51">
        <v>51.74</v>
      </c>
      <c r="D121" s="51">
        <v>0.91400000000000003</v>
      </c>
      <c r="E121" s="54"/>
    </row>
    <row r="122" spans="1:5" x14ac:dyDescent="0.25">
      <c r="A122" s="54">
        <v>43021</v>
      </c>
      <c r="B122" s="51">
        <v>2.92</v>
      </c>
      <c r="C122" s="51">
        <v>50.77</v>
      </c>
      <c r="D122" s="51">
        <v>0.95199999999999996</v>
      </c>
      <c r="E122" s="54"/>
    </row>
    <row r="123" spans="1:5" x14ac:dyDescent="0.25">
      <c r="A123" s="49">
        <v>43014</v>
      </c>
      <c r="B123" s="51">
        <v>2.84</v>
      </c>
      <c r="C123" s="51">
        <v>50.23</v>
      </c>
      <c r="D123" s="51">
        <v>0.90500000000000003</v>
      </c>
      <c r="E123" s="54"/>
    </row>
    <row r="124" spans="1:5" x14ac:dyDescent="0.25">
      <c r="A124" s="54">
        <v>43007</v>
      </c>
      <c r="B124" s="51">
        <v>2.96</v>
      </c>
      <c r="C124" s="51">
        <v>51.77</v>
      </c>
      <c r="D124" s="51">
        <v>0.95199999999999996</v>
      </c>
      <c r="E124" s="54"/>
    </row>
    <row r="125" spans="1:5" x14ac:dyDescent="0.25">
      <c r="A125" s="49">
        <v>43000</v>
      </c>
      <c r="B125" s="51">
        <v>3.09</v>
      </c>
      <c r="C125" s="51">
        <v>50.12</v>
      </c>
      <c r="D125" s="51">
        <v>0.90500000000000003</v>
      </c>
      <c r="E125" s="54"/>
    </row>
    <row r="126" spans="1:5" x14ac:dyDescent="0.25">
      <c r="A126" s="54">
        <v>42993</v>
      </c>
      <c r="B126" s="51">
        <v>2.96</v>
      </c>
      <c r="C126" s="51">
        <v>49.07</v>
      </c>
      <c r="D126" s="51">
        <v>0.86699999999999999</v>
      </c>
      <c r="E126" s="54"/>
    </row>
    <row r="127" spans="1:5" x14ac:dyDescent="0.25">
      <c r="A127" s="49">
        <v>42986</v>
      </c>
      <c r="B127" s="51">
        <v>2.91</v>
      </c>
      <c r="C127" s="51">
        <v>48.58</v>
      </c>
      <c r="D127" s="51">
        <v>0.82499999999999996</v>
      </c>
      <c r="E127" s="54"/>
    </row>
    <row r="128" spans="1:5" x14ac:dyDescent="0.25">
      <c r="A128" s="54">
        <v>42979</v>
      </c>
      <c r="B128" s="51">
        <v>2.93</v>
      </c>
      <c r="C128" s="51">
        <v>46.68</v>
      </c>
      <c r="D128" s="51">
        <v>0.79200000000000004</v>
      </c>
      <c r="E128" s="54"/>
    </row>
    <row r="129" spans="1:5" x14ac:dyDescent="0.25">
      <c r="A129" s="49">
        <v>42972</v>
      </c>
      <c r="B129" s="51">
        <v>2.97</v>
      </c>
      <c r="C129" s="51">
        <v>47.68</v>
      </c>
      <c r="D129" s="51">
        <v>0.76400000000000001</v>
      </c>
      <c r="E129" s="54"/>
    </row>
    <row r="130" spans="1:5" x14ac:dyDescent="0.25">
      <c r="A130" s="54">
        <v>42965</v>
      </c>
      <c r="B130" s="51">
        <v>2.95</v>
      </c>
      <c r="C130" s="51">
        <v>47.52</v>
      </c>
      <c r="D130" s="51">
        <v>0.752</v>
      </c>
      <c r="E130" s="54"/>
    </row>
    <row r="131" spans="1:5" x14ac:dyDescent="0.25">
      <c r="A131" s="49">
        <v>42958</v>
      </c>
      <c r="B131" s="51">
        <v>2.85</v>
      </c>
      <c r="C131" s="51">
        <v>49.08</v>
      </c>
      <c r="D131" s="51">
        <v>0.751</v>
      </c>
      <c r="E131" s="54"/>
    </row>
    <row r="132" spans="1:5" x14ac:dyDescent="0.25">
      <c r="A132" s="54">
        <v>42951</v>
      </c>
      <c r="B132" s="51">
        <v>2.8</v>
      </c>
      <c r="C132" s="51">
        <v>49.52</v>
      </c>
      <c r="D132" s="51">
        <v>0.73799999999999999</v>
      </c>
      <c r="E132" s="54"/>
    </row>
    <row r="133" spans="1:5" x14ac:dyDescent="0.25">
      <c r="A133" s="49">
        <v>42944</v>
      </c>
      <c r="B133" s="51">
        <v>2.96</v>
      </c>
      <c r="C133" s="51">
        <v>48.27</v>
      </c>
      <c r="D133" s="51">
        <v>0.70099999999999996</v>
      </c>
      <c r="E133" s="54"/>
    </row>
    <row r="134" spans="1:5" x14ac:dyDescent="0.25">
      <c r="A134" s="54">
        <v>42937</v>
      </c>
      <c r="B134" s="51">
        <v>3.09</v>
      </c>
      <c r="C134" s="51">
        <v>46.41</v>
      </c>
      <c r="D134" s="51">
        <v>0.65800000000000003</v>
      </c>
      <c r="E134" s="54"/>
    </row>
    <row r="135" spans="1:5" x14ac:dyDescent="0.25">
      <c r="A135" s="49">
        <v>42930</v>
      </c>
      <c r="B135" s="51">
        <v>2.96</v>
      </c>
      <c r="C135" s="51">
        <v>45.51</v>
      </c>
      <c r="D135" s="51">
        <v>0.60899999999999999</v>
      </c>
      <c r="E135" s="54"/>
    </row>
    <row r="136" spans="1:5" x14ac:dyDescent="0.25">
      <c r="A136" s="54">
        <v>42923</v>
      </c>
      <c r="B136" s="51">
        <v>2.95</v>
      </c>
      <c r="C136" s="51">
        <v>44.96</v>
      </c>
      <c r="D136" s="51">
        <v>0.60299999999999998</v>
      </c>
      <c r="E136" s="54"/>
    </row>
    <row r="137" spans="1:5" x14ac:dyDescent="0.25">
      <c r="A137" s="49">
        <v>42916</v>
      </c>
      <c r="B137" s="51">
        <v>3.01</v>
      </c>
      <c r="C137" s="51">
        <v>44.63</v>
      </c>
      <c r="D137" s="51">
        <v>0.58299999999999996</v>
      </c>
      <c r="E137" s="54"/>
    </row>
    <row r="138" spans="1:5" x14ac:dyDescent="0.25">
      <c r="A138" s="54">
        <v>42909</v>
      </c>
      <c r="B138" s="51">
        <v>2.89</v>
      </c>
      <c r="C138" s="51">
        <v>43.09</v>
      </c>
      <c r="D138" s="51">
        <v>0.57399999999999995</v>
      </c>
      <c r="E138" s="54"/>
    </row>
    <row r="139" spans="1:5" x14ac:dyDescent="0.25">
      <c r="A139" s="49">
        <v>42902</v>
      </c>
      <c r="B139" s="51">
        <v>3.03</v>
      </c>
      <c r="C139" s="51">
        <v>45.3</v>
      </c>
      <c r="D139" s="51">
        <v>0.59799999999999998</v>
      </c>
      <c r="E139" s="54"/>
    </row>
    <row r="140" spans="1:5" x14ac:dyDescent="0.25">
      <c r="A140" s="54">
        <v>42895</v>
      </c>
      <c r="B140" s="51">
        <v>2.98</v>
      </c>
      <c r="C140" s="51">
        <v>46.57</v>
      </c>
      <c r="D140" s="51">
        <v>0.59599999999999997</v>
      </c>
      <c r="E140" s="54"/>
    </row>
    <row r="141" spans="1:5" x14ac:dyDescent="0.25">
      <c r="A141" s="49">
        <v>42888</v>
      </c>
      <c r="B141" s="51">
        <v>3.03</v>
      </c>
      <c r="C141" s="51">
        <v>48.48</v>
      </c>
      <c r="D141" s="51">
        <v>0.63600000000000001</v>
      </c>
      <c r="E141" s="54"/>
    </row>
    <row r="142" spans="1:5" x14ac:dyDescent="0.25">
      <c r="A142" s="54">
        <v>42881</v>
      </c>
      <c r="B142" s="51">
        <v>3.18</v>
      </c>
      <c r="C142" s="51">
        <v>50.21</v>
      </c>
      <c r="D142" s="51">
        <v>0.66200000000000003</v>
      </c>
      <c r="E142" s="54"/>
    </row>
    <row r="143" spans="1:5" x14ac:dyDescent="0.25">
      <c r="A143" s="49">
        <v>42874</v>
      </c>
      <c r="B143" s="51">
        <v>3.21</v>
      </c>
      <c r="C143" s="51">
        <v>49.24</v>
      </c>
      <c r="D143" s="51">
        <v>0.65200000000000002</v>
      </c>
      <c r="E143" s="54"/>
    </row>
    <row r="144" spans="1:5" x14ac:dyDescent="0.25">
      <c r="A144" s="54">
        <v>42867</v>
      </c>
      <c r="B144" s="51">
        <v>3.12</v>
      </c>
      <c r="C144" s="51">
        <v>47.04</v>
      </c>
      <c r="D144" s="51">
        <v>0.63200000000000001</v>
      </c>
      <c r="E144" s="54"/>
    </row>
    <row r="145" spans="1:5" x14ac:dyDescent="0.25">
      <c r="A145" s="49">
        <v>42860</v>
      </c>
      <c r="B145" s="51">
        <v>3.14</v>
      </c>
      <c r="C145" s="51">
        <v>47.21</v>
      </c>
      <c r="D145" s="51">
        <v>0.60699999999999998</v>
      </c>
      <c r="E145" s="54"/>
    </row>
    <row r="146" spans="1:5" x14ac:dyDescent="0.25">
      <c r="A146" s="54">
        <v>42853</v>
      </c>
      <c r="B146" s="51">
        <v>3.09</v>
      </c>
      <c r="C146" s="51">
        <v>49.12</v>
      </c>
      <c r="D146" s="51">
        <v>0.63</v>
      </c>
      <c r="E146" s="54"/>
    </row>
    <row r="147" spans="1:5" x14ac:dyDescent="0.25">
      <c r="A147" s="49">
        <v>42846</v>
      </c>
      <c r="B147" s="51">
        <v>3.1</v>
      </c>
      <c r="C147" s="51">
        <v>51.09</v>
      </c>
      <c r="D147" s="51">
        <v>0.66400000000000003</v>
      </c>
      <c r="E147" s="54"/>
    </row>
    <row r="148" spans="1:5" x14ac:dyDescent="0.25">
      <c r="A148" s="54">
        <v>42839</v>
      </c>
      <c r="B148" s="51">
        <v>3.05</v>
      </c>
      <c r="C148" s="51">
        <v>53.19</v>
      </c>
      <c r="D148" s="51">
        <v>0.68</v>
      </c>
      <c r="E148" s="54"/>
    </row>
    <row r="149" spans="1:5" x14ac:dyDescent="0.25">
      <c r="A149" s="49">
        <v>42832</v>
      </c>
      <c r="B149" s="51">
        <v>3.18</v>
      </c>
      <c r="C149" s="51">
        <v>51.26</v>
      </c>
      <c r="D149" s="51">
        <v>0.629</v>
      </c>
      <c r="E149" s="54"/>
    </row>
    <row r="150" spans="1:5" x14ac:dyDescent="0.25">
      <c r="A150" s="54">
        <v>42825</v>
      </c>
      <c r="B150" s="51">
        <v>3.03</v>
      </c>
      <c r="C150" s="51">
        <v>49.14</v>
      </c>
      <c r="D150" s="51">
        <v>0.59099999999999997</v>
      </c>
      <c r="E150" s="54"/>
    </row>
    <row r="151" spans="1:5" x14ac:dyDescent="0.25">
      <c r="A151" s="49">
        <v>42818</v>
      </c>
      <c r="B151" s="51">
        <v>2.99</v>
      </c>
      <c r="C151" s="51">
        <v>47.28</v>
      </c>
      <c r="D151" s="51">
        <v>0.59</v>
      </c>
      <c r="E151" s="54"/>
    </row>
    <row r="152" spans="1:5" x14ac:dyDescent="0.25">
      <c r="A152" s="54">
        <v>42811</v>
      </c>
      <c r="B152" s="51">
        <v>2.96</v>
      </c>
      <c r="C152" s="51">
        <v>48.03</v>
      </c>
      <c r="D152" s="51">
        <v>0.63700000000000001</v>
      </c>
      <c r="E152" s="54"/>
    </row>
    <row r="153" spans="1:5" x14ac:dyDescent="0.25">
      <c r="A153" s="49">
        <v>42804</v>
      </c>
      <c r="B153" s="51">
        <v>2.75</v>
      </c>
      <c r="C153" s="51">
        <v>50.5</v>
      </c>
      <c r="D153" s="51">
        <v>0.64600000000000002</v>
      </c>
      <c r="E153" s="54"/>
    </row>
    <row r="154" spans="1:5" x14ac:dyDescent="0.25">
      <c r="A154" s="54">
        <v>42797</v>
      </c>
      <c r="B154" s="51">
        <v>2.52</v>
      </c>
      <c r="C154" s="51">
        <v>53.56</v>
      </c>
      <c r="D154" s="51">
        <v>0.625</v>
      </c>
      <c r="E154" s="54"/>
    </row>
    <row r="155" spans="1:5" x14ac:dyDescent="0.25">
      <c r="A155" s="49">
        <v>42790</v>
      </c>
      <c r="B155" s="51">
        <v>2.62</v>
      </c>
      <c r="C155" s="51">
        <v>54.03</v>
      </c>
      <c r="D155" s="51">
        <v>0.68600000000000005</v>
      </c>
      <c r="E155" s="54"/>
    </row>
    <row r="156" spans="1:5" x14ac:dyDescent="0.25">
      <c r="A156" s="54">
        <v>42783</v>
      </c>
      <c r="B156" s="51">
        <v>2.87</v>
      </c>
      <c r="C156" s="51">
        <v>53.22</v>
      </c>
      <c r="D156" s="51">
        <v>0.77900000000000003</v>
      </c>
      <c r="E156" s="54"/>
    </row>
    <row r="157" spans="1:5" x14ac:dyDescent="0.25">
      <c r="A157" s="49">
        <v>42776</v>
      </c>
      <c r="B157" s="51">
        <v>3.04</v>
      </c>
      <c r="C157" s="51">
        <v>52.88</v>
      </c>
      <c r="D157" s="51">
        <v>0.80400000000000005</v>
      </c>
      <c r="E157" s="54"/>
    </row>
    <row r="158" spans="1:5" x14ac:dyDescent="0.25">
      <c r="A158" s="54">
        <v>42769</v>
      </c>
      <c r="B158" s="51">
        <v>3.12</v>
      </c>
      <c r="C158" s="51">
        <v>53.33</v>
      </c>
      <c r="D158" s="51">
        <v>0.875</v>
      </c>
      <c r="E158" s="54"/>
    </row>
    <row r="159" spans="1:5" x14ac:dyDescent="0.25">
      <c r="A159" s="49">
        <v>42762</v>
      </c>
      <c r="B159" s="51">
        <v>3.27</v>
      </c>
      <c r="C159" s="51">
        <v>52.74</v>
      </c>
      <c r="D159" s="51">
        <v>0.79600000000000004</v>
      </c>
      <c r="E159" s="54"/>
    </row>
    <row r="160" spans="1:5" x14ac:dyDescent="0.25">
      <c r="A160" s="54">
        <v>42755</v>
      </c>
      <c r="B160" s="51">
        <v>3.29</v>
      </c>
      <c r="C160" s="51">
        <v>51.82</v>
      </c>
      <c r="D160" s="51">
        <v>0.74</v>
      </c>
      <c r="E160" s="54"/>
    </row>
    <row r="161" spans="1:5" x14ac:dyDescent="0.25">
      <c r="A161" s="49">
        <v>42748</v>
      </c>
      <c r="B161" s="51">
        <v>3.27</v>
      </c>
      <c r="C161" s="51">
        <v>52.07</v>
      </c>
      <c r="D161" s="51">
        <v>0.71799999999999997</v>
      </c>
      <c r="E161" s="54"/>
    </row>
    <row r="162" spans="1:5" x14ac:dyDescent="0.25">
      <c r="A162" s="54">
        <v>42741</v>
      </c>
      <c r="B162" s="51">
        <v>3.47</v>
      </c>
      <c r="C162" s="51">
        <v>53.34</v>
      </c>
      <c r="D162" s="51">
        <v>0.70299999999999996</v>
      </c>
      <c r="E162" s="54"/>
    </row>
    <row r="163" spans="1:5" x14ac:dyDescent="0.25">
      <c r="A163" s="49">
        <v>42734</v>
      </c>
      <c r="B163" s="51">
        <v>3.69</v>
      </c>
      <c r="C163" s="51">
        <v>53.6</v>
      </c>
      <c r="D163" s="51">
        <v>0.68200000000000005</v>
      </c>
      <c r="E163" s="54"/>
    </row>
    <row r="164" spans="1:5" x14ac:dyDescent="0.25">
      <c r="A164" s="54">
        <v>42727</v>
      </c>
      <c r="B164" s="51">
        <v>3.51</v>
      </c>
      <c r="C164" s="51">
        <v>51.95</v>
      </c>
      <c r="D164" s="51">
        <v>0.64</v>
      </c>
      <c r="E164" s="54"/>
    </row>
    <row r="165" spans="1:5" x14ac:dyDescent="0.25">
      <c r="A165" s="49">
        <v>42720</v>
      </c>
      <c r="B165" s="51">
        <v>3.57</v>
      </c>
      <c r="C165" s="51">
        <v>51.91</v>
      </c>
      <c r="D165" s="51">
        <v>0.624</v>
      </c>
      <c r="E165" s="54"/>
    </row>
    <row r="166" spans="1:5" x14ac:dyDescent="0.25">
      <c r="A166" s="54">
        <v>42713</v>
      </c>
      <c r="B166" s="51">
        <v>3.69</v>
      </c>
      <c r="C166" s="51">
        <v>50.97</v>
      </c>
      <c r="D166" s="51">
        <v>0.61899999999999999</v>
      </c>
      <c r="E166" s="54"/>
    </row>
    <row r="167" spans="1:5" x14ac:dyDescent="0.25">
      <c r="A167" s="49">
        <v>42706</v>
      </c>
      <c r="B167" s="51">
        <v>3.21</v>
      </c>
      <c r="C167" s="51">
        <v>48.63</v>
      </c>
      <c r="D167" s="51">
        <v>0.57099999999999995</v>
      </c>
      <c r="E167" s="54"/>
    </row>
    <row r="168" spans="1:5" x14ac:dyDescent="0.25">
      <c r="A168" s="54">
        <v>42699</v>
      </c>
      <c r="B168" s="51">
        <v>2.76</v>
      </c>
      <c r="C168" s="51">
        <v>47.25</v>
      </c>
      <c r="D168" s="51">
        <v>0.54200000000000004</v>
      </c>
      <c r="E168" s="54"/>
    </row>
    <row r="169" spans="1:5" x14ac:dyDescent="0.25">
      <c r="A169" s="49">
        <v>42692</v>
      </c>
      <c r="B169" s="51">
        <v>2.44</v>
      </c>
      <c r="C169" s="51">
        <v>45.15</v>
      </c>
      <c r="D169" s="51">
        <v>0.51900000000000002</v>
      </c>
      <c r="E169" s="54"/>
    </row>
    <row r="170" spans="1:5" x14ac:dyDescent="0.25">
      <c r="A170" s="54">
        <v>42685</v>
      </c>
      <c r="B170" s="51">
        <v>2.2200000000000002</v>
      </c>
      <c r="C170" s="51">
        <v>44.61</v>
      </c>
      <c r="D170" s="51">
        <v>0.53</v>
      </c>
      <c r="E170" s="54"/>
    </row>
    <row r="171" spans="1:5" x14ac:dyDescent="0.25">
      <c r="A171" s="49">
        <v>42678</v>
      </c>
      <c r="B171" s="51">
        <v>2.5</v>
      </c>
      <c r="C171" s="51">
        <v>45.51</v>
      </c>
      <c r="D171" s="51">
        <v>0.55900000000000005</v>
      </c>
      <c r="E171" s="54"/>
    </row>
    <row r="172" spans="1:5" x14ac:dyDescent="0.25">
      <c r="A172" s="54">
        <v>42671</v>
      </c>
      <c r="B172" s="51">
        <v>2.72</v>
      </c>
      <c r="C172" s="51">
        <v>49.36</v>
      </c>
      <c r="D172" s="51">
        <v>0.58199999999999996</v>
      </c>
      <c r="E172" s="54"/>
    </row>
    <row r="173" spans="1:5" x14ac:dyDescent="0.25">
      <c r="A173" s="49">
        <v>42664</v>
      </c>
      <c r="B173" s="51">
        <v>3.14</v>
      </c>
      <c r="C173" s="51">
        <v>50.56</v>
      </c>
      <c r="D173" s="51">
        <v>0.57099999999999995</v>
      </c>
      <c r="E173" s="54"/>
    </row>
    <row r="174" spans="1:5" x14ac:dyDescent="0.25">
      <c r="A174" s="54">
        <v>42657</v>
      </c>
      <c r="B174" s="51">
        <v>3.17</v>
      </c>
      <c r="C174" s="51">
        <v>50.29</v>
      </c>
      <c r="D174" s="51">
        <v>0.58199999999999996</v>
      </c>
      <c r="E174" s="54"/>
    </row>
    <row r="175" spans="1:5" x14ac:dyDescent="0.25">
      <c r="A175" s="49">
        <v>42650</v>
      </c>
      <c r="B175" s="51">
        <v>2.91</v>
      </c>
      <c r="C175" s="51">
        <v>49.48</v>
      </c>
      <c r="D175" s="51">
        <v>0.56100000000000005</v>
      </c>
      <c r="E175" s="54"/>
    </row>
    <row r="176" spans="1:5" x14ac:dyDescent="0.25">
      <c r="A176" s="54">
        <v>42643</v>
      </c>
      <c r="B176" s="51">
        <v>3.01</v>
      </c>
      <c r="C176" s="51">
        <v>46.55</v>
      </c>
      <c r="D176" s="51">
        <v>0.52800000000000002</v>
      </c>
      <c r="E176" s="54"/>
    </row>
    <row r="177" spans="1:5" x14ac:dyDescent="0.25">
      <c r="A177" s="49">
        <v>42636</v>
      </c>
      <c r="B177" s="51">
        <v>3.11</v>
      </c>
      <c r="C177" s="51">
        <v>44.59</v>
      </c>
      <c r="D177" s="51">
        <v>0.51600000000000001</v>
      </c>
      <c r="E177" s="54"/>
    </row>
    <row r="178" spans="1:5" x14ac:dyDescent="0.25">
      <c r="A178" s="54">
        <v>42629</v>
      </c>
      <c r="B178" s="51">
        <v>3.02</v>
      </c>
      <c r="C178" s="51">
        <v>44.34</v>
      </c>
      <c r="D178" s="51">
        <v>0.48599999999999999</v>
      </c>
      <c r="E178" s="54"/>
    </row>
    <row r="179" spans="1:5" x14ac:dyDescent="0.25">
      <c r="A179" s="49">
        <v>42622</v>
      </c>
      <c r="B179" s="51">
        <v>2.87</v>
      </c>
      <c r="C179" s="51">
        <v>45.96</v>
      </c>
      <c r="D179" s="51">
        <v>0.47099999999999997</v>
      </c>
      <c r="E179" s="54"/>
    </row>
    <row r="180" spans="1:5" x14ac:dyDescent="0.25">
      <c r="A180" s="54">
        <v>42615</v>
      </c>
      <c r="B180" s="51">
        <v>2.94</v>
      </c>
      <c r="C180" s="51">
        <v>45.11</v>
      </c>
      <c r="D180" s="51">
        <v>0.45800000000000002</v>
      </c>
      <c r="E180" s="54"/>
    </row>
    <row r="181" spans="1:5" x14ac:dyDescent="0.25">
      <c r="A181" s="49">
        <v>42608</v>
      </c>
      <c r="B181" s="51">
        <v>2.82</v>
      </c>
      <c r="C181" s="51">
        <v>47.05</v>
      </c>
      <c r="D181" s="51">
        <v>0.46800000000000003</v>
      </c>
      <c r="E181" s="54"/>
    </row>
    <row r="182" spans="1:5" x14ac:dyDescent="0.25">
      <c r="A182" s="54">
        <v>42601</v>
      </c>
      <c r="B182" s="51">
        <v>2.73</v>
      </c>
      <c r="C182" s="51">
        <v>47.16</v>
      </c>
      <c r="D182" s="51">
        <v>0.45400000000000001</v>
      </c>
      <c r="E182" s="54"/>
    </row>
    <row r="183" spans="1:5" x14ac:dyDescent="0.25">
      <c r="A183" s="49">
        <v>42594</v>
      </c>
      <c r="B183" s="51">
        <v>2.77</v>
      </c>
      <c r="C183" s="51">
        <v>43.11</v>
      </c>
      <c r="D183" s="51">
        <v>0.434</v>
      </c>
      <c r="E183" s="54"/>
    </row>
    <row r="184" spans="1:5" x14ac:dyDescent="0.25">
      <c r="A184" s="54">
        <v>42587</v>
      </c>
      <c r="B184" s="51">
        <v>2.88</v>
      </c>
      <c r="C184" s="51">
        <v>40.82</v>
      </c>
      <c r="D184" s="51">
        <v>0.43</v>
      </c>
      <c r="E184" s="54"/>
    </row>
    <row r="185" spans="1:5" x14ac:dyDescent="0.25">
      <c r="A185" s="49">
        <v>42580</v>
      </c>
      <c r="B185" s="51">
        <v>2.85</v>
      </c>
      <c r="C185" s="51">
        <v>41.83</v>
      </c>
      <c r="D185" s="51">
        <v>0.441</v>
      </c>
      <c r="E185" s="54"/>
    </row>
    <row r="186" spans="1:5" x14ac:dyDescent="0.25">
      <c r="A186" s="54">
        <v>42573</v>
      </c>
      <c r="B186" s="51">
        <v>2.79</v>
      </c>
      <c r="C186" s="51">
        <v>44.44</v>
      </c>
      <c r="D186" s="51">
        <v>0.47799999999999998</v>
      </c>
      <c r="E186" s="54"/>
    </row>
    <row r="187" spans="1:5" x14ac:dyDescent="0.25">
      <c r="A187" s="49">
        <v>42566</v>
      </c>
      <c r="B187" s="51">
        <v>2.81</v>
      </c>
      <c r="C187" s="51">
        <v>45.6</v>
      </c>
      <c r="D187" s="51">
        <v>0.49399999999999999</v>
      </c>
      <c r="E187" s="54"/>
    </row>
    <row r="188" spans="1:5" x14ac:dyDescent="0.25">
      <c r="A188" s="54">
        <v>42559</v>
      </c>
      <c r="B188" s="51">
        <v>2.82</v>
      </c>
      <c r="C188" s="51">
        <v>46.17</v>
      </c>
      <c r="D188" s="51">
        <v>0.495</v>
      </c>
      <c r="E188" s="54"/>
    </row>
    <row r="189" spans="1:5" x14ac:dyDescent="0.25">
      <c r="A189" s="49">
        <v>42552</v>
      </c>
      <c r="B189" s="51">
        <v>2.89</v>
      </c>
      <c r="C189" s="51">
        <v>48.17</v>
      </c>
      <c r="D189" s="51">
        <v>0.52400000000000002</v>
      </c>
      <c r="E189" s="54"/>
    </row>
    <row r="190" spans="1:5" x14ac:dyDescent="0.25">
      <c r="A190" s="54">
        <v>42545</v>
      </c>
      <c r="B190" s="51">
        <v>2.75</v>
      </c>
      <c r="C190" s="51">
        <v>48.71</v>
      </c>
      <c r="D190" s="51">
        <v>0.52400000000000002</v>
      </c>
      <c r="E190" s="54"/>
    </row>
    <row r="191" spans="1:5" x14ac:dyDescent="0.25">
      <c r="A191" s="49">
        <v>42538</v>
      </c>
      <c r="B191" s="51">
        <v>2.59</v>
      </c>
      <c r="C191" s="51">
        <v>47.89</v>
      </c>
      <c r="D191" s="51">
        <v>0.48699999999999999</v>
      </c>
      <c r="E191" s="54"/>
    </row>
    <row r="192" spans="1:5" x14ac:dyDescent="0.25">
      <c r="A192" s="54">
        <v>42531</v>
      </c>
      <c r="B192" s="51">
        <v>2.36</v>
      </c>
      <c r="C192" s="51">
        <v>50.18</v>
      </c>
      <c r="D192" s="51">
        <v>0.5</v>
      </c>
      <c r="E192" s="54"/>
    </row>
    <row r="193" spans="1:5" x14ac:dyDescent="0.25">
      <c r="A193" s="49">
        <v>42524</v>
      </c>
      <c r="B193" s="51">
        <v>2.15</v>
      </c>
      <c r="C193" s="51">
        <v>49</v>
      </c>
      <c r="D193" s="51">
        <v>0.50700000000000001</v>
      </c>
      <c r="E193" s="54"/>
    </row>
    <row r="194" spans="1:5" x14ac:dyDescent="0.25">
      <c r="A194" s="54">
        <v>42517</v>
      </c>
      <c r="B194" s="51">
        <v>1.84</v>
      </c>
      <c r="C194" s="51">
        <v>48.72</v>
      </c>
      <c r="D194" s="51">
        <v>0.52200000000000002</v>
      </c>
      <c r="E194" s="54"/>
    </row>
    <row r="195" spans="1:5" x14ac:dyDescent="0.25">
      <c r="A195" s="49">
        <v>42510</v>
      </c>
      <c r="B195" s="51">
        <v>1.89</v>
      </c>
      <c r="C195" s="51">
        <v>47.99</v>
      </c>
      <c r="D195" s="51">
        <v>0.54800000000000004</v>
      </c>
      <c r="E195" s="54"/>
    </row>
    <row r="196" spans="1:5" x14ac:dyDescent="0.25">
      <c r="A196" s="54">
        <v>42503</v>
      </c>
      <c r="B196" s="51">
        <v>2</v>
      </c>
      <c r="C196" s="51">
        <v>45.44</v>
      </c>
      <c r="D196" s="51">
        <v>0.503</v>
      </c>
      <c r="E196" s="54"/>
    </row>
    <row r="197" spans="1:5" x14ac:dyDescent="0.25">
      <c r="A197" s="49">
        <v>42496</v>
      </c>
      <c r="B197" s="51">
        <v>1.96</v>
      </c>
      <c r="C197" s="51">
        <v>44.22</v>
      </c>
      <c r="D197" s="51">
        <v>0.48899999999999999</v>
      </c>
      <c r="E197" s="54"/>
    </row>
    <row r="198" spans="1:5" x14ac:dyDescent="0.25">
      <c r="A198" s="54">
        <v>42489</v>
      </c>
      <c r="B198" s="51">
        <v>1.92</v>
      </c>
      <c r="C198" s="51">
        <v>44.3</v>
      </c>
      <c r="D198" s="51">
        <v>0.48899999999999999</v>
      </c>
      <c r="E198" s="54"/>
    </row>
    <row r="199" spans="1:5" x14ac:dyDescent="0.25">
      <c r="A199" s="49">
        <v>42482</v>
      </c>
      <c r="B199" s="51">
        <v>1.91</v>
      </c>
      <c r="C199" s="51">
        <v>41.86</v>
      </c>
      <c r="D199" s="51">
        <v>0.45800000000000002</v>
      </c>
      <c r="E199" s="54"/>
    </row>
    <row r="200" spans="1:5" x14ac:dyDescent="0.25">
      <c r="A200" s="54">
        <v>42475</v>
      </c>
      <c r="B200" s="51">
        <v>1.9</v>
      </c>
      <c r="C200" s="51">
        <v>41.23</v>
      </c>
      <c r="D200" s="51">
        <v>0.45400000000000001</v>
      </c>
      <c r="E200" s="54"/>
    </row>
    <row r="201" spans="1:5" x14ac:dyDescent="0.25">
      <c r="A201" s="49">
        <v>42468</v>
      </c>
      <c r="B201" s="51">
        <v>1.96</v>
      </c>
      <c r="C201" s="51">
        <v>36.72</v>
      </c>
      <c r="D201" s="51">
        <v>0.43099999999999999</v>
      </c>
      <c r="E201" s="54"/>
    </row>
    <row r="202" spans="1:5" x14ac:dyDescent="0.25">
      <c r="A202" s="54">
        <v>42461</v>
      </c>
      <c r="B202" s="51">
        <v>1.86</v>
      </c>
      <c r="C202" s="51">
        <v>36.82</v>
      </c>
      <c r="D202" s="51">
        <v>0.436</v>
      </c>
      <c r="E202" s="54"/>
    </row>
    <row r="203" spans="1:5" x14ac:dyDescent="0.25">
      <c r="A203" s="49">
        <v>42454</v>
      </c>
      <c r="B203" s="51">
        <v>1.79</v>
      </c>
      <c r="C203" s="51">
        <v>39.450000000000003</v>
      </c>
      <c r="D203" s="51">
        <v>0.45200000000000001</v>
      </c>
      <c r="E203" s="54"/>
    </row>
    <row r="204" spans="1:5" x14ac:dyDescent="0.25">
      <c r="A204" s="54">
        <v>42447</v>
      </c>
      <c r="B204" s="51">
        <v>1.79</v>
      </c>
      <c r="C204" s="51">
        <v>38.32</v>
      </c>
      <c r="D204" s="51">
        <v>0.45900000000000002</v>
      </c>
      <c r="E204" s="54"/>
    </row>
    <row r="205" spans="1:5" x14ac:dyDescent="0.25">
      <c r="A205" s="49">
        <v>42440</v>
      </c>
      <c r="B205" s="51">
        <v>1.64</v>
      </c>
      <c r="C205" s="51">
        <v>37.69</v>
      </c>
      <c r="D205" s="51">
        <v>0.47299999999999998</v>
      </c>
      <c r="E205" s="54"/>
    </row>
    <row r="206" spans="1:5" x14ac:dyDescent="0.25">
      <c r="A206" s="54">
        <v>42433</v>
      </c>
      <c r="B206" s="51">
        <v>1.57</v>
      </c>
      <c r="C206" s="51">
        <v>34.43</v>
      </c>
      <c r="D206" s="51">
        <v>0.433</v>
      </c>
      <c r="E206" s="54"/>
    </row>
    <row r="207" spans="1:5" x14ac:dyDescent="0.25">
      <c r="A207" s="49">
        <v>42426</v>
      </c>
      <c r="B207" s="51">
        <v>1.82</v>
      </c>
      <c r="C207" s="51">
        <v>31.32</v>
      </c>
      <c r="D207" s="51">
        <v>0.40200000000000002</v>
      </c>
      <c r="E207" s="54"/>
    </row>
    <row r="208" spans="1:5" x14ac:dyDescent="0.25">
      <c r="A208" s="54">
        <v>42419</v>
      </c>
      <c r="B208" s="51">
        <v>1.94</v>
      </c>
      <c r="C208" s="51">
        <v>30.02</v>
      </c>
      <c r="D208" s="51">
        <v>0.374</v>
      </c>
      <c r="E208" s="54"/>
    </row>
    <row r="209" spans="1:5" x14ac:dyDescent="0.25">
      <c r="A209" s="49">
        <v>42412</v>
      </c>
      <c r="B209" s="51">
        <v>2.16</v>
      </c>
      <c r="C209" s="51">
        <v>28.14</v>
      </c>
      <c r="D209" s="51">
        <v>0.36</v>
      </c>
      <c r="E209" s="54"/>
    </row>
    <row r="210" spans="1:5" x14ac:dyDescent="0.25">
      <c r="A210" s="54">
        <v>42405</v>
      </c>
      <c r="B210" s="51">
        <v>2.11</v>
      </c>
      <c r="C210" s="51">
        <v>31.26</v>
      </c>
      <c r="D210" s="51">
        <v>0.35299999999999998</v>
      </c>
      <c r="E210" s="54"/>
    </row>
    <row r="211" spans="1:5" x14ac:dyDescent="0.25">
      <c r="A211" s="49">
        <v>42398</v>
      </c>
      <c r="B211" s="51">
        <v>2.2200000000000002</v>
      </c>
      <c r="C211" s="51">
        <v>31.81</v>
      </c>
      <c r="D211" s="51">
        <v>0.33</v>
      </c>
      <c r="E211" s="54"/>
    </row>
    <row r="212" spans="1:5" x14ac:dyDescent="0.25">
      <c r="A212" s="54">
        <v>42391</v>
      </c>
      <c r="B212" s="51">
        <v>2.2000000000000002</v>
      </c>
      <c r="C212" s="51">
        <v>29.19</v>
      </c>
      <c r="D212" s="51">
        <v>0.308</v>
      </c>
      <c r="E212" s="54"/>
    </row>
    <row r="213" spans="1:5" x14ac:dyDescent="0.25">
      <c r="A213" s="49">
        <v>42384</v>
      </c>
      <c r="B213" s="51">
        <v>2.3199999999999998</v>
      </c>
      <c r="C213" s="51">
        <v>30.59</v>
      </c>
      <c r="D213" s="51">
        <v>0.32200000000000001</v>
      </c>
      <c r="E213" s="54"/>
    </row>
    <row r="214" spans="1:5" x14ac:dyDescent="0.25">
      <c r="A214" s="54">
        <v>42377</v>
      </c>
      <c r="B214" s="51">
        <v>2.38</v>
      </c>
      <c r="C214" s="51">
        <v>34.65</v>
      </c>
      <c r="D214" s="51">
        <v>0.371</v>
      </c>
      <c r="E214" s="54"/>
    </row>
    <row r="215" spans="1:5" x14ac:dyDescent="0.25">
      <c r="A215" s="49">
        <v>42370</v>
      </c>
      <c r="B215" s="51">
        <v>2.27</v>
      </c>
      <c r="C215" s="51">
        <v>36.99</v>
      </c>
      <c r="D215" s="51">
        <v>0.38900000000000001</v>
      </c>
      <c r="E215" s="54"/>
    </row>
    <row r="216" spans="1:5" x14ac:dyDescent="0.25">
      <c r="A216" s="54">
        <v>42363</v>
      </c>
      <c r="B216" s="51">
        <v>1.68</v>
      </c>
      <c r="C216" s="51">
        <v>36.26</v>
      </c>
      <c r="D216" s="51">
        <v>0.372</v>
      </c>
      <c r="E216" s="54"/>
    </row>
    <row r="217" spans="1:5" x14ac:dyDescent="0.25">
      <c r="A217" s="49">
        <v>42356</v>
      </c>
      <c r="B217" s="51">
        <v>1.72</v>
      </c>
      <c r="C217" s="51">
        <v>35.78</v>
      </c>
      <c r="D217" s="51">
        <v>0.35799999999999998</v>
      </c>
      <c r="E217" s="54"/>
    </row>
    <row r="218" spans="1:5" x14ac:dyDescent="0.25">
      <c r="A218" s="54">
        <v>42349</v>
      </c>
      <c r="B218" s="51">
        <v>1.96</v>
      </c>
      <c r="C218" s="51">
        <v>36.93</v>
      </c>
      <c r="D218" s="51">
        <v>0.4</v>
      </c>
      <c r="E218" s="54"/>
    </row>
    <row r="219" spans="1:5" x14ac:dyDescent="0.25">
      <c r="A219" s="49">
        <v>42342</v>
      </c>
      <c r="B219" s="51">
        <v>2.13</v>
      </c>
      <c r="C219" s="51">
        <v>40.4</v>
      </c>
      <c r="D219" s="51">
        <v>0.42899999999999999</v>
      </c>
      <c r="E219" s="54"/>
    </row>
    <row r="220" spans="1:5" x14ac:dyDescent="0.25">
      <c r="A220" s="54">
        <v>42335</v>
      </c>
      <c r="B220" s="51">
        <v>2.15</v>
      </c>
      <c r="C220" s="51">
        <v>40.49</v>
      </c>
      <c r="D220" s="51">
        <v>0.42699999999999999</v>
      </c>
      <c r="E220" s="54"/>
    </row>
    <row r="221" spans="1:5" x14ac:dyDescent="0.25">
      <c r="A221" s="49">
        <v>42328</v>
      </c>
      <c r="B221" s="51">
        <v>2.09</v>
      </c>
      <c r="C221" s="51">
        <v>40.619999999999997</v>
      </c>
      <c r="D221" s="51">
        <v>0.41099999999999998</v>
      </c>
      <c r="E221" s="54"/>
    </row>
    <row r="222" spans="1:5" x14ac:dyDescent="0.25">
      <c r="A222" s="54">
        <v>42321</v>
      </c>
      <c r="B222" s="51">
        <v>2.11</v>
      </c>
      <c r="C222" s="51">
        <v>42.7</v>
      </c>
      <c r="D222" s="51">
        <v>0.42899999999999999</v>
      </c>
      <c r="E222" s="54"/>
    </row>
    <row r="223" spans="1:5" x14ac:dyDescent="0.25">
      <c r="A223" s="49">
        <v>42314</v>
      </c>
      <c r="B223" s="51">
        <v>2.02</v>
      </c>
      <c r="C223" s="51">
        <v>45.98</v>
      </c>
      <c r="D223" s="51">
        <v>0.45500000000000002</v>
      </c>
      <c r="E223" s="54"/>
    </row>
    <row r="224" spans="1:5" x14ac:dyDescent="0.25">
      <c r="A224" s="54">
        <v>42307</v>
      </c>
      <c r="B224" s="51">
        <v>2.12</v>
      </c>
      <c r="C224" s="51">
        <v>44.99</v>
      </c>
      <c r="D224" s="51">
        <v>0.43</v>
      </c>
      <c r="E224" s="54"/>
    </row>
    <row r="225" spans="1:5" x14ac:dyDescent="0.25">
      <c r="A225" s="49">
        <v>42300</v>
      </c>
      <c r="B225" s="51">
        <v>2.38</v>
      </c>
      <c r="C225" s="51">
        <v>45.16</v>
      </c>
      <c r="D225" s="51">
        <v>0.42399999999999999</v>
      </c>
      <c r="E225" s="54"/>
    </row>
    <row r="226" spans="1:5" x14ac:dyDescent="0.25">
      <c r="A226" s="54">
        <v>42293</v>
      </c>
      <c r="B226" s="51">
        <v>2.48</v>
      </c>
      <c r="C226" s="51">
        <v>46.82</v>
      </c>
      <c r="D226" s="51">
        <v>0.44900000000000001</v>
      </c>
      <c r="E226" s="54"/>
    </row>
    <row r="227" spans="1:5" x14ac:dyDescent="0.25">
      <c r="A227" s="49">
        <v>42286</v>
      </c>
      <c r="B227" s="51">
        <v>2.38</v>
      </c>
      <c r="C227" s="51">
        <v>48.36</v>
      </c>
      <c r="D227" s="51">
        <v>0.495</v>
      </c>
      <c r="E227" s="54"/>
    </row>
    <row r="228" spans="1:5" x14ac:dyDescent="0.25">
      <c r="A228" s="54">
        <v>42279</v>
      </c>
      <c r="B228" s="51">
        <v>2.4900000000000002</v>
      </c>
      <c r="C228" s="51">
        <v>45</v>
      </c>
      <c r="D228" s="51">
        <v>0.46800000000000003</v>
      </c>
      <c r="E228" s="54"/>
    </row>
    <row r="229" spans="1:5" x14ac:dyDescent="0.25">
      <c r="A229" s="49">
        <v>42272</v>
      </c>
      <c r="B229" s="51">
        <v>2.61</v>
      </c>
      <c r="C229" s="51">
        <v>45.57</v>
      </c>
      <c r="D229" s="51">
        <v>0.47499999999999998</v>
      </c>
      <c r="E229" s="54"/>
    </row>
    <row r="230" spans="1:5" x14ac:dyDescent="0.25">
      <c r="A230" s="54">
        <v>42265</v>
      </c>
      <c r="B230" s="51">
        <v>2.7</v>
      </c>
      <c r="C230" s="51">
        <v>45.48</v>
      </c>
      <c r="D230" s="51">
        <v>0.45300000000000001</v>
      </c>
      <c r="E230" s="54"/>
    </row>
    <row r="231" spans="1:5" x14ac:dyDescent="0.25">
      <c r="A231" s="49">
        <v>42258</v>
      </c>
      <c r="B231" s="51">
        <v>2.7</v>
      </c>
      <c r="C231" s="51">
        <v>45.16</v>
      </c>
      <c r="D231" s="51">
        <v>0.439</v>
      </c>
      <c r="E231" s="54"/>
    </row>
    <row r="232" spans="1:5" x14ac:dyDescent="0.25">
      <c r="A232" s="54">
        <v>42251</v>
      </c>
      <c r="B232" s="51">
        <v>2.69</v>
      </c>
      <c r="C232" s="51">
        <v>46.73</v>
      </c>
      <c r="D232" s="51">
        <v>0.433</v>
      </c>
      <c r="E232" s="54"/>
    </row>
    <row r="233" spans="1:5" x14ac:dyDescent="0.25">
      <c r="A233" s="49">
        <v>42244</v>
      </c>
      <c r="B233" s="51">
        <v>2.69</v>
      </c>
      <c r="C233" s="51">
        <v>40.729999999999997</v>
      </c>
      <c r="D233" s="51">
        <v>0.36499999999999999</v>
      </c>
      <c r="E233" s="54"/>
    </row>
    <row r="234" spans="1:5" x14ac:dyDescent="0.25">
      <c r="A234" s="54">
        <v>42237</v>
      </c>
      <c r="B234" s="51">
        <v>2.75</v>
      </c>
      <c r="C234" s="51">
        <v>41.34</v>
      </c>
      <c r="D234" s="51">
        <v>0.375</v>
      </c>
      <c r="E234" s="54"/>
    </row>
    <row r="235" spans="1:5" x14ac:dyDescent="0.25">
      <c r="A235" s="49">
        <v>42230</v>
      </c>
      <c r="B235" s="51">
        <v>2.88</v>
      </c>
      <c r="C235" s="51">
        <v>43.2</v>
      </c>
      <c r="D235" s="51">
        <v>0.374</v>
      </c>
      <c r="E235" s="54"/>
    </row>
    <row r="236" spans="1:5" x14ac:dyDescent="0.25">
      <c r="A236" s="54">
        <v>42223</v>
      </c>
      <c r="B236" s="51">
        <v>2.8</v>
      </c>
      <c r="C236" s="51">
        <v>44.94</v>
      </c>
      <c r="D236" s="51">
        <v>0.37</v>
      </c>
      <c r="E236" s="54"/>
    </row>
    <row r="237" spans="1:5" x14ac:dyDescent="0.25">
      <c r="A237" s="49">
        <v>42216</v>
      </c>
      <c r="B237" s="51">
        <v>2.87</v>
      </c>
      <c r="C237" s="51">
        <v>47.91</v>
      </c>
      <c r="D237" s="51">
        <v>0.39200000000000002</v>
      </c>
      <c r="E237" s="54"/>
    </row>
    <row r="238" spans="1:5" x14ac:dyDescent="0.25">
      <c r="A238" s="54">
        <v>42209</v>
      </c>
      <c r="B238" s="51">
        <v>2.88</v>
      </c>
      <c r="C238" s="51">
        <v>49.21</v>
      </c>
      <c r="D238" s="51">
        <v>0.42</v>
      </c>
      <c r="E238" s="54"/>
    </row>
    <row r="239" spans="1:5" x14ac:dyDescent="0.25">
      <c r="A239" s="49">
        <v>42202</v>
      </c>
      <c r="B239" s="51">
        <v>2.89</v>
      </c>
      <c r="C239" s="51">
        <v>51.68</v>
      </c>
      <c r="D239" s="51">
        <v>0.41499999999999998</v>
      </c>
      <c r="E239" s="54"/>
    </row>
    <row r="240" spans="1:5" x14ac:dyDescent="0.25">
      <c r="A240" s="54">
        <v>42195</v>
      </c>
      <c r="B240" s="51">
        <v>2.75</v>
      </c>
      <c r="C240" s="51">
        <v>52.38</v>
      </c>
      <c r="D240" s="51">
        <v>0.40300000000000002</v>
      </c>
      <c r="E240" s="54"/>
    </row>
    <row r="241" spans="1:5" x14ac:dyDescent="0.25">
      <c r="A241" s="49">
        <v>42188</v>
      </c>
      <c r="B241" s="51">
        <v>2.79</v>
      </c>
      <c r="C241" s="51">
        <v>57.92</v>
      </c>
      <c r="D241" s="51">
        <v>0.42199999999999999</v>
      </c>
      <c r="E241" s="54"/>
    </row>
    <row r="242" spans="1:5" x14ac:dyDescent="0.25">
      <c r="A242" s="54">
        <v>42181</v>
      </c>
      <c r="B242" s="51">
        <v>2.8</v>
      </c>
      <c r="C242" s="51">
        <v>60.01</v>
      </c>
      <c r="D242" s="51">
        <v>0.314</v>
      </c>
      <c r="E242" s="54"/>
    </row>
    <row r="243" spans="1:5" x14ac:dyDescent="0.25">
      <c r="A243" s="49">
        <v>42174</v>
      </c>
      <c r="B243" s="51">
        <v>2.9</v>
      </c>
      <c r="C243" s="51">
        <v>59.89</v>
      </c>
      <c r="D243" s="51">
        <v>0.35</v>
      </c>
      <c r="E243" s="54"/>
    </row>
    <row r="244" spans="1:5" x14ac:dyDescent="0.25">
      <c r="A244" s="54">
        <v>42167</v>
      </c>
      <c r="B244" s="51">
        <v>2.78</v>
      </c>
      <c r="C244" s="51">
        <v>60.07</v>
      </c>
      <c r="D244" s="51">
        <v>0.38800000000000001</v>
      </c>
      <c r="E244" s="54"/>
    </row>
    <row r="245" spans="1:5" x14ac:dyDescent="0.25">
      <c r="A245" s="49">
        <v>42160</v>
      </c>
      <c r="B245" s="51">
        <v>2.65</v>
      </c>
      <c r="C245" s="51">
        <v>59.66</v>
      </c>
      <c r="D245" s="51">
        <v>0.40400000000000003</v>
      </c>
      <c r="E245" s="54"/>
    </row>
    <row r="246" spans="1:5" x14ac:dyDescent="0.25">
      <c r="A246" s="54">
        <v>42153</v>
      </c>
      <c r="B246" s="51">
        <v>2.8</v>
      </c>
      <c r="C246" s="51">
        <v>58.19</v>
      </c>
      <c r="D246" s="51">
        <v>0.40300000000000002</v>
      </c>
      <c r="E246" s="54"/>
    </row>
    <row r="247" spans="1:5" x14ac:dyDescent="0.25">
      <c r="A247" s="49">
        <v>42146</v>
      </c>
      <c r="B247" s="51">
        <v>2.99</v>
      </c>
      <c r="C247" s="51">
        <v>58.95</v>
      </c>
      <c r="D247" s="51">
        <v>0.44600000000000001</v>
      </c>
      <c r="E247" s="54"/>
    </row>
    <row r="248" spans="1:5" x14ac:dyDescent="0.25">
      <c r="A248" s="54">
        <v>42139</v>
      </c>
      <c r="B248" s="51">
        <v>2.88</v>
      </c>
      <c r="C248" s="51">
        <v>60.01</v>
      </c>
      <c r="D248" s="51">
        <v>0.495</v>
      </c>
      <c r="E248" s="54"/>
    </row>
    <row r="249" spans="1:5" x14ac:dyDescent="0.25">
      <c r="A249" s="49">
        <v>42132</v>
      </c>
      <c r="B249" s="51">
        <v>2.75</v>
      </c>
      <c r="C249" s="51">
        <v>59.73</v>
      </c>
      <c r="D249" s="51">
        <v>0.51</v>
      </c>
      <c r="E249" s="54"/>
    </row>
    <row r="250" spans="1:5" x14ac:dyDescent="0.25">
      <c r="A250" s="54">
        <v>42125</v>
      </c>
      <c r="B250" s="51">
        <v>2.57</v>
      </c>
      <c r="C250" s="51">
        <v>57.98</v>
      </c>
      <c r="D250" s="51">
        <v>0.55400000000000005</v>
      </c>
      <c r="E250" s="54"/>
    </row>
    <row r="251" spans="1:5" x14ac:dyDescent="0.25">
      <c r="A251" s="49">
        <v>42118</v>
      </c>
      <c r="B251" s="51">
        <v>2.6</v>
      </c>
      <c r="C251" s="51">
        <v>56.14</v>
      </c>
      <c r="D251" s="51">
        <v>0.55900000000000005</v>
      </c>
      <c r="E251" s="54"/>
    </row>
    <row r="252" spans="1:5" x14ac:dyDescent="0.25">
      <c r="A252" s="54">
        <v>42111</v>
      </c>
      <c r="B252" s="51">
        <v>2.61</v>
      </c>
      <c r="C252" s="51">
        <v>54.78</v>
      </c>
      <c r="D252" s="51">
        <v>0.56000000000000005</v>
      </c>
      <c r="E252" s="54"/>
    </row>
    <row r="253" spans="1:5" x14ac:dyDescent="0.25">
      <c r="A253" s="49">
        <v>42104</v>
      </c>
      <c r="B253" s="51">
        <v>2.67</v>
      </c>
      <c r="C253" s="51">
        <v>51.78</v>
      </c>
      <c r="D253" s="51">
        <v>0.52900000000000003</v>
      </c>
      <c r="E253" s="54"/>
    </row>
    <row r="254" spans="1:5" x14ac:dyDescent="0.25">
      <c r="A254" s="54">
        <v>42097</v>
      </c>
      <c r="B254" s="51">
        <v>2.64</v>
      </c>
      <c r="C254" s="51">
        <v>48.91</v>
      </c>
      <c r="D254" s="51">
        <v>0.52100000000000002</v>
      </c>
      <c r="E254" s="54"/>
    </row>
    <row r="255" spans="1:5" x14ac:dyDescent="0.25">
      <c r="A255" s="49">
        <v>42090</v>
      </c>
      <c r="B255" s="51">
        <v>2.79</v>
      </c>
      <c r="C255" s="51">
        <v>48.68</v>
      </c>
      <c r="D255" s="51">
        <v>0.53200000000000003</v>
      </c>
      <c r="E255" s="54"/>
    </row>
    <row r="256" spans="1:5" x14ac:dyDescent="0.25">
      <c r="A256" s="54">
        <v>42083</v>
      </c>
      <c r="B256" s="51">
        <v>2.8</v>
      </c>
      <c r="C256" s="51">
        <v>44.39</v>
      </c>
      <c r="D256" s="51">
        <v>0.50600000000000001</v>
      </c>
      <c r="E256" s="54"/>
    </row>
    <row r="257" spans="1:5" x14ac:dyDescent="0.25">
      <c r="A257" s="49">
        <v>42076</v>
      </c>
      <c r="B257" s="51">
        <v>2.76</v>
      </c>
      <c r="C257" s="51">
        <v>47.69</v>
      </c>
      <c r="D257" s="51">
        <v>0.54</v>
      </c>
      <c r="E257" s="54"/>
    </row>
    <row r="258" spans="1:5" x14ac:dyDescent="0.25">
      <c r="A258" s="54">
        <v>42069</v>
      </c>
      <c r="B258" s="51">
        <v>3.04</v>
      </c>
      <c r="C258" s="51">
        <v>50.38</v>
      </c>
      <c r="D258" s="51">
        <v>0.60099999999999998</v>
      </c>
      <c r="E258" s="54"/>
    </row>
    <row r="259" spans="1:5" x14ac:dyDescent="0.25">
      <c r="A259" s="49">
        <v>42062</v>
      </c>
      <c r="B259" s="51">
        <v>3.13</v>
      </c>
      <c r="C259" s="51">
        <v>49.16</v>
      </c>
      <c r="D259" s="51">
        <v>0.60099999999999998</v>
      </c>
      <c r="E259" s="54"/>
    </row>
    <row r="260" spans="1:5" x14ac:dyDescent="0.25">
      <c r="A260" s="54">
        <v>42055</v>
      </c>
      <c r="B260" s="51">
        <v>2.9</v>
      </c>
      <c r="C260" s="51">
        <v>51.69</v>
      </c>
      <c r="D260" s="51">
        <v>0.59699999999999998</v>
      </c>
      <c r="E260" s="54"/>
    </row>
    <row r="261" spans="1:5" x14ac:dyDescent="0.25">
      <c r="A261" s="49">
        <v>42048</v>
      </c>
      <c r="B261" s="51">
        <v>2.75</v>
      </c>
      <c r="C261" s="51">
        <v>51.14</v>
      </c>
      <c r="D261" s="51">
        <v>0.56399999999999995</v>
      </c>
      <c r="E261" s="54"/>
    </row>
    <row r="262" spans="1:5" x14ac:dyDescent="0.25">
      <c r="A262" s="54">
        <v>42041</v>
      </c>
      <c r="B262" s="51">
        <v>2.72</v>
      </c>
      <c r="C262" s="51">
        <v>50.58</v>
      </c>
      <c r="D262" s="51">
        <v>0.53500000000000003</v>
      </c>
      <c r="E262" s="54"/>
    </row>
    <row r="263" spans="1:5" x14ac:dyDescent="0.25">
      <c r="A263" s="49">
        <v>42034</v>
      </c>
      <c r="B263" s="51">
        <v>2.91</v>
      </c>
      <c r="C263" s="51">
        <v>45.32</v>
      </c>
      <c r="D263" s="51">
        <v>0.48899999999999999</v>
      </c>
      <c r="E263" s="54"/>
    </row>
    <row r="264" spans="1:5" x14ac:dyDescent="0.25">
      <c r="A264" s="54">
        <v>42027</v>
      </c>
      <c r="B264" s="51">
        <v>2.95</v>
      </c>
      <c r="C264" s="51">
        <v>46.46</v>
      </c>
      <c r="D264" s="51">
        <v>0.50600000000000001</v>
      </c>
      <c r="E264" s="54"/>
    </row>
    <row r="265" spans="1:5" x14ac:dyDescent="0.25">
      <c r="A265" s="49">
        <v>42020</v>
      </c>
      <c r="B265" s="51">
        <v>3.08</v>
      </c>
      <c r="C265" s="51">
        <v>47.07</v>
      </c>
      <c r="D265" s="51">
        <v>0.46500000000000002</v>
      </c>
      <c r="E265" s="54"/>
    </row>
    <row r="266" spans="1:5" x14ac:dyDescent="0.25">
      <c r="A266" s="54">
        <v>42013</v>
      </c>
      <c r="B266" s="51">
        <v>3.03</v>
      </c>
      <c r="C266" s="51">
        <v>48.77</v>
      </c>
      <c r="D266" s="51">
        <v>0.45400000000000001</v>
      </c>
      <c r="E266" s="54"/>
    </row>
    <row r="267" spans="1:5" x14ac:dyDescent="0.25">
      <c r="A267" s="49">
        <v>42006</v>
      </c>
      <c r="B267" s="51">
        <v>3.09</v>
      </c>
      <c r="C267" s="51">
        <v>53.44</v>
      </c>
      <c r="D267" s="51">
        <v>0.499</v>
      </c>
      <c r="E267" s="54"/>
    </row>
    <row r="268" spans="1:5" x14ac:dyDescent="0.25">
      <c r="A268" s="54">
        <v>41999</v>
      </c>
      <c r="B268" s="51">
        <v>2.94</v>
      </c>
      <c r="C268" s="51">
        <v>55.58</v>
      </c>
      <c r="D268" s="51">
        <v>0.54300000000000004</v>
      </c>
      <c r="E268" s="54"/>
    </row>
    <row r="269" spans="1:5" x14ac:dyDescent="0.25">
      <c r="A269" s="49">
        <v>41992</v>
      </c>
      <c r="B269" s="51">
        <v>3.69</v>
      </c>
      <c r="C269" s="51">
        <v>55.89</v>
      </c>
      <c r="D269" s="51">
        <v>0.55200000000000005</v>
      </c>
      <c r="E269" s="54"/>
    </row>
    <row r="270" spans="1:5" x14ac:dyDescent="0.25">
      <c r="A270" s="54">
        <v>41985</v>
      </c>
      <c r="B270" s="51">
        <v>3.66</v>
      </c>
      <c r="C270" s="51">
        <v>61.14</v>
      </c>
      <c r="D270" s="51">
        <v>0.52900000000000003</v>
      </c>
      <c r="E270" s="54"/>
    </row>
    <row r="271" spans="1:5" x14ac:dyDescent="0.25">
      <c r="A271" s="49">
        <v>41978</v>
      </c>
      <c r="B271" s="51">
        <v>3.75</v>
      </c>
      <c r="C271" s="51">
        <v>67.180000000000007</v>
      </c>
      <c r="D271" s="51">
        <v>0.64</v>
      </c>
      <c r="E271" s="54"/>
    </row>
    <row r="272" spans="1:5" x14ac:dyDescent="0.25">
      <c r="A272" s="54">
        <v>41971</v>
      </c>
      <c r="B272" s="51">
        <v>4.16</v>
      </c>
      <c r="C272" s="51">
        <v>72.36</v>
      </c>
      <c r="D272" s="51">
        <v>0.75700000000000001</v>
      </c>
      <c r="E272" s="54"/>
    </row>
    <row r="273" spans="1:5" x14ac:dyDescent="0.25">
      <c r="A273" s="49">
        <v>41964</v>
      </c>
      <c r="B273" s="51">
        <v>4.34</v>
      </c>
      <c r="C273" s="51">
        <v>75.38</v>
      </c>
      <c r="D273" s="51">
        <v>0.754</v>
      </c>
      <c r="E273" s="54"/>
    </row>
    <row r="274" spans="1:5" x14ac:dyDescent="0.25">
      <c r="A274" s="54">
        <v>41957</v>
      </c>
      <c r="B274" s="51">
        <v>4.16</v>
      </c>
      <c r="C274" s="51">
        <v>76.5</v>
      </c>
      <c r="D274" s="51">
        <v>0.82699999999999996</v>
      </c>
      <c r="E274" s="54"/>
    </row>
    <row r="275" spans="1:5" x14ac:dyDescent="0.25">
      <c r="A275" s="49">
        <v>41950</v>
      </c>
      <c r="B275" s="51">
        <v>3.83</v>
      </c>
      <c r="C275" s="51">
        <v>78.239999999999995</v>
      </c>
      <c r="D275" s="51">
        <v>0.86199999999999999</v>
      </c>
      <c r="E275" s="54"/>
    </row>
    <row r="276" spans="1:5" x14ac:dyDescent="0.25">
      <c r="A276" s="54">
        <v>41943</v>
      </c>
      <c r="B276" s="51">
        <v>3.65</v>
      </c>
      <c r="C276" s="51">
        <v>81.290000000000006</v>
      </c>
      <c r="D276" s="51">
        <v>0.89100000000000001</v>
      </c>
      <c r="E276" s="54"/>
    </row>
    <row r="277" spans="1:5" x14ac:dyDescent="0.25">
      <c r="A277" s="49">
        <v>41936</v>
      </c>
      <c r="B277" s="51">
        <v>3.63</v>
      </c>
      <c r="C277" s="51">
        <v>82.12</v>
      </c>
      <c r="D277" s="51">
        <v>0.86499999999999999</v>
      </c>
      <c r="E277" s="54"/>
    </row>
    <row r="278" spans="1:5" x14ac:dyDescent="0.25">
      <c r="A278" s="54">
        <v>41929</v>
      </c>
      <c r="B278" s="51">
        <v>3.82</v>
      </c>
      <c r="C278" s="51">
        <v>82.88</v>
      </c>
      <c r="D278" s="51">
        <v>0.91500000000000004</v>
      </c>
      <c r="E278" s="54"/>
    </row>
    <row r="279" spans="1:5" x14ac:dyDescent="0.25">
      <c r="A279" s="49">
        <v>41922</v>
      </c>
      <c r="B279" s="51">
        <v>3.87</v>
      </c>
      <c r="C279" s="51">
        <v>87.63</v>
      </c>
      <c r="D279" s="51">
        <v>1.0109999999999999</v>
      </c>
      <c r="E279" s="54"/>
    </row>
    <row r="280" spans="1:5" x14ac:dyDescent="0.25">
      <c r="A280" s="54">
        <v>41915</v>
      </c>
      <c r="B280" s="51">
        <v>4.0199999999999996</v>
      </c>
      <c r="C280" s="51">
        <v>91.44</v>
      </c>
      <c r="D280" s="51">
        <v>1.0389999999999999</v>
      </c>
      <c r="E280" s="54"/>
    </row>
    <row r="281" spans="1:5" x14ac:dyDescent="0.25">
      <c r="A281" s="49">
        <v>41908</v>
      </c>
      <c r="B281" s="51">
        <v>3.88</v>
      </c>
      <c r="C281" s="51">
        <v>93.15</v>
      </c>
      <c r="D281" s="51">
        <v>1.052</v>
      </c>
      <c r="E281" s="54"/>
    </row>
    <row r="282" spans="1:5" x14ac:dyDescent="0.25">
      <c r="A282" s="54">
        <v>41901</v>
      </c>
      <c r="B282" s="51">
        <v>3.95</v>
      </c>
      <c r="C282" s="51">
        <v>93.52</v>
      </c>
      <c r="D282" s="51">
        <v>1.0920000000000001</v>
      </c>
      <c r="E282" s="54"/>
    </row>
    <row r="283" spans="1:5" x14ac:dyDescent="0.25">
      <c r="A283" s="49">
        <v>41894</v>
      </c>
      <c r="B283" s="51">
        <v>3.91</v>
      </c>
      <c r="C283" s="51">
        <v>92.43</v>
      </c>
      <c r="D283" s="51">
        <v>1.071</v>
      </c>
      <c r="E283" s="54"/>
    </row>
    <row r="284" spans="1:5" x14ac:dyDescent="0.25">
      <c r="A284" s="54">
        <v>41887</v>
      </c>
      <c r="B284" s="51">
        <v>3.93</v>
      </c>
      <c r="C284" s="51">
        <v>94.06</v>
      </c>
      <c r="D284" s="51">
        <v>1.04</v>
      </c>
      <c r="E284" s="54"/>
    </row>
    <row r="285" spans="1:5" x14ac:dyDescent="0.25">
      <c r="A285" s="49">
        <v>41880</v>
      </c>
      <c r="B285" s="51">
        <v>4.01</v>
      </c>
      <c r="C285" s="51">
        <v>96.25</v>
      </c>
      <c r="D285" s="51">
        <v>1.0209999999999999</v>
      </c>
      <c r="E285" s="54"/>
    </row>
    <row r="286" spans="1:5" x14ac:dyDescent="0.25">
      <c r="A286" s="54">
        <v>41873</v>
      </c>
      <c r="B286" s="51">
        <v>3.85</v>
      </c>
      <c r="C286" s="51">
        <v>94.95</v>
      </c>
      <c r="D286" s="51">
        <v>1.0189999999999999</v>
      </c>
      <c r="E286" s="54"/>
    </row>
    <row r="287" spans="1:5" x14ac:dyDescent="0.25">
      <c r="A287" s="49">
        <v>41866</v>
      </c>
      <c r="B287" s="51">
        <v>3.9</v>
      </c>
      <c r="C287" s="51">
        <v>97.17</v>
      </c>
      <c r="D287" s="51">
        <v>1.03</v>
      </c>
      <c r="E287" s="54"/>
    </row>
    <row r="288" spans="1:5" x14ac:dyDescent="0.25">
      <c r="A288" s="54">
        <v>41859</v>
      </c>
      <c r="B288" s="51">
        <v>3.92</v>
      </c>
      <c r="C288" s="51">
        <v>97.5</v>
      </c>
      <c r="D288" s="51">
        <v>1.006</v>
      </c>
      <c r="E288" s="54"/>
    </row>
    <row r="289" spans="1:5" x14ac:dyDescent="0.25">
      <c r="A289" s="49">
        <v>41852</v>
      </c>
      <c r="B289" s="51">
        <v>3.79</v>
      </c>
      <c r="C289" s="51">
        <v>102.19</v>
      </c>
      <c r="D289" s="51">
        <v>1.0189999999999999</v>
      </c>
      <c r="E289" s="54"/>
    </row>
    <row r="290" spans="1:5" x14ac:dyDescent="0.25">
      <c r="A290" s="54">
        <v>41845</v>
      </c>
      <c r="B290" s="51">
        <v>3.84</v>
      </c>
      <c r="C290" s="51">
        <v>104.35</v>
      </c>
      <c r="D290" s="51">
        <v>1.0409999999999999</v>
      </c>
      <c r="E290" s="54"/>
    </row>
    <row r="291" spans="1:5" x14ac:dyDescent="0.25">
      <c r="A291" s="49">
        <v>41838</v>
      </c>
      <c r="B291" s="51">
        <v>4.1100000000000003</v>
      </c>
      <c r="C291" s="51">
        <v>102.37</v>
      </c>
      <c r="D291" s="51">
        <v>1.036</v>
      </c>
      <c r="E291" s="54"/>
    </row>
    <row r="292" spans="1:5" x14ac:dyDescent="0.25">
      <c r="A292" s="54">
        <v>41831</v>
      </c>
      <c r="B292" s="51">
        <v>4.1900000000000004</v>
      </c>
      <c r="C292" s="51">
        <v>103.25</v>
      </c>
      <c r="D292" s="51">
        <v>1.036</v>
      </c>
      <c r="E292" s="54"/>
    </row>
    <row r="293" spans="1:5" x14ac:dyDescent="0.25">
      <c r="A293" s="49">
        <v>41824</v>
      </c>
      <c r="B293" s="51">
        <v>4.41</v>
      </c>
      <c r="C293" s="51">
        <v>105.52</v>
      </c>
      <c r="D293" s="51">
        <v>1.05</v>
      </c>
      <c r="E293" s="54"/>
    </row>
    <row r="294" spans="1:5" x14ac:dyDescent="0.25">
      <c r="A294" s="54">
        <v>41817</v>
      </c>
      <c r="B294" s="51">
        <v>4.5199999999999996</v>
      </c>
      <c r="C294" s="51">
        <v>106.69</v>
      </c>
      <c r="D294" s="51">
        <v>1.0820000000000001</v>
      </c>
      <c r="E294" s="54"/>
    </row>
    <row r="295" spans="1:5" x14ac:dyDescent="0.25">
      <c r="A295" s="49">
        <v>41810</v>
      </c>
      <c r="B295" s="51">
        <v>4.66</v>
      </c>
      <c r="C295" s="51">
        <v>107.23</v>
      </c>
      <c r="D295" s="51">
        <v>1.0649999999999999</v>
      </c>
      <c r="E295" s="54"/>
    </row>
    <row r="296" spans="1:5" x14ac:dyDescent="0.25">
      <c r="A296" s="54">
        <v>41803</v>
      </c>
      <c r="B296" s="51">
        <v>4.6100000000000003</v>
      </c>
      <c r="C296" s="51">
        <v>105.97</v>
      </c>
      <c r="D296" s="51">
        <v>1.0169999999999999</v>
      </c>
      <c r="E296" s="54"/>
    </row>
    <row r="297" spans="1:5" x14ac:dyDescent="0.25">
      <c r="A297" s="49">
        <v>41796</v>
      </c>
      <c r="B297" s="51">
        <v>4.6100000000000003</v>
      </c>
      <c r="C297" s="51">
        <v>103.23</v>
      </c>
      <c r="D297" s="51">
        <v>1.018</v>
      </c>
      <c r="E297" s="54"/>
    </row>
    <row r="298" spans="1:5" x14ac:dyDescent="0.25">
      <c r="A298" s="54">
        <v>41789</v>
      </c>
      <c r="B298" s="51">
        <v>4.5199999999999996</v>
      </c>
      <c r="C298" s="51">
        <v>103.95</v>
      </c>
      <c r="D298" s="51">
        <v>1.052</v>
      </c>
      <c r="E298" s="54"/>
    </row>
    <row r="299" spans="1:5" x14ac:dyDescent="0.25">
      <c r="A299" s="49">
        <v>41782</v>
      </c>
      <c r="B299" s="51">
        <v>4.5199999999999996</v>
      </c>
      <c r="C299" s="51">
        <v>103.82</v>
      </c>
      <c r="D299" s="51">
        <v>1.0389999999999999</v>
      </c>
      <c r="E299" s="54"/>
    </row>
    <row r="300" spans="1:5" x14ac:dyDescent="0.25">
      <c r="A300" s="54">
        <v>41775</v>
      </c>
      <c r="B300" s="51">
        <v>4.46</v>
      </c>
      <c r="C300" s="51">
        <v>101.92</v>
      </c>
      <c r="D300" s="51">
        <v>1.0209999999999999</v>
      </c>
      <c r="E300" s="54"/>
    </row>
    <row r="301" spans="1:5" x14ac:dyDescent="0.25">
      <c r="A301" s="49">
        <v>41768</v>
      </c>
      <c r="B301" s="51">
        <v>4.74</v>
      </c>
      <c r="C301" s="51">
        <v>100.29</v>
      </c>
      <c r="D301" s="51">
        <v>1.0509999999999999</v>
      </c>
      <c r="E301" s="54"/>
    </row>
    <row r="302" spans="1:5" x14ac:dyDescent="0.25">
      <c r="A302" s="54">
        <v>41761</v>
      </c>
      <c r="B302" s="51">
        <v>4.76</v>
      </c>
      <c r="C302" s="51">
        <v>100.51</v>
      </c>
      <c r="D302" s="51">
        <v>1.083</v>
      </c>
      <c r="E302" s="54"/>
    </row>
    <row r="303" spans="1:5" x14ac:dyDescent="0.25">
      <c r="A303" s="49">
        <v>41754</v>
      </c>
      <c r="B303" s="51">
        <v>4.8</v>
      </c>
      <c r="C303" s="51">
        <v>102.11</v>
      </c>
      <c r="D303" s="51">
        <v>1.117</v>
      </c>
      <c r="E303" s="54"/>
    </row>
    <row r="304" spans="1:5" x14ac:dyDescent="0.25">
      <c r="A304" s="54">
        <v>41747</v>
      </c>
      <c r="B304" s="51">
        <v>4.6500000000000004</v>
      </c>
      <c r="C304" s="51">
        <v>103.95</v>
      </c>
      <c r="D304" s="51">
        <v>1.125</v>
      </c>
      <c r="E304" s="54"/>
    </row>
    <row r="305" spans="1:5" x14ac:dyDescent="0.25">
      <c r="A305" s="49">
        <v>41740</v>
      </c>
      <c r="B305" s="51">
        <v>4.63</v>
      </c>
      <c r="C305" s="51">
        <v>102.72</v>
      </c>
      <c r="D305" s="51">
        <v>1.1000000000000001</v>
      </c>
      <c r="E305" s="54"/>
    </row>
    <row r="306" spans="1:5" x14ac:dyDescent="0.25">
      <c r="A306" s="54">
        <v>41733</v>
      </c>
      <c r="B306" s="51">
        <v>4.45</v>
      </c>
      <c r="C306" s="51">
        <v>100.46</v>
      </c>
      <c r="D306" s="51">
        <v>1.0660000000000001</v>
      </c>
      <c r="E306" s="54"/>
    </row>
    <row r="307" spans="1:5" x14ac:dyDescent="0.25">
      <c r="A307" s="49">
        <v>41726</v>
      </c>
      <c r="B307" s="51">
        <v>4.46</v>
      </c>
      <c r="C307" s="51">
        <v>100.66</v>
      </c>
      <c r="D307" s="51">
        <v>1.044</v>
      </c>
      <c r="E307" s="54"/>
    </row>
    <row r="308" spans="1:5" x14ac:dyDescent="0.25">
      <c r="A308" s="54">
        <v>41719</v>
      </c>
      <c r="B308" s="51">
        <v>4.43</v>
      </c>
      <c r="C308" s="51">
        <v>99.77</v>
      </c>
      <c r="D308" s="51">
        <v>1.0469999999999999</v>
      </c>
      <c r="E308" s="54"/>
    </row>
    <row r="309" spans="1:5" x14ac:dyDescent="0.25">
      <c r="A309" s="49">
        <v>41712</v>
      </c>
      <c r="B309" s="51">
        <v>4.58</v>
      </c>
      <c r="C309" s="51">
        <v>99.55</v>
      </c>
      <c r="D309" s="51">
        <v>1.083</v>
      </c>
      <c r="E309" s="54"/>
    </row>
    <row r="310" spans="1:5" x14ac:dyDescent="0.25">
      <c r="A310" s="54">
        <v>41705</v>
      </c>
      <c r="B310" s="51">
        <v>6.24</v>
      </c>
      <c r="C310" s="51">
        <v>103.07</v>
      </c>
      <c r="D310" s="51">
        <v>1.083</v>
      </c>
      <c r="E310" s="54"/>
    </row>
    <row r="311" spans="1:5" x14ac:dyDescent="0.25">
      <c r="A311" s="49">
        <v>41698</v>
      </c>
      <c r="B311" s="51">
        <v>5.0999999999999996</v>
      </c>
      <c r="C311" s="51">
        <v>102.77</v>
      </c>
      <c r="D311" s="51">
        <v>1.1830000000000001</v>
      </c>
      <c r="E311" s="54"/>
    </row>
    <row r="312" spans="1:5" x14ac:dyDescent="0.25">
      <c r="A312" s="54">
        <v>41691</v>
      </c>
      <c r="B312" s="51">
        <v>6</v>
      </c>
      <c r="C312" s="51">
        <v>102.93</v>
      </c>
      <c r="D312" s="51">
        <v>1.4810000000000001</v>
      </c>
      <c r="E312" s="54"/>
    </row>
    <row r="313" spans="1:5" x14ac:dyDescent="0.25">
      <c r="A313" s="49">
        <v>41684</v>
      </c>
      <c r="B313" s="51">
        <v>6.55</v>
      </c>
      <c r="C313" s="51">
        <v>100.21</v>
      </c>
      <c r="D313" s="51">
        <v>1.53</v>
      </c>
      <c r="E313" s="54"/>
    </row>
    <row r="314" spans="1:5" x14ac:dyDescent="0.25">
      <c r="A314" s="54">
        <v>41677</v>
      </c>
      <c r="B314" s="51">
        <v>6.35</v>
      </c>
      <c r="C314" s="51">
        <v>97.78</v>
      </c>
      <c r="D314" s="51">
        <v>1.5860000000000001</v>
      </c>
      <c r="E314" s="54"/>
    </row>
    <row r="315" spans="1:5" x14ac:dyDescent="0.25">
      <c r="A315" s="49">
        <v>41670</v>
      </c>
      <c r="B315" s="51">
        <v>5.29</v>
      </c>
      <c r="C315" s="51">
        <v>97.29</v>
      </c>
      <c r="D315" s="51">
        <v>1.589</v>
      </c>
      <c r="E315" s="54"/>
    </row>
    <row r="316" spans="1:5" x14ac:dyDescent="0.25">
      <c r="A316" s="54">
        <v>41663</v>
      </c>
      <c r="B316" s="51">
        <v>5.08</v>
      </c>
      <c r="C316" s="51">
        <v>96.19</v>
      </c>
      <c r="D316" s="51">
        <v>1.508</v>
      </c>
      <c r="E316" s="54"/>
    </row>
    <row r="317" spans="1:5" x14ac:dyDescent="0.25">
      <c r="A317" s="49">
        <v>41656</v>
      </c>
      <c r="B317" s="51">
        <v>4.3899999999999997</v>
      </c>
      <c r="C317" s="51">
        <v>92.98</v>
      </c>
      <c r="D317" s="51">
        <v>1.304</v>
      </c>
      <c r="E317" s="54"/>
    </row>
    <row r="318" spans="1:5" x14ac:dyDescent="0.25">
      <c r="A318" s="54">
        <v>41649</v>
      </c>
      <c r="B318" s="51">
        <v>4.3099999999999996</v>
      </c>
      <c r="C318" s="51">
        <v>92.42</v>
      </c>
      <c r="D318" s="51">
        <v>1.2649999999999999</v>
      </c>
      <c r="E318" s="54"/>
    </row>
    <row r="319" spans="1:5" x14ac:dyDescent="0.25">
      <c r="A319" s="49">
        <v>41642</v>
      </c>
      <c r="B319" s="51">
        <v>4.3600000000000003</v>
      </c>
      <c r="C319" s="51">
        <v>96.47</v>
      </c>
      <c r="D319" s="51">
        <v>1.254</v>
      </c>
      <c r="E319" s="54"/>
    </row>
    <row r="320" spans="1:5" x14ac:dyDescent="0.25">
      <c r="A320" s="54">
        <v>41635</v>
      </c>
      <c r="B320" s="51">
        <v>4.45</v>
      </c>
      <c r="C320" s="51">
        <v>99.15</v>
      </c>
      <c r="D320" s="51">
        <v>1.2609999999999999</v>
      </c>
      <c r="E320" s="54"/>
    </row>
    <row r="321" spans="1:5" x14ac:dyDescent="0.25">
      <c r="A321" s="49">
        <v>41628</v>
      </c>
      <c r="B321" s="51">
        <v>4.25</v>
      </c>
      <c r="C321" s="51">
        <v>97.85</v>
      </c>
      <c r="D321" s="51">
        <v>1.282</v>
      </c>
      <c r="E321" s="54"/>
    </row>
    <row r="322" spans="1:5" x14ac:dyDescent="0.25">
      <c r="A322" s="54">
        <v>41621</v>
      </c>
      <c r="B322" s="51">
        <v>4.3099999999999996</v>
      </c>
      <c r="C322" s="51">
        <v>97.23</v>
      </c>
      <c r="D322" s="51">
        <v>1.3089999999999999</v>
      </c>
      <c r="E322" s="54"/>
    </row>
    <row r="323" spans="1:5" x14ac:dyDescent="0.25">
      <c r="A323" s="49">
        <v>41614</v>
      </c>
      <c r="B323" s="51">
        <v>3.94</v>
      </c>
      <c r="C323" s="51">
        <v>96.21</v>
      </c>
      <c r="D323" s="51">
        <v>1.246</v>
      </c>
      <c r="E323" s="54"/>
    </row>
    <row r="324" spans="1:5" x14ac:dyDescent="0.25">
      <c r="A324" s="54">
        <v>41607</v>
      </c>
      <c r="B324" s="51">
        <v>3.87</v>
      </c>
      <c r="C324" s="51">
        <v>92.97</v>
      </c>
      <c r="D324" s="51">
        <v>1.165</v>
      </c>
      <c r="E324" s="54"/>
    </row>
    <row r="325" spans="1:5" x14ac:dyDescent="0.25">
      <c r="A325" s="49">
        <v>41600</v>
      </c>
      <c r="B325" s="51">
        <v>3.68</v>
      </c>
      <c r="C325" s="51">
        <v>93.92</v>
      </c>
      <c r="D325" s="51">
        <v>1.1930000000000001</v>
      </c>
      <c r="E325" s="54"/>
    </row>
    <row r="326" spans="1:5" x14ac:dyDescent="0.25">
      <c r="A326" s="54">
        <v>41593</v>
      </c>
      <c r="B326" s="51">
        <v>3.62</v>
      </c>
      <c r="C326" s="51">
        <v>93.94</v>
      </c>
      <c r="D326" s="51">
        <v>1.1890000000000001</v>
      </c>
      <c r="E326" s="54"/>
    </row>
    <row r="327" spans="1:5" x14ac:dyDescent="0.25">
      <c r="A327" s="49">
        <v>41586</v>
      </c>
      <c r="B327" s="51">
        <v>3.47</v>
      </c>
      <c r="C327" s="51">
        <v>94.31</v>
      </c>
      <c r="D327" s="51">
        <v>1.177</v>
      </c>
      <c r="E327" s="54"/>
    </row>
    <row r="328" spans="1:5" x14ac:dyDescent="0.25">
      <c r="A328" s="54">
        <v>41579</v>
      </c>
      <c r="B328" s="51">
        <v>3.55</v>
      </c>
      <c r="C328" s="51">
        <v>96.94</v>
      </c>
      <c r="D328" s="51">
        <v>1.169</v>
      </c>
      <c r="E328" s="54"/>
    </row>
    <row r="329" spans="1:5" x14ac:dyDescent="0.25">
      <c r="A329" s="49">
        <v>41572</v>
      </c>
      <c r="B329" s="51">
        <v>3.69</v>
      </c>
      <c r="C329" s="51">
        <v>97.57</v>
      </c>
      <c r="D329" s="51">
        <v>1.149</v>
      </c>
      <c r="E329" s="54"/>
    </row>
    <row r="330" spans="1:5" x14ac:dyDescent="0.25">
      <c r="A330" s="54">
        <v>41565</v>
      </c>
      <c r="B330" s="51">
        <v>3.79</v>
      </c>
      <c r="C330" s="51">
        <v>101.51</v>
      </c>
      <c r="D330" s="51">
        <v>1.153</v>
      </c>
      <c r="E330" s="54"/>
    </row>
    <row r="331" spans="1:5" x14ac:dyDescent="0.25">
      <c r="A331" s="49">
        <v>41558</v>
      </c>
      <c r="B331" s="51">
        <v>3.7</v>
      </c>
      <c r="C331" s="51">
        <v>102.7</v>
      </c>
      <c r="D331" s="51">
        <v>1.1140000000000001</v>
      </c>
      <c r="E331" s="54"/>
    </row>
    <row r="332" spans="1:5" x14ac:dyDescent="0.25">
      <c r="A332" s="54">
        <v>41551</v>
      </c>
      <c r="B332" s="51">
        <v>3.56</v>
      </c>
      <c r="C332" s="51">
        <v>103.14</v>
      </c>
      <c r="D332" s="51">
        <v>1.083</v>
      </c>
      <c r="E332" s="54"/>
    </row>
    <row r="333" spans="1:5" x14ac:dyDescent="0.25">
      <c r="A333" s="49">
        <v>41544</v>
      </c>
      <c r="B333" s="51">
        <v>3.55</v>
      </c>
      <c r="C333" s="51">
        <v>103.1</v>
      </c>
      <c r="D333" s="51">
        <v>1.052</v>
      </c>
      <c r="E333" s="54"/>
    </row>
    <row r="334" spans="1:5" x14ac:dyDescent="0.25">
      <c r="A334" s="54">
        <v>41537</v>
      </c>
      <c r="B334" s="51">
        <v>3.71</v>
      </c>
      <c r="C334" s="51">
        <v>106.22</v>
      </c>
      <c r="D334" s="51">
        <v>1.1180000000000001</v>
      </c>
      <c r="E334" s="54"/>
    </row>
    <row r="335" spans="1:5" x14ac:dyDescent="0.25">
      <c r="A335" s="49">
        <v>41530</v>
      </c>
      <c r="B335" s="51">
        <v>3.61</v>
      </c>
      <c r="C335" s="51">
        <v>108.36</v>
      </c>
      <c r="D335" s="51">
        <v>1.1160000000000001</v>
      </c>
      <c r="E335" s="54"/>
    </row>
    <row r="336" spans="1:5" x14ac:dyDescent="0.25">
      <c r="A336" s="54">
        <v>41523</v>
      </c>
      <c r="B336" s="51">
        <v>3.64</v>
      </c>
      <c r="C336" s="51">
        <v>108.77</v>
      </c>
      <c r="D336" s="51">
        <v>1.161</v>
      </c>
      <c r="E336" s="54"/>
    </row>
    <row r="337" spans="1:5" x14ac:dyDescent="0.25">
      <c r="A337" s="49">
        <v>41516</v>
      </c>
      <c r="B337" s="51">
        <v>3.55</v>
      </c>
      <c r="C337" s="51">
        <v>108.33</v>
      </c>
      <c r="D337" s="51">
        <v>1.145</v>
      </c>
      <c r="E337" s="54"/>
    </row>
    <row r="338" spans="1:5" x14ac:dyDescent="0.25">
      <c r="A338" s="54">
        <v>41509</v>
      </c>
      <c r="B338" s="51">
        <v>3.49</v>
      </c>
      <c r="C338" s="51">
        <v>105.48</v>
      </c>
      <c r="D338" s="51">
        <v>1.1020000000000001</v>
      </c>
      <c r="E338" s="54"/>
    </row>
    <row r="339" spans="1:5" x14ac:dyDescent="0.25">
      <c r="A339" s="49">
        <v>41502</v>
      </c>
      <c r="B339" s="51">
        <v>3.35</v>
      </c>
      <c r="C339" s="51">
        <v>106.97</v>
      </c>
      <c r="D339" s="51">
        <v>1.046</v>
      </c>
      <c r="E339" s="54"/>
    </row>
    <row r="340" spans="1:5" x14ac:dyDescent="0.25">
      <c r="A340" s="54">
        <v>41495</v>
      </c>
      <c r="B340" s="51">
        <v>3.32</v>
      </c>
      <c r="C340" s="51">
        <v>105.17</v>
      </c>
      <c r="D340" s="51">
        <v>0.98899999999999999</v>
      </c>
      <c r="E340" s="54"/>
    </row>
    <row r="341" spans="1:5" x14ac:dyDescent="0.25">
      <c r="A341" s="49">
        <v>41488</v>
      </c>
      <c r="B341" s="51">
        <v>3.45</v>
      </c>
      <c r="C341" s="51">
        <v>105.54</v>
      </c>
      <c r="D341" s="51">
        <v>0.95099999999999996</v>
      </c>
      <c r="E341" s="54"/>
    </row>
    <row r="342" spans="1:5" x14ac:dyDescent="0.25">
      <c r="A342" s="54">
        <v>41481</v>
      </c>
      <c r="B342" s="51">
        <v>3.67</v>
      </c>
      <c r="C342" s="51">
        <v>105.88</v>
      </c>
      <c r="D342" s="51">
        <v>0.93</v>
      </c>
      <c r="E342" s="54"/>
    </row>
    <row r="343" spans="1:5" x14ac:dyDescent="0.25">
      <c r="A343" s="49">
        <v>41474</v>
      </c>
      <c r="B343" s="51">
        <v>3.69</v>
      </c>
      <c r="C343" s="51">
        <v>106.88</v>
      </c>
      <c r="D343" s="51">
        <v>0.95</v>
      </c>
      <c r="E343" s="54"/>
    </row>
    <row r="344" spans="1:5" x14ac:dyDescent="0.25">
      <c r="A344" s="54">
        <v>41467</v>
      </c>
      <c r="B344" s="51">
        <v>3.66</v>
      </c>
      <c r="C344" s="51">
        <v>104.7</v>
      </c>
      <c r="D344" s="51">
        <v>0.91200000000000003</v>
      </c>
      <c r="E344" s="54"/>
    </row>
    <row r="345" spans="1:5" x14ac:dyDescent="0.25">
      <c r="A345" s="49">
        <v>41460</v>
      </c>
      <c r="B345" s="51">
        <v>3.54</v>
      </c>
      <c r="C345" s="51">
        <v>100.65</v>
      </c>
      <c r="D345" s="51">
        <v>0.86799999999999999</v>
      </c>
      <c r="E345" s="54"/>
    </row>
    <row r="346" spans="1:5" x14ac:dyDescent="0.25">
      <c r="A346" s="54">
        <v>41453</v>
      </c>
      <c r="B346" s="51">
        <v>3.72</v>
      </c>
      <c r="C346" s="51">
        <v>95.83</v>
      </c>
      <c r="D346" s="51">
        <v>0.84799999999999998</v>
      </c>
      <c r="E346" s="54"/>
    </row>
    <row r="347" spans="1:5" x14ac:dyDescent="0.25">
      <c r="A347" s="49">
        <v>41446</v>
      </c>
      <c r="B347" s="51">
        <v>3.87</v>
      </c>
      <c r="C347" s="51">
        <v>96.65</v>
      </c>
      <c r="D347" s="51">
        <v>0.82599999999999996</v>
      </c>
      <c r="E347" s="54"/>
    </row>
    <row r="348" spans="1:5" x14ac:dyDescent="0.25">
      <c r="A348" s="54">
        <v>41439</v>
      </c>
      <c r="B348" s="51">
        <v>3.77</v>
      </c>
      <c r="C348" s="51">
        <v>96.36</v>
      </c>
      <c r="D348" s="51">
        <v>0.872</v>
      </c>
      <c r="E348" s="54"/>
    </row>
    <row r="349" spans="1:5" x14ac:dyDescent="0.25">
      <c r="A349" s="49">
        <v>41432</v>
      </c>
      <c r="B349" s="51">
        <v>3.94</v>
      </c>
      <c r="C349" s="51">
        <v>94.25</v>
      </c>
      <c r="D349" s="51">
        <v>0.90600000000000003</v>
      </c>
      <c r="E349" s="54"/>
    </row>
    <row r="350" spans="1:5" x14ac:dyDescent="0.25">
      <c r="A350" s="54">
        <v>41425</v>
      </c>
      <c r="B350" s="51">
        <v>4.12</v>
      </c>
      <c r="C350" s="51">
        <v>93.32</v>
      </c>
      <c r="D350" s="51">
        <v>0.90700000000000003</v>
      </c>
      <c r="E350" s="54"/>
    </row>
    <row r="351" spans="1:5" x14ac:dyDescent="0.25">
      <c r="A351" s="49">
        <v>41418</v>
      </c>
      <c r="B351" s="51">
        <v>4.1399999999999997</v>
      </c>
      <c r="C351" s="51">
        <v>94.76</v>
      </c>
      <c r="D351" s="51">
        <v>0.92600000000000005</v>
      </c>
      <c r="E351" s="54"/>
    </row>
    <row r="352" spans="1:5" x14ac:dyDescent="0.25">
      <c r="A352" s="54">
        <v>41411</v>
      </c>
      <c r="B352" s="51">
        <v>3.95</v>
      </c>
      <c r="C352" s="51">
        <v>94.65</v>
      </c>
      <c r="D352" s="51">
        <v>0.93899999999999995</v>
      </c>
      <c r="E352" s="54"/>
    </row>
    <row r="353" spans="1:5" x14ac:dyDescent="0.25">
      <c r="A353" s="49">
        <v>41404</v>
      </c>
      <c r="B353" s="51">
        <v>3.89</v>
      </c>
      <c r="C353" s="51">
        <v>95.84</v>
      </c>
      <c r="D353" s="51">
        <v>0.94699999999999995</v>
      </c>
      <c r="E353" s="54"/>
    </row>
    <row r="354" spans="1:5" x14ac:dyDescent="0.25">
      <c r="A354" s="54">
        <v>41397</v>
      </c>
      <c r="B354" s="51">
        <v>4.2300000000000004</v>
      </c>
      <c r="C354" s="51">
        <v>93.4</v>
      </c>
      <c r="D354" s="51">
        <v>0.94499999999999995</v>
      </c>
      <c r="E354" s="54"/>
    </row>
    <row r="355" spans="1:5" x14ac:dyDescent="0.25">
      <c r="A355" s="49">
        <v>41390</v>
      </c>
      <c r="B355" s="51">
        <v>4.24</v>
      </c>
      <c r="C355" s="51">
        <v>91</v>
      </c>
      <c r="D355" s="51">
        <v>0.94799999999999995</v>
      </c>
      <c r="E355" s="54"/>
    </row>
    <row r="356" spans="1:5" x14ac:dyDescent="0.25">
      <c r="A356" s="54">
        <v>41383</v>
      </c>
      <c r="B356" s="51">
        <v>4.25</v>
      </c>
      <c r="C356" s="51">
        <v>88</v>
      </c>
      <c r="D356" s="51">
        <v>0.94499999999999995</v>
      </c>
      <c r="E356" s="54"/>
    </row>
    <row r="357" spans="1:5" x14ac:dyDescent="0.25">
      <c r="A357" s="49">
        <v>41376</v>
      </c>
      <c r="B357" s="51">
        <v>4.13</v>
      </c>
      <c r="C357" s="51">
        <v>93.36</v>
      </c>
      <c r="D357" s="51">
        <v>0.93899999999999995</v>
      </c>
      <c r="E357" s="54"/>
    </row>
    <row r="358" spans="1:5" x14ac:dyDescent="0.25">
      <c r="A358" s="54">
        <v>41369</v>
      </c>
      <c r="B358" s="51">
        <v>3.99</v>
      </c>
      <c r="C358" s="51">
        <v>95.07</v>
      </c>
      <c r="D358" s="51">
        <v>0.91800000000000004</v>
      </c>
      <c r="E358" s="54"/>
    </row>
    <row r="359" spans="1:5" x14ac:dyDescent="0.25">
      <c r="A359" s="49">
        <v>41362</v>
      </c>
      <c r="B359" s="51">
        <v>4.05</v>
      </c>
      <c r="C359" s="51">
        <v>96.08</v>
      </c>
      <c r="D359" s="51">
        <v>0.95299999999999996</v>
      </c>
      <c r="E359" s="54"/>
    </row>
    <row r="360" spans="1:5" x14ac:dyDescent="0.25">
      <c r="A360" s="54">
        <v>41355</v>
      </c>
      <c r="B360" s="51">
        <v>3.99</v>
      </c>
      <c r="C360" s="51">
        <v>93.05</v>
      </c>
      <c r="D360" s="51">
        <v>0.91400000000000003</v>
      </c>
      <c r="E360" s="54"/>
    </row>
    <row r="361" spans="1:5" x14ac:dyDescent="0.25">
      <c r="A361" s="49">
        <v>41348</v>
      </c>
      <c r="B361" s="51">
        <v>3.74</v>
      </c>
      <c r="C361" s="51">
        <v>92.7</v>
      </c>
      <c r="D361" s="51">
        <v>0.879</v>
      </c>
      <c r="E361" s="54"/>
    </row>
    <row r="362" spans="1:5" x14ac:dyDescent="0.25">
      <c r="A362" s="54">
        <v>41341</v>
      </c>
      <c r="B362" s="51">
        <v>3.57</v>
      </c>
      <c r="C362" s="51">
        <v>91</v>
      </c>
      <c r="D362" s="51">
        <v>0.84599999999999997</v>
      </c>
      <c r="E362" s="54"/>
    </row>
    <row r="363" spans="1:5" x14ac:dyDescent="0.25">
      <c r="A363" s="49">
        <v>41334</v>
      </c>
      <c r="B363" s="51">
        <v>3.48</v>
      </c>
      <c r="C363" s="51">
        <v>92.19</v>
      </c>
      <c r="D363" s="51">
        <v>0.86099999999999999</v>
      </c>
      <c r="E363" s="54"/>
    </row>
    <row r="364" spans="1:5" x14ac:dyDescent="0.25">
      <c r="A364" s="54">
        <v>41327</v>
      </c>
      <c r="B364" s="51">
        <v>3.28</v>
      </c>
      <c r="C364" s="51">
        <v>94.38</v>
      </c>
      <c r="D364" s="51">
        <v>0.874</v>
      </c>
      <c r="E364" s="54"/>
    </row>
    <row r="365" spans="1:5" x14ac:dyDescent="0.25">
      <c r="A365" s="49">
        <v>41320</v>
      </c>
      <c r="B365" s="51">
        <v>3.26</v>
      </c>
      <c r="C365" s="51">
        <v>96.95</v>
      </c>
      <c r="D365" s="51">
        <v>0.85499999999999998</v>
      </c>
      <c r="E365" s="54"/>
    </row>
    <row r="366" spans="1:5" x14ac:dyDescent="0.25">
      <c r="A366" s="54">
        <v>41313</v>
      </c>
      <c r="B366" s="51">
        <v>3.33</v>
      </c>
      <c r="C366" s="51">
        <v>96.18</v>
      </c>
      <c r="D366" s="51">
        <v>0.85399999999999998</v>
      </c>
      <c r="E366" s="54"/>
    </row>
    <row r="367" spans="1:5" x14ac:dyDescent="0.25">
      <c r="A367" s="49">
        <v>41306</v>
      </c>
      <c r="B367" s="51">
        <v>3.26</v>
      </c>
      <c r="C367" s="51">
        <v>97.33</v>
      </c>
      <c r="D367" s="51">
        <v>0.85199999999999998</v>
      </c>
      <c r="E367" s="54"/>
    </row>
    <row r="368" spans="1:5" x14ac:dyDescent="0.25">
      <c r="A368" s="54">
        <v>41299</v>
      </c>
      <c r="B368" s="51">
        <v>3.54</v>
      </c>
      <c r="C368" s="51">
        <v>95.41</v>
      </c>
      <c r="D368" s="51">
        <v>0.86199999999999999</v>
      </c>
      <c r="E368" s="54"/>
    </row>
    <row r="369" spans="1:5" x14ac:dyDescent="0.25">
      <c r="A369" s="49">
        <v>41292</v>
      </c>
      <c r="B369" s="51">
        <v>3.44</v>
      </c>
      <c r="C369" s="51">
        <v>94.58</v>
      </c>
      <c r="D369" s="51">
        <v>0.80900000000000005</v>
      </c>
      <c r="E369" s="54"/>
    </row>
    <row r="370" spans="1:5" x14ac:dyDescent="0.25">
      <c r="A370" s="54">
        <v>41285</v>
      </c>
      <c r="B370" s="51">
        <v>3.18</v>
      </c>
      <c r="C370" s="51">
        <v>93.38</v>
      </c>
      <c r="D370" s="51">
        <v>0.82899999999999996</v>
      </c>
      <c r="E370" s="54"/>
    </row>
    <row r="371" spans="1:5" x14ac:dyDescent="0.25">
      <c r="A371" s="49">
        <v>41278</v>
      </c>
      <c r="B371" s="51">
        <v>3.28</v>
      </c>
      <c r="C371" s="51">
        <v>92.77</v>
      </c>
      <c r="D371" s="51">
        <v>0.86599999999999999</v>
      </c>
      <c r="E371" s="54"/>
    </row>
    <row r="372" spans="1:5" x14ac:dyDescent="0.25">
      <c r="A372" s="54">
        <v>41271</v>
      </c>
      <c r="B372" s="51">
        <v>3.34</v>
      </c>
      <c r="C372" s="51">
        <v>90.14</v>
      </c>
      <c r="D372" s="51">
        <v>0.879</v>
      </c>
      <c r="E372" s="54"/>
    </row>
    <row r="373" spans="1:5" x14ac:dyDescent="0.25">
      <c r="A373" s="49">
        <v>41264</v>
      </c>
      <c r="B373" s="51">
        <v>3.3</v>
      </c>
      <c r="C373" s="51">
        <v>88.24</v>
      </c>
      <c r="D373" s="51">
        <v>0.80600000000000005</v>
      </c>
      <c r="E373" s="54"/>
    </row>
    <row r="374" spans="1:5" x14ac:dyDescent="0.25">
      <c r="A374" s="54">
        <v>41257</v>
      </c>
      <c r="B374" s="51">
        <v>3.3</v>
      </c>
      <c r="C374" s="51">
        <v>85.71</v>
      </c>
      <c r="D374" s="51">
        <v>0.73799999999999999</v>
      </c>
      <c r="E374" s="54"/>
    </row>
    <row r="375" spans="1:5" x14ac:dyDescent="0.25">
      <c r="A375" s="49">
        <v>41250</v>
      </c>
      <c r="B375" s="51">
        <v>3.41</v>
      </c>
      <c r="C375" s="51">
        <v>87</v>
      </c>
      <c r="D375" s="51">
        <v>0.78</v>
      </c>
      <c r="E375" s="54"/>
    </row>
    <row r="376" spans="1:5" x14ac:dyDescent="0.25">
      <c r="A376" s="54">
        <v>41243</v>
      </c>
      <c r="B376" s="51">
        <v>3.66</v>
      </c>
      <c r="C376" s="51">
        <v>87.27</v>
      </c>
      <c r="D376" s="51">
        <v>0.83699999999999997</v>
      </c>
      <c r="E376" s="54"/>
    </row>
    <row r="377" spans="1:5" x14ac:dyDescent="0.25">
      <c r="A377" s="49">
        <v>41236</v>
      </c>
      <c r="B377" s="51">
        <v>3.61</v>
      </c>
      <c r="C377" s="51">
        <v>87.4</v>
      </c>
      <c r="D377" s="51">
        <v>0.85599999999999998</v>
      </c>
      <c r="E377" s="54"/>
    </row>
    <row r="378" spans="1:5" x14ac:dyDescent="0.25">
      <c r="A378" s="54">
        <v>41229</v>
      </c>
      <c r="B378" s="51">
        <v>3.54</v>
      </c>
      <c r="C378" s="51">
        <v>85.87</v>
      </c>
      <c r="D378" s="51">
        <v>0.89500000000000002</v>
      </c>
      <c r="E378" s="54"/>
    </row>
    <row r="379" spans="1:5" x14ac:dyDescent="0.25">
      <c r="A379" s="49">
        <v>41222</v>
      </c>
      <c r="B379" s="51">
        <v>3.4</v>
      </c>
      <c r="C379" s="51">
        <v>85.98</v>
      </c>
      <c r="D379" s="51">
        <v>0.93600000000000005</v>
      </c>
      <c r="E379" s="54"/>
    </row>
    <row r="380" spans="1:5" x14ac:dyDescent="0.25">
      <c r="A380" s="54">
        <v>41215</v>
      </c>
      <c r="B380" s="51">
        <v>3.44</v>
      </c>
      <c r="C380" s="51">
        <v>85.87</v>
      </c>
      <c r="D380" s="51">
        <v>0.99199999999999999</v>
      </c>
      <c r="E380" s="54"/>
    </row>
    <row r="381" spans="1:5" x14ac:dyDescent="0.25">
      <c r="A381" s="49">
        <v>41208</v>
      </c>
      <c r="B381" s="51">
        <v>3.41</v>
      </c>
      <c r="C381" s="51">
        <v>86.35</v>
      </c>
      <c r="D381" s="51">
        <v>0.97299999999999998</v>
      </c>
      <c r="E381" s="54"/>
    </row>
    <row r="382" spans="1:5" x14ac:dyDescent="0.25">
      <c r="A382" s="54">
        <v>41201</v>
      </c>
      <c r="B382" s="51">
        <v>3.31</v>
      </c>
      <c r="C382" s="51">
        <v>91.59</v>
      </c>
      <c r="D382" s="51">
        <v>0.95199999999999996</v>
      </c>
      <c r="E382" s="54"/>
    </row>
    <row r="383" spans="1:5" x14ac:dyDescent="0.25">
      <c r="A383" s="49">
        <v>41194</v>
      </c>
      <c r="B383" s="51">
        <v>3.26</v>
      </c>
      <c r="C383" s="51">
        <v>91.42</v>
      </c>
      <c r="D383" s="51">
        <v>0.95099999999999996</v>
      </c>
      <c r="E383" s="54"/>
    </row>
    <row r="384" spans="1:5" x14ac:dyDescent="0.25">
      <c r="A384" s="54">
        <v>41187</v>
      </c>
      <c r="B384" s="51">
        <v>3.22</v>
      </c>
      <c r="C384" s="51">
        <v>90.81</v>
      </c>
      <c r="D384" s="51">
        <v>0.95399999999999996</v>
      </c>
      <c r="E384" s="54"/>
    </row>
    <row r="385" spans="1:5" x14ac:dyDescent="0.25">
      <c r="A385" s="49">
        <v>41180</v>
      </c>
      <c r="B385" s="51">
        <v>2.93</v>
      </c>
      <c r="C385" s="51">
        <v>91.35</v>
      </c>
      <c r="D385" s="51">
        <v>0.89</v>
      </c>
      <c r="E385" s="54"/>
    </row>
    <row r="386" spans="1:5" x14ac:dyDescent="0.25">
      <c r="A386" s="54">
        <v>41173</v>
      </c>
      <c r="B386" s="51">
        <v>2.76</v>
      </c>
      <c r="C386" s="51">
        <v>93.7</v>
      </c>
      <c r="D386" s="51">
        <v>0.878</v>
      </c>
      <c r="E386" s="54"/>
    </row>
    <row r="387" spans="1:5" x14ac:dyDescent="0.25">
      <c r="A387" s="49">
        <v>41166</v>
      </c>
      <c r="B387" s="51">
        <v>2.88</v>
      </c>
      <c r="C387" s="51">
        <v>97.56</v>
      </c>
      <c r="D387" s="51">
        <v>0.92200000000000004</v>
      </c>
      <c r="E387" s="54"/>
    </row>
    <row r="388" spans="1:5" x14ac:dyDescent="0.25">
      <c r="A388" s="54">
        <v>41159</v>
      </c>
      <c r="B388" s="51">
        <v>2.82</v>
      </c>
      <c r="C388" s="51">
        <v>95.68</v>
      </c>
      <c r="D388" s="51">
        <v>0.96199999999999997</v>
      </c>
      <c r="E388" s="54"/>
    </row>
    <row r="389" spans="1:5" x14ac:dyDescent="0.25">
      <c r="A389" s="49">
        <v>41152</v>
      </c>
      <c r="B389" s="51">
        <v>2.72</v>
      </c>
      <c r="C389" s="51">
        <v>95.68</v>
      </c>
      <c r="D389" s="51">
        <v>0.86599999999999999</v>
      </c>
      <c r="E389" s="54"/>
    </row>
    <row r="390" spans="1:5" x14ac:dyDescent="0.25">
      <c r="A390" s="54">
        <v>41145</v>
      </c>
      <c r="B390" s="51">
        <v>2.79</v>
      </c>
      <c r="C390" s="51">
        <v>96.22</v>
      </c>
      <c r="D390" s="51">
        <v>0.879</v>
      </c>
      <c r="E390" s="54"/>
    </row>
    <row r="391" spans="1:5" x14ac:dyDescent="0.25">
      <c r="A391" s="49">
        <v>41138</v>
      </c>
      <c r="B391" s="51">
        <v>2.77</v>
      </c>
      <c r="C391" s="51">
        <v>94.43</v>
      </c>
      <c r="D391" s="51">
        <v>0.94299999999999995</v>
      </c>
      <c r="E391" s="54"/>
    </row>
    <row r="392" spans="1:5" x14ac:dyDescent="0.25">
      <c r="A392" s="54">
        <v>41131</v>
      </c>
      <c r="B392" s="51">
        <v>2.92</v>
      </c>
      <c r="C392" s="51">
        <v>93.14</v>
      </c>
      <c r="D392" s="51">
        <v>0.93</v>
      </c>
      <c r="E392" s="54"/>
    </row>
    <row r="393" spans="1:5" x14ac:dyDescent="0.25">
      <c r="A393" s="49">
        <v>41124</v>
      </c>
      <c r="B393" s="51">
        <v>3.12</v>
      </c>
      <c r="C393" s="51">
        <v>89.1</v>
      </c>
      <c r="D393" s="51">
        <v>0.879</v>
      </c>
      <c r="E393" s="54"/>
    </row>
    <row r="394" spans="1:5" x14ac:dyDescent="0.25">
      <c r="A394" s="54">
        <v>41117</v>
      </c>
      <c r="B394" s="51">
        <v>3.13</v>
      </c>
      <c r="C394" s="51">
        <v>88.88</v>
      </c>
      <c r="D394" s="51">
        <v>0.89900000000000002</v>
      </c>
      <c r="E394" s="54"/>
    </row>
    <row r="395" spans="1:5" x14ac:dyDescent="0.25">
      <c r="A395" s="49">
        <v>41110</v>
      </c>
      <c r="B395" s="51">
        <v>2.92</v>
      </c>
      <c r="C395" s="51">
        <v>90.34</v>
      </c>
      <c r="D395" s="51">
        <v>0.93100000000000005</v>
      </c>
      <c r="E395" s="54"/>
    </row>
    <row r="396" spans="1:5" x14ac:dyDescent="0.25">
      <c r="A396" s="54">
        <v>41103</v>
      </c>
      <c r="B396" s="51">
        <v>2.82</v>
      </c>
      <c r="C396" s="51">
        <v>85.78</v>
      </c>
      <c r="D396" s="51">
        <v>0.84399999999999997</v>
      </c>
      <c r="E396" s="54"/>
    </row>
    <row r="397" spans="1:5" x14ac:dyDescent="0.25">
      <c r="A397" s="49">
        <v>41096</v>
      </c>
      <c r="B397" s="51">
        <v>2.84</v>
      </c>
      <c r="C397" s="51">
        <v>85.74</v>
      </c>
      <c r="D397" s="51">
        <v>0.81</v>
      </c>
      <c r="E397" s="54"/>
    </row>
    <row r="398" spans="1:5" x14ac:dyDescent="0.25">
      <c r="A398" s="54">
        <v>41089</v>
      </c>
      <c r="B398" s="51">
        <v>2.76</v>
      </c>
      <c r="C398" s="51">
        <v>80.23</v>
      </c>
      <c r="D398" s="51">
        <v>0.8</v>
      </c>
      <c r="E398" s="54"/>
    </row>
    <row r="399" spans="1:5" x14ac:dyDescent="0.25">
      <c r="A399" s="49">
        <v>41082</v>
      </c>
      <c r="B399" s="51">
        <v>2.52</v>
      </c>
      <c r="C399" s="51">
        <v>81.11</v>
      </c>
      <c r="D399" s="51">
        <v>0.81499999999999995</v>
      </c>
      <c r="E399" s="54"/>
    </row>
    <row r="400" spans="1:5" x14ac:dyDescent="0.25">
      <c r="A400" s="54">
        <v>41075</v>
      </c>
      <c r="B400" s="51">
        <v>2.2400000000000002</v>
      </c>
      <c r="C400" s="51">
        <v>83.27</v>
      </c>
      <c r="D400" s="51">
        <v>0.77400000000000002</v>
      </c>
      <c r="E400" s="54"/>
    </row>
    <row r="401" spans="1:5" x14ac:dyDescent="0.25">
      <c r="A401" s="49">
        <v>41068</v>
      </c>
      <c r="B401" s="51">
        <v>2.33</v>
      </c>
      <c r="C401" s="51">
        <v>84.43</v>
      </c>
      <c r="D401" s="51">
        <v>0.77300000000000002</v>
      </c>
      <c r="E401" s="54"/>
    </row>
    <row r="402" spans="1:5" x14ac:dyDescent="0.25">
      <c r="A402" s="54">
        <v>41061</v>
      </c>
      <c r="B402" s="51">
        <v>2.37</v>
      </c>
      <c r="C402" s="51">
        <v>87.06</v>
      </c>
      <c r="D402" s="51">
        <v>0.76700000000000002</v>
      </c>
      <c r="E402" s="54"/>
    </row>
    <row r="403" spans="1:5" x14ac:dyDescent="0.25">
      <c r="A403" s="49">
        <v>41054</v>
      </c>
      <c r="B403" s="51">
        <v>2.59</v>
      </c>
      <c r="C403" s="51">
        <v>90.88</v>
      </c>
      <c r="D403" s="51">
        <v>0.86699999999999999</v>
      </c>
      <c r="E403" s="54"/>
    </row>
    <row r="404" spans="1:5" x14ac:dyDescent="0.25">
      <c r="A404" s="54">
        <v>41047</v>
      </c>
      <c r="B404" s="51">
        <v>2.4900000000000002</v>
      </c>
      <c r="C404" s="51">
        <v>93.11</v>
      </c>
      <c r="D404" s="51">
        <v>0.95699999999999996</v>
      </c>
      <c r="E404" s="54"/>
    </row>
    <row r="405" spans="1:5" x14ac:dyDescent="0.25">
      <c r="A405" s="49">
        <v>41040</v>
      </c>
      <c r="B405" s="51">
        <v>2.33</v>
      </c>
      <c r="C405" s="51">
        <v>96.98</v>
      </c>
      <c r="D405" s="51">
        <v>1.0089999999999999</v>
      </c>
      <c r="E405" s="54"/>
    </row>
    <row r="406" spans="1:5" x14ac:dyDescent="0.25">
      <c r="A406" s="54">
        <v>41033</v>
      </c>
      <c r="B406" s="51">
        <v>2.2599999999999998</v>
      </c>
      <c r="C406" s="51">
        <v>103.47</v>
      </c>
      <c r="D406" s="51">
        <v>1.0860000000000001</v>
      </c>
      <c r="E406" s="54"/>
    </row>
    <row r="407" spans="1:5" x14ac:dyDescent="0.25">
      <c r="A407" s="49">
        <v>41026</v>
      </c>
      <c r="B407" s="51">
        <v>2</v>
      </c>
      <c r="C407" s="51">
        <v>103.78</v>
      </c>
      <c r="D407" s="51">
        <v>1.181</v>
      </c>
      <c r="E407" s="54"/>
    </row>
    <row r="408" spans="1:5" x14ac:dyDescent="0.25">
      <c r="A408" s="54">
        <v>41019</v>
      </c>
      <c r="B408" s="51">
        <v>1.86</v>
      </c>
      <c r="C408" s="51">
        <v>103.15</v>
      </c>
      <c r="D408" s="51">
        <v>1.202</v>
      </c>
      <c r="E408" s="54"/>
    </row>
    <row r="409" spans="1:5" x14ac:dyDescent="0.25">
      <c r="A409" s="49">
        <v>41012</v>
      </c>
      <c r="B409" s="51">
        <v>1.93</v>
      </c>
      <c r="C409" s="51">
        <v>102.55</v>
      </c>
      <c r="D409" s="51">
        <v>1.2</v>
      </c>
      <c r="E409" s="54"/>
    </row>
    <row r="410" spans="1:5" x14ac:dyDescent="0.25">
      <c r="A410" s="54">
        <v>41005</v>
      </c>
      <c r="B410" s="51">
        <v>1.97</v>
      </c>
      <c r="C410" s="51">
        <v>103.52</v>
      </c>
      <c r="D410" s="51">
        <v>1.2110000000000001</v>
      </c>
      <c r="E410" s="54"/>
    </row>
    <row r="411" spans="1:5" x14ac:dyDescent="0.25">
      <c r="A411" s="49">
        <v>40998</v>
      </c>
      <c r="B411" s="51">
        <v>2.06</v>
      </c>
      <c r="C411" s="51">
        <v>105.12</v>
      </c>
      <c r="D411" s="51">
        <v>1.26</v>
      </c>
      <c r="E411" s="54"/>
    </row>
    <row r="412" spans="1:5" x14ac:dyDescent="0.25">
      <c r="A412" s="54">
        <v>40991</v>
      </c>
      <c r="B412" s="51">
        <v>2.16</v>
      </c>
      <c r="C412" s="51">
        <v>106.41</v>
      </c>
      <c r="D412" s="51">
        <v>1.27</v>
      </c>
      <c r="E412" s="54"/>
    </row>
    <row r="413" spans="1:5" x14ac:dyDescent="0.25">
      <c r="A413" s="49">
        <v>40984</v>
      </c>
      <c r="B413" s="51">
        <v>2.11</v>
      </c>
      <c r="C413" s="51">
        <v>106.15</v>
      </c>
      <c r="D413" s="51">
        <v>1.26</v>
      </c>
      <c r="E413" s="54"/>
    </row>
    <row r="414" spans="1:5" x14ac:dyDescent="0.25">
      <c r="A414" s="54">
        <v>40977</v>
      </c>
      <c r="B414" s="51">
        <v>2.2599999999999998</v>
      </c>
      <c r="C414" s="51">
        <v>106.32</v>
      </c>
      <c r="D414" s="51">
        <v>1.268</v>
      </c>
      <c r="E414" s="54"/>
    </row>
    <row r="415" spans="1:5" x14ac:dyDescent="0.25">
      <c r="A415" s="49">
        <v>40970</v>
      </c>
      <c r="B415" s="51">
        <v>2.4500000000000002</v>
      </c>
      <c r="C415" s="51">
        <v>107.52</v>
      </c>
      <c r="D415" s="51">
        <v>1.23</v>
      </c>
      <c r="E415" s="54"/>
    </row>
    <row r="416" spans="1:5" x14ac:dyDescent="0.25">
      <c r="A416" s="54">
        <v>40963</v>
      </c>
      <c r="B416" s="51">
        <v>2.63</v>
      </c>
      <c r="C416" s="51">
        <v>107.18</v>
      </c>
      <c r="D416" s="51">
        <v>1.22</v>
      </c>
      <c r="E416" s="54"/>
    </row>
    <row r="417" spans="1:5" x14ac:dyDescent="0.25">
      <c r="A417" s="49">
        <v>40956</v>
      </c>
      <c r="B417" s="51">
        <v>2.52</v>
      </c>
      <c r="C417" s="51">
        <v>101.73</v>
      </c>
      <c r="D417" s="51">
        <v>1.18</v>
      </c>
      <c r="E417" s="54"/>
    </row>
    <row r="418" spans="1:5" x14ac:dyDescent="0.25">
      <c r="A418" s="54">
        <v>40949</v>
      </c>
      <c r="B418" s="51">
        <v>2.5099999999999998</v>
      </c>
      <c r="C418" s="51">
        <v>98.56</v>
      </c>
      <c r="D418" s="51">
        <v>1.2290000000000001</v>
      </c>
      <c r="E418" s="54"/>
    </row>
    <row r="419" spans="1:5" x14ac:dyDescent="0.25">
      <c r="A419" s="49">
        <v>40942</v>
      </c>
      <c r="B419" s="51">
        <v>2.4500000000000002</v>
      </c>
      <c r="C419" s="51">
        <v>97.8</v>
      </c>
      <c r="D419" s="51">
        <v>1.274</v>
      </c>
      <c r="E419" s="54"/>
    </row>
    <row r="420" spans="1:5" x14ac:dyDescent="0.25">
      <c r="A420" s="54">
        <v>40935</v>
      </c>
      <c r="B420" s="51">
        <v>2.57</v>
      </c>
      <c r="C420" s="51">
        <v>99.35</v>
      </c>
      <c r="D420" s="51">
        <v>1.2789999999999999</v>
      </c>
      <c r="E420" s="54"/>
    </row>
    <row r="421" spans="1:5" x14ac:dyDescent="0.25">
      <c r="A421" s="49">
        <v>40928</v>
      </c>
      <c r="B421" s="51">
        <v>2.4</v>
      </c>
      <c r="C421" s="51">
        <v>99.95</v>
      </c>
      <c r="D421" s="51">
        <v>1.286</v>
      </c>
      <c r="E421" s="54"/>
    </row>
    <row r="422" spans="1:5" x14ac:dyDescent="0.25">
      <c r="A422" s="54">
        <v>40921</v>
      </c>
      <c r="B422" s="51">
        <v>2.81</v>
      </c>
      <c r="C422" s="51">
        <v>100.43</v>
      </c>
      <c r="D422" s="51">
        <v>1.262</v>
      </c>
      <c r="E422" s="54"/>
    </row>
    <row r="423" spans="1:5" x14ac:dyDescent="0.25">
      <c r="A423" s="49">
        <v>40914</v>
      </c>
      <c r="B423" s="51">
        <v>2.92</v>
      </c>
      <c r="C423" s="51">
        <v>102.39</v>
      </c>
      <c r="D423" s="51">
        <v>1.3620000000000001</v>
      </c>
      <c r="E423" s="54"/>
    </row>
    <row r="424" spans="1:5" x14ac:dyDescent="0.25">
      <c r="A424" s="54">
        <v>40907</v>
      </c>
      <c r="B424" s="51">
        <v>3.04</v>
      </c>
      <c r="C424" s="51">
        <v>99.81</v>
      </c>
      <c r="D424" s="51">
        <v>1.4</v>
      </c>
      <c r="E424" s="54"/>
    </row>
    <row r="425" spans="1:5" x14ac:dyDescent="0.25">
      <c r="A425" s="49">
        <v>40900</v>
      </c>
      <c r="B425" s="51">
        <v>3.04</v>
      </c>
      <c r="C425" s="51">
        <v>97.74</v>
      </c>
      <c r="D425" s="51">
        <v>1.3480000000000001</v>
      </c>
      <c r="E425" s="54"/>
    </row>
    <row r="426" spans="1:5" x14ac:dyDescent="0.25">
      <c r="A426" s="54">
        <v>40893</v>
      </c>
      <c r="B426" s="51">
        <v>3.08</v>
      </c>
      <c r="C426" s="51">
        <v>96.06</v>
      </c>
      <c r="D426" s="51">
        <v>1.373</v>
      </c>
      <c r="E426" s="54"/>
    </row>
    <row r="427" spans="1:5" x14ac:dyDescent="0.25">
      <c r="A427" s="49">
        <v>40886</v>
      </c>
      <c r="B427" s="51">
        <v>3.39</v>
      </c>
      <c r="C427" s="51">
        <v>100.08</v>
      </c>
      <c r="D427" s="51">
        <v>1.44</v>
      </c>
      <c r="E427" s="54"/>
    </row>
    <row r="428" spans="1:5" x14ac:dyDescent="0.25">
      <c r="A428" s="54">
        <v>40879</v>
      </c>
      <c r="B428" s="51">
        <v>3.37</v>
      </c>
      <c r="C428" s="51">
        <v>99.91</v>
      </c>
      <c r="D428" s="51">
        <v>1.448</v>
      </c>
      <c r="E428" s="54"/>
    </row>
    <row r="429" spans="1:5" x14ac:dyDescent="0.25">
      <c r="A429" s="49">
        <v>40872</v>
      </c>
      <c r="B429" s="51">
        <v>2.92</v>
      </c>
      <c r="C429" s="51">
        <v>96.89</v>
      </c>
      <c r="D429" s="51">
        <v>1.45</v>
      </c>
      <c r="E429" s="54"/>
    </row>
    <row r="430" spans="1:5" x14ac:dyDescent="0.25">
      <c r="A430" s="54">
        <v>40865</v>
      </c>
      <c r="B430" s="51">
        <v>3.1</v>
      </c>
      <c r="C430" s="51">
        <v>99.32</v>
      </c>
      <c r="D430" s="51">
        <v>1.468</v>
      </c>
      <c r="E430" s="54"/>
    </row>
    <row r="431" spans="1:5" x14ac:dyDescent="0.25">
      <c r="A431" s="49">
        <v>40858</v>
      </c>
      <c r="B431" s="51">
        <v>3.42</v>
      </c>
      <c r="C431" s="51">
        <v>96.97</v>
      </c>
      <c r="D431" s="51">
        <v>1.47</v>
      </c>
      <c r="E431" s="54"/>
    </row>
    <row r="432" spans="1:5" x14ac:dyDescent="0.25">
      <c r="A432" s="54">
        <v>40851</v>
      </c>
      <c r="B432" s="51">
        <v>3.47</v>
      </c>
      <c r="C432" s="51">
        <v>93.24</v>
      </c>
      <c r="D432" s="51">
        <v>1.45</v>
      </c>
      <c r="E432" s="54"/>
    </row>
    <row r="433" spans="1:5" x14ac:dyDescent="0.25">
      <c r="A433" s="49">
        <v>40844</v>
      </c>
      <c r="B433" s="51">
        <v>3.62</v>
      </c>
      <c r="C433" s="51">
        <v>92.32</v>
      </c>
      <c r="D433" s="51">
        <v>1.4750000000000001</v>
      </c>
      <c r="E433" s="54"/>
    </row>
    <row r="434" spans="1:5" x14ac:dyDescent="0.25">
      <c r="A434" s="54">
        <v>40837</v>
      </c>
      <c r="B434" s="51">
        <v>3.62</v>
      </c>
      <c r="C434" s="51">
        <v>86.82</v>
      </c>
      <c r="D434" s="51">
        <v>1.478</v>
      </c>
      <c r="E434" s="54"/>
    </row>
    <row r="435" spans="1:5" x14ac:dyDescent="0.25">
      <c r="A435" s="49">
        <v>40830</v>
      </c>
      <c r="B435" s="51">
        <v>3.48</v>
      </c>
      <c r="C435" s="51">
        <v>85.35</v>
      </c>
      <c r="D435" s="51">
        <v>1.482</v>
      </c>
      <c r="E435" s="54"/>
    </row>
    <row r="436" spans="1:5" x14ac:dyDescent="0.25">
      <c r="A436" s="54">
        <v>40823</v>
      </c>
      <c r="B436" s="51">
        <v>3.53</v>
      </c>
      <c r="C436" s="51">
        <v>79.430000000000007</v>
      </c>
      <c r="D436" s="51">
        <v>1.454</v>
      </c>
      <c r="E436" s="54"/>
    </row>
    <row r="437" spans="1:5" x14ac:dyDescent="0.25">
      <c r="A437" s="49">
        <v>40816</v>
      </c>
      <c r="B437" s="51">
        <v>3.81</v>
      </c>
      <c r="C437" s="51">
        <v>81.180000000000007</v>
      </c>
      <c r="D437" s="51">
        <v>1.5189999999999999</v>
      </c>
      <c r="E437" s="54"/>
    </row>
    <row r="438" spans="1:5" x14ac:dyDescent="0.25">
      <c r="A438" s="54">
        <v>40809</v>
      </c>
      <c r="B438" s="51">
        <v>3.77</v>
      </c>
      <c r="C438" s="51">
        <v>83.65</v>
      </c>
      <c r="D438" s="51">
        <v>1.5329999999999999</v>
      </c>
      <c r="E438" s="54"/>
    </row>
    <row r="439" spans="1:5" x14ac:dyDescent="0.25">
      <c r="A439" s="49">
        <v>40802</v>
      </c>
      <c r="B439" s="51">
        <v>3.95</v>
      </c>
      <c r="C439" s="51">
        <v>88.93</v>
      </c>
      <c r="D439" s="51">
        <v>1.6060000000000001</v>
      </c>
      <c r="E439" s="54"/>
    </row>
    <row r="440" spans="1:5" x14ac:dyDescent="0.25">
      <c r="A440" s="54">
        <v>40795</v>
      </c>
      <c r="B440" s="51">
        <v>3.96</v>
      </c>
      <c r="C440" s="51">
        <v>87.91</v>
      </c>
      <c r="D440" s="51">
        <v>1.58</v>
      </c>
      <c r="E440" s="54"/>
    </row>
    <row r="441" spans="1:5" x14ac:dyDescent="0.25">
      <c r="A441" s="49">
        <v>40788</v>
      </c>
      <c r="B441" s="51">
        <v>4.01</v>
      </c>
      <c r="C441" s="51">
        <v>88.07</v>
      </c>
      <c r="D441" s="51">
        <v>1.5580000000000001</v>
      </c>
      <c r="E441" s="54"/>
    </row>
    <row r="442" spans="1:5" x14ac:dyDescent="0.25">
      <c r="A442" s="54">
        <v>40781</v>
      </c>
      <c r="B442" s="51">
        <v>4.01</v>
      </c>
      <c r="C442" s="51">
        <v>85.06</v>
      </c>
      <c r="D442" s="51">
        <v>1.532</v>
      </c>
      <c r="E442" s="54"/>
    </row>
    <row r="443" spans="1:5" x14ac:dyDescent="0.25">
      <c r="A443" s="49">
        <v>40774</v>
      </c>
      <c r="B443" s="51">
        <v>4.01</v>
      </c>
      <c r="C443" s="51">
        <v>85.36</v>
      </c>
      <c r="D443" s="51">
        <v>1.534</v>
      </c>
      <c r="E443" s="54"/>
    </row>
    <row r="444" spans="1:5" x14ac:dyDescent="0.25">
      <c r="A444" s="54">
        <v>40767</v>
      </c>
      <c r="B444" s="51">
        <v>4.08</v>
      </c>
      <c r="C444" s="51">
        <v>82.86</v>
      </c>
      <c r="D444" s="51">
        <v>1.484</v>
      </c>
      <c r="E444" s="54"/>
    </row>
    <row r="445" spans="1:5" x14ac:dyDescent="0.25">
      <c r="A445" s="49">
        <v>40760</v>
      </c>
      <c r="B445" s="51">
        <v>4.21</v>
      </c>
      <c r="C445" s="51">
        <v>90.85</v>
      </c>
      <c r="D445" s="51">
        <v>1.548</v>
      </c>
      <c r="E445" s="54"/>
    </row>
    <row r="446" spans="1:5" x14ac:dyDescent="0.25">
      <c r="A446" s="54">
        <v>40753</v>
      </c>
      <c r="B446" s="51">
        <v>4.4000000000000004</v>
      </c>
      <c r="C446" s="51">
        <v>97.83</v>
      </c>
      <c r="D446" s="51">
        <v>1.542</v>
      </c>
      <c r="E446" s="54"/>
    </row>
    <row r="447" spans="1:5" x14ac:dyDescent="0.25">
      <c r="A447" s="49">
        <v>40746</v>
      </c>
      <c r="B447" s="51">
        <v>4.58</v>
      </c>
      <c r="C447" s="51">
        <v>98.01</v>
      </c>
      <c r="D447" s="51">
        <v>1.534</v>
      </c>
      <c r="E447" s="54"/>
    </row>
    <row r="448" spans="1:5" x14ac:dyDescent="0.25">
      <c r="A448" s="54">
        <v>40739</v>
      </c>
      <c r="B448" s="51">
        <v>4.41</v>
      </c>
      <c r="C448" s="51">
        <v>96.72</v>
      </c>
      <c r="D448" s="51">
        <v>1.528</v>
      </c>
      <c r="E448" s="54"/>
    </row>
    <row r="449" spans="1:5" x14ac:dyDescent="0.25">
      <c r="A449" s="49">
        <v>40732</v>
      </c>
      <c r="B449" s="51">
        <v>4.3</v>
      </c>
      <c r="C449" s="51">
        <v>97.12</v>
      </c>
      <c r="D449" s="51">
        <v>1.5129999999999999</v>
      </c>
      <c r="E449" s="54"/>
    </row>
    <row r="450" spans="1:5" x14ac:dyDescent="0.25">
      <c r="A450" s="54">
        <v>40725</v>
      </c>
      <c r="B450" s="51">
        <v>4.32</v>
      </c>
      <c r="C450" s="51">
        <v>93.7</v>
      </c>
      <c r="D450" s="51">
        <v>1.484</v>
      </c>
      <c r="E450" s="54"/>
    </row>
    <row r="451" spans="1:5" x14ac:dyDescent="0.25">
      <c r="A451" s="49">
        <v>40718</v>
      </c>
      <c r="B451" s="51">
        <v>4.33</v>
      </c>
      <c r="C451" s="51">
        <v>92.7</v>
      </c>
      <c r="D451" s="51">
        <v>1.52</v>
      </c>
      <c r="E451" s="54"/>
    </row>
    <row r="452" spans="1:5" x14ac:dyDescent="0.25">
      <c r="A452" s="54">
        <v>40711</v>
      </c>
      <c r="B452" s="51">
        <v>4.5599999999999996</v>
      </c>
      <c r="C452" s="51">
        <v>95.87</v>
      </c>
      <c r="D452" s="51">
        <v>1.534</v>
      </c>
      <c r="E452" s="54"/>
    </row>
    <row r="453" spans="1:5" x14ac:dyDescent="0.25">
      <c r="A453" s="49">
        <v>40704</v>
      </c>
      <c r="B453" s="51">
        <v>4.83</v>
      </c>
      <c r="C453" s="51">
        <v>100.05</v>
      </c>
      <c r="D453" s="51">
        <v>1.538</v>
      </c>
      <c r="E453" s="54"/>
    </row>
    <row r="454" spans="1:5" x14ac:dyDescent="0.25">
      <c r="A454" s="54">
        <v>40697</v>
      </c>
      <c r="B454" s="51">
        <v>4.6500000000000004</v>
      </c>
      <c r="C454" s="51">
        <v>100.92</v>
      </c>
      <c r="D454" s="51">
        <v>1.52</v>
      </c>
      <c r="E454" s="54"/>
    </row>
    <row r="455" spans="1:5" x14ac:dyDescent="0.25">
      <c r="A455" s="49">
        <v>40690</v>
      </c>
      <c r="B455" s="51">
        <v>4.3499999999999996</v>
      </c>
      <c r="C455" s="51">
        <v>99.55</v>
      </c>
      <c r="D455" s="51">
        <v>1.4870000000000001</v>
      </c>
      <c r="E455" s="54"/>
    </row>
    <row r="456" spans="1:5" x14ac:dyDescent="0.25">
      <c r="A456" s="54">
        <v>40683</v>
      </c>
      <c r="B456" s="51">
        <v>4.1500000000000004</v>
      </c>
      <c r="C456" s="51">
        <v>97.99</v>
      </c>
      <c r="D456" s="51">
        <v>1.52</v>
      </c>
      <c r="E456" s="54"/>
    </row>
    <row r="457" spans="1:5" x14ac:dyDescent="0.25">
      <c r="A457" s="49">
        <v>40676</v>
      </c>
      <c r="B457" s="51">
        <v>4.18</v>
      </c>
      <c r="C457" s="51">
        <v>99.87</v>
      </c>
      <c r="D457" s="51">
        <v>1.5289999999999999</v>
      </c>
      <c r="E457" s="54"/>
    </row>
    <row r="458" spans="1:5" x14ac:dyDescent="0.25">
      <c r="A458" s="54">
        <v>40669</v>
      </c>
      <c r="B458" s="51">
        <v>4.5</v>
      </c>
      <c r="C458" s="51">
        <v>105.84</v>
      </c>
      <c r="D458" s="51">
        <v>1.5469999999999999</v>
      </c>
      <c r="E458" s="54"/>
    </row>
    <row r="459" spans="1:5" x14ac:dyDescent="0.25">
      <c r="A459" s="49">
        <v>40662</v>
      </c>
      <c r="B459" s="51">
        <v>4.3899999999999997</v>
      </c>
      <c r="C459" s="51">
        <v>112.3</v>
      </c>
      <c r="D459" s="51">
        <v>1.546</v>
      </c>
      <c r="E459" s="54"/>
    </row>
    <row r="460" spans="1:5" x14ac:dyDescent="0.25">
      <c r="A460" s="54">
        <v>40655</v>
      </c>
      <c r="B460" s="51">
        <v>4.2699999999999996</v>
      </c>
      <c r="C460" s="51">
        <v>109.11</v>
      </c>
      <c r="D460" s="51">
        <v>1.4510000000000001</v>
      </c>
      <c r="E460" s="54"/>
    </row>
    <row r="461" spans="1:5" x14ac:dyDescent="0.25">
      <c r="A461" s="49">
        <v>40648</v>
      </c>
      <c r="B461" s="51">
        <v>4.12</v>
      </c>
      <c r="C461" s="51">
        <v>107.75</v>
      </c>
      <c r="D461" s="51">
        <v>1.4179999999999999</v>
      </c>
      <c r="E461" s="54"/>
    </row>
    <row r="462" spans="1:5" x14ac:dyDescent="0.25">
      <c r="A462" s="54">
        <v>40641</v>
      </c>
      <c r="B462" s="51">
        <v>4.1500000000000004</v>
      </c>
      <c r="C462" s="51">
        <v>109.29</v>
      </c>
      <c r="D462" s="51">
        <v>1.4139999999999999</v>
      </c>
      <c r="E462" s="54"/>
    </row>
    <row r="463" spans="1:5" x14ac:dyDescent="0.25">
      <c r="A463" s="49">
        <v>40634</v>
      </c>
      <c r="B463" s="51">
        <v>4.3</v>
      </c>
      <c r="C463" s="51">
        <v>105.08</v>
      </c>
      <c r="D463" s="51">
        <v>1.3580000000000001</v>
      </c>
      <c r="E463" s="54"/>
    </row>
    <row r="464" spans="1:5" x14ac:dyDescent="0.25">
      <c r="A464" s="54">
        <v>40627</v>
      </c>
      <c r="B464" s="51">
        <v>4.12</v>
      </c>
      <c r="C464" s="51">
        <v>104.41</v>
      </c>
      <c r="D464" s="51">
        <v>1.4450000000000001</v>
      </c>
      <c r="E464" s="54"/>
    </row>
    <row r="465" spans="1:5" x14ac:dyDescent="0.25">
      <c r="A465" s="49">
        <v>40620</v>
      </c>
      <c r="B465" s="51">
        <v>3.88</v>
      </c>
      <c r="C465" s="51">
        <v>99.79</v>
      </c>
      <c r="D465" s="51">
        <v>1.413</v>
      </c>
      <c r="E465" s="54"/>
    </row>
    <row r="466" spans="1:5" x14ac:dyDescent="0.25">
      <c r="A466" s="54">
        <v>40613</v>
      </c>
      <c r="B466" s="51">
        <v>3.8</v>
      </c>
      <c r="C466" s="51">
        <v>103.74</v>
      </c>
      <c r="D466" s="51">
        <v>1.35</v>
      </c>
      <c r="E466" s="54"/>
    </row>
    <row r="467" spans="1:5" x14ac:dyDescent="0.25">
      <c r="A467" s="49">
        <v>40606</v>
      </c>
      <c r="B467" s="51">
        <v>3.82</v>
      </c>
      <c r="C467" s="51">
        <v>101.05</v>
      </c>
      <c r="D467" s="51">
        <v>1.4450000000000001</v>
      </c>
      <c r="E467" s="54"/>
    </row>
    <row r="468" spans="1:5" x14ac:dyDescent="0.25">
      <c r="A468" s="54">
        <v>40599</v>
      </c>
      <c r="B468" s="51">
        <v>3.84</v>
      </c>
      <c r="C468" s="51">
        <v>95.26</v>
      </c>
      <c r="D468" s="51">
        <v>1.4670000000000001</v>
      </c>
      <c r="E468" s="54"/>
    </row>
    <row r="469" spans="1:5" x14ac:dyDescent="0.25">
      <c r="A469" s="49">
        <v>40592</v>
      </c>
      <c r="B469" s="51">
        <v>3.9</v>
      </c>
      <c r="C469" s="51">
        <v>84.13</v>
      </c>
      <c r="D469" s="51">
        <v>1.363</v>
      </c>
      <c r="E469" s="54"/>
    </row>
    <row r="470" spans="1:5" x14ac:dyDescent="0.25">
      <c r="A470" s="54">
        <v>40585</v>
      </c>
      <c r="B470" s="51">
        <v>4.17</v>
      </c>
      <c r="C470" s="51">
        <v>85.51</v>
      </c>
      <c r="D470" s="51">
        <v>1.331</v>
      </c>
      <c r="E470" s="54"/>
    </row>
    <row r="471" spans="1:5" x14ac:dyDescent="0.25">
      <c r="A471" s="49">
        <v>40578</v>
      </c>
      <c r="B471" s="51">
        <v>4.51</v>
      </c>
      <c r="C471" s="51">
        <v>89.52</v>
      </c>
      <c r="D471" s="51">
        <v>1.335</v>
      </c>
      <c r="E471" s="54"/>
    </row>
    <row r="472" spans="1:5" x14ac:dyDescent="0.25">
      <c r="A472" s="54">
        <v>40571</v>
      </c>
      <c r="B472" s="51">
        <v>4.45</v>
      </c>
      <c r="C472" s="51">
        <v>86.11</v>
      </c>
      <c r="D472" s="51">
        <v>1.3460000000000001</v>
      </c>
      <c r="E472" s="54"/>
    </row>
    <row r="473" spans="1:5" x14ac:dyDescent="0.25">
      <c r="A473" s="49">
        <v>40564</v>
      </c>
      <c r="B473" s="51">
        <v>4.57</v>
      </c>
      <c r="C473" s="51">
        <v>89.75</v>
      </c>
      <c r="D473" s="51">
        <v>1.36</v>
      </c>
      <c r="E473" s="54"/>
    </row>
    <row r="474" spans="1:5" x14ac:dyDescent="0.25">
      <c r="A474" s="54">
        <v>40557</v>
      </c>
      <c r="B474" s="51">
        <v>4.46</v>
      </c>
      <c r="C474" s="51">
        <v>91.02</v>
      </c>
      <c r="D474" s="51">
        <v>1.3580000000000001</v>
      </c>
      <c r="E474" s="54"/>
    </row>
    <row r="475" spans="1:5" x14ac:dyDescent="0.25">
      <c r="A475" s="49">
        <v>40550</v>
      </c>
      <c r="B475" s="51">
        <v>4.5199999999999996</v>
      </c>
      <c r="C475" s="51">
        <v>89.54</v>
      </c>
      <c r="D475" s="51">
        <v>1.327</v>
      </c>
      <c r="E475" s="54"/>
    </row>
    <row r="476" spans="1:5" x14ac:dyDescent="0.25">
      <c r="A476" s="54">
        <v>40543</v>
      </c>
      <c r="B476" s="51">
        <v>4.16</v>
      </c>
      <c r="C476" s="51">
        <v>90.97</v>
      </c>
      <c r="D476" s="51">
        <v>1.333</v>
      </c>
      <c r="E476" s="54"/>
    </row>
    <row r="477" spans="1:5" x14ac:dyDescent="0.25">
      <c r="A477" s="49">
        <v>40536</v>
      </c>
      <c r="B477" s="51">
        <v>4.09</v>
      </c>
      <c r="C477" s="51">
        <v>89.66</v>
      </c>
      <c r="D477" s="51">
        <v>1.327</v>
      </c>
      <c r="E477" s="54"/>
    </row>
    <row r="478" spans="1:5" x14ac:dyDescent="0.25">
      <c r="A478" s="54">
        <v>40529</v>
      </c>
      <c r="B478" s="51">
        <v>4.26</v>
      </c>
      <c r="C478" s="51">
        <v>88.27</v>
      </c>
      <c r="D478" s="51">
        <v>1.302</v>
      </c>
      <c r="E478" s="54"/>
    </row>
    <row r="479" spans="1:5" x14ac:dyDescent="0.25">
      <c r="A479" s="49">
        <v>40522</v>
      </c>
      <c r="B479" s="51">
        <v>4.46</v>
      </c>
      <c r="C479" s="51">
        <v>88.5</v>
      </c>
      <c r="D479" s="51">
        <v>1.2569999999999999</v>
      </c>
      <c r="E479" s="54"/>
    </row>
    <row r="480" spans="1:5" x14ac:dyDescent="0.25">
      <c r="A480" s="54">
        <v>40515</v>
      </c>
      <c r="B480" s="51">
        <v>4.2</v>
      </c>
      <c r="C480" s="51">
        <v>86.75</v>
      </c>
      <c r="D480" s="51">
        <v>1.258</v>
      </c>
      <c r="E480" s="54"/>
    </row>
    <row r="481" spans="1:5" x14ac:dyDescent="0.25">
      <c r="A481" s="49">
        <v>40508</v>
      </c>
      <c r="B481" s="51">
        <v>3.9</v>
      </c>
      <c r="C481" s="51">
        <v>82.28</v>
      </c>
      <c r="D481" s="51">
        <v>1.2430000000000001</v>
      </c>
      <c r="E481" s="54"/>
    </row>
    <row r="482" spans="1:5" x14ac:dyDescent="0.25">
      <c r="A482" s="54">
        <v>40501</v>
      </c>
      <c r="B482" s="51">
        <v>3.73</v>
      </c>
      <c r="C482" s="51">
        <v>82.23</v>
      </c>
      <c r="D482" s="51">
        <v>1.212</v>
      </c>
      <c r="E482" s="54"/>
    </row>
    <row r="483" spans="1:5" x14ac:dyDescent="0.25">
      <c r="A483" s="49">
        <v>40494</v>
      </c>
      <c r="B483" s="51">
        <v>3.7</v>
      </c>
      <c r="C483" s="51">
        <v>86.91</v>
      </c>
      <c r="D483" s="51">
        <v>1.276</v>
      </c>
      <c r="E483" s="54"/>
    </row>
    <row r="484" spans="1:5" x14ac:dyDescent="0.25">
      <c r="A484" s="54">
        <v>40487</v>
      </c>
      <c r="B484" s="51">
        <v>3.39</v>
      </c>
      <c r="C484" s="51">
        <v>84.93</v>
      </c>
      <c r="D484" s="51">
        <v>1.276</v>
      </c>
      <c r="E484" s="54"/>
    </row>
    <row r="485" spans="1:5" x14ac:dyDescent="0.25">
      <c r="A485" s="49">
        <v>40480</v>
      </c>
      <c r="B485" s="51">
        <v>3.31</v>
      </c>
      <c r="C485" s="51">
        <v>82.03</v>
      </c>
      <c r="D485" s="51">
        <v>1.2290000000000001</v>
      </c>
      <c r="E485" s="54"/>
    </row>
    <row r="486" spans="1:5" x14ac:dyDescent="0.25">
      <c r="A486" s="54">
        <v>40473</v>
      </c>
      <c r="B486" s="51">
        <v>3.37</v>
      </c>
      <c r="C486" s="51">
        <v>81.150000000000006</v>
      </c>
      <c r="D486" s="51">
        <v>1.204</v>
      </c>
      <c r="E486" s="54"/>
    </row>
    <row r="487" spans="1:5" x14ac:dyDescent="0.25">
      <c r="A487" s="49">
        <v>40466</v>
      </c>
      <c r="B487" s="51">
        <v>3.49</v>
      </c>
      <c r="C487" s="51">
        <v>82.16</v>
      </c>
      <c r="D487" s="51">
        <v>1.238</v>
      </c>
      <c r="E487" s="54"/>
    </row>
    <row r="488" spans="1:5" x14ac:dyDescent="0.25">
      <c r="A488" s="54">
        <v>40459</v>
      </c>
      <c r="B488" s="51">
        <v>3.52</v>
      </c>
      <c r="C488" s="51">
        <v>82.29</v>
      </c>
      <c r="D488" s="51">
        <v>1.2609999999999999</v>
      </c>
      <c r="E488" s="54"/>
    </row>
    <row r="489" spans="1:5" x14ac:dyDescent="0.25">
      <c r="A489" s="49">
        <v>40452</v>
      </c>
      <c r="B489" s="51">
        <v>3.79</v>
      </c>
      <c r="C489" s="51">
        <v>78.41</v>
      </c>
      <c r="D489" s="51">
        <v>1.1910000000000001</v>
      </c>
      <c r="E489" s="54"/>
    </row>
    <row r="490" spans="1:5" x14ac:dyDescent="0.25">
      <c r="A490" s="54">
        <v>40445</v>
      </c>
      <c r="B490" s="51">
        <v>4.01</v>
      </c>
      <c r="C490" s="51">
        <v>73.760000000000005</v>
      </c>
      <c r="D490" s="51">
        <v>1.1479999999999999</v>
      </c>
      <c r="E490" s="54"/>
    </row>
    <row r="491" spans="1:5" x14ac:dyDescent="0.25">
      <c r="A491" s="49">
        <v>40438</v>
      </c>
      <c r="B491" s="51">
        <v>4.01</v>
      </c>
      <c r="C491" s="51">
        <v>75.62</v>
      </c>
      <c r="D491" s="51">
        <v>1.135</v>
      </c>
      <c r="E491" s="54"/>
    </row>
    <row r="492" spans="1:5" x14ac:dyDescent="0.25">
      <c r="A492" s="54">
        <v>40431</v>
      </c>
      <c r="B492" s="51">
        <v>3.8</v>
      </c>
      <c r="C492" s="51">
        <v>74.819999999999993</v>
      </c>
      <c r="D492" s="51">
        <v>1.099</v>
      </c>
      <c r="E492" s="54"/>
    </row>
    <row r="493" spans="1:5" x14ac:dyDescent="0.25">
      <c r="A493" s="49">
        <v>40424</v>
      </c>
      <c r="B493" s="51">
        <v>3.76</v>
      </c>
      <c r="C493" s="51">
        <v>74.02</v>
      </c>
      <c r="D493" s="51">
        <v>1.081</v>
      </c>
      <c r="E493" s="54"/>
    </row>
    <row r="494" spans="1:5" x14ac:dyDescent="0.25">
      <c r="A494" s="54">
        <v>40417</v>
      </c>
      <c r="B494" s="51">
        <v>3.96</v>
      </c>
      <c r="C494" s="51">
        <v>72.91</v>
      </c>
      <c r="D494" s="51">
        <v>1.06</v>
      </c>
      <c r="E494" s="54"/>
    </row>
    <row r="495" spans="1:5" x14ac:dyDescent="0.25">
      <c r="A495" s="49">
        <v>40410</v>
      </c>
      <c r="B495" s="51">
        <v>4.3</v>
      </c>
      <c r="C495" s="51">
        <v>74.84</v>
      </c>
      <c r="D495" s="51">
        <v>1.046</v>
      </c>
      <c r="E495" s="54"/>
    </row>
    <row r="496" spans="1:5" x14ac:dyDescent="0.25">
      <c r="A496" s="54">
        <v>40403</v>
      </c>
      <c r="B496" s="51">
        <v>4.42</v>
      </c>
      <c r="C496" s="51">
        <v>78.17</v>
      </c>
      <c r="D496" s="51">
        <v>1.0740000000000001</v>
      </c>
      <c r="E496" s="54"/>
    </row>
    <row r="497" spans="1:5" x14ac:dyDescent="0.25">
      <c r="A497" s="49">
        <v>40396</v>
      </c>
      <c r="B497" s="51">
        <v>4.8</v>
      </c>
      <c r="C497" s="51">
        <v>81.790000000000006</v>
      </c>
      <c r="D497" s="51">
        <v>1.1080000000000001</v>
      </c>
      <c r="E497" s="54"/>
    </row>
    <row r="498" spans="1:5" x14ac:dyDescent="0.25">
      <c r="A498" s="54">
        <v>40389</v>
      </c>
      <c r="B498" s="51">
        <v>4.75</v>
      </c>
      <c r="C498" s="51">
        <v>78.12</v>
      </c>
      <c r="D498" s="51">
        <v>1.071</v>
      </c>
      <c r="E498" s="54"/>
    </row>
    <row r="499" spans="1:5" x14ac:dyDescent="0.25">
      <c r="A499" s="49">
        <v>40382</v>
      </c>
      <c r="B499" s="51">
        <v>4.6399999999999997</v>
      </c>
      <c r="C499" s="51">
        <v>77.56</v>
      </c>
      <c r="D499" s="51">
        <v>1.0109999999999999</v>
      </c>
      <c r="E499" s="54"/>
    </row>
    <row r="500" spans="1:5" x14ac:dyDescent="0.25">
      <c r="A500" s="54">
        <v>40375</v>
      </c>
      <c r="B500" s="51">
        <v>4.4800000000000004</v>
      </c>
      <c r="C500" s="51">
        <v>76.349999999999994</v>
      </c>
      <c r="D500" s="51">
        <v>0.98899999999999999</v>
      </c>
      <c r="E500" s="54"/>
    </row>
    <row r="501" spans="1:5" x14ac:dyDescent="0.25">
      <c r="A501" s="49">
        <v>40368</v>
      </c>
      <c r="B501" s="51">
        <v>4.6500000000000004</v>
      </c>
      <c r="C501" s="51">
        <v>74.39</v>
      </c>
      <c r="D501" s="51">
        <v>0.97599999999999998</v>
      </c>
      <c r="E501" s="54"/>
    </row>
    <row r="502" spans="1:5" x14ac:dyDescent="0.25">
      <c r="A502" s="54">
        <v>40361</v>
      </c>
      <c r="B502" s="51">
        <v>4.66</v>
      </c>
      <c r="C502" s="51">
        <v>74.959999999999994</v>
      </c>
      <c r="D502" s="51">
        <v>0.98599999999999999</v>
      </c>
      <c r="E502" s="54"/>
    </row>
    <row r="503" spans="1:5" x14ac:dyDescent="0.25">
      <c r="A503" s="49">
        <v>40354</v>
      </c>
      <c r="B503" s="51">
        <v>4.93</v>
      </c>
      <c r="C503" s="51">
        <v>77.06</v>
      </c>
      <c r="D503" s="51">
        <v>1.002</v>
      </c>
      <c r="E503" s="54"/>
    </row>
    <row r="504" spans="1:5" x14ac:dyDescent="0.25">
      <c r="A504" s="54">
        <v>40347</v>
      </c>
      <c r="B504" s="51">
        <v>5.0999999999999996</v>
      </c>
      <c r="C504" s="51">
        <v>76.7</v>
      </c>
      <c r="D504" s="51">
        <v>1.0329999999999999</v>
      </c>
      <c r="E504" s="54"/>
    </row>
    <row r="505" spans="1:5" x14ac:dyDescent="0.25">
      <c r="A505" s="49">
        <v>40340</v>
      </c>
      <c r="B505" s="51">
        <v>4.7300000000000004</v>
      </c>
      <c r="C505" s="51">
        <v>73.44</v>
      </c>
      <c r="D505" s="51">
        <v>1.0589999999999999</v>
      </c>
      <c r="E505" s="54"/>
    </row>
    <row r="506" spans="1:5" x14ac:dyDescent="0.25">
      <c r="A506" s="54">
        <v>40333</v>
      </c>
      <c r="B506" s="51">
        <v>4.4400000000000004</v>
      </c>
      <c r="C506" s="51">
        <v>72.91</v>
      </c>
      <c r="D506" s="51">
        <v>1.0900000000000001</v>
      </c>
      <c r="E506" s="54"/>
    </row>
    <row r="507" spans="1:5" x14ac:dyDescent="0.25">
      <c r="A507" s="49">
        <v>40326</v>
      </c>
      <c r="B507" s="51">
        <v>4.18</v>
      </c>
      <c r="C507" s="51">
        <v>70.62</v>
      </c>
      <c r="D507" s="51">
        <v>1.038</v>
      </c>
      <c r="E507" s="54"/>
    </row>
    <row r="508" spans="1:5" x14ac:dyDescent="0.25">
      <c r="A508" s="54">
        <v>40319</v>
      </c>
      <c r="B508" s="51">
        <v>4.26</v>
      </c>
      <c r="C508" s="51">
        <v>69.14</v>
      </c>
      <c r="D508" s="51">
        <v>1.046</v>
      </c>
      <c r="E508" s="54"/>
    </row>
    <row r="509" spans="1:5" x14ac:dyDescent="0.25">
      <c r="A509" s="49">
        <v>40312</v>
      </c>
      <c r="B509" s="51">
        <v>4.1900000000000004</v>
      </c>
      <c r="C509" s="51">
        <v>74.98</v>
      </c>
      <c r="D509" s="51">
        <v>1.1240000000000001</v>
      </c>
      <c r="E509" s="54"/>
    </row>
    <row r="510" spans="1:5" x14ac:dyDescent="0.25">
      <c r="A510" s="54">
        <v>40305</v>
      </c>
      <c r="B510" s="51">
        <v>3.94</v>
      </c>
      <c r="C510" s="51">
        <v>80.239999999999995</v>
      </c>
      <c r="D510" s="51">
        <v>1.119</v>
      </c>
      <c r="E510" s="54"/>
    </row>
    <row r="511" spans="1:5" x14ac:dyDescent="0.25">
      <c r="A511" s="49">
        <v>40298</v>
      </c>
      <c r="B511" s="51">
        <v>4.16</v>
      </c>
      <c r="C511" s="51">
        <v>84.22</v>
      </c>
      <c r="D511" s="51">
        <v>1.137</v>
      </c>
      <c r="E511" s="54"/>
    </row>
    <row r="512" spans="1:5" x14ac:dyDescent="0.25">
      <c r="A512" s="54">
        <v>40291</v>
      </c>
      <c r="B512" s="51">
        <v>3.99</v>
      </c>
      <c r="C512" s="51">
        <v>82.9</v>
      </c>
      <c r="D512" s="51">
        <v>1.123</v>
      </c>
      <c r="E512" s="54"/>
    </row>
    <row r="513" spans="1:5" x14ac:dyDescent="0.25">
      <c r="A513" s="49">
        <v>40284</v>
      </c>
      <c r="B513" s="51">
        <v>4.0599999999999996</v>
      </c>
      <c r="C513" s="51">
        <v>84.34</v>
      </c>
      <c r="D513" s="51">
        <v>1.1359999999999999</v>
      </c>
      <c r="E513" s="54"/>
    </row>
    <row r="514" spans="1:5" x14ac:dyDescent="0.25">
      <c r="A514" s="54">
        <v>40277</v>
      </c>
      <c r="B514" s="51">
        <v>4</v>
      </c>
      <c r="C514" s="51">
        <v>85.66</v>
      </c>
      <c r="D514" s="51">
        <v>1.1539999999999999</v>
      </c>
      <c r="E514" s="54"/>
    </row>
    <row r="515" spans="1:5" x14ac:dyDescent="0.25">
      <c r="A515" s="49">
        <v>40270</v>
      </c>
      <c r="B515" s="51">
        <v>3.82</v>
      </c>
      <c r="C515" s="51">
        <v>83.01</v>
      </c>
      <c r="D515" s="51">
        <v>1.111</v>
      </c>
      <c r="E515" s="54"/>
    </row>
    <row r="516" spans="1:5" x14ac:dyDescent="0.25">
      <c r="A516" s="54">
        <v>40263</v>
      </c>
      <c r="B516" s="51">
        <v>4.01</v>
      </c>
      <c r="C516" s="51">
        <v>80.650000000000006</v>
      </c>
      <c r="D516" s="51">
        <v>1.1140000000000001</v>
      </c>
      <c r="E516" s="54"/>
    </row>
    <row r="517" spans="1:5" x14ac:dyDescent="0.25">
      <c r="A517" s="49">
        <v>40256</v>
      </c>
      <c r="B517" s="51">
        <v>4.2300000000000004</v>
      </c>
      <c r="C517" s="51">
        <v>81.44</v>
      </c>
      <c r="D517" s="51">
        <v>1.121</v>
      </c>
      <c r="E517" s="54"/>
    </row>
    <row r="518" spans="1:5" x14ac:dyDescent="0.25">
      <c r="A518" s="54">
        <v>40249</v>
      </c>
      <c r="B518" s="51">
        <v>4.45</v>
      </c>
      <c r="C518" s="51">
        <v>81.760000000000005</v>
      </c>
      <c r="D518" s="51">
        <v>1.1439999999999999</v>
      </c>
      <c r="E518" s="54"/>
    </row>
    <row r="519" spans="1:5" x14ac:dyDescent="0.25">
      <c r="A519" s="49">
        <v>40242</v>
      </c>
      <c r="B519" s="51">
        <v>4.74</v>
      </c>
      <c r="C519" s="51">
        <v>80.19</v>
      </c>
      <c r="D519" s="51">
        <v>1.1850000000000001</v>
      </c>
      <c r="E519" s="54"/>
    </row>
    <row r="520" spans="1:5" x14ac:dyDescent="0.25">
      <c r="A520" s="54">
        <v>40235</v>
      </c>
      <c r="B520" s="51">
        <v>4.87</v>
      </c>
      <c r="C520" s="51">
        <v>79.22</v>
      </c>
      <c r="D520" s="51">
        <v>1.242</v>
      </c>
      <c r="E520" s="54"/>
    </row>
    <row r="521" spans="1:5" x14ac:dyDescent="0.25">
      <c r="A521" s="49">
        <v>40228</v>
      </c>
      <c r="B521" s="51">
        <v>5.41</v>
      </c>
      <c r="C521" s="51">
        <v>78.25</v>
      </c>
      <c r="D521" s="51">
        <v>1.2350000000000001</v>
      </c>
      <c r="E521" s="54"/>
    </row>
    <row r="522" spans="1:5" x14ac:dyDescent="0.25">
      <c r="A522" s="54">
        <v>40221</v>
      </c>
      <c r="B522" s="51">
        <v>5.55</v>
      </c>
      <c r="C522" s="51">
        <v>73.88</v>
      </c>
      <c r="D522" s="51">
        <v>1.2909999999999999</v>
      </c>
      <c r="E522" s="54"/>
    </row>
    <row r="523" spans="1:5" x14ac:dyDescent="0.25">
      <c r="A523" s="49">
        <v>40214</v>
      </c>
      <c r="B523" s="51">
        <v>5.47</v>
      </c>
      <c r="C523" s="51">
        <v>74.569999999999993</v>
      </c>
      <c r="D523" s="51">
        <v>1.359</v>
      </c>
      <c r="E523" s="54"/>
    </row>
    <row r="524" spans="1:5" x14ac:dyDescent="0.25">
      <c r="A524" s="54">
        <v>40207</v>
      </c>
      <c r="B524" s="51">
        <v>5.47</v>
      </c>
      <c r="C524" s="51">
        <v>73.94</v>
      </c>
      <c r="D524" s="51">
        <v>1.3149999999999999</v>
      </c>
      <c r="E524" s="54"/>
    </row>
    <row r="525" spans="1:5" x14ac:dyDescent="0.25">
      <c r="A525" s="49">
        <v>40200</v>
      </c>
      <c r="B525" s="51">
        <v>5.56</v>
      </c>
      <c r="C525" s="51">
        <v>76.62</v>
      </c>
      <c r="D525" s="51">
        <v>1.2729999999999999</v>
      </c>
      <c r="E525" s="54"/>
    </row>
    <row r="526" spans="1:5" x14ac:dyDescent="0.25">
      <c r="A526" s="54">
        <v>40193</v>
      </c>
      <c r="B526" s="51">
        <v>5.68</v>
      </c>
      <c r="C526" s="51">
        <v>80.06</v>
      </c>
      <c r="D526" s="51">
        <v>1.246</v>
      </c>
      <c r="E526" s="54"/>
    </row>
    <row r="527" spans="1:5" x14ac:dyDescent="0.25">
      <c r="A527" s="49">
        <v>40186</v>
      </c>
      <c r="B527" s="51">
        <v>6.56</v>
      </c>
      <c r="C527" s="51">
        <v>82.34</v>
      </c>
      <c r="D527" s="51">
        <v>1.4079999999999999</v>
      </c>
      <c r="E527" s="54"/>
    </row>
    <row r="528" spans="1:5" x14ac:dyDescent="0.25">
      <c r="A528" s="54">
        <v>40179</v>
      </c>
      <c r="B528" s="51">
        <v>5.88</v>
      </c>
      <c r="C528" s="51">
        <v>79.069999999999993</v>
      </c>
      <c r="D528" s="51">
        <v>1.3140000000000001</v>
      </c>
      <c r="E528" s="54"/>
    </row>
    <row r="529" spans="1:5" x14ac:dyDescent="0.25">
      <c r="A529" s="49">
        <v>40172</v>
      </c>
      <c r="B529" s="51">
        <v>5.66</v>
      </c>
      <c r="C529" s="51">
        <v>74.760000000000005</v>
      </c>
      <c r="D529" s="51">
        <v>1.2230000000000001</v>
      </c>
      <c r="E529" s="54"/>
    </row>
    <row r="530" spans="1:5" x14ac:dyDescent="0.25">
      <c r="A530" s="54">
        <v>40165</v>
      </c>
      <c r="B530" s="51">
        <v>5.61</v>
      </c>
      <c r="C530" s="51">
        <v>71.72</v>
      </c>
      <c r="D530" s="51">
        <v>1.1419999999999999</v>
      </c>
      <c r="E530" s="54"/>
    </row>
    <row r="531" spans="1:5" x14ac:dyDescent="0.25">
      <c r="A531" s="49">
        <v>40158</v>
      </c>
      <c r="B531" s="51">
        <v>5.08</v>
      </c>
      <c r="C531" s="51">
        <v>71.510000000000005</v>
      </c>
      <c r="D531" s="51">
        <v>1.139</v>
      </c>
      <c r="E531" s="54"/>
    </row>
    <row r="532" spans="1:5" x14ac:dyDescent="0.25">
      <c r="A532" s="54">
        <v>40151</v>
      </c>
      <c r="B532" s="51">
        <v>4.5</v>
      </c>
      <c r="C532" s="51">
        <v>76.81</v>
      </c>
      <c r="D532" s="51">
        <v>1.155</v>
      </c>
      <c r="E532" s="54"/>
    </row>
    <row r="533" spans="1:5" x14ac:dyDescent="0.25">
      <c r="A533" s="49">
        <v>40144</v>
      </c>
      <c r="B533" s="51">
        <v>3.52</v>
      </c>
      <c r="C533" s="51">
        <v>76.14</v>
      </c>
      <c r="D533" s="51">
        <v>1.101</v>
      </c>
      <c r="E533" s="54"/>
    </row>
    <row r="534" spans="1:5" x14ac:dyDescent="0.25">
      <c r="A534" s="54">
        <v>40137</v>
      </c>
      <c r="B534" s="51">
        <v>3.3</v>
      </c>
      <c r="C534" s="51">
        <v>78.37</v>
      </c>
      <c r="D534" s="51">
        <v>1.07</v>
      </c>
      <c r="E534" s="54"/>
    </row>
    <row r="535" spans="1:5" x14ac:dyDescent="0.25">
      <c r="A535" s="49">
        <v>40130</v>
      </c>
      <c r="B535" s="51">
        <v>3.38</v>
      </c>
      <c r="C535" s="51">
        <v>78.239999999999995</v>
      </c>
      <c r="D535" s="51">
        <v>1.0620000000000001</v>
      </c>
      <c r="E535" s="54"/>
    </row>
    <row r="536" spans="1:5" x14ac:dyDescent="0.25">
      <c r="A536" s="54">
        <v>40123</v>
      </c>
      <c r="B536" s="51">
        <v>4.28</v>
      </c>
      <c r="C536" s="51">
        <v>79</v>
      </c>
      <c r="D536" s="51">
        <v>1.0660000000000001</v>
      </c>
      <c r="E536" s="54"/>
    </row>
    <row r="537" spans="1:5" x14ac:dyDescent="0.25">
      <c r="A537" s="49">
        <v>40116</v>
      </c>
      <c r="B537" s="51">
        <v>4.37</v>
      </c>
      <c r="C537" s="51">
        <v>78.47</v>
      </c>
      <c r="D537" s="51">
        <v>1.0760000000000001</v>
      </c>
      <c r="E537" s="54"/>
    </row>
    <row r="538" spans="1:5" x14ac:dyDescent="0.25">
      <c r="A538" s="54">
        <v>40109</v>
      </c>
      <c r="B538" s="51">
        <v>4.7</v>
      </c>
      <c r="C538" s="51">
        <v>80.06</v>
      </c>
      <c r="D538" s="51">
        <v>1.077</v>
      </c>
      <c r="E538" s="54"/>
    </row>
    <row r="539" spans="1:5" x14ac:dyDescent="0.25">
      <c r="A539" s="49">
        <v>40102</v>
      </c>
      <c r="B539" s="51">
        <v>3.93</v>
      </c>
      <c r="C539" s="51">
        <v>75.73</v>
      </c>
      <c r="D539" s="51">
        <v>0.97599999999999998</v>
      </c>
      <c r="E539" s="54"/>
    </row>
    <row r="540" spans="1:5" x14ac:dyDescent="0.25">
      <c r="A540" s="54">
        <v>40095</v>
      </c>
      <c r="B540" s="51">
        <v>3.6</v>
      </c>
      <c r="C540" s="51">
        <v>70.8</v>
      </c>
      <c r="D540" s="51">
        <v>0.93</v>
      </c>
      <c r="E540" s="54"/>
    </row>
    <row r="541" spans="1:5" x14ac:dyDescent="0.25">
      <c r="A541" s="49">
        <v>40088</v>
      </c>
      <c r="B541" s="51">
        <v>3.06</v>
      </c>
      <c r="C541" s="51">
        <v>68.84</v>
      </c>
      <c r="D541" s="51">
        <v>0.93500000000000005</v>
      </c>
      <c r="E541" s="54"/>
    </row>
    <row r="542" spans="1:5" x14ac:dyDescent="0.25">
      <c r="A542" s="54">
        <v>40081</v>
      </c>
      <c r="B542" s="51">
        <v>3.46</v>
      </c>
      <c r="C542" s="51">
        <v>68.33</v>
      </c>
      <c r="D542" s="51">
        <v>0.93</v>
      </c>
      <c r="E542" s="54"/>
    </row>
    <row r="543" spans="1:5" x14ac:dyDescent="0.25">
      <c r="A543" s="49">
        <v>40074</v>
      </c>
      <c r="B543" s="51">
        <v>3.21</v>
      </c>
      <c r="C543" s="51">
        <v>71.319999999999993</v>
      </c>
      <c r="D543" s="51">
        <v>0.97</v>
      </c>
      <c r="E543" s="54"/>
    </row>
    <row r="544" spans="1:5" x14ac:dyDescent="0.25">
      <c r="A544" s="54">
        <v>40067</v>
      </c>
      <c r="B544" s="51">
        <v>2.69</v>
      </c>
      <c r="C544" s="51">
        <v>70.91</v>
      </c>
      <c r="D544" s="51">
        <v>0.96499999999999997</v>
      </c>
      <c r="E544" s="54"/>
    </row>
    <row r="545" spans="1:5" x14ac:dyDescent="0.25">
      <c r="A545" s="49">
        <v>40060</v>
      </c>
      <c r="B545" s="51">
        <v>2.1800000000000002</v>
      </c>
      <c r="C545" s="51">
        <v>68.39</v>
      </c>
      <c r="D545" s="51">
        <v>0.92800000000000005</v>
      </c>
      <c r="E545" s="54"/>
    </row>
    <row r="546" spans="1:5" x14ac:dyDescent="0.25">
      <c r="A546" s="54">
        <v>40053</v>
      </c>
      <c r="B546" s="51">
        <v>2.72</v>
      </c>
      <c r="C546" s="51">
        <v>72.37</v>
      </c>
      <c r="D546" s="51">
        <v>0.94299999999999995</v>
      </c>
      <c r="E546" s="54"/>
    </row>
    <row r="547" spans="1:5" x14ac:dyDescent="0.25">
      <c r="A547" s="49">
        <v>40046</v>
      </c>
      <c r="B547" s="51">
        <v>3.01</v>
      </c>
      <c r="C547" s="51">
        <v>70.8</v>
      </c>
      <c r="D547" s="51">
        <v>0.91500000000000004</v>
      </c>
      <c r="E547" s="54"/>
    </row>
    <row r="548" spans="1:5" x14ac:dyDescent="0.25">
      <c r="A548" s="54">
        <v>40039</v>
      </c>
      <c r="B548" s="51">
        <v>3.39</v>
      </c>
      <c r="C548" s="51">
        <v>69.64</v>
      </c>
      <c r="D548" s="51">
        <v>0.89400000000000002</v>
      </c>
      <c r="E548" s="54"/>
    </row>
    <row r="549" spans="1:5" x14ac:dyDescent="0.25">
      <c r="A549" s="49">
        <v>40032</v>
      </c>
      <c r="B549" s="51">
        <v>3.58</v>
      </c>
      <c r="C549" s="51">
        <v>71.58</v>
      </c>
      <c r="D549" s="51">
        <v>0.86799999999999999</v>
      </c>
      <c r="E549" s="54"/>
    </row>
    <row r="550" spans="1:5" x14ac:dyDescent="0.25">
      <c r="A550" s="54">
        <v>40025</v>
      </c>
      <c r="B550" s="51">
        <v>3.41</v>
      </c>
      <c r="C550" s="51">
        <v>67.03</v>
      </c>
      <c r="D550" s="51">
        <v>0.79600000000000004</v>
      </c>
      <c r="E550" s="54"/>
    </row>
    <row r="551" spans="1:5" x14ac:dyDescent="0.25">
      <c r="A551" s="49">
        <v>40018</v>
      </c>
      <c r="B551" s="51">
        <v>3.5</v>
      </c>
      <c r="C551" s="51">
        <v>65.28</v>
      </c>
      <c r="D551" s="51">
        <v>0.78</v>
      </c>
      <c r="E551" s="54"/>
    </row>
    <row r="552" spans="1:5" x14ac:dyDescent="0.25">
      <c r="A552" s="54">
        <v>40011</v>
      </c>
      <c r="B552" s="51">
        <v>3.29</v>
      </c>
      <c r="C552" s="51">
        <v>61.29</v>
      </c>
      <c r="D552" s="51">
        <v>0.73</v>
      </c>
      <c r="E552" s="54"/>
    </row>
    <row r="553" spans="1:5" x14ac:dyDescent="0.25">
      <c r="A553" s="49">
        <v>40004</v>
      </c>
      <c r="B553" s="51">
        <v>3.27</v>
      </c>
      <c r="C553" s="51">
        <v>61.48</v>
      </c>
      <c r="D553" s="51">
        <v>0.68500000000000005</v>
      </c>
      <c r="E553" s="54"/>
    </row>
    <row r="554" spans="1:5" x14ac:dyDescent="0.25">
      <c r="A554" s="54">
        <v>39997</v>
      </c>
      <c r="B554" s="51">
        <v>3.68</v>
      </c>
      <c r="C554" s="51">
        <v>69.319999999999993</v>
      </c>
      <c r="D554" s="51">
        <v>0.81100000000000005</v>
      </c>
      <c r="E554" s="54"/>
    </row>
    <row r="555" spans="1:5" x14ac:dyDescent="0.25">
      <c r="A555" s="49">
        <v>39990</v>
      </c>
      <c r="B555" s="51">
        <v>3.87</v>
      </c>
      <c r="C555" s="51">
        <v>68.58</v>
      </c>
      <c r="D555" s="51">
        <v>0.82</v>
      </c>
      <c r="E555" s="54"/>
    </row>
    <row r="556" spans="1:5" x14ac:dyDescent="0.25">
      <c r="A556" s="54">
        <v>39983</v>
      </c>
      <c r="B556" s="51">
        <v>4.04</v>
      </c>
      <c r="C556" s="51">
        <v>70.62</v>
      </c>
      <c r="D556" s="51">
        <v>0.86499999999999999</v>
      </c>
      <c r="E556" s="54"/>
    </row>
    <row r="557" spans="1:5" x14ac:dyDescent="0.25">
      <c r="A557" s="49">
        <v>39976</v>
      </c>
      <c r="B557" s="51">
        <v>3.53</v>
      </c>
      <c r="C557" s="51">
        <v>70.849999999999994</v>
      </c>
      <c r="D557" s="51">
        <v>0.872</v>
      </c>
      <c r="E557" s="54"/>
    </row>
    <row r="558" spans="1:5" x14ac:dyDescent="0.25">
      <c r="A558" s="54">
        <v>39969</v>
      </c>
      <c r="B558" s="51">
        <v>3.76</v>
      </c>
      <c r="C558" s="51">
        <v>68.11</v>
      </c>
      <c r="D558" s="51">
        <v>0.83499999999999996</v>
      </c>
      <c r="E558" s="54"/>
    </row>
    <row r="559" spans="1:5" x14ac:dyDescent="0.25">
      <c r="A559" s="49">
        <v>39962</v>
      </c>
      <c r="B559" s="51">
        <v>3.58</v>
      </c>
      <c r="C559" s="51">
        <v>64.319999999999993</v>
      </c>
      <c r="D559" s="51">
        <v>0.748</v>
      </c>
      <c r="E559" s="54"/>
    </row>
    <row r="560" spans="1:5" x14ac:dyDescent="0.25">
      <c r="A560" s="54">
        <v>39955</v>
      </c>
      <c r="B560" s="51">
        <v>3.79</v>
      </c>
      <c r="C560" s="51">
        <v>60.32</v>
      </c>
      <c r="D560" s="51">
        <v>0.71599999999999997</v>
      </c>
      <c r="E560" s="54"/>
    </row>
    <row r="561" spans="1:5" x14ac:dyDescent="0.25">
      <c r="A561" s="49">
        <v>39948</v>
      </c>
      <c r="B561" s="51">
        <v>4.24</v>
      </c>
      <c r="C561" s="51">
        <v>57.94</v>
      </c>
      <c r="D561" s="51">
        <v>0.69</v>
      </c>
      <c r="E561" s="54"/>
    </row>
    <row r="562" spans="1:5" x14ac:dyDescent="0.25">
      <c r="A562" s="54">
        <v>39941</v>
      </c>
      <c r="B562" s="51">
        <v>3.78</v>
      </c>
      <c r="C562" s="51">
        <v>55.96</v>
      </c>
      <c r="D562" s="51">
        <v>0.67100000000000004</v>
      </c>
      <c r="E562" s="54"/>
    </row>
    <row r="563" spans="1:5" x14ac:dyDescent="0.25">
      <c r="A563" s="49">
        <v>39934</v>
      </c>
      <c r="B563" s="51">
        <v>3.29</v>
      </c>
      <c r="C563" s="51">
        <v>50.2</v>
      </c>
      <c r="D563" s="51">
        <v>0.63200000000000001</v>
      </c>
      <c r="E563" s="54"/>
    </row>
    <row r="564" spans="1:5" x14ac:dyDescent="0.25">
      <c r="A564" s="54">
        <v>39927</v>
      </c>
      <c r="B564" s="51">
        <v>3.45</v>
      </c>
      <c r="C564" s="51">
        <v>47.8</v>
      </c>
      <c r="D564" s="51">
        <v>0.63</v>
      </c>
      <c r="E564" s="54"/>
    </row>
    <row r="565" spans="1:5" x14ac:dyDescent="0.25">
      <c r="A565" s="49">
        <v>39920</v>
      </c>
      <c r="B565" s="51">
        <v>3.53</v>
      </c>
      <c r="C565" s="51">
        <v>49.86</v>
      </c>
      <c r="D565" s="51">
        <v>0.64300000000000002</v>
      </c>
      <c r="E565" s="54"/>
    </row>
    <row r="566" spans="1:5" x14ac:dyDescent="0.25">
      <c r="A566" s="54">
        <v>39913</v>
      </c>
      <c r="B566" s="51">
        <v>3.61</v>
      </c>
      <c r="C566" s="51">
        <v>50.46</v>
      </c>
      <c r="D566" s="51">
        <v>0.64800000000000002</v>
      </c>
      <c r="E566" s="54"/>
    </row>
    <row r="567" spans="1:5" x14ac:dyDescent="0.25">
      <c r="A567" s="49">
        <v>39906</v>
      </c>
      <c r="B567" s="51">
        <v>3.62</v>
      </c>
      <c r="C567" s="51">
        <v>50.34</v>
      </c>
      <c r="D567" s="51">
        <v>0.64300000000000002</v>
      </c>
      <c r="E567" s="54"/>
    </row>
    <row r="568" spans="1:5" x14ac:dyDescent="0.25">
      <c r="A568" s="54">
        <v>39899</v>
      </c>
      <c r="B568" s="51">
        <v>4.0599999999999996</v>
      </c>
      <c r="C568" s="51">
        <v>52.99</v>
      </c>
      <c r="D568" s="51">
        <v>0.71899999999999997</v>
      </c>
      <c r="E568" s="54"/>
    </row>
    <row r="569" spans="1:5" x14ac:dyDescent="0.25">
      <c r="A569" s="49">
        <v>39892</v>
      </c>
      <c r="B569" s="51">
        <v>3.8</v>
      </c>
      <c r="C569" s="51">
        <v>49.49</v>
      </c>
      <c r="D569" s="51">
        <v>0.67</v>
      </c>
      <c r="E569" s="54"/>
    </row>
    <row r="570" spans="1:5" x14ac:dyDescent="0.25">
      <c r="A570" s="54">
        <v>39885</v>
      </c>
      <c r="B570" s="51">
        <v>3.89</v>
      </c>
      <c r="C570" s="51">
        <v>45.66</v>
      </c>
      <c r="D570" s="51">
        <v>0.61799999999999999</v>
      </c>
      <c r="E570" s="54"/>
    </row>
    <row r="571" spans="1:5" x14ac:dyDescent="0.25">
      <c r="A571" s="49">
        <v>39878</v>
      </c>
      <c r="B571" s="51">
        <v>4.2300000000000004</v>
      </c>
      <c r="C571" s="51">
        <v>43.18</v>
      </c>
      <c r="D571" s="51">
        <v>0.61099999999999999</v>
      </c>
      <c r="E571" s="54"/>
    </row>
    <row r="572" spans="1:5" x14ac:dyDescent="0.25">
      <c r="A572" s="54">
        <v>39871</v>
      </c>
      <c r="B572" s="51">
        <v>4.1500000000000004</v>
      </c>
      <c r="C572" s="51">
        <v>41.1</v>
      </c>
      <c r="D572" s="51">
        <v>0.63700000000000001</v>
      </c>
      <c r="E572" s="54"/>
    </row>
    <row r="573" spans="1:5" x14ac:dyDescent="0.25">
      <c r="A573" s="49">
        <v>39864</v>
      </c>
      <c r="B573" s="51">
        <v>4.34</v>
      </c>
      <c r="C573" s="51">
        <v>37.15</v>
      </c>
      <c r="D573" s="51">
        <v>0.627</v>
      </c>
      <c r="E573" s="54"/>
    </row>
    <row r="574" spans="1:5" x14ac:dyDescent="0.25">
      <c r="A574" s="54">
        <v>39857</v>
      </c>
      <c r="B574" s="51">
        <v>4.72</v>
      </c>
      <c r="C574" s="51">
        <v>36.94</v>
      </c>
      <c r="D574" s="51">
        <v>0.66900000000000004</v>
      </c>
      <c r="E574" s="54"/>
    </row>
    <row r="575" spans="1:5" x14ac:dyDescent="0.25">
      <c r="A575" s="49">
        <v>39850</v>
      </c>
      <c r="B575" s="51">
        <v>4.8099999999999996</v>
      </c>
      <c r="C575" s="51">
        <v>40.78</v>
      </c>
      <c r="D575" s="51">
        <v>0.69699999999999995</v>
      </c>
      <c r="E575" s="54"/>
    </row>
    <row r="576" spans="1:5" x14ac:dyDescent="0.25">
      <c r="A576" s="54">
        <v>39843</v>
      </c>
      <c r="B576" s="51">
        <v>4.74</v>
      </c>
      <c r="C576" s="51">
        <v>42.7</v>
      </c>
      <c r="D576" s="51">
        <v>0.72299999999999998</v>
      </c>
      <c r="E576" s="54"/>
    </row>
    <row r="577" spans="1:5" x14ac:dyDescent="0.25">
      <c r="A577" s="49">
        <v>39836</v>
      </c>
      <c r="B577" s="51">
        <v>4.8</v>
      </c>
      <c r="C577" s="51">
        <v>42.15</v>
      </c>
      <c r="D577" s="51">
        <v>0.71099999999999997</v>
      </c>
      <c r="E577" s="54"/>
    </row>
    <row r="578" spans="1:5" x14ac:dyDescent="0.25">
      <c r="A578" s="54">
        <v>39829</v>
      </c>
      <c r="B578" s="51">
        <v>5.42</v>
      </c>
      <c r="C578" s="51">
        <v>36.729999999999997</v>
      </c>
      <c r="D578" s="51">
        <v>0.75</v>
      </c>
      <c r="E578" s="54"/>
    </row>
    <row r="579" spans="1:5" x14ac:dyDescent="0.25">
      <c r="A579" s="49">
        <v>39822</v>
      </c>
      <c r="B579" s="51">
        <v>5.88</v>
      </c>
      <c r="C579" s="51">
        <v>44.46</v>
      </c>
      <c r="D579" s="51">
        <v>0.73399999999999999</v>
      </c>
      <c r="E579" s="54"/>
    </row>
    <row r="580" spans="1:5" x14ac:dyDescent="0.25">
      <c r="A580" s="54">
        <v>39815</v>
      </c>
      <c r="B580" s="51">
        <v>5.64</v>
      </c>
      <c r="C580" s="51">
        <v>42.4</v>
      </c>
      <c r="D580" s="51">
        <v>0.63</v>
      </c>
      <c r="E580" s="54"/>
    </row>
    <row r="581" spans="1:5" x14ac:dyDescent="0.25">
      <c r="A581" s="49">
        <v>39808</v>
      </c>
      <c r="B581" s="51">
        <v>5.41</v>
      </c>
      <c r="C581" s="51">
        <v>32.979999999999997</v>
      </c>
      <c r="D581" s="51">
        <v>0.59899999999999998</v>
      </c>
      <c r="E581" s="54"/>
    </row>
    <row r="582" spans="1:5" x14ac:dyDescent="0.25">
      <c r="A582" s="54">
        <v>39801</v>
      </c>
      <c r="B582" s="51">
        <v>5.72</v>
      </c>
      <c r="C582" s="51">
        <v>39.700000000000003</v>
      </c>
      <c r="D582" s="51">
        <v>0.63600000000000001</v>
      </c>
      <c r="E582" s="54"/>
    </row>
    <row r="583" spans="1:5" x14ac:dyDescent="0.25">
      <c r="A583" s="49">
        <v>39794</v>
      </c>
      <c r="B583" s="51">
        <v>5.68</v>
      </c>
      <c r="C583" s="51">
        <v>44.57</v>
      </c>
      <c r="D583" s="51">
        <v>0.58499999999999996</v>
      </c>
      <c r="E583" s="54"/>
    </row>
    <row r="584" spans="1:5" x14ac:dyDescent="0.25">
      <c r="A584" s="54">
        <v>39787</v>
      </c>
      <c r="B584" s="51">
        <v>6.44</v>
      </c>
      <c r="C584" s="51">
        <v>45.6</v>
      </c>
      <c r="D584" s="51">
        <v>0.61499999999999999</v>
      </c>
      <c r="E584" s="54"/>
    </row>
    <row r="585" spans="1:5" x14ac:dyDescent="0.25">
      <c r="A585" s="49">
        <v>39780</v>
      </c>
      <c r="B585" s="51">
        <v>6.61</v>
      </c>
      <c r="C585" s="51">
        <v>53.27</v>
      </c>
      <c r="D585" s="51">
        <v>0.71599999999999997</v>
      </c>
      <c r="E585" s="54"/>
    </row>
    <row r="586" spans="1:5" x14ac:dyDescent="0.25">
      <c r="A586" s="54">
        <v>39773</v>
      </c>
      <c r="B586" s="51">
        <v>6.67</v>
      </c>
      <c r="C586" s="51">
        <v>52.26</v>
      </c>
      <c r="D586" s="51">
        <v>0.70399999999999996</v>
      </c>
      <c r="E586" s="54"/>
    </row>
    <row r="587" spans="1:5" x14ac:dyDescent="0.25">
      <c r="A587" s="49">
        <v>39766</v>
      </c>
      <c r="B587" s="51">
        <v>6.68</v>
      </c>
      <c r="C587" s="51">
        <v>58.6</v>
      </c>
      <c r="D587" s="51">
        <v>0.71799999999999997</v>
      </c>
      <c r="E587" s="54"/>
    </row>
    <row r="588" spans="1:5" x14ac:dyDescent="0.25">
      <c r="A588" s="54">
        <v>39759</v>
      </c>
      <c r="B588" s="51">
        <v>6.76</v>
      </c>
      <c r="C588" s="51">
        <v>64.31</v>
      </c>
      <c r="D588" s="51">
        <v>0.81</v>
      </c>
      <c r="E588" s="54"/>
    </row>
    <row r="589" spans="1:5" x14ac:dyDescent="0.25">
      <c r="A589" s="49">
        <v>39752</v>
      </c>
      <c r="B589" s="51">
        <v>6.44</v>
      </c>
      <c r="C589" s="51">
        <v>65.209999999999994</v>
      </c>
      <c r="D589" s="51">
        <v>0.94399999999999995</v>
      </c>
      <c r="E589" s="54"/>
    </row>
    <row r="590" spans="1:5" x14ac:dyDescent="0.25">
      <c r="A590" s="54">
        <v>39745</v>
      </c>
      <c r="B590" s="51">
        <v>6.75</v>
      </c>
      <c r="C590" s="51">
        <v>68.56</v>
      </c>
      <c r="D590" s="51">
        <v>0.96199999999999997</v>
      </c>
      <c r="E590" s="54"/>
    </row>
    <row r="591" spans="1:5" x14ac:dyDescent="0.25">
      <c r="A591" s="49">
        <v>39738</v>
      </c>
      <c r="B591" s="51">
        <v>6.68</v>
      </c>
      <c r="C591" s="51">
        <v>75.19</v>
      </c>
      <c r="D591" s="51">
        <v>0.91700000000000004</v>
      </c>
      <c r="E591" s="54"/>
    </row>
    <row r="592" spans="1:5" x14ac:dyDescent="0.25">
      <c r="A592" s="54">
        <v>39731</v>
      </c>
      <c r="B592" s="51">
        <v>6.68</v>
      </c>
      <c r="C592" s="51">
        <v>86.24</v>
      </c>
      <c r="D592" s="51">
        <v>1.149</v>
      </c>
      <c r="E592" s="54"/>
    </row>
    <row r="593" spans="1:5" x14ac:dyDescent="0.25">
      <c r="A593" s="49">
        <v>39724</v>
      </c>
      <c r="B593" s="51">
        <v>7.3</v>
      </c>
      <c r="C593" s="51">
        <v>96.59</v>
      </c>
      <c r="D593" s="51">
        <v>1.4039999999999999</v>
      </c>
      <c r="E593" s="54"/>
    </row>
    <row r="594" spans="1:5" x14ac:dyDescent="0.25">
      <c r="A594" s="54">
        <v>39717</v>
      </c>
      <c r="B594" s="51">
        <v>7.74</v>
      </c>
      <c r="C594" s="51">
        <v>111.12</v>
      </c>
      <c r="D594" s="51">
        <v>1.5409999999999999</v>
      </c>
      <c r="E594" s="54"/>
    </row>
    <row r="595" spans="1:5" x14ac:dyDescent="0.25">
      <c r="A595" s="49">
        <v>39710</v>
      </c>
      <c r="B595" s="51">
        <v>7.91</v>
      </c>
      <c r="C595" s="51">
        <v>97.19</v>
      </c>
      <c r="D595" s="51">
        <v>1.4570000000000001</v>
      </c>
      <c r="E595" s="54"/>
    </row>
    <row r="596" spans="1:5" x14ac:dyDescent="0.25">
      <c r="A596" s="54">
        <v>39703</v>
      </c>
      <c r="B596" s="51">
        <v>7.69</v>
      </c>
      <c r="C596" s="51">
        <v>102.88</v>
      </c>
      <c r="D596" s="51">
        <v>1.5740000000000001</v>
      </c>
      <c r="E596" s="54"/>
    </row>
    <row r="597" spans="1:5" x14ac:dyDescent="0.25">
      <c r="A597" s="49">
        <v>39696</v>
      </c>
      <c r="B597" s="51">
        <v>7.54</v>
      </c>
      <c r="C597" s="51">
        <v>108.37</v>
      </c>
      <c r="D597" s="51">
        <v>1.6060000000000001</v>
      </c>
      <c r="E597" s="54"/>
    </row>
    <row r="598" spans="1:5" x14ac:dyDescent="0.25">
      <c r="A598" s="54">
        <v>39689</v>
      </c>
      <c r="B598" s="51">
        <v>8.16</v>
      </c>
      <c r="C598" s="51">
        <v>116.09</v>
      </c>
      <c r="D598" s="51">
        <v>1.681</v>
      </c>
      <c r="E598" s="54"/>
    </row>
    <row r="599" spans="1:5" x14ac:dyDescent="0.25">
      <c r="A599" s="49">
        <v>39682</v>
      </c>
      <c r="B599" s="51">
        <v>7.9</v>
      </c>
      <c r="C599" s="51">
        <v>115.7</v>
      </c>
      <c r="D599" s="51">
        <v>1.6160000000000001</v>
      </c>
      <c r="E599" s="54"/>
    </row>
    <row r="600" spans="1:5" x14ac:dyDescent="0.25">
      <c r="A600" s="54">
        <v>39675</v>
      </c>
      <c r="B600" s="51">
        <v>8.1</v>
      </c>
      <c r="C600" s="51">
        <v>114.4</v>
      </c>
      <c r="D600" s="51">
        <v>1.5840000000000001</v>
      </c>
      <c r="E600" s="54"/>
    </row>
    <row r="601" spans="1:5" x14ac:dyDescent="0.25">
      <c r="A601" s="49">
        <v>39668</v>
      </c>
      <c r="B601" s="51">
        <v>8.7100000000000009</v>
      </c>
      <c r="C601" s="51">
        <v>118.8</v>
      </c>
      <c r="D601" s="51">
        <v>1.698</v>
      </c>
      <c r="E601" s="54"/>
    </row>
    <row r="602" spans="1:5" x14ac:dyDescent="0.25">
      <c r="A602" s="54">
        <v>39661</v>
      </c>
      <c r="B602" s="51">
        <v>9.15</v>
      </c>
      <c r="C602" s="51">
        <v>124.57</v>
      </c>
      <c r="D602" s="51">
        <v>1.742</v>
      </c>
      <c r="E602" s="54"/>
    </row>
    <row r="603" spans="1:5" x14ac:dyDescent="0.25">
      <c r="A603" s="49">
        <v>39654</v>
      </c>
      <c r="B603" s="51">
        <v>9.93</v>
      </c>
      <c r="C603" s="51">
        <v>125.92</v>
      </c>
      <c r="D603" s="51">
        <v>1.794</v>
      </c>
      <c r="E603" s="54"/>
    </row>
    <row r="604" spans="1:5" x14ac:dyDescent="0.25">
      <c r="A604" s="54">
        <v>39647</v>
      </c>
      <c r="B604" s="51">
        <v>11.3</v>
      </c>
      <c r="C604" s="51">
        <v>135.37</v>
      </c>
      <c r="D604" s="51">
        <v>1.917</v>
      </c>
      <c r="E604" s="54"/>
    </row>
    <row r="605" spans="1:5" x14ac:dyDescent="0.25">
      <c r="A605" s="49">
        <v>39640</v>
      </c>
      <c r="B605" s="51">
        <v>12.3</v>
      </c>
      <c r="C605" s="51">
        <v>139.94999999999999</v>
      </c>
      <c r="D605" s="51">
        <v>1.9370000000000001</v>
      </c>
      <c r="E605" s="54"/>
    </row>
    <row r="606" spans="1:5" x14ac:dyDescent="0.25">
      <c r="A606" s="54">
        <v>39633</v>
      </c>
      <c r="B606" s="51">
        <v>13.2</v>
      </c>
      <c r="C606" s="51">
        <v>142.52000000000001</v>
      </c>
      <c r="D606" s="51">
        <v>1.919</v>
      </c>
      <c r="E606" s="54"/>
    </row>
    <row r="607" spans="1:5" x14ac:dyDescent="0.25">
      <c r="A607" s="49">
        <v>39626</v>
      </c>
      <c r="B607" s="51">
        <v>12.89</v>
      </c>
      <c r="C607" s="51">
        <v>137</v>
      </c>
      <c r="D607" s="51">
        <v>1.8740000000000001</v>
      </c>
      <c r="E607" s="54"/>
    </row>
    <row r="608" spans="1:5" x14ac:dyDescent="0.25">
      <c r="A608" s="54">
        <v>39619</v>
      </c>
      <c r="B608" s="51">
        <v>12.88</v>
      </c>
      <c r="C608" s="51">
        <v>134.34</v>
      </c>
      <c r="D608" s="51">
        <v>1.8440000000000001</v>
      </c>
      <c r="E608" s="54"/>
    </row>
    <row r="609" spans="1:5" x14ac:dyDescent="0.25">
      <c r="A609" s="49">
        <v>39612</v>
      </c>
      <c r="B609" s="51">
        <v>12.59</v>
      </c>
      <c r="C609" s="51">
        <v>134.80000000000001</v>
      </c>
      <c r="D609" s="51">
        <v>1.806</v>
      </c>
      <c r="E609" s="54"/>
    </row>
    <row r="610" spans="1:5" x14ac:dyDescent="0.25">
      <c r="A610" s="54">
        <v>39605</v>
      </c>
      <c r="B610" s="51">
        <v>12.29</v>
      </c>
      <c r="C610" s="51">
        <v>128.16</v>
      </c>
      <c r="D610" s="51">
        <v>1.71</v>
      </c>
      <c r="E610" s="54"/>
    </row>
    <row r="611" spans="1:5" x14ac:dyDescent="0.25">
      <c r="A611" s="49">
        <v>39598</v>
      </c>
      <c r="B611" s="51">
        <v>11.67</v>
      </c>
      <c r="C611" s="51">
        <v>128.47</v>
      </c>
      <c r="D611" s="51">
        <v>1.7030000000000001</v>
      </c>
      <c r="E611" s="54"/>
    </row>
    <row r="612" spans="1:5" x14ac:dyDescent="0.25">
      <c r="A612" s="54">
        <v>39591</v>
      </c>
      <c r="B612" s="51">
        <v>11.31</v>
      </c>
      <c r="C612" s="51">
        <v>130.13999999999999</v>
      </c>
      <c r="D612" s="51">
        <v>1.7310000000000001</v>
      </c>
      <c r="E612" s="54"/>
    </row>
    <row r="613" spans="1:5" x14ac:dyDescent="0.25">
      <c r="A613" s="49">
        <v>39584</v>
      </c>
      <c r="B613" s="51">
        <v>11.36</v>
      </c>
      <c r="C613" s="51">
        <v>124.96</v>
      </c>
      <c r="D613" s="51">
        <v>1.7110000000000001</v>
      </c>
      <c r="E613" s="54"/>
    </row>
    <row r="614" spans="1:5" x14ac:dyDescent="0.25">
      <c r="A614" s="54">
        <v>39577</v>
      </c>
      <c r="B614" s="51">
        <v>11.11</v>
      </c>
      <c r="C614" s="51">
        <v>123.01</v>
      </c>
      <c r="D614" s="51">
        <v>1.6990000000000001</v>
      </c>
      <c r="E614" s="54"/>
    </row>
    <row r="615" spans="1:5" x14ac:dyDescent="0.25">
      <c r="A615" s="49">
        <v>39570</v>
      </c>
      <c r="B615" s="51">
        <v>10.75</v>
      </c>
      <c r="C615" s="51">
        <v>115.42</v>
      </c>
      <c r="D615" s="51">
        <v>1.617</v>
      </c>
      <c r="E615" s="54"/>
    </row>
    <row r="616" spans="1:5" x14ac:dyDescent="0.25">
      <c r="A616" s="54">
        <v>39563</v>
      </c>
      <c r="B616" s="51">
        <v>10.54</v>
      </c>
      <c r="C616" s="51">
        <v>118.53</v>
      </c>
      <c r="D616" s="51">
        <v>1.6850000000000001</v>
      </c>
      <c r="E616" s="54"/>
    </row>
    <row r="617" spans="1:5" x14ac:dyDescent="0.25">
      <c r="A617" s="49">
        <v>39556</v>
      </c>
      <c r="B617" s="51">
        <v>10.130000000000001</v>
      </c>
      <c r="C617" s="51">
        <v>114.33</v>
      </c>
      <c r="D617" s="51">
        <v>1.609</v>
      </c>
      <c r="E617" s="54"/>
    </row>
    <row r="618" spans="1:5" x14ac:dyDescent="0.25">
      <c r="A618" s="54">
        <v>39549</v>
      </c>
      <c r="B618" s="51">
        <v>9.8800000000000008</v>
      </c>
      <c r="C618" s="51">
        <v>109.71</v>
      </c>
      <c r="D618" s="51">
        <v>1.538</v>
      </c>
      <c r="E618" s="54"/>
    </row>
    <row r="619" spans="1:5" x14ac:dyDescent="0.25">
      <c r="A619" s="49">
        <v>39542</v>
      </c>
      <c r="B619" s="51">
        <v>9.68</v>
      </c>
      <c r="C619" s="51">
        <v>103.46</v>
      </c>
      <c r="D619" s="51">
        <v>1.4790000000000001</v>
      </c>
      <c r="E619" s="54"/>
    </row>
    <row r="620" spans="1:5" x14ac:dyDescent="0.25">
      <c r="A620" s="54">
        <v>39535</v>
      </c>
      <c r="B620" s="51">
        <v>9.24</v>
      </c>
      <c r="C620" s="51">
        <v>104.49</v>
      </c>
      <c r="D620" s="51">
        <v>1.486</v>
      </c>
      <c r="E620" s="54"/>
    </row>
    <row r="621" spans="1:5" x14ac:dyDescent="0.25">
      <c r="A621" s="49">
        <v>39528</v>
      </c>
      <c r="B621" s="51">
        <v>9.09</v>
      </c>
      <c r="C621" s="51">
        <v>105.28</v>
      </c>
      <c r="D621" s="51">
        <v>1.468</v>
      </c>
      <c r="E621" s="54"/>
    </row>
    <row r="622" spans="1:5" x14ac:dyDescent="0.25">
      <c r="A622" s="54">
        <v>39521</v>
      </c>
      <c r="B622" s="51">
        <v>9.74</v>
      </c>
      <c r="C622" s="51">
        <v>109.35</v>
      </c>
      <c r="D622" s="51">
        <v>1.4790000000000001</v>
      </c>
      <c r="E622" s="54"/>
    </row>
    <row r="623" spans="1:5" x14ac:dyDescent="0.25">
      <c r="A623" s="49">
        <v>39514</v>
      </c>
      <c r="B623" s="51">
        <v>9.43</v>
      </c>
      <c r="C623" s="51">
        <v>103.44</v>
      </c>
      <c r="D623" s="51">
        <v>1.4650000000000001</v>
      </c>
      <c r="E623" s="54"/>
    </row>
    <row r="624" spans="1:5" x14ac:dyDescent="0.25">
      <c r="A624" s="54">
        <v>39507</v>
      </c>
      <c r="B624" s="51">
        <v>9.16</v>
      </c>
      <c r="C624" s="51">
        <v>100.84</v>
      </c>
      <c r="D624" s="51">
        <v>1.5069999999999999</v>
      </c>
      <c r="E624" s="54"/>
    </row>
    <row r="625" spans="1:5" x14ac:dyDescent="0.25">
      <c r="A625" s="49">
        <v>39500</v>
      </c>
      <c r="B625" s="51">
        <v>8.89</v>
      </c>
      <c r="C625" s="51">
        <v>99.61</v>
      </c>
      <c r="D625" s="51">
        <v>1.456</v>
      </c>
      <c r="E625" s="54"/>
    </row>
    <row r="626" spans="1:5" x14ac:dyDescent="0.25">
      <c r="A626" s="54">
        <v>39493</v>
      </c>
      <c r="B626" s="51">
        <v>8.4700000000000006</v>
      </c>
      <c r="C626" s="51">
        <v>94.13</v>
      </c>
      <c r="D626" s="51">
        <v>1.373</v>
      </c>
      <c r="E626" s="54"/>
    </row>
    <row r="627" spans="1:5" x14ac:dyDescent="0.25">
      <c r="A627" s="49">
        <v>39486</v>
      </c>
      <c r="B627" s="51">
        <v>7.87</v>
      </c>
      <c r="C627" s="51">
        <v>89.08</v>
      </c>
      <c r="D627" s="51">
        <v>1.3680000000000001</v>
      </c>
      <c r="E627" s="54"/>
    </row>
    <row r="628" spans="1:5" x14ac:dyDescent="0.25">
      <c r="A628" s="54">
        <v>39479</v>
      </c>
      <c r="B628" s="51">
        <v>8.02</v>
      </c>
      <c r="C628" s="51">
        <v>91.14</v>
      </c>
      <c r="D628" s="51">
        <v>1.4810000000000001</v>
      </c>
      <c r="E628" s="54"/>
    </row>
    <row r="629" spans="1:5" x14ac:dyDescent="0.25">
      <c r="A629" s="49">
        <v>39472</v>
      </c>
      <c r="B629" s="51">
        <v>7.87</v>
      </c>
      <c r="C629" s="51">
        <v>89.41</v>
      </c>
      <c r="D629" s="51">
        <v>1.4650000000000001</v>
      </c>
      <c r="E629" s="54"/>
    </row>
    <row r="630" spans="1:5" x14ac:dyDescent="0.25">
      <c r="A630" s="54">
        <v>39465</v>
      </c>
      <c r="B630" s="51">
        <v>8.33</v>
      </c>
      <c r="C630" s="51">
        <v>91.51</v>
      </c>
      <c r="D630" s="51">
        <v>1.48</v>
      </c>
      <c r="E630" s="54"/>
    </row>
    <row r="631" spans="1:5" x14ac:dyDescent="0.25">
      <c r="A631" s="49">
        <v>39458</v>
      </c>
      <c r="B631" s="51">
        <v>7.84</v>
      </c>
      <c r="C631" s="51">
        <v>94.76</v>
      </c>
      <c r="D631" s="51">
        <v>1.5169999999999999</v>
      </c>
      <c r="E631" s="54"/>
    </row>
    <row r="632" spans="1:5" x14ac:dyDescent="0.25">
      <c r="A632" s="54">
        <v>39451</v>
      </c>
      <c r="B632" s="51">
        <v>7.57</v>
      </c>
      <c r="C632" s="51">
        <v>98.17</v>
      </c>
      <c r="D632" s="51">
        <v>1.6040000000000001</v>
      </c>
      <c r="E632" s="54"/>
    </row>
    <row r="633" spans="1:5" x14ac:dyDescent="0.25">
      <c r="A633" s="49">
        <v>39444</v>
      </c>
      <c r="B633" s="51">
        <v>6.97</v>
      </c>
      <c r="C633" s="51">
        <v>95.64</v>
      </c>
      <c r="D633" s="51">
        <v>1.577</v>
      </c>
      <c r="E633" s="54"/>
    </row>
    <row r="634" spans="1:5" x14ac:dyDescent="0.25">
      <c r="A634" s="54">
        <v>39437</v>
      </c>
      <c r="B634" s="51">
        <v>7.12</v>
      </c>
      <c r="C634" s="51">
        <v>91.16</v>
      </c>
      <c r="D634" s="51">
        <v>1.5229999999999999</v>
      </c>
      <c r="E634" s="54"/>
    </row>
    <row r="635" spans="1:5" x14ac:dyDescent="0.25">
      <c r="A635" s="49">
        <v>39430</v>
      </c>
      <c r="B635" s="51">
        <v>7.17</v>
      </c>
      <c r="C635" s="51">
        <v>91.18</v>
      </c>
      <c r="D635" s="51">
        <v>1.5149999999999999</v>
      </c>
      <c r="E635" s="54"/>
    </row>
    <row r="636" spans="1:5" x14ac:dyDescent="0.25">
      <c r="A636" s="54">
        <v>39423</v>
      </c>
      <c r="B636" s="51">
        <v>7.12</v>
      </c>
      <c r="C636" s="51">
        <v>88.71</v>
      </c>
      <c r="D636" s="51">
        <v>1.4990000000000001</v>
      </c>
      <c r="E636" s="54"/>
    </row>
    <row r="637" spans="1:5" x14ac:dyDescent="0.25">
      <c r="A637" s="49">
        <v>39416</v>
      </c>
      <c r="B637" s="51">
        <v>7.44</v>
      </c>
      <c r="C637" s="51">
        <v>92.47</v>
      </c>
      <c r="D637" s="51">
        <v>1.532</v>
      </c>
      <c r="E637" s="54"/>
    </row>
    <row r="638" spans="1:5" x14ac:dyDescent="0.25">
      <c r="A638" s="54">
        <v>39409</v>
      </c>
      <c r="B638" s="51">
        <v>6.88</v>
      </c>
      <c r="C638" s="51">
        <v>97.93</v>
      </c>
      <c r="D638" s="51">
        <v>1.56</v>
      </c>
      <c r="E638" s="54"/>
    </row>
    <row r="639" spans="1:5" x14ac:dyDescent="0.25">
      <c r="A639" s="49">
        <v>39402</v>
      </c>
      <c r="B639" s="51">
        <v>7.19</v>
      </c>
      <c r="C639" s="51">
        <v>93.56</v>
      </c>
      <c r="D639" s="51">
        <v>1.5389999999999999</v>
      </c>
      <c r="E639" s="54"/>
    </row>
    <row r="640" spans="1:5" x14ac:dyDescent="0.25">
      <c r="A640" s="54">
        <v>39395</v>
      </c>
      <c r="B640" s="51">
        <v>6.95</v>
      </c>
      <c r="C640" s="51">
        <v>95.81</v>
      </c>
      <c r="D640" s="51">
        <v>1.5880000000000001</v>
      </c>
      <c r="E640" s="54"/>
    </row>
    <row r="641" spans="1:5" x14ac:dyDescent="0.25">
      <c r="A641" s="49">
        <v>39388</v>
      </c>
      <c r="B641" s="51">
        <v>6.93</v>
      </c>
      <c r="C641" s="51">
        <v>93.46</v>
      </c>
      <c r="D641" s="51">
        <v>1.5549999999999999</v>
      </c>
      <c r="E641" s="54"/>
    </row>
    <row r="642" spans="1:5" x14ac:dyDescent="0.25">
      <c r="A642" s="54">
        <v>39381</v>
      </c>
      <c r="B642" s="51">
        <v>6.39</v>
      </c>
      <c r="C642" s="51">
        <v>89.23</v>
      </c>
      <c r="D642" s="51">
        <v>1.4710000000000001</v>
      </c>
      <c r="E642" s="54"/>
    </row>
    <row r="643" spans="1:5" x14ac:dyDescent="0.25">
      <c r="A643" s="49">
        <v>39374</v>
      </c>
      <c r="B643" s="51">
        <v>7.1</v>
      </c>
      <c r="C643" s="51">
        <v>87.8</v>
      </c>
      <c r="D643" s="51">
        <v>1.462</v>
      </c>
      <c r="E643" s="54"/>
    </row>
    <row r="644" spans="1:5" x14ac:dyDescent="0.25">
      <c r="A644" s="54">
        <v>39367</v>
      </c>
      <c r="B644" s="51">
        <v>6.68</v>
      </c>
      <c r="C644" s="51">
        <v>81.459999999999994</v>
      </c>
      <c r="D644" s="51">
        <v>1.389</v>
      </c>
      <c r="E644" s="54"/>
    </row>
    <row r="645" spans="1:5" x14ac:dyDescent="0.25">
      <c r="A645" s="49">
        <v>39360</v>
      </c>
      <c r="B645" s="51">
        <v>6.65</v>
      </c>
      <c r="C645" s="51">
        <v>80.59</v>
      </c>
      <c r="D645" s="51">
        <v>1.3380000000000001</v>
      </c>
      <c r="E645" s="54"/>
    </row>
    <row r="646" spans="1:5" x14ac:dyDescent="0.25">
      <c r="A646" s="54">
        <v>39353</v>
      </c>
      <c r="B646" s="51">
        <v>6.33</v>
      </c>
      <c r="C646" s="51">
        <v>81.7</v>
      </c>
      <c r="D646" s="51">
        <v>1.3260000000000001</v>
      </c>
      <c r="E646" s="54"/>
    </row>
    <row r="647" spans="1:5" x14ac:dyDescent="0.25">
      <c r="A647" s="49">
        <v>39346</v>
      </c>
      <c r="B647" s="51">
        <v>6.21</v>
      </c>
      <c r="C647" s="51">
        <v>82.26</v>
      </c>
      <c r="D647" s="51">
        <v>1.3149999999999999</v>
      </c>
      <c r="E647" s="54"/>
    </row>
    <row r="648" spans="1:5" x14ac:dyDescent="0.25">
      <c r="A648" s="54">
        <v>39339</v>
      </c>
      <c r="B648" s="51">
        <v>6.03</v>
      </c>
      <c r="C648" s="51">
        <v>78.95</v>
      </c>
      <c r="D648" s="51">
        <v>1.2769999999999999</v>
      </c>
      <c r="E648" s="54"/>
    </row>
    <row r="649" spans="1:5" x14ac:dyDescent="0.25">
      <c r="A649" s="49">
        <v>39332</v>
      </c>
      <c r="B649" s="51">
        <v>5.66</v>
      </c>
      <c r="C649" s="51">
        <v>75.959999999999994</v>
      </c>
      <c r="D649" s="51">
        <v>1.2549999999999999</v>
      </c>
      <c r="E649" s="54"/>
    </row>
    <row r="650" spans="1:5" x14ac:dyDescent="0.25">
      <c r="A650" s="54">
        <v>39325</v>
      </c>
      <c r="B650" s="51">
        <v>5.51</v>
      </c>
      <c r="C650" s="51">
        <v>72.930000000000007</v>
      </c>
      <c r="D650" s="51">
        <v>1.212</v>
      </c>
      <c r="E650" s="54"/>
    </row>
    <row r="651" spans="1:5" x14ac:dyDescent="0.25">
      <c r="A651" s="49">
        <v>39318</v>
      </c>
      <c r="B651" s="51">
        <v>5.93</v>
      </c>
      <c r="C651" s="51">
        <v>70.19</v>
      </c>
      <c r="D651" s="51">
        <v>1.173</v>
      </c>
      <c r="E651" s="54"/>
    </row>
    <row r="652" spans="1:5" x14ac:dyDescent="0.25">
      <c r="A652" s="54">
        <v>39311</v>
      </c>
      <c r="B652" s="51">
        <v>7.08</v>
      </c>
      <c r="C652" s="51">
        <v>72.05</v>
      </c>
      <c r="D652" s="51">
        <v>1.1779999999999999</v>
      </c>
      <c r="E652" s="54"/>
    </row>
    <row r="653" spans="1:5" x14ac:dyDescent="0.25">
      <c r="A653" s="49">
        <v>39304</v>
      </c>
      <c r="B653" s="51">
        <v>6.35</v>
      </c>
      <c r="C653" s="51">
        <v>71.92</v>
      </c>
      <c r="D653" s="51">
        <v>1.1639999999999999</v>
      </c>
      <c r="E653" s="54"/>
    </row>
    <row r="654" spans="1:5" x14ac:dyDescent="0.25">
      <c r="A654" s="54">
        <v>39297</v>
      </c>
      <c r="B654" s="51">
        <v>6.3</v>
      </c>
      <c r="C654" s="51">
        <v>76.75</v>
      </c>
      <c r="D654" s="51">
        <v>1.216</v>
      </c>
      <c r="E654" s="54"/>
    </row>
    <row r="655" spans="1:5" x14ac:dyDescent="0.25">
      <c r="A655" s="49">
        <v>39290</v>
      </c>
      <c r="B655" s="51">
        <v>5.76</v>
      </c>
      <c r="C655" s="51">
        <v>75.150000000000006</v>
      </c>
      <c r="D655" s="51">
        <v>1.198</v>
      </c>
      <c r="E655" s="54"/>
    </row>
    <row r="656" spans="1:5" x14ac:dyDescent="0.25">
      <c r="A656" s="54">
        <v>39283</v>
      </c>
      <c r="B656" s="51">
        <v>6.37</v>
      </c>
      <c r="C656" s="51">
        <v>74.92</v>
      </c>
      <c r="D656" s="51">
        <v>1.2010000000000001</v>
      </c>
      <c r="E656" s="54"/>
    </row>
    <row r="657" spans="1:5" x14ac:dyDescent="0.25">
      <c r="A657" s="49">
        <v>39276</v>
      </c>
      <c r="B657" s="51">
        <v>6.4</v>
      </c>
      <c r="C657" s="51">
        <v>72.790000000000006</v>
      </c>
      <c r="D657" s="51">
        <v>1.181</v>
      </c>
      <c r="E657" s="54"/>
    </row>
    <row r="658" spans="1:5" x14ac:dyDescent="0.25">
      <c r="A658" s="54">
        <v>39269</v>
      </c>
      <c r="B658" s="51">
        <v>6.27</v>
      </c>
      <c r="C658" s="51">
        <v>71.78</v>
      </c>
      <c r="D658" s="51">
        <v>1.163</v>
      </c>
      <c r="E658" s="54"/>
    </row>
    <row r="659" spans="1:5" x14ac:dyDescent="0.25">
      <c r="A659" s="49">
        <v>39262</v>
      </c>
      <c r="B659" s="51">
        <v>6.71</v>
      </c>
      <c r="C659" s="51">
        <v>69.13</v>
      </c>
      <c r="D659" s="51">
        <v>1.147</v>
      </c>
      <c r="E659" s="54"/>
    </row>
    <row r="660" spans="1:5" x14ac:dyDescent="0.25">
      <c r="A660" s="54">
        <v>39255</v>
      </c>
      <c r="B660" s="51">
        <v>7.36</v>
      </c>
      <c r="C660" s="51">
        <v>68.78</v>
      </c>
      <c r="D660" s="51">
        <v>1.153</v>
      </c>
      <c r="E660" s="54"/>
    </row>
    <row r="661" spans="1:5" x14ac:dyDescent="0.25">
      <c r="A661" s="49">
        <v>39248</v>
      </c>
      <c r="B661" s="51">
        <v>7.51</v>
      </c>
      <c r="C661" s="51">
        <v>66.62</v>
      </c>
      <c r="D661" s="51">
        <v>1.1339999999999999</v>
      </c>
      <c r="E661" s="54"/>
    </row>
    <row r="662" spans="1:5" x14ac:dyDescent="0.25">
      <c r="A662" s="54">
        <v>39241</v>
      </c>
      <c r="B662" s="51">
        <v>7.76</v>
      </c>
      <c r="C662" s="51">
        <v>65.900000000000006</v>
      </c>
      <c r="D662" s="51">
        <v>1.1240000000000001</v>
      </c>
      <c r="E662" s="54"/>
    </row>
    <row r="663" spans="1:5" x14ac:dyDescent="0.25">
      <c r="A663" s="49">
        <v>39234</v>
      </c>
      <c r="B663" s="51">
        <v>7.65</v>
      </c>
      <c r="C663" s="51">
        <v>63.94</v>
      </c>
      <c r="D663" s="51">
        <v>1.141</v>
      </c>
      <c r="E663" s="54"/>
    </row>
    <row r="664" spans="1:5" x14ac:dyDescent="0.25">
      <c r="A664" s="54">
        <v>39227</v>
      </c>
      <c r="B664" s="51">
        <v>7.56</v>
      </c>
      <c r="C664" s="51">
        <v>64.89</v>
      </c>
      <c r="D664" s="51">
        <v>1.165</v>
      </c>
      <c r="E664" s="54"/>
    </row>
    <row r="665" spans="1:5" x14ac:dyDescent="0.25">
      <c r="A665" s="49">
        <v>39220</v>
      </c>
      <c r="B665" s="51">
        <v>7.74</v>
      </c>
      <c r="C665" s="51">
        <v>63.61</v>
      </c>
      <c r="D665" s="51">
        <v>1.1599999999999999</v>
      </c>
      <c r="E665" s="54"/>
    </row>
    <row r="666" spans="1:5" x14ac:dyDescent="0.25">
      <c r="A666" s="54">
        <v>39213</v>
      </c>
      <c r="B666" s="51">
        <v>7.56</v>
      </c>
      <c r="C666" s="51">
        <v>61.9</v>
      </c>
      <c r="D666" s="51">
        <v>1.1319999999999999</v>
      </c>
      <c r="E666" s="54"/>
    </row>
    <row r="667" spans="1:5" x14ac:dyDescent="0.25">
      <c r="A667" s="49">
        <v>39206</v>
      </c>
      <c r="B667" s="51">
        <v>7.68</v>
      </c>
      <c r="C667" s="51">
        <v>63.82</v>
      </c>
      <c r="D667" s="51">
        <v>1.145</v>
      </c>
      <c r="E667" s="54"/>
    </row>
    <row r="668" spans="1:5" x14ac:dyDescent="0.25">
      <c r="A668" s="54">
        <v>39199</v>
      </c>
      <c r="B668" s="51">
        <v>7.48</v>
      </c>
      <c r="C668" s="51">
        <v>65.260000000000005</v>
      </c>
      <c r="D668" s="51">
        <v>1.1499999999999999</v>
      </c>
      <c r="E668" s="54"/>
    </row>
    <row r="669" spans="1:5" x14ac:dyDescent="0.25">
      <c r="A669" s="49">
        <v>39192</v>
      </c>
      <c r="B669" s="51">
        <v>7.51</v>
      </c>
      <c r="C669" s="51">
        <v>63.06</v>
      </c>
      <c r="D669" s="51">
        <v>1.111</v>
      </c>
      <c r="E669" s="54"/>
    </row>
    <row r="670" spans="1:5" x14ac:dyDescent="0.25">
      <c r="A670" s="54">
        <v>39185</v>
      </c>
      <c r="B670" s="51">
        <v>7.83</v>
      </c>
      <c r="C670" s="51">
        <v>62.58</v>
      </c>
      <c r="D670" s="51">
        <v>1.085</v>
      </c>
      <c r="E670" s="54"/>
    </row>
    <row r="671" spans="1:5" x14ac:dyDescent="0.25">
      <c r="A671" s="49">
        <v>39178</v>
      </c>
      <c r="B671" s="51">
        <v>7.55</v>
      </c>
      <c r="C671" s="51">
        <v>64.819999999999993</v>
      </c>
      <c r="D671" s="51">
        <v>1.069</v>
      </c>
      <c r="E671" s="54"/>
    </row>
    <row r="672" spans="1:5" x14ac:dyDescent="0.25">
      <c r="A672" s="54">
        <v>39171</v>
      </c>
      <c r="B672" s="51">
        <v>7.32</v>
      </c>
      <c r="C672" s="51">
        <v>64.180000000000007</v>
      </c>
      <c r="D672" s="51">
        <v>1.083</v>
      </c>
      <c r="E672" s="54"/>
    </row>
    <row r="673" spans="1:5" x14ac:dyDescent="0.25">
      <c r="A673" s="49">
        <v>39164</v>
      </c>
      <c r="B673" s="51">
        <v>6.91</v>
      </c>
      <c r="C673" s="51">
        <v>58.26</v>
      </c>
      <c r="D673" s="51">
        <v>1.0309999999999999</v>
      </c>
      <c r="E673" s="54"/>
    </row>
    <row r="674" spans="1:5" x14ac:dyDescent="0.25">
      <c r="A674" s="54">
        <v>39157</v>
      </c>
      <c r="B674" s="51">
        <v>6.86</v>
      </c>
      <c r="C674" s="51">
        <v>57.94</v>
      </c>
      <c r="D674" s="51">
        <v>1.04</v>
      </c>
      <c r="E674" s="54"/>
    </row>
    <row r="675" spans="1:5" x14ac:dyDescent="0.25">
      <c r="A675" s="49">
        <v>39150</v>
      </c>
      <c r="B675" s="51">
        <v>7.32</v>
      </c>
      <c r="C675" s="51">
        <v>60.85</v>
      </c>
      <c r="D675" s="51">
        <v>1.016</v>
      </c>
      <c r="E675" s="54"/>
    </row>
    <row r="676" spans="1:5" x14ac:dyDescent="0.25">
      <c r="A676" s="54">
        <v>39143</v>
      </c>
      <c r="B676" s="51">
        <v>7.34</v>
      </c>
      <c r="C676" s="51">
        <v>61.64</v>
      </c>
      <c r="D676" s="51">
        <v>0.98899999999999999</v>
      </c>
      <c r="E676" s="54"/>
    </row>
    <row r="677" spans="1:5" x14ac:dyDescent="0.25">
      <c r="A677" s="49">
        <v>39136</v>
      </c>
      <c r="B677" s="51">
        <v>7.46</v>
      </c>
      <c r="C677" s="51">
        <v>59.57</v>
      </c>
      <c r="D677" s="51">
        <v>0.95699999999999996</v>
      </c>
      <c r="E677" s="54"/>
    </row>
    <row r="678" spans="1:5" x14ac:dyDescent="0.25">
      <c r="A678" s="54">
        <v>39129</v>
      </c>
      <c r="B678" s="51">
        <v>8.43</v>
      </c>
      <c r="C678" s="51">
        <v>58.41</v>
      </c>
      <c r="D678" s="51">
        <v>0.96799999999999997</v>
      </c>
      <c r="E678" s="54"/>
    </row>
    <row r="679" spans="1:5" x14ac:dyDescent="0.25">
      <c r="A679" s="49">
        <v>39122</v>
      </c>
      <c r="B679" s="51">
        <v>8.31</v>
      </c>
      <c r="C679" s="51">
        <v>58.99</v>
      </c>
      <c r="D679" s="51">
        <v>0.99199999999999999</v>
      </c>
      <c r="E679" s="54"/>
    </row>
    <row r="680" spans="1:5" x14ac:dyDescent="0.25">
      <c r="A680" s="54">
        <v>39115</v>
      </c>
      <c r="B680" s="51">
        <v>7.71</v>
      </c>
      <c r="C680" s="51">
        <v>57.11</v>
      </c>
      <c r="D680" s="51">
        <v>0.95899999999999996</v>
      </c>
      <c r="E680" s="54"/>
    </row>
    <row r="681" spans="1:5" x14ac:dyDescent="0.25">
      <c r="A681" s="49">
        <v>39108</v>
      </c>
      <c r="B681" s="51">
        <v>7.29</v>
      </c>
      <c r="C681" s="51">
        <v>53.57</v>
      </c>
      <c r="D681" s="51">
        <v>0.91100000000000003</v>
      </c>
      <c r="E681" s="54"/>
    </row>
    <row r="682" spans="1:5" x14ac:dyDescent="0.25">
      <c r="A682" s="54">
        <v>39101</v>
      </c>
      <c r="B682" s="51">
        <v>6.52</v>
      </c>
      <c r="C682" s="51">
        <v>51.51</v>
      </c>
      <c r="D682" s="51">
        <v>0.871</v>
      </c>
      <c r="E682" s="54"/>
    </row>
    <row r="683" spans="1:5" x14ac:dyDescent="0.25">
      <c r="A683" s="49">
        <v>39094</v>
      </c>
      <c r="B683" s="51">
        <v>6.13</v>
      </c>
      <c r="C683" s="51">
        <v>54.11</v>
      </c>
      <c r="D683" s="51">
        <v>0.873</v>
      </c>
      <c r="E683" s="54"/>
    </row>
    <row r="684" spans="1:5" x14ac:dyDescent="0.25">
      <c r="A684" s="54">
        <v>39087</v>
      </c>
      <c r="B684" s="51">
        <v>5.5</v>
      </c>
      <c r="C684" s="51">
        <v>57.76</v>
      </c>
      <c r="D684" s="51">
        <v>0.86199999999999999</v>
      </c>
      <c r="E684" s="54"/>
    </row>
    <row r="685" spans="1:5" x14ac:dyDescent="0.25">
      <c r="A685" s="49">
        <v>39080</v>
      </c>
      <c r="B685" s="51">
        <v>5.6</v>
      </c>
      <c r="C685" s="51">
        <v>60.66</v>
      </c>
      <c r="D685" s="51">
        <v>0.92700000000000005</v>
      </c>
      <c r="E685" s="54"/>
    </row>
    <row r="686" spans="1:5" x14ac:dyDescent="0.25">
      <c r="A686" s="54">
        <v>39073</v>
      </c>
      <c r="B686" s="51">
        <v>6.26</v>
      </c>
      <c r="C686" s="51">
        <v>62.4</v>
      </c>
      <c r="D686" s="51">
        <v>0.94599999999999995</v>
      </c>
      <c r="E686" s="54"/>
    </row>
    <row r="687" spans="1:5" x14ac:dyDescent="0.25">
      <c r="A687" s="49">
        <v>39066</v>
      </c>
      <c r="B687" s="51">
        <v>7.01</v>
      </c>
      <c r="C687" s="51">
        <v>61.91</v>
      </c>
      <c r="D687" s="51">
        <v>0.96799999999999997</v>
      </c>
      <c r="E687" s="54"/>
    </row>
    <row r="688" spans="1:5" x14ac:dyDescent="0.25">
      <c r="A688" s="54">
        <v>39059</v>
      </c>
      <c r="B688" s="51">
        <v>7.51</v>
      </c>
      <c r="C688" s="51">
        <v>62.32</v>
      </c>
      <c r="D688" s="51">
        <v>1.004</v>
      </c>
      <c r="E688" s="54"/>
    </row>
    <row r="689" spans="1:5" x14ac:dyDescent="0.25">
      <c r="A689" s="49">
        <v>39052</v>
      </c>
      <c r="B689" s="51">
        <v>7.93</v>
      </c>
      <c r="C689" s="51">
        <v>62.02</v>
      </c>
      <c r="D689" s="51">
        <v>1.002</v>
      </c>
      <c r="E689" s="54"/>
    </row>
    <row r="690" spans="1:5" x14ac:dyDescent="0.25">
      <c r="A690" s="54">
        <v>39045</v>
      </c>
      <c r="B690" s="51">
        <v>7.59</v>
      </c>
      <c r="C690" s="51">
        <v>57.24</v>
      </c>
      <c r="D690" s="51">
        <v>0.95899999999999996</v>
      </c>
      <c r="E690" s="54"/>
    </row>
    <row r="691" spans="1:5" x14ac:dyDescent="0.25">
      <c r="A691" s="49">
        <v>39038</v>
      </c>
      <c r="B691" s="51">
        <v>7.39</v>
      </c>
      <c r="C691" s="51">
        <v>57.56</v>
      </c>
      <c r="D691" s="51">
        <v>0.95399999999999996</v>
      </c>
      <c r="E691" s="54"/>
    </row>
    <row r="692" spans="1:5" x14ac:dyDescent="0.25">
      <c r="A692" s="54">
        <v>39031</v>
      </c>
      <c r="B692" s="51">
        <v>7.04</v>
      </c>
      <c r="C692" s="51">
        <v>59.96</v>
      </c>
      <c r="D692" s="51">
        <v>0.94699999999999995</v>
      </c>
      <c r="E692" s="54"/>
    </row>
    <row r="693" spans="1:5" x14ac:dyDescent="0.25">
      <c r="A693" s="49">
        <v>39024</v>
      </c>
      <c r="B693" s="51">
        <v>7.11</v>
      </c>
      <c r="C693" s="51">
        <v>58.55</v>
      </c>
      <c r="D693" s="51">
        <v>0.90900000000000003</v>
      </c>
      <c r="E693" s="54"/>
    </row>
    <row r="694" spans="1:5" x14ac:dyDescent="0.25">
      <c r="A694" s="54">
        <v>39017</v>
      </c>
      <c r="B694" s="51">
        <v>7.39</v>
      </c>
      <c r="C694" s="51">
        <v>58.88</v>
      </c>
      <c r="D694" s="51">
        <v>0.92700000000000005</v>
      </c>
      <c r="E694" s="54"/>
    </row>
    <row r="695" spans="1:5" x14ac:dyDescent="0.25">
      <c r="A695" s="49">
        <v>39010</v>
      </c>
      <c r="B695" s="51">
        <v>6.22</v>
      </c>
      <c r="C695" s="51">
        <v>58.48</v>
      </c>
      <c r="D695" s="51">
        <v>0.94</v>
      </c>
      <c r="E695" s="54"/>
    </row>
    <row r="696" spans="1:5" x14ac:dyDescent="0.25">
      <c r="A696" s="54">
        <v>39003</v>
      </c>
      <c r="B696" s="51">
        <v>5.07</v>
      </c>
      <c r="C696" s="51">
        <v>58.58</v>
      </c>
      <c r="D696" s="51">
        <v>0.95</v>
      </c>
      <c r="E696" s="54"/>
    </row>
    <row r="697" spans="1:5" x14ac:dyDescent="0.25">
      <c r="A697" s="49">
        <v>38996</v>
      </c>
      <c r="B697" s="51">
        <v>4.32</v>
      </c>
      <c r="C697" s="51">
        <v>59.77</v>
      </c>
      <c r="D697" s="51">
        <v>0.94499999999999995</v>
      </c>
      <c r="E697" s="54"/>
    </row>
    <row r="698" spans="1:5" x14ac:dyDescent="0.25">
      <c r="A698" s="54">
        <v>38989</v>
      </c>
      <c r="B698" s="51">
        <v>4.17</v>
      </c>
      <c r="C698" s="51">
        <v>61.94</v>
      </c>
      <c r="D698" s="51">
        <v>0.94899999999999995</v>
      </c>
      <c r="E698" s="54"/>
    </row>
    <row r="699" spans="1:5" x14ac:dyDescent="0.25">
      <c r="A699" s="49">
        <v>38982</v>
      </c>
      <c r="B699" s="51">
        <v>4.8</v>
      </c>
      <c r="C699" s="51">
        <v>61.4</v>
      </c>
      <c r="D699" s="51">
        <v>0.97</v>
      </c>
      <c r="E699" s="54"/>
    </row>
    <row r="700" spans="1:5" x14ac:dyDescent="0.25">
      <c r="A700" s="54">
        <v>38975</v>
      </c>
      <c r="B700" s="51">
        <v>5.15</v>
      </c>
      <c r="C700" s="51">
        <v>63.98</v>
      </c>
      <c r="D700" s="51">
        <v>1.0309999999999999</v>
      </c>
      <c r="E700" s="54"/>
    </row>
    <row r="701" spans="1:5" x14ac:dyDescent="0.25">
      <c r="A701" s="49">
        <v>38968</v>
      </c>
      <c r="B701" s="51">
        <v>5.53</v>
      </c>
      <c r="C701" s="51">
        <v>67.53</v>
      </c>
      <c r="D701" s="51">
        <v>1.0920000000000001</v>
      </c>
      <c r="E701" s="54"/>
    </row>
    <row r="702" spans="1:5" x14ac:dyDescent="0.25">
      <c r="A702" s="54">
        <v>38961</v>
      </c>
      <c r="B702" s="51">
        <v>6.04</v>
      </c>
      <c r="C702" s="51">
        <v>70.010000000000005</v>
      </c>
      <c r="D702" s="51">
        <v>1.1100000000000001</v>
      </c>
      <c r="E702" s="54"/>
    </row>
    <row r="703" spans="1:5" x14ac:dyDescent="0.25">
      <c r="A703" s="49">
        <v>38954</v>
      </c>
      <c r="B703" s="51">
        <v>7.09</v>
      </c>
      <c r="C703" s="51">
        <v>72.12</v>
      </c>
      <c r="D703" s="51">
        <v>1.1339999999999999</v>
      </c>
      <c r="E703" s="54"/>
    </row>
    <row r="704" spans="1:5" x14ac:dyDescent="0.25">
      <c r="A704" s="54">
        <v>38947</v>
      </c>
      <c r="B704" s="51">
        <v>6.84</v>
      </c>
      <c r="C704" s="51">
        <v>71.790000000000006</v>
      </c>
      <c r="D704" s="51">
        <v>1.1279999999999999</v>
      </c>
      <c r="E704" s="54"/>
    </row>
    <row r="705" spans="1:5" x14ac:dyDescent="0.25">
      <c r="A705" s="49">
        <v>38940</v>
      </c>
      <c r="B705" s="51">
        <v>7.43</v>
      </c>
      <c r="C705" s="51">
        <v>75.63</v>
      </c>
      <c r="D705" s="51">
        <v>1.1579999999999999</v>
      </c>
      <c r="E705" s="54"/>
    </row>
    <row r="706" spans="1:5" x14ac:dyDescent="0.25">
      <c r="A706" s="54">
        <v>38933</v>
      </c>
      <c r="B706" s="51">
        <v>8.08</v>
      </c>
      <c r="C706" s="51">
        <v>75.2</v>
      </c>
      <c r="D706" s="51">
        <v>1.157</v>
      </c>
      <c r="E706" s="54"/>
    </row>
    <row r="707" spans="1:5" x14ac:dyDescent="0.25">
      <c r="A707" s="49">
        <v>38926</v>
      </c>
      <c r="B707" s="51">
        <v>6.82</v>
      </c>
      <c r="C707" s="51">
        <v>73.87</v>
      </c>
      <c r="D707" s="51">
        <v>1.1639999999999999</v>
      </c>
      <c r="E707" s="54"/>
    </row>
    <row r="708" spans="1:5" x14ac:dyDescent="0.25">
      <c r="A708" s="54">
        <v>38919</v>
      </c>
      <c r="B708" s="51">
        <v>6.04</v>
      </c>
      <c r="C708" s="51">
        <v>73.98</v>
      </c>
      <c r="D708" s="51">
        <v>1.171</v>
      </c>
      <c r="E708" s="54"/>
    </row>
    <row r="709" spans="1:5" x14ac:dyDescent="0.25">
      <c r="A709" s="49">
        <v>38912</v>
      </c>
      <c r="B709" s="51">
        <v>5.74</v>
      </c>
      <c r="C709" s="51">
        <v>75.209999999999994</v>
      </c>
      <c r="D709" s="51">
        <v>1.1679999999999999</v>
      </c>
      <c r="E709" s="54"/>
    </row>
    <row r="710" spans="1:5" x14ac:dyDescent="0.25">
      <c r="A710" s="54">
        <v>38905</v>
      </c>
      <c r="B710" s="51">
        <v>5.39</v>
      </c>
      <c r="C710" s="51">
        <v>74.650000000000006</v>
      </c>
      <c r="D710" s="51">
        <v>1.161</v>
      </c>
      <c r="E710" s="54"/>
    </row>
    <row r="711" spans="1:5" x14ac:dyDescent="0.25">
      <c r="A711" s="49">
        <v>38898</v>
      </c>
      <c r="B711" s="51">
        <v>5.97</v>
      </c>
      <c r="C711" s="51">
        <v>72.650000000000006</v>
      </c>
      <c r="D711" s="51">
        <v>1.141</v>
      </c>
      <c r="E711" s="54"/>
    </row>
    <row r="712" spans="1:5" x14ac:dyDescent="0.25">
      <c r="A712" s="54">
        <v>38891</v>
      </c>
      <c r="B712" s="51">
        <v>6.5</v>
      </c>
      <c r="C712" s="51">
        <v>69.94</v>
      </c>
      <c r="D712" s="51">
        <v>1.0960000000000001</v>
      </c>
      <c r="E712" s="54"/>
    </row>
    <row r="713" spans="1:5" x14ac:dyDescent="0.25">
      <c r="A713" s="49">
        <v>38884</v>
      </c>
      <c r="B713" s="51">
        <v>6.3</v>
      </c>
      <c r="C713" s="51">
        <v>69.48</v>
      </c>
      <c r="D713" s="51">
        <v>1.093</v>
      </c>
      <c r="E713" s="54"/>
    </row>
    <row r="714" spans="1:5" x14ac:dyDescent="0.25">
      <c r="A714" s="54">
        <v>38877</v>
      </c>
      <c r="B714" s="51">
        <v>6.06</v>
      </c>
      <c r="C714" s="51">
        <v>71.540000000000006</v>
      </c>
      <c r="D714" s="51">
        <v>1.071</v>
      </c>
      <c r="E714" s="54"/>
    </row>
    <row r="715" spans="1:5" x14ac:dyDescent="0.25">
      <c r="A715" s="49">
        <v>38870</v>
      </c>
      <c r="B715" s="51">
        <v>6.16</v>
      </c>
      <c r="C715" s="51">
        <v>71.53</v>
      </c>
      <c r="D715" s="51">
        <v>1.0569999999999999</v>
      </c>
      <c r="E715" s="54"/>
    </row>
    <row r="716" spans="1:5" x14ac:dyDescent="0.25">
      <c r="A716" s="54">
        <v>38863</v>
      </c>
      <c r="B716" s="51">
        <v>5.96</v>
      </c>
      <c r="C716" s="51">
        <v>70.349999999999994</v>
      </c>
      <c r="D716" s="51">
        <v>1.0449999999999999</v>
      </c>
      <c r="E716" s="54"/>
    </row>
    <row r="717" spans="1:5" x14ac:dyDescent="0.25">
      <c r="A717" s="49">
        <v>38856</v>
      </c>
      <c r="B717" s="51">
        <v>5.92</v>
      </c>
      <c r="C717" s="51">
        <v>69.069999999999993</v>
      </c>
      <c r="D717" s="51">
        <v>1.0209999999999999</v>
      </c>
      <c r="E717" s="54"/>
    </row>
    <row r="718" spans="1:5" x14ac:dyDescent="0.25">
      <c r="A718" s="54">
        <v>38849</v>
      </c>
      <c r="B718" s="51">
        <v>6.55</v>
      </c>
      <c r="C718" s="51">
        <v>71.5</v>
      </c>
      <c r="D718" s="51">
        <v>1.042</v>
      </c>
      <c r="E718" s="54"/>
    </row>
    <row r="719" spans="1:5" x14ac:dyDescent="0.25">
      <c r="A719" s="49">
        <v>38842</v>
      </c>
      <c r="B719" s="51">
        <v>6.61</v>
      </c>
      <c r="C719" s="51">
        <v>72.14</v>
      </c>
      <c r="D719" s="51">
        <v>1.0489999999999999</v>
      </c>
      <c r="E719" s="54"/>
    </row>
    <row r="720" spans="1:5" x14ac:dyDescent="0.25">
      <c r="A720" s="54">
        <v>38835</v>
      </c>
      <c r="B720" s="51">
        <v>7.17</v>
      </c>
      <c r="C720" s="51">
        <v>70.38</v>
      </c>
      <c r="D720" s="51">
        <v>1.0449999999999999</v>
      </c>
      <c r="E720" s="54"/>
    </row>
    <row r="721" spans="1:5" x14ac:dyDescent="0.25">
      <c r="A721" s="49">
        <v>38828</v>
      </c>
      <c r="B721" s="51">
        <v>7.63</v>
      </c>
      <c r="C721" s="51">
        <v>71.87</v>
      </c>
      <c r="D721" s="51">
        <v>1.0369999999999999</v>
      </c>
      <c r="E721" s="54"/>
    </row>
    <row r="722" spans="1:5" x14ac:dyDescent="0.25">
      <c r="A722" s="54">
        <v>38821</v>
      </c>
      <c r="B722" s="51">
        <v>6.81</v>
      </c>
      <c r="C722" s="51">
        <v>68.849999999999994</v>
      </c>
      <c r="D722" s="51">
        <v>1.02</v>
      </c>
      <c r="E722" s="54"/>
    </row>
    <row r="723" spans="1:5" x14ac:dyDescent="0.25">
      <c r="A723" s="49">
        <v>38814</v>
      </c>
      <c r="B723" s="51">
        <v>6.98</v>
      </c>
      <c r="C723" s="51">
        <v>66.56</v>
      </c>
      <c r="D723" s="51">
        <v>0.96299999999999997</v>
      </c>
      <c r="E723" s="54"/>
    </row>
    <row r="724" spans="1:5" x14ac:dyDescent="0.25">
      <c r="A724" s="54">
        <v>38807</v>
      </c>
      <c r="B724" s="51">
        <v>7.11</v>
      </c>
      <c r="C724" s="51">
        <v>65.67</v>
      </c>
      <c r="D724" s="51">
        <v>0.97799999999999998</v>
      </c>
      <c r="E724" s="54"/>
    </row>
    <row r="725" spans="1:5" x14ac:dyDescent="0.25">
      <c r="A725" s="49">
        <v>38800</v>
      </c>
      <c r="B725" s="51">
        <v>7.1</v>
      </c>
      <c r="C725" s="51">
        <v>61.36</v>
      </c>
      <c r="D725" s="51">
        <v>0.93600000000000005</v>
      </c>
      <c r="E725" s="54"/>
    </row>
    <row r="726" spans="1:5" x14ac:dyDescent="0.25">
      <c r="A726" s="54">
        <v>38793</v>
      </c>
      <c r="B726" s="51">
        <v>7.06</v>
      </c>
      <c r="C726" s="51">
        <v>62.64</v>
      </c>
      <c r="D726" s="51">
        <v>0.92800000000000005</v>
      </c>
      <c r="E726" s="54"/>
    </row>
    <row r="727" spans="1:5" x14ac:dyDescent="0.25">
      <c r="A727" s="49">
        <v>38786</v>
      </c>
      <c r="B727" s="51">
        <v>6.44</v>
      </c>
      <c r="C727" s="51">
        <v>60.89</v>
      </c>
      <c r="D727" s="51">
        <v>0.878</v>
      </c>
      <c r="E727" s="54"/>
    </row>
    <row r="728" spans="1:5" x14ac:dyDescent="0.25">
      <c r="A728" s="54">
        <v>38779</v>
      </c>
      <c r="B728" s="51">
        <v>6.71</v>
      </c>
      <c r="C728" s="51">
        <v>62.27</v>
      </c>
      <c r="D728" s="51">
        <v>0.90100000000000002</v>
      </c>
      <c r="E728" s="54"/>
    </row>
    <row r="729" spans="1:5" x14ac:dyDescent="0.25">
      <c r="A729" s="49">
        <v>38772</v>
      </c>
      <c r="B729" s="51">
        <v>7.39</v>
      </c>
      <c r="C729" s="51">
        <v>59.93</v>
      </c>
      <c r="D729" s="51">
        <v>0.92400000000000004</v>
      </c>
      <c r="E729" s="54"/>
    </row>
    <row r="730" spans="1:5" x14ac:dyDescent="0.25">
      <c r="A730" s="54">
        <v>38765</v>
      </c>
      <c r="B730" s="51">
        <v>7.25</v>
      </c>
      <c r="C730" s="51">
        <v>59.37</v>
      </c>
      <c r="D730" s="51">
        <v>0.88800000000000001</v>
      </c>
      <c r="E730" s="54"/>
    </row>
    <row r="731" spans="1:5" x14ac:dyDescent="0.25">
      <c r="A731" s="49">
        <v>38758</v>
      </c>
      <c r="B731" s="51">
        <v>7.8</v>
      </c>
      <c r="C731" s="51">
        <v>63.06</v>
      </c>
      <c r="D731" s="51">
        <v>0.93100000000000005</v>
      </c>
      <c r="E731" s="54"/>
    </row>
    <row r="732" spans="1:5" x14ac:dyDescent="0.25">
      <c r="A732" s="54">
        <v>38751</v>
      </c>
      <c r="B732" s="51">
        <v>8.36</v>
      </c>
      <c r="C732" s="51">
        <v>66.59</v>
      </c>
      <c r="D732" s="51">
        <v>0.95299999999999996</v>
      </c>
      <c r="E732" s="54"/>
    </row>
    <row r="733" spans="1:5" x14ac:dyDescent="0.25">
      <c r="A733" s="49">
        <v>38744</v>
      </c>
      <c r="B733" s="51">
        <v>8.2200000000000006</v>
      </c>
      <c r="C733" s="51">
        <v>66.819999999999993</v>
      </c>
      <c r="D733" s="51">
        <v>0.96799999999999997</v>
      </c>
      <c r="E733" s="54"/>
    </row>
    <row r="734" spans="1:5" x14ac:dyDescent="0.25">
      <c r="A734" s="54">
        <v>38737</v>
      </c>
      <c r="B734" s="51">
        <v>8.67</v>
      </c>
      <c r="C734" s="51">
        <v>66.790000000000006</v>
      </c>
      <c r="D734" s="51">
        <v>1.022</v>
      </c>
      <c r="E734" s="54"/>
    </row>
    <row r="735" spans="1:5" x14ac:dyDescent="0.25">
      <c r="A735" s="49">
        <v>38730</v>
      </c>
      <c r="B735" s="51">
        <v>8.6300000000000008</v>
      </c>
      <c r="C735" s="51">
        <v>63.74</v>
      </c>
      <c r="D735" s="51">
        <v>0.97699999999999998</v>
      </c>
      <c r="E735" s="54"/>
    </row>
    <row r="736" spans="1:5" x14ac:dyDescent="0.25">
      <c r="A736" s="54">
        <v>38723</v>
      </c>
      <c r="B736" s="51">
        <v>9.42</v>
      </c>
      <c r="C736" s="51">
        <v>63.39</v>
      </c>
      <c r="D736" s="51">
        <v>1.0129999999999999</v>
      </c>
      <c r="E736" s="54"/>
    </row>
    <row r="737" spans="1:5" x14ac:dyDescent="0.25">
      <c r="A737" s="49">
        <v>38716</v>
      </c>
      <c r="B737" s="51">
        <v>9.93</v>
      </c>
      <c r="C737" s="51">
        <v>59.82</v>
      </c>
      <c r="D737" s="51">
        <v>1.0269999999999999</v>
      </c>
      <c r="E737" s="54"/>
    </row>
    <row r="738" spans="1:5" x14ac:dyDescent="0.25">
      <c r="A738" s="54">
        <v>38709</v>
      </c>
      <c r="B738" s="51">
        <v>13.06</v>
      </c>
      <c r="C738" s="51">
        <v>57.97</v>
      </c>
      <c r="D738" s="51">
        <v>1.0620000000000001</v>
      </c>
      <c r="E738" s="54"/>
    </row>
    <row r="739" spans="1:5" x14ac:dyDescent="0.25">
      <c r="A739" s="49">
        <v>38702</v>
      </c>
      <c r="B739" s="51">
        <v>14.49</v>
      </c>
      <c r="C739" s="51">
        <v>60.32</v>
      </c>
      <c r="D739" s="51">
        <v>1.1120000000000001</v>
      </c>
      <c r="E739" s="54"/>
    </row>
    <row r="740" spans="1:5" x14ac:dyDescent="0.25">
      <c r="A740" s="54">
        <v>38695</v>
      </c>
      <c r="B740" s="51">
        <v>14.21</v>
      </c>
      <c r="C740" s="51">
        <v>59.83</v>
      </c>
      <c r="D740" s="51">
        <v>1.044</v>
      </c>
      <c r="E740" s="54"/>
    </row>
    <row r="741" spans="1:5" x14ac:dyDescent="0.25">
      <c r="A741" s="49">
        <v>38688</v>
      </c>
      <c r="B741" s="51">
        <v>11.89</v>
      </c>
      <c r="C741" s="51">
        <v>57.78</v>
      </c>
      <c r="D741" s="51">
        <v>0.98</v>
      </c>
      <c r="E741" s="54"/>
    </row>
    <row r="742" spans="1:5" x14ac:dyDescent="0.25">
      <c r="A742" s="54">
        <v>38681</v>
      </c>
      <c r="B742" s="51">
        <v>10.88</v>
      </c>
      <c r="C742" s="51">
        <v>58.13</v>
      </c>
      <c r="D742" s="51">
        <v>0.998</v>
      </c>
      <c r="E742" s="54"/>
    </row>
    <row r="743" spans="1:5" x14ac:dyDescent="0.25">
      <c r="A743" s="49">
        <v>38674</v>
      </c>
      <c r="B743" s="51">
        <v>10.26</v>
      </c>
      <c r="C743" s="51">
        <v>57</v>
      </c>
      <c r="D743" s="51">
        <v>0.97199999999999998</v>
      </c>
      <c r="E743" s="54"/>
    </row>
    <row r="744" spans="1:5" x14ac:dyDescent="0.25">
      <c r="A744" s="54">
        <v>38667</v>
      </c>
      <c r="B744" s="51">
        <v>9.2200000000000006</v>
      </c>
      <c r="C744" s="51">
        <v>58.8</v>
      </c>
      <c r="D744" s="51">
        <v>0.998</v>
      </c>
      <c r="E744" s="54"/>
    </row>
    <row r="745" spans="1:5" x14ac:dyDescent="0.25">
      <c r="A745" s="49">
        <v>38660</v>
      </c>
      <c r="B745" s="51">
        <v>10.86</v>
      </c>
      <c r="C745" s="51">
        <v>60.34</v>
      </c>
      <c r="D745" s="51">
        <v>1.0589999999999999</v>
      </c>
      <c r="E745" s="54"/>
    </row>
    <row r="746" spans="1:5" x14ac:dyDescent="0.25">
      <c r="A746" s="54">
        <v>38653</v>
      </c>
      <c r="B746" s="51">
        <v>13.71</v>
      </c>
      <c r="C746" s="51">
        <v>61.33</v>
      </c>
      <c r="D746" s="51">
        <v>1.1220000000000001</v>
      </c>
      <c r="E746" s="54"/>
    </row>
    <row r="747" spans="1:5" x14ac:dyDescent="0.25">
      <c r="A747" s="49">
        <v>38646</v>
      </c>
      <c r="B747" s="51">
        <v>13.36</v>
      </c>
      <c r="C747" s="51">
        <v>62.28</v>
      </c>
      <c r="D747" s="51">
        <v>1.1359999999999999</v>
      </c>
      <c r="E747" s="54"/>
    </row>
    <row r="748" spans="1:5" x14ac:dyDescent="0.25">
      <c r="A748" s="54">
        <v>38639</v>
      </c>
      <c r="B748" s="51">
        <v>13.4</v>
      </c>
      <c r="C748" s="51">
        <v>62.87</v>
      </c>
      <c r="D748" s="51">
        <v>1.151</v>
      </c>
      <c r="E748" s="54"/>
    </row>
    <row r="749" spans="1:5" x14ac:dyDescent="0.25">
      <c r="A749" s="49">
        <v>38632</v>
      </c>
      <c r="B749" s="51">
        <v>13.67</v>
      </c>
      <c r="C749" s="51">
        <v>63.06</v>
      </c>
      <c r="D749" s="51">
        <v>1.151</v>
      </c>
      <c r="E749" s="54"/>
    </row>
    <row r="750" spans="1:5" x14ac:dyDescent="0.25">
      <c r="A750" s="54">
        <v>38625</v>
      </c>
      <c r="B750" s="51" t="e">
        <v>#N/A</v>
      </c>
      <c r="C750" s="51">
        <v>66.06</v>
      </c>
      <c r="D750" s="51">
        <v>1.1759999999999999</v>
      </c>
      <c r="E750" s="54"/>
    </row>
    <row r="751" spans="1:5" x14ac:dyDescent="0.25">
      <c r="A751" s="49">
        <v>38618</v>
      </c>
      <c r="B751" s="51">
        <v>13.46</v>
      </c>
      <c r="C751" s="51">
        <v>66.430000000000007</v>
      </c>
      <c r="D751" s="51">
        <v>1.171</v>
      </c>
      <c r="E751" s="54"/>
    </row>
    <row r="752" spans="1:5" x14ac:dyDescent="0.25">
      <c r="A752" s="54">
        <v>38611</v>
      </c>
      <c r="B752" s="51">
        <v>10.94</v>
      </c>
      <c r="C752" s="51">
        <v>63.84</v>
      </c>
      <c r="D752" s="51">
        <v>1.0840000000000001</v>
      </c>
      <c r="E752" s="54"/>
    </row>
    <row r="753" spans="1:5" x14ac:dyDescent="0.25">
      <c r="A753" s="49">
        <v>38604</v>
      </c>
      <c r="B753" s="51">
        <v>11.14</v>
      </c>
      <c r="C753" s="51">
        <v>64.81</v>
      </c>
      <c r="D753" s="51">
        <v>1.0880000000000001</v>
      </c>
      <c r="E753" s="54"/>
    </row>
    <row r="754" spans="1:5" x14ac:dyDescent="0.25">
      <c r="A754" s="54">
        <v>38597</v>
      </c>
      <c r="B754" s="51">
        <v>11.6</v>
      </c>
      <c r="C754" s="51">
        <v>68.47</v>
      </c>
      <c r="D754" s="51">
        <v>1.0720000000000001</v>
      </c>
      <c r="E754" s="54"/>
    </row>
    <row r="755" spans="1:5" x14ac:dyDescent="0.25">
      <c r="A755" s="49">
        <v>38590</v>
      </c>
      <c r="B755" s="51">
        <v>9.81</v>
      </c>
      <c r="C755" s="51">
        <v>66.34</v>
      </c>
      <c r="D755" s="51">
        <v>0.96399999999999997</v>
      </c>
      <c r="E755" s="54"/>
    </row>
    <row r="756" spans="1:5" x14ac:dyDescent="0.25">
      <c r="A756" s="54">
        <v>38583</v>
      </c>
      <c r="B756" s="51">
        <v>9.5299999999999994</v>
      </c>
      <c r="C756" s="51">
        <v>64.92</v>
      </c>
      <c r="D756" s="51">
        <v>0.94</v>
      </c>
      <c r="E756" s="54"/>
    </row>
    <row r="757" spans="1:5" x14ac:dyDescent="0.25">
      <c r="A757" s="49">
        <v>38576</v>
      </c>
      <c r="B757" s="51">
        <v>9.07</v>
      </c>
      <c r="C757" s="51">
        <v>64.849999999999994</v>
      </c>
      <c r="D757" s="51">
        <v>0.91600000000000004</v>
      </c>
      <c r="E757" s="54"/>
    </row>
    <row r="758" spans="1:5" x14ac:dyDescent="0.25">
      <c r="A758" s="54">
        <v>38569</v>
      </c>
      <c r="B758" s="51">
        <v>8.4600000000000009</v>
      </c>
      <c r="C758" s="51">
        <v>61.64</v>
      </c>
      <c r="D758" s="51">
        <v>0.88200000000000001</v>
      </c>
      <c r="E758" s="54"/>
    </row>
    <row r="759" spans="1:5" x14ac:dyDescent="0.25">
      <c r="A759" s="49">
        <v>38562</v>
      </c>
      <c r="B759" s="51">
        <v>7.56</v>
      </c>
      <c r="C759" s="51">
        <v>59.39</v>
      </c>
      <c r="D759" s="51">
        <v>0.85499999999999998</v>
      </c>
      <c r="E759" s="54"/>
    </row>
    <row r="760" spans="1:5" x14ac:dyDescent="0.25">
      <c r="A760" s="54">
        <v>38555</v>
      </c>
      <c r="B760" s="51">
        <v>7.65</v>
      </c>
      <c r="C760" s="51">
        <v>57.3</v>
      </c>
      <c r="D760" s="51">
        <v>0.83</v>
      </c>
      <c r="E760" s="54"/>
    </row>
    <row r="761" spans="1:5" x14ac:dyDescent="0.25">
      <c r="A761" s="49">
        <v>38548</v>
      </c>
      <c r="B761" s="51">
        <v>7.79</v>
      </c>
      <c r="C761" s="51">
        <v>59.18</v>
      </c>
      <c r="D761" s="51">
        <v>0.84</v>
      </c>
      <c r="E761" s="54"/>
    </row>
    <row r="762" spans="1:5" x14ac:dyDescent="0.25">
      <c r="A762" s="54">
        <v>38541</v>
      </c>
      <c r="B762" s="51">
        <v>7.64</v>
      </c>
      <c r="C762" s="51">
        <v>60.36</v>
      </c>
      <c r="D762" s="51">
        <v>0.86399999999999999</v>
      </c>
      <c r="E762" s="54"/>
    </row>
    <row r="763" spans="1:5" x14ac:dyDescent="0.25">
      <c r="A763" s="49">
        <v>38534</v>
      </c>
      <c r="B763" s="51">
        <v>7.09</v>
      </c>
      <c r="C763" s="51">
        <v>58.21</v>
      </c>
      <c r="D763" s="51">
        <v>0.83099999999999996</v>
      </c>
      <c r="E763" s="54"/>
    </row>
    <row r="764" spans="1:5" x14ac:dyDescent="0.25">
      <c r="A764" s="54">
        <v>38527</v>
      </c>
      <c r="B764" s="51">
        <v>7.52</v>
      </c>
      <c r="C764" s="51">
        <v>59.04</v>
      </c>
      <c r="D764" s="51">
        <v>0.84099999999999997</v>
      </c>
      <c r="E764" s="54"/>
    </row>
    <row r="765" spans="1:5" x14ac:dyDescent="0.25">
      <c r="A765" s="49">
        <v>38520</v>
      </c>
      <c r="B765" s="51">
        <v>7.36</v>
      </c>
      <c r="C765" s="51">
        <v>56.18</v>
      </c>
      <c r="D765" s="51">
        <v>0.80500000000000005</v>
      </c>
      <c r="E765" s="54"/>
    </row>
    <row r="766" spans="1:5" x14ac:dyDescent="0.25">
      <c r="A766" s="54">
        <v>38513</v>
      </c>
      <c r="B766" s="51">
        <v>7.11</v>
      </c>
      <c r="C766" s="51">
        <v>53.74</v>
      </c>
      <c r="D766" s="51">
        <v>0.79900000000000004</v>
      </c>
      <c r="E766" s="54"/>
    </row>
    <row r="767" spans="1:5" x14ac:dyDescent="0.25">
      <c r="A767" s="49">
        <v>38506</v>
      </c>
      <c r="B767" s="51">
        <v>6.49</v>
      </c>
      <c r="C767" s="51">
        <v>53.76</v>
      </c>
      <c r="D767" s="51">
        <v>0.80500000000000005</v>
      </c>
      <c r="E767" s="54"/>
    </row>
    <row r="768" spans="1:5" x14ac:dyDescent="0.25">
      <c r="A768" s="54">
        <v>38499</v>
      </c>
      <c r="B768" s="51">
        <v>6.33</v>
      </c>
      <c r="C768" s="51">
        <v>50.15</v>
      </c>
      <c r="D768" s="51">
        <v>0.78900000000000003</v>
      </c>
      <c r="E768" s="54"/>
    </row>
    <row r="769" spans="1:5" x14ac:dyDescent="0.25">
      <c r="A769" s="49">
        <v>38492</v>
      </c>
      <c r="B769" s="51">
        <v>6.42</v>
      </c>
      <c r="C769" s="51">
        <v>47.77</v>
      </c>
      <c r="D769" s="51">
        <v>0.78600000000000003</v>
      </c>
      <c r="E769" s="54"/>
    </row>
    <row r="770" spans="1:5" x14ac:dyDescent="0.25">
      <c r="A770" s="54">
        <v>38485</v>
      </c>
      <c r="B770" s="51">
        <v>6.59</v>
      </c>
      <c r="C770" s="51">
        <v>50.33</v>
      </c>
      <c r="D770" s="51">
        <v>0.80400000000000005</v>
      </c>
      <c r="E770" s="54"/>
    </row>
    <row r="771" spans="1:5" x14ac:dyDescent="0.25">
      <c r="A771" s="49">
        <v>38478</v>
      </c>
      <c r="B771" s="51">
        <v>6.58</v>
      </c>
      <c r="C771" s="51">
        <v>50.64</v>
      </c>
      <c r="D771" s="51">
        <v>0.81</v>
      </c>
      <c r="E771" s="54"/>
    </row>
    <row r="772" spans="1:5" x14ac:dyDescent="0.25">
      <c r="A772" s="54">
        <v>38471</v>
      </c>
      <c r="B772" s="51">
        <v>6.95</v>
      </c>
      <c r="C772" s="51">
        <v>52</v>
      </c>
      <c r="D772" s="51">
        <v>0.83799999999999997</v>
      </c>
      <c r="E772" s="54"/>
    </row>
    <row r="773" spans="1:5" x14ac:dyDescent="0.25">
      <c r="A773" s="49">
        <v>38464</v>
      </c>
      <c r="B773" s="51">
        <v>7</v>
      </c>
      <c r="C773" s="51">
        <v>52.39</v>
      </c>
      <c r="D773" s="51">
        <v>0.85199999999999998</v>
      </c>
      <c r="E773" s="54"/>
    </row>
    <row r="774" spans="1:5" x14ac:dyDescent="0.25">
      <c r="A774" s="54">
        <v>38457</v>
      </c>
      <c r="B774" s="51">
        <v>7.11</v>
      </c>
      <c r="C774" s="51">
        <v>51.44</v>
      </c>
      <c r="D774" s="51">
        <v>0.83199999999999996</v>
      </c>
      <c r="E774" s="54"/>
    </row>
    <row r="775" spans="1:5" x14ac:dyDescent="0.25">
      <c r="A775" s="49">
        <v>38450</v>
      </c>
      <c r="B775" s="51">
        <v>7.49</v>
      </c>
      <c r="C775" s="51">
        <v>55.24</v>
      </c>
      <c r="D775" s="51">
        <v>0.88100000000000001</v>
      </c>
      <c r="E775" s="54"/>
    </row>
    <row r="776" spans="1:5" x14ac:dyDescent="0.25">
      <c r="A776" s="54">
        <v>38443</v>
      </c>
      <c r="B776" s="51">
        <v>7.22</v>
      </c>
      <c r="C776" s="51">
        <v>54.97</v>
      </c>
      <c r="D776" s="51">
        <v>0.89100000000000001</v>
      </c>
      <c r="E776" s="54"/>
    </row>
    <row r="777" spans="1:5" x14ac:dyDescent="0.25">
      <c r="A777" s="49">
        <v>38436</v>
      </c>
      <c r="B777" s="51">
        <v>7.15</v>
      </c>
      <c r="C777" s="51">
        <v>52.95</v>
      </c>
      <c r="D777" s="51">
        <v>0.92200000000000004</v>
      </c>
      <c r="E777" s="54"/>
    </row>
    <row r="778" spans="1:5" x14ac:dyDescent="0.25">
      <c r="A778" s="54">
        <v>38429</v>
      </c>
      <c r="B778" s="51">
        <v>7.09</v>
      </c>
      <c r="C778" s="51">
        <v>55.93</v>
      </c>
      <c r="D778" s="51">
        <v>0.92100000000000004</v>
      </c>
      <c r="E778" s="54"/>
    </row>
    <row r="779" spans="1:5" x14ac:dyDescent="0.25">
      <c r="A779" s="49">
        <v>38422</v>
      </c>
      <c r="B779" s="51">
        <v>6.82</v>
      </c>
      <c r="C779" s="51">
        <v>54.22</v>
      </c>
      <c r="D779" s="51">
        <v>0.84899999999999998</v>
      </c>
      <c r="E779" s="54"/>
    </row>
    <row r="780" spans="1:5" x14ac:dyDescent="0.25">
      <c r="A780" s="54">
        <v>38415</v>
      </c>
      <c r="B780" s="51">
        <v>6.62</v>
      </c>
      <c r="C780" s="51">
        <v>52.74</v>
      </c>
      <c r="D780" s="51">
        <v>0.81</v>
      </c>
      <c r="E780" s="54"/>
    </row>
    <row r="781" spans="1:5" x14ac:dyDescent="0.25">
      <c r="A781" s="49">
        <v>38408</v>
      </c>
      <c r="B781" s="51">
        <v>6.13</v>
      </c>
      <c r="C781" s="51">
        <v>51.75</v>
      </c>
      <c r="D781" s="51">
        <v>0.79</v>
      </c>
      <c r="E781" s="54"/>
    </row>
    <row r="782" spans="1:5" x14ac:dyDescent="0.25">
      <c r="A782" s="54">
        <v>38401</v>
      </c>
      <c r="B782" s="51">
        <v>6</v>
      </c>
      <c r="C782" s="51">
        <v>47.82</v>
      </c>
      <c r="D782" s="51">
        <v>0.76200000000000001</v>
      </c>
      <c r="E782" s="54"/>
    </row>
    <row r="783" spans="1:5" x14ac:dyDescent="0.25">
      <c r="A783" s="49">
        <v>38394</v>
      </c>
      <c r="B783" s="51">
        <v>6.08</v>
      </c>
      <c r="C783" s="51">
        <v>46.08</v>
      </c>
      <c r="D783" s="51">
        <v>0.74</v>
      </c>
      <c r="E783" s="54"/>
    </row>
    <row r="784" spans="1:5" x14ac:dyDescent="0.25">
      <c r="A784" s="54">
        <v>38387</v>
      </c>
      <c r="B784" s="51">
        <v>6.25</v>
      </c>
      <c r="C784" s="51">
        <v>46.97</v>
      </c>
      <c r="D784" s="51">
        <v>0.73199999999999998</v>
      </c>
      <c r="E784" s="54"/>
    </row>
    <row r="785" spans="1:5" x14ac:dyDescent="0.25">
      <c r="A785" s="49">
        <v>38380</v>
      </c>
      <c r="B785" s="51">
        <v>6.4</v>
      </c>
      <c r="C785" s="51">
        <v>48.56</v>
      </c>
      <c r="D785" s="51">
        <v>0.749</v>
      </c>
      <c r="E785" s="54"/>
    </row>
    <row r="786" spans="1:5" x14ac:dyDescent="0.25">
      <c r="A786" s="54">
        <v>38373</v>
      </c>
      <c r="B786" s="51">
        <v>6.4</v>
      </c>
      <c r="C786" s="51">
        <v>47.85</v>
      </c>
      <c r="D786" s="51">
        <v>0.75</v>
      </c>
      <c r="E786" s="54"/>
    </row>
    <row r="787" spans="1:5" x14ac:dyDescent="0.25">
      <c r="A787" s="49">
        <v>38366</v>
      </c>
      <c r="B787" s="51">
        <v>6.11</v>
      </c>
      <c r="C787" s="51">
        <v>46.79</v>
      </c>
      <c r="D787" s="51">
        <v>0.74</v>
      </c>
      <c r="E787" s="54"/>
    </row>
    <row r="788" spans="1:5" x14ac:dyDescent="0.25">
      <c r="A788" s="54">
        <v>38359</v>
      </c>
      <c r="B788" s="51">
        <v>5.74</v>
      </c>
      <c r="C788" s="51">
        <v>44.07</v>
      </c>
      <c r="D788" s="51">
        <v>0.71299999999999997</v>
      </c>
      <c r="E788" s="54"/>
    </row>
    <row r="789" spans="1:5" x14ac:dyDescent="0.25">
      <c r="A789" s="49">
        <v>38352</v>
      </c>
      <c r="B789" s="51">
        <v>6.26</v>
      </c>
      <c r="C789" s="51">
        <v>42.52</v>
      </c>
      <c r="D789" s="51">
        <v>0.74199999999999999</v>
      </c>
      <c r="E789" s="54"/>
    </row>
    <row r="790" spans="1:5" x14ac:dyDescent="0.25">
      <c r="A790" s="54">
        <v>38345</v>
      </c>
      <c r="B790" s="51">
        <v>7</v>
      </c>
      <c r="C790" s="51">
        <v>44.39</v>
      </c>
      <c r="D790" s="51">
        <v>0.79300000000000004</v>
      </c>
      <c r="E790" s="54"/>
    </row>
    <row r="791" spans="1:5" x14ac:dyDescent="0.25">
      <c r="A791" s="49">
        <v>38338</v>
      </c>
      <c r="B791" s="51">
        <v>7.03</v>
      </c>
      <c r="C791" s="51">
        <v>43.5</v>
      </c>
      <c r="D791" s="51">
        <v>0.78400000000000003</v>
      </c>
      <c r="E791" s="54"/>
    </row>
    <row r="792" spans="1:5" x14ac:dyDescent="0.25">
      <c r="A792" s="54">
        <v>38331</v>
      </c>
      <c r="B792" s="51">
        <v>6.08</v>
      </c>
      <c r="C792" s="51">
        <v>41.91</v>
      </c>
      <c r="D792" s="51">
        <v>0.76100000000000001</v>
      </c>
      <c r="E792" s="54"/>
    </row>
    <row r="793" spans="1:5" x14ac:dyDescent="0.25">
      <c r="A793" s="49">
        <v>38324</v>
      </c>
      <c r="B793" s="51">
        <v>6.61</v>
      </c>
      <c r="C793" s="51">
        <v>46.06</v>
      </c>
      <c r="D793" s="51">
        <v>0.82599999999999996</v>
      </c>
      <c r="E793" s="54"/>
    </row>
    <row r="794" spans="1:5" x14ac:dyDescent="0.25">
      <c r="A794" s="54">
        <v>38317</v>
      </c>
      <c r="B794" s="51">
        <v>5.16</v>
      </c>
      <c r="C794" s="51">
        <v>48.79</v>
      </c>
      <c r="D794" s="51">
        <v>0.86599999999999999</v>
      </c>
      <c r="E794" s="54"/>
    </row>
    <row r="795" spans="1:5" x14ac:dyDescent="0.25">
      <c r="A795" s="49">
        <v>38310</v>
      </c>
      <c r="B795" s="51">
        <v>5.81</v>
      </c>
      <c r="C795" s="51">
        <v>47.02</v>
      </c>
      <c r="D795" s="51">
        <v>0.83399999999999996</v>
      </c>
      <c r="E795" s="54"/>
    </row>
    <row r="796" spans="1:5" x14ac:dyDescent="0.25">
      <c r="A796" s="54">
        <v>38303</v>
      </c>
      <c r="B796" s="51">
        <v>6.12</v>
      </c>
      <c r="C796" s="51">
        <v>48</v>
      </c>
      <c r="D796" s="51">
        <v>0.85699999999999998</v>
      </c>
      <c r="E796" s="54"/>
    </row>
    <row r="797" spans="1:5" x14ac:dyDescent="0.25">
      <c r="A797" s="49">
        <v>38296</v>
      </c>
      <c r="B797" s="51">
        <v>6.92</v>
      </c>
      <c r="C797" s="51">
        <v>49.81</v>
      </c>
      <c r="D797" s="51">
        <v>0.89100000000000001</v>
      </c>
      <c r="E797" s="54"/>
    </row>
    <row r="798" spans="1:5" x14ac:dyDescent="0.25">
      <c r="A798" s="54">
        <v>38289</v>
      </c>
      <c r="B798" s="51">
        <v>7.38</v>
      </c>
      <c r="C798" s="51">
        <v>53.43</v>
      </c>
      <c r="D798" s="51">
        <v>0.93500000000000005</v>
      </c>
      <c r="E798" s="54"/>
    </row>
    <row r="799" spans="1:5" x14ac:dyDescent="0.25">
      <c r="A799" s="49">
        <v>38282</v>
      </c>
      <c r="B799" s="51">
        <v>6.7</v>
      </c>
      <c r="C799" s="51">
        <v>54.43</v>
      </c>
      <c r="D799" s="51">
        <v>0.93200000000000005</v>
      </c>
      <c r="E799" s="54"/>
    </row>
    <row r="800" spans="1:5" x14ac:dyDescent="0.25">
      <c r="A800" s="54">
        <v>38275</v>
      </c>
      <c r="B800" s="51">
        <v>5.61</v>
      </c>
      <c r="C800" s="51">
        <v>54.12</v>
      </c>
      <c r="D800" s="51">
        <v>0.90800000000000003</v>
      </c>
      <c r="E800" s="54"/>
    </row>
    <row r="801" spans="1:5" x14ac:dyDescent="0.25">
      <c r="A801" s="49">
        <v>38268</v>
      </c>
      <c r="B801" s="51">
        <v>5.92</v>
      </c>
      <c r="C801" s="51">
        <v>51.77</v>
      </c>
      <c r="D801" s="51">
        <v>0.86399999999999999</v>
      </c>
      <c r="E801" s="54"/>
    </row>
    <row r="802" spans="1:5" x14ac:dyDescent="0.25">
      <c r="A802" s="54">
        <v>38261</v>
      </c>
      <c r="B802" s="51">
        <v>5.73</v>
      </c>
      <c r="C802" s="51">
        <v>49.71</v>
      </c>
      <c r="D802" s="51">
        <v>0.84199999999999997</v>
      </c>
      <c r="E802" s="54"/>
    </row>
    <row r="803" spans="1:5" x14ac:dyDescent="0.25">
      <c r="A803" s="49">
        <v>38254</v>
      </c>
      <c r="B803" s="51">
        <v>5.44</v>
      </c>
      <c r="C803" s="51">
        <v>47.82</v>
      </c>
      <c r="D803" s="51">
        <v>0.81299999999999994</v>
      </c>
      <c r="E803" s="54"/>
    </row>
    <row r="804" spans="1:5" x14ac:dyDescent="0.25">
      <c r="A804" s="54">
        <v>38247</v>
      </c>
      <c r="B804" s="51">
        <v>5.04</v>
      </c>
      <c r="C804" s="51">
        <v>44.39</v>
      </c>
      <c r="D804" s="51">
        <v>0.78200000000000003</v>
      </c>
      <c r="E804" s="54"/>
    </row>
    <row r="805" spans="1:5" x14ac:dyDescent="0.25">
      <c r="A805" s="49">
        <v>38240</v>
      </c>
      <c r="B805" s="51">
        <v>4.5599999999999996</v>
      </c>
      <c r="C805" s="51">
        <v>43.33</v>
      </c>
      <c r="D805" s="51">
        <v>0.77700000000000002</v>
      </c>
      <c r="E805" s="54"/>
    </row>
    <row r="806" spans="1:5" x14ac:dyDescent="0.25">
      <c r="A806" s="54">
        <v>38233</v>
      </c>
      <c r="B806" s="51">
        <v>4.84</v>
      </c>
      <c r="C806" s="51">
        <v>43.28</v>
      </c>
      <c r="D806" s="51">
        <v>0.78300000000000003</v>
      </c>
      <c r="E806" s="54"/>
    </row>
    <row r="807" spans="1:5" x14ac:dyDescent="0.25">
      <c r="A807" s="49">
        <v>38226</v>
      </c>
      <c r="B807" s="51">
        <v>5.23</v>
      </c>
      <c r="C807" s="51">
        <v>44.34</v>
      </c>
      <c r="D807" s="51">
        <v>0.80900000000000005</v>
      </c>
      <c r="E807" s="54"/>
    </row>
    <row r="808" spans="1:5" x14ac:dyDescent="0.25">
      <c r="A808" s="54">
        <v>38219</v>
      </c>
      <c r="B808" s="51">
        <v>5.34</v>
      </c>
      <c r="C808" s="51">
        <v>47.28</v>
      </c>
      <c r="D808" s="51">
        <v>0.875</v>
      </c>
      <c r="E808" s="54"/>
    </row>
    <row r="809" spans="1:5" x14ac:dyDescent="0.25">
      <c r="A809" s="49">
        <v>38212</v>
      </c>
      <c r="B809" s="51">
        <v>5.55</v>
      </c>
      <c r="C809" s="51">
        <v>45.24</v>
      </c>
      <c r="D809" s="51">
        <v>0.86499999999999999</v>
      </c>
      <c r="E809" s="54"/>
    </row>
    <row r="810" spans="1:5" x14ac:dyDescent="0.25">
      <c r="A810" s="54">
        <v>38205</v>
      </c>
      <c r="B810" s="51">
        <v>5.66</v>
      </c>
      <c r="C810" s="51">
        <v>43.81</v>
      </c>
      <c r="D810" s="51">
        <v>0.82699999999999996</v>
      </c>
      <c r="E810" s="54"/>
    </row>
    <row r="811" spans="1:5" x14ac:dyDescent="0.25">
      <c r="A811" s="49">
        <v>38198</v>
      </c>
      <c r="B811" s="51">
        <v>5.91</v>
      </c>
      <c r="C811" s="51">
        <v>42.5</v>
      </c>
      <c r="D811" s="51">
        <v>0.78600000000000003</v>
      </c>
      <c r="E811" s="54"/>
    </row>
    <row r="812" spans="1:5" x14ac:dyDescent="0.25">
      <c r="A812" s="54">
        <v>38191</v>
      </c>
      <c r="B812" s="51">
        <v>5.86</v>
      </c>
      <c r="C812" s="51">
        <v>41.27</v>
      </c>
      <c r="D812" s="51">
        <v>0.754</v>
      </c>
      <c r="E812" s="54"/>
    </row>
    <row r="813" spans="1:5" x14ac:dyDescent="0.25">
      <c r="A813" s="49">
        <v>38184</v>
      </c>
      <c r="B813" s="51">
        <v>5.88</v>
      </c>
      <c r="C813" s="51">
        <v>40.33</v>
      </c>
      <c r="D813" s="51">
        <v>0.72399999999999998</v>
      </c>
      <c r="E813" s="54"/>
    </row>
    <row r="814" spans="1:5" x14ac:dyDescent="0.25">
      <c r="A814" s="54">
        <v>38177</v>
      </c>
      <c r="B814" s="51">
        <v>6.13</v>
      </c>
      <c r="C814" s="51">
        <v>39.729999999999997</v>
      </c>
      <c r="D814" s="51">
        <v>0.71599999999999997</v>
      </c>
      <c r="E814" s="54"/>
    </row>
    <row r="815" spans="1:5" x14ac:dyDescent="0.25">
      <c r="A815" s="49">
        <v>38170</v>
      </c>
      <c r="B815" s="51">
        <v>6</v>
      </c>
      <c r="C815" s="51">
        <v>37.14</v>
      </c>
      <c r="D815" s="51">
        <v>0.67700000000000005</v>
      </c>
      <c r="E815" s="54"/>
    </row>
    <row r="816" spans="1:5" x14ac:dyDescent="0.25">
      <c r="A816" s="54">
        <v>38163</v>
      </c>
      <c r="B816" s="51">
        <v>6.34</v>
      </c>
      <c r="C816" s="51">
        <v>37.700000000000003</v>
      </c>
      <c r="D816" s="51">
        <v>0.67300000000000004</v>
      </c>
      <c r="E816" s="54"/>
    </row>
    <row r="817" spans="1:5" x14ac:dyDescent="0.25">
      <c r="A817" s="49">
        <v>38156</v>
      </c>
      <c r="B817" s="51">
        <v>6.39</v>
      </c>
      <c r="C817" s="51">
        <v>37.86</v>
      </c>
      <c r="D817" s="51">
        <v>0.67</v>
      </c>
      <c r="E817" s="54"/>
    </row>
    <row r="818" spans="1:5" x14ac:dyDescent="0.25">
      <c r="A818" s="54">
        <v>38149</v>
      </c>
      <c r="B818" s="51">
        <v>6.08</v>
      </c>
      <c r="C818" s="51">
        <v>37.99</v>
      </c>
      <c r="D818" s="51">
        <v>0.66</v>
      </c>
      <c r="E818" s="54"/>
    </row>
    <row r="819" spans="1:5" x14ac:dyDescent="0.25">
      <c r="A819" s="49">
        <v>38142</v>
      </c>
      <c r="B819" s="51">
        <v>6.39</v>
      </c>
      <c r="C819" s="51">
        <v>40.01</v>
      </c>
      <c r="D819" s="51">
        <v>0.68100000000000005</v>
      </c>
      <c r="E819" s="54"/>
    </row>
    <row r="820" spans="1:5" x14ac:dyDescent="0.25">
      <c r="A820" s="54">
        <v>38135</v>
      </c>
      <c r="B820" s="51">
        <v>6.57</v>
      </c>
      <c r="C820" s="51">
        <v>40.65</v>
      </c>
      <c r="D820" s="51">
        <v>0.68600000000000005</v>
      </c>
      <c r="E820" s="54"/>
    </row>
    <row r="821" spans="1:5" x14ac:dyDescent="0.25">
      <c r="A821" s="49">
        <v>38128</v>
      </c>
      <c r="B821" s="51">
        <v>6.33</v>
      </c>
      <c r="C821" s="51">
        <v>40.840000000000003</v>
      </c>
      <c r="D821" s="51">
        <v>0.68600000000000005</v>
      </c>
      <c r="E821" s="54"/>
    </row>
    <row r="822" spans="1:5" x14ac:dyDescent="0.25">
      <c r="A822" s="54">
        <v>38121</v>
      </c>
      <c r="B822" s="51">
        <v>6.33</v>
      </c>
      <c r="C822" s="51">
        <v>40.369999999999997</v>
      </c>
      <c r="D822" s="51">
        <v>0.67900000000000005</v>
      </c>
      <c r="E822" s="54"/>
    </row>
    <row r="823" spans="1:5" x14ac:dyDescent="0.25">
      <c r="A823" s="49">
        <v>38114</v>
      </c>
      <c r="B823" s="51">
        <v>6.1</v>
      </c>
      <c r="C823" s="51">
        <v>39.24</v>
      </c>
      <c r="D823" s="51">
        <v>0.65700000000000003</v>
      </c>
      <c r="E823" s="54"/>
    </row>
    <row r="824" spans="1:5" x14ac:dyDescent="0.25">
      <c r="A824" s="54">
        <v>38107</v>
      </c>
      <c r="B824" s="51">
        <v>5.76</v>
      </c>
      <c r="C824" s="51">
        <v>37.31</v>
      </c>
      <c r="D824" s="51">
        <v>0.63200000000000001</v>
      </c>
      <c r="E824" s="54"/>
    </row>
    <row r="825" spans="1:5" x14ac:dyDescent="0.25">
      <c r="A825" s="49">
        <v>38100</v>
      </c>
      <c r="B825" s="51">
        <v>5.53</v>
      </c>
      <c r="C825" s="51">
        <v>37.32</v>
      </c>
      <c r="D825" s="51">
        <v>0.60899999999999999</v>
      </c>
      <c r="E825" s="54"/>
    </row>
    <row r="826" spans="1:5" x14ac:dyDescent="0.25">
      <c r="A826" s="54">
        <v>38093</v>
      </c>
      <c r="B826" s="51">
        <v>5.76</v>
      </c>
      <c r="C826" s="51">
        <v>37.39</v>
      </c>
      <c r="D826" s="51">
        <v>0.60899999999999999</v>
      </c>
      <c r="E826" s="54"/>
    </row>
    <row r="827" spans="1:5" x14ac:dyDescent="0.25">
      <c r="A827" s="49">
        <v>38086</v>
      </c>
      <c r="B827" s="51">
        <v>5.78</v>
      </c>
      <c r="C827" s="51">
        <v>35.700000000000003</v>
      </c>
      <c r="D827" s="51">
        <v>0.58799999999999997</v>
      </c>
      <c r="E827" s="54"/>
    </row>
    <row r="828" spans="1:5" x14ac:dyDescent="0.25">
      <c r="A828" s="54">
        <v>38079</v>
      </c>
      <c r="B828" s="51">
        <v>5.56</v>
      </c>
      <c r="C828" s="51">
        <v>35.229999999999997</v>
      </c>
      <c r="D828" s="51">
        <v>0.57599999999999996</v>
      </c>
      <c r="E828" s="54"/>
    </row>
    <row r="829" spans="1:5" x14ac:dyDescent="0.25">
      <c r="A829" s="49">
        <v>38072</v>
      </c>
      <c r="B829" s="51">
        <v>5.31</v>
      </c>
      <c r="C829" s="51">
        <v>36.65</v>
      </c>
      <c r="D829" s="51">
        <v>0.57999999999999996</v>
      </c>
      <c r="E829" s="54"/>
    </row>
    <row r="830" spans="1:5" x14ac:dyDescent="0.25">
      <c r="A830" s="54">
        <v>38065</v>
      </c>
      <c r="B830" s="51">
        <v>5.58</v>
      </c>
      <c r="C830" s="51">
        <v>37.78</v>
      </c>
      <c r="D830" s="51">
        <v>0.59399999999999997</v>
      </c>
      <c r="E830" s="54"/>
    </row>
    <row r="831" spans="1:5" x14ac:dyDescent="0.25">
      <c r="A831" s="49">
        <v>38058</v>
      </c>
      <c r="B831" s="51">
        <v>5.39</v>
      </c>
      <c r="C831" s="51">
        <v>36.44</v>
      </c>
      <c r="D831" s="51">
        <v>0.57199999999999995</v>
      </c>
      <c r="E831" s="54"/>
    </row>
    <row r="832" spans="1:5" x14ac:dyDescent="0.25">
      <c r="A832" s="54">
        <v>38051</v>
      </c>
      <c r="B832" s="51">
        <v>5.27</v>
      </c>
      <c r="C832" s="51">
        <v>36.67</v>
      </c>
      <c r="D832" s="51">
        <v>0.59499999999999997</v>
      </c>
      <c r="E832" s="54"/>
    </row>
    <row r="833" spans="1:5" x14ac:dyDescent="0.25">
      <c r="A833" s="49">
        <v>38044</v>
      </c>
      <c r="B833" s="51">
        <v>5.14</v>
      </c>
      <c r="C833" s="51">
        <v>36.08</v>
      </c>
      <c r="D833" s="51">
        <v>0.83299999999999996</v>
      </c>
      <c r="E833" s="54"/>
    </row>
    <row r="834" spans="1:5" x14ac:dyDescent="0.25">
      <c r="A834" s="54">
        <v>38037</v>
      </c>
      <c r="B834" s="51">
        <v>5.31</v>
      </c>
      <c r="C834" s="51">
        <v>35.54</v>
      </c>
      <c r="D834" s="51">
        <v>0.68899999999999995</v>
      </c>
      <c r="E834" s="54"/>
    </row>
    <row r="835" spans="1:5" x14ac:dyDescent="0.25">
      <c r="A835" s="49">
        <v>38030</v>
      </c>
      <c r="B835" s="51">
        <v>5.45</v>
      </c>
      <c r="C835" s="51">
        <v>33.880000000000003</v>
      </c>
      <c r="D835" s="51">
        <v>0.65500000000000003</v>
      </c>
      <c r="E835" s="54"/>
    </row>
    <row r="836" spans="1:5" x14ac:dyDescent="0.25">
      <c r="A836" s="54">
        <v>38023</v>
      </c>
      <c r="B836" s="51">
        <v>5.57</v>
      </c>
      <c r="C836" s="51">
        <v>33.409999999999997</v>
      </c>
      <c r="D836" s="51">
        <v>0.63800000000000001</v>
      </c>
      <c r="E836" s="54"/>
    </row>
    <row r="837" spans="1:5" x14ac:dyDescent="0.25">
      <c r="A837" s="49">
        <v>38016</v>
      </c>
      <c r="B837" s="51">
        <v>5.88</v>
      </c>
      <c r="C837" s="51">
        <v>33.61</v>
      </c>
      <c r="D837" s="51">
        <v>0.71899999999999997</v>
      </c>
      <c r="E837" s="54"/>
    </row>
    <row r="838" spans="1:5" x14ac:dyDescent="0.25">
      <c r="A838" s="54">
        <v>38009</v>
      </c>
      <c r="B838" s="51">
        <v>6.07</v>
      </c>
      <c r="C838" s="51">
        <v>35.450000000000003</v>
      </c>
      <c r="D838" s="51">
        <v>0.77700000000000002</v>
      </c>
      <c r="E838" s="54"/>
    </row>
    <row r="839" spans="1:5" x14ac:dyDescent="0.25">
      <c r="A839" s="49">
        <v>38002</v>
      </c>
      <c r="B839" s="51">
        <v>5.95</v>
      </c>
      <c r="C839" s="51">
        <v>34.51</v>
      </c>
      <c r="D839" s="51">
        <v>0.752</v>
      </c>
      <c r="E839" s="54"/>
    </row>
    <row r="840" spans="1:5" x14ac:dyDescent="0.25">
      <c r="A840" s="54">
        <v>37995</v>
      </c>
      <c r="B840" s="51">
        <v>6.65</v>
      </c>
      <c r="C840" s="51">
        <v>33.89</v>
      </c>
      <c r="D840" s="51">
        <v>0.73899999999999999</v>
      </c>
      <c r="E840" s="54"/>
    </row>
    <row r="841" spans="1:5" x14ac:dyDescent="0.25">
      <c r="A841" s="49">
        <v>37988</v>
      </c>
      <c r="B841" s="51">
        <v>5.73</v>
      </c>
      <c r="C841" s="51">
        <v>32.68</v>
      </c>
      <c r="D841" s="51">
        <v>0.65100000000000002</v>
      </c>
      <c r="E841" s="54"/>
    </row>
    <row r="842" spans="1:5" x14ac:dyDescent="0.25">
      <c r="A842" s="54">
        <v>37981</v>
      </c>
      <c r="B842" s="51">
        <v>5.8</v>
      </c>
      <c r="C842" s="51">
        <v>32.24</v>
      </c>
      <c r="D842" s="51">
        <v>0.63600000000000001</v>
      </c>
      <c r="E842" s="54"/>
    </row>
    <row r="843" spans="1:5" x14ac:dyDescent="0.25">
      <c r="A843" s="49">
        <v>37974</v>
      </c>
      <c r="B843" s="51">
        <v>6.73</v>
      </c>
      <c r="C843" s="51">
        <v>33.200000000000003</v>
      </c>
      <c r="D843" s="51">
        <v>0.65900000000000003</v>
      </c>
      <c r="E843" s="54"/>
    </row>
    <row r="844" spans="1:5" x14ac:dyDescent="0.25">
      <c r="A844" s="54">
        <v>37967</v>
      </c>
      <c r="B844" s="51">
        <v>6.51</v>
      </c>
      <c r="C844" s="51">
        <v>32.159999999999997</v>
      </c>
      <c r="D844" s="51">
        <v>0.63200000000000001</v>
      </c>
      <c r="E844" s="54"/>
    </row>
    <row r="845" spans="1:5" x14ac:dyDescent="0.25">
      <c r="A845" s="49">
        <v>37960</v>
      </c>
      <c r="B845" s="51">
        <v>5.58</v>
      </c>
      <c r="C845" s="51">
        <v>30.63</v>
      </c>
      <c r="D845" s="51">
        <v>0.57299999999999995</v>
      </c>
      <c r="E845" s="54"/>
    </row>
    <row r="846" spans="1:5" x14ac:dyDescent="0.25">
      <c r="A846" s="54">
        <v>37953</v>
      </c>
      <c r="B846" s="51">
        <v>4.6399999999999997</v>
      </c>
      <c r="C846" s="51">
        <v>30.11</v>
      </c>
      <c r="D846" s="51">
        <v>0.54500000000000004</v>
      </c>
      <c r="E846" s="54"/>
    </row>
    <row r="847" spans="1:5" x14ac:dyDescent="0.25">
      <c r="A847" s="49">
        <v>37946</v>
      </c>
      <c r="B847" s="51">
        <v>4.3600000000000003</v>
      </c>
      <c r="C847" s="51">
        <v>32.58</v>
      </c>
      <c r="D847" s="51">
        <v>0.55300000000000005</v>
      </c>
      <c r="E847" s="54"/>
    </row>
    <row r="848" spans="1:5" x14ac:dyDescent="0.25">
      <c r="A848" s="54">
        <v>37939</v>
      </c>
      <c r="B848" s="51">
        <v>4.59</v>
      </c>
      <c r="C848" s="51">
        <v>31.56</v>
      </c>
      <c r="D848" s="51">
        <v>0.54800000000000004</v>
      </c>
      <c r="E848" s="54"/>
    </row>
    <row r="849" spans="1:5" x14ac:dyDescent="0.25">
      <c r="A849" s="49">
        <v>37932</v>
      </c>
      <c r="B849" s="51">
        <v>4.3600000000000003</v>
      </c>
      <c r="C849" s="51">
        <v>29.79</v>
      </c>
      <c r="D849" s="51">
        <v>0.54</v>
      </c>
      <c r="E849" s="54"/>
    </row>
    <row r="850" spans="1:5" x14ac:dyDescent="0.25">
      <c r="A850" s="54">
        <v>37925</v>
      </c>
      <c r="B850" s="51">
        <v>4.38</v>
      </c>
      <c r="C850" s="51">
        <v>29.28</v>
      </c>
      <c r="D850" s="51">
        <v>0.53900000000000003</v>
      </c>
      <c r="E850" s="54"/>
    </row>
    <row r="851" spans="1:5" x14ac:dyDescent="0.25">
      <c r="A851" s="49">
        <v>37918</v>
      </c>
      <c r="B851" s="51">
        <v>4.7</v>
      </c>
      <c r="C851" s="51">
        <v>30.17</v>
      </c>
      <c r="D851" s="51">
        <v>0.55200000000000005</v>
      </c>
      <c r="E851" s="54"/>
    </row>
    <row r="852" spans="1:5" x14ac:dyDescent="0.25">
      <c r="A852" s="54">
        <v>37911</v>
      </c>
      <c r="B852" s="51">
        <v>4.84</v>
      </c>
      <c r="C852" s="51">
        <v>31.49</v>
      </c>
      <c r="D852" s="51">
        <v>0.57199999999999995</v>
      </c>
      <c r="E852" s="54"/>
    </row>
    <row r="853" spans="1:5" x14ac:dyDescent="0.25">
      <c r="A853" s="49">
        <v>37904</v>
      </c>
      <c r="B853" s="51">
        <v>4.72</v>
      </c>
      <c r="C853" s="51">
        <v>30.69</v>
      </c>
      <c r="D853" s="51">
        <v>0.56200000000000006</v>
      </c>
      <c r="E853" s="54"/>
    </row>
    <row r="854" spans="1:5" x14ac:dyDescent="0.25">
      <c r="A854" s="54">
        <v>37897</v>
      </c>
      <c r="B854" s="51">
        <v>4.49</v>
      </c>
      <c r="C854" s="51">
        <v>29.43</v>
      </c>
      <c r="D854" s="51">
        <v>0.52600000000000002</v>
      </c>
      <c r="E854" s="54"/>
    </row>
    <row r="855" spans="1:5" x14ac:dyDescent="0.25">
      <c r="A855" s="49">
        <v>37890</v>
      </c>
      <c r="B855" s="51">
        <v>4.49</v>
      </c>
      <c r="C855" s="51">
        <v>27.73</v>
      </c>
      <c r="D855" s="51">
        <v>0.503</v>
      </c>
      <c r="E855" s="54"/>
    </row>
    <row r="856" spans="1:5" x14ac:dyDescent="0.25">
      <c r="A856" s="54">
        <v>37883</v>
      </c>
      <c r="B856" s="51">
        <v>4.5599999999999996</v>
      </c>
      <c r="C856" s="51">
        <v>27.39</v>
      </c>
      <c r="D856" s="51">
        <v>0.51400000000000001</v>
      </c>
      <c r="E856" s="54"/>
    </row>
    <row r="857" spans="1:5" x14ac:dyDescent="0.25">
      <c r="A857" s="49">
        <v>37876</v>
      </c>
      <c r="B857" s="51">
        <v>4.76</v>
      </c>
      <c r="C857" s="51">
        <v>28.92</v>
      </c>
      <c r="D857" s="51">
        <v>0.53100000000000003</v>
      </c>
      <c r="E857" s="54"/>
    </row>
    <row r="858" spans="1:5" x14ac:dyDescent="0.25">
      <c r="A858" s="54">
        <v>37869</v>
      </c>
      <c r="B858" s="51">
        <v>4.6900000000000004</v>
      </c>
      <c r="C858" s="51">
        <v>29.2</v>
      </c>
      <c r="D858" s="51">
        <v>0.53100000000000003</v>
      </c>
      <c r="E858" s="54"/>
    </row>
    <row r="859" spans="1:5" x14ac:dyDescent="0.25">
      <c r="A859" s="49">
        <v>37862</v>
      </c>
      <c r="B859" s="51">
        <v>5.05</v>
      </c>
      <c r="C859" s="51">
        <v>31.56</v>
      </c>
      <c r="D859" s="51">
        <v>0.54900000000000004</v>
      </c>
      <c r="E859" s="54"/>
    </row>
    <row r="860" spans="1:5" x14ac:dyDescent="0.25">
      <c r="A860" s="54">
        <v>37855</v>
      </c>
      <c r="B860" s="51">
        <v>5.07</v>
      </c>
      <c r="C860" s="51">
        <v>31.19</v>
      </c>
      <c r="D860" s="51">
        <v>0.55100000000000005</v>
      </c>
      <c r="E860" s="54"/>
    </row>
    <row r="861" spans="1:5" x14ac:dyDescent="0.25">
      <c r="A861" s="49">
        <v>37848</v>
      </c>
      <c r="B861" s="51">
        <v>5.05</v>
      </c>
      <c r="C861" s="51">
        <v>31.31</v>
      </c>
      <c r="D861" s="51">
        <v>0.55100000000000005</v>
      </c>
      <c r="E861" s="54"/>
    </row>
    <row r="862" spans="1:5" x14ac:dyDescent="0.25">
      <c r="A862" s="54">
        <v>37841</v>
      </c>
      <c r="B862" s="51">
        <v>4.83</v>
      </c>
      <c r="C862" s="51">
        <v>32.11</v>
      </c>
      <c r="D862" s="51">
        <v>0.54300000000000004</v>
      </c>
      <c r="E862" s="54"/>
    </row>
    <row r="863" spans="1:5" x14ac:dyDescent="0.25">
      <c r="A863" s="49">
        <v>37834</v>
      </c>
      <c r="B863" s="51">
        <v>4.68</v>
      </c>
      <c r="C863" s="51">
        <v>30.73</v>
      </c>
      <c r="D863" s="51">
        <v>0.51700000000000002</v>
      </c>
      <c r="E863" s="54"/>
    </row>
    <row r="864" spans="1:5" x14ac:dyDescent="0.25">
      <c r="A864" s="54">
        <v>37827</v>
      </c>
      <c r="B864" s="51">
        <v>4.91</v>
      </c>
      <c r="C864" s="51">
        <v>30.61</v>
      </c>
      <c r="D864" s="51">
        <v>0.52700000000000002</v>
      </c>
      <c r="E864" s="54"/>
    </row>
    <row r="865" spans="1:5" x14ac:dyDescent="0.25">
      <c r="A865" s="49">
        <v>37820</v>
      </c>
      <c r="B865" s="51">
        <v>5.0599999999999996</v>
      </c>
      <c r="C865" s="51">
        <v>31.48</v>
      </c>
      <c r="D865" s="51">
        <v>0.53100000000000003</v>
      </c>
      <c r="E865" s="54"/>
    </row>
    <row r="866" spans="1:5" x14ac:dyDescent="0.25">
      <c r="A866" s="54">
        <v>37813</v>
      </c>
      <c r="B866" s="51">
        <v>5.36</v>
      </c>
      <c r="C866" s="51">
        <v>30.73</v>
      </c>
      <c r="D866" s="51">
        <v>0.54100000000000004</v>
      </c>
      <c r="E866" s="54"/>
    </row>
    <row r="867" spans="1:5" x14ac:dyDescent="0.25">
      <c r="A867" s="49">
        <v>37806</v>
      </c>
      <c r="B867" s="51">
        <v>5.14</v>
      </c>
      <c r="C867" s="51">
        <v>30.31</v>
      </c>
      <c r="D867" s="51">
        <v>0.53700000000000003</v>
      </c>
      <c r="E867" s="54"/>
    </row>
    <row r="868" spans="1:5" x14ac:dyDescent="0.25">
      <c r="A868" s="54">
        <v>37799</v>
      </c>
      <c r="B868" s="51">
        <v>5.61</v>
      </c>
      <c r="C868" s="51">
        <v>30.01</v>
      </c>
      <c r="D868" s="51">
        <v>0.54300000000000004</v>
      </c>
      <c r="E868" s="54"/>
    </row>
    <row r="869" spans="1:5" x14ac:dyDescent="0.25">
      <c r="A869" s="49">
        <v>37792</v>
      </c>
      <c r="B869" s="51">
        <v>5.57</v>
      </c>
      <c r="C869" s="51">
        <v>30.6</v>
      </c>
      <c r="D869" s="51">
        <v>0.54400000000000004</v>
      </c>
      <c r="E869" s="54"/>
    </row>
    <row r="870" spans="1:5" x14ac:dyDescent="0.25">
      <c r="A870" s="54">
        <v>37785</v>
      </c>
      <c r="B870" s="51">
        <v>5.94</v>
      </c>
      <c r="C870" s="51">
        <v>31.46</v>
      </c>
      <c r="D870" s="51">
        <v>0.57399999999999995</v>
      </c>
      <c r="E870" s="54"/>
    </row>
    <row r="871" spans="1:5" x14ac:dyDescent="0.25">
      <c r="A871" s="49">
        <v>37778</v>
      </c>
      <c r="B871" s="51">
        <v>6.26</v>
      </c>
      <c r="C871" s="51">
        <v>30.68</v>
      </c>
      <c r="D871" s="51">
        <v>0.57799999999999996</v>
      </c>
      <c r="E871" s="54"/>
    </row>
    <row r="872" spans="1:5" x14ac:dyDescent="0.25">
      <c r="A872" s="54">
        <v>37771</v>
      </c>
      <c r="B872" s="51">
        <v>5.83</v>
      </c>
      <c r="C872" s="51">
        <v>29.1</v>
      </c>
      <c r="D872" s="51">
        <v>0.55300000000000005</v>
      </c>
      <c r="E872" s="54"/>
    </row>
    <row r="873" spans="1:5" x14ac:dyDescent="0.25">
      <c r="A873" s="49">
        <v>37764</v>
      </c>
      <c r="B873" s="51">
        <v>6.02</v>
      </c>
      <c r="C873" s="51">
        <v>29.29</v>
      </c>
      <c r="D873" s="51">
        <v>0.55700000000000005</v>
      </c>
      <c r="E873" s="54"/>
    </row>
    <row r="874" spans="1:5" x14ac:dyDescent="0.25">
      <c r="A874" s="54">
        <v>37757</v>
      </c>
      <c r="B874" s="51">
        <v>6.05</v>
      </c>
      <c r="C874" s="51">
        <v>28.54</v>
      </c>
      <c r="D874" s="51">
        <v>0.56000000000000005</v>
      </c>
      <c r="E874" s="54"/>
    </row>
    <row r="875" spans="1:5" x14ac:dyDescent="0.25">
      <c r="A875" s="49">
        <v>37750</v>
      </c>
      <c r="B875" s="51">
        <v>5.57</v>
      </c>
      <c r="C875" s="51">
        <v>26.58</v>
      </c>
      <c r="D875" s="51">
        <v>0.52</v>
      </c>
      <c r="E875" s="54"/>
    </row>
    <row r="876" spans="1:5" x14ac:dyDescent="0.25">
      <c r="A876" s="54">
        <v>37743</v>
      </c>
      <c r="B876" s="51">
        <v>5.25</v>
      </c>
      <c r="C876" s="51">
        <v>25.69</v>
      </c>
      <c r="D876" s="51">
        <v>0.5</v>
      </c>
      <c r="E876" s="54"/>
    </row>
    <row r="877" spans="1:5" x14ac:dyDescent="0.25">
      <c r="A877" s="49">
        <v>37736</v>
      </c>
      <c r="B877" s="51">
        <v>5.51</v>
      </c>
      <c r="C877" s="51">
        <v>28.43</v>
      </c>
      <c r="D877" s="51">
        <v>0.52600000000000002</v>
      </c>
      <c r="E877" s="54"/>
    </row>
    <row r="878" spans="1:5" x14ac:dyDescent="0.25">
      <c r="A878" s="54">
        <v>37729</v>
      </c>
      <c r="B878" s="51">
        <v>5.5</v>
      </c>
      <c r="C878" s="51">
        <v>29.28</v>
      </c>
      <c r="D878" s="51">
        <v>0.51300000000000001</v>
      </c>
      <c r="E878" s="54"/>
    </row>
    <row r="879" spans="1:5" x14ac:dyDescent="0.25">
      <c r="A879" s="49">
        <v>37722</v>
      </c>
      <c r="B879" s="51">
        <v>5.15</v>
      </c>
      <c r="C879" s="51">
        <v>28.03</v>
      </c>
      <c r="D879" s="51">
        <v>0.48499999999999999</v>
      </c>
      <c r="E879" s="54"/>
    </row>
    <row r="880" spans="1:5" x14ac:dyDescent="0.25">
      <c r="A880" s="54">
        <v>37715</v>
      </c>
      <c r="B880" s="51">
        <v>4.91</v>
      </c>
      <c r="C880" s="51">
        <v>29.33</v>
      </c>
      <c r="D880" s="51">
        <v>0.49399999999999999</v>
      </c>
      <c r="E880" s="54"/>
    </row>
    <row r="881" spans="1:5" x14ac:dyDescent="0.25">
      <c r="A881" s="49">
        <v>37708</v>
      </c>
      <c r="B881" s="51">
        <v>4.99</v>
      </c>
      <c r="C881" s="51">
        <v>30.43</v>
      </c>
      <c r="D881" s="51">
        <v>0.55300000000000005</v>
      </c>
      <c r="E881" s="54"/>
    </row>
    <row r="882" spans="1:5" x14ac:dyDescent="0.25">
      <c r="A882" s="54">
        <v>37701</v>
      </c>
      <c r="B882" s="51">
        <v>5.18</v>
      </c>
      <c r="C882" s="51">
        <v>30.46</v>
      </c>
      <c r="D882" s="51">
        <v>0.58499999999999996</v>
      </c>
      <c r="E882" s="54"/>
    </row>
    <row r="883" spans="1:5" x14ac:dyDescent="0.25">
      <c r="A883" s="49">
        <v>37694</v>
      </c>
      <c r="B883" s="51">
        <v>5.94</v>
      </c>
      <c r="C883" s="51">
        <v>36.659999999999997</v>
      </c>
      <c r="D883" s="51">
        <v>0.64100000000000001</v>
      </c>
      <c r="E883" s="54"/>
    </row>
    <row r="884" spans="1:5" x14ac:dyDescent="0.25">
      <c r="A884" s="54">
        <v>37687</v>
      </c>
      <c r="B884" s="51">
        <v>7.8</v>
      </c>
      <c r="C884" s="51">
        <v>36.979999999999997</v>
      </c>
      <c r="D884" s="51">
        <v>0.73299999999999998</v>
      </c>
      <c r="E884" s="54"/>
    </row>
    <row r="885" spans="1:5" x14ac:dyDescent="0.25">
      <c r="A885" s="49">
        <v>37680</v>
      </c>
      <c r="B885" s="51">
        <v>12.03</v>
      </c>
      <c r="C885" s="51">
        <v>36.979999999999997</v>
      </c>
      <c r="D885" s="51">
        <v>1.0369999999999999</v>
      </c>
      <c r="E885" s="54"/>
    </row>
    <row r="886" spans="1:5" x14ac:dyDescent="0.25">
      <c r="A886" s="54">
        <v>37673</v>
      </c>
      <c r="B886" s="51">
        <v>6.33</v>
      </c>
      <c r="C886" s="51">
        <v>36.78</v>
      </c>
      <c r="D886" s="51">
        <v>0.68100000000000005</v>
      </c>
      <c r="E886" s="54"/>
    </row>
    <row r="887" spans="1:5" x14ac:dyDescent="0.25">
      <c r="A887" s="49">
        <v>37666</v>
      </c>
      <c r="B887" s="51">
        <v>6.08</v>
      </c>
      <c r="C887" s="51">
        <v>35.79</v>
      </c>
      <c r="D887" s="51">
        <v>0.66700000000000004</v>
      </c>
      <c r="E887" s="54"/>
    </row>
    <row r="888" spans="1:5" x14ac:dyDescent="0.25">
      <c r="A888" s="54">
        <v>37659</v>
      </c>
      <c r="B888" s="51">
        <v>6.11</v>
      </c>
      <c r="C888" s="51">
        <v>33.950000000000003</v>
      </c>
      <c r="D888" s="51">
        <v>0.69499999999999995</v>
      </c>
      <c r="E888" s="54"/>
    </row>
    <row r="889" spans="1:5" x14ac:dyDescent="0.25">
      <c r="A889" s="49">
        <v>37652</v>
      </c>
      <c r="B889" s="51">
        <v>5.68</v>
      </c>
      <c r="C889" s="51">
        <v>33.19</v>
      </c>
      <c r="D889" s="51">
        <v>0.69799999999999995</v>
      </c>
      <c r="E889" s="54"/>
    </row>
    <row r="890" spans="1:5" x14ac:dyDescent="0.25">
      <c r="A890" s="54">
        <v>37645</v>
      </c>
      <c r="B890" s="51">
        <v>5.91</v>
      </c>
      <c r="C890" s="51">
        <v>34.46</v>
      </c>
      <c r="D890" s="51">
        <v>0.60199999999999998</v>
      </c>
      <c r="E890" s="54"/>
    </row>
    <row r="891" spans="1:5" x14ac:dyDescent="0.25">
      <c r="A891" s="49">
        <v>37638</v>
      </c>
      <c r="B891" s="51">
        <v>5.37</v>
      </c>
      <c r="C891" s="51">
        <v>33.04</v>
      </c>
      <c r="D891" s="51">
        <v>0.58599999999999997</v>
      </c>
      <c r="E891" s="54"/>
    </row>
    <row r="892" spans="1:5" x14ac:dyDescent="0.25">
      <c r="A892" s="54">
        <v>37631</v>
      </c>
      <c r="B892" s="51">
        <v>5.03</v>
      </c>
      <c r="C892" s="51">
        <v>31.54</v>
      </c>
      <c r="D892" s="51">
        <v>0.55200000000000005</v>
      </c>
      <c r="E892" s="54"/>
    </row>
    <row r="893" spans="1:5" x14ac:dyDescent="0.25">
      <c r="A893" s="49">
        <v>37624</v>
      </c>
      <c r="B893" s="51">
        <v>4.8499999999999996</v>
      </c>
      <c r="C893" s="51">
        <v>31.96</v>
      </c>
      <c r="D893" s="51">
        <v>0.55500000000000005</v>
      </c>
      <c r="E893" s="54"/>
    </row>
    <row r="894" spans="1:5" x14ac:dyDescent="0.25">
      <c r="A894" s="54">
        <v>37617</v>
      </c>
      <c r="B894" s="51">
        <v>4.96</v>
      </c>
      <c r="C894" s="51">
        <v>32.380000000000003</v>
      </c>
      <c r="D894" s="51">
        <v>0.55400000000000005</v>
      </c>
      <c r="E894" s="54"/>
    </row>
    <row r="895" spans="1:5" x14ac:dyDescent="0.25">
      <c r="A895" s="49">
        <v>37610</v>
      </c>
      <c r="B895" s="51">
        <v>5.12</v>
      </c>
      <c r="C895" s="51">
        <v>30.35</v>
      </c>
      <c r="D895" s="51">
        <v>0.53900000000000003</v>
      </c>
      <c r="E895" s="54"/>
    </row>
    <row r="896" spans="1:5" x14ac:dyDescent="0.25">
      <c r="A896" s="54">
        <v>37603</v>
      </c>
      <c r="B896" s="51">
        <v>4.6399999999999997</v>
      </c>
      <c r="C896" s="51">
        <v>27.82</v>
      </c>
      <c r="D896" s="51">
        <v>0.505</v>
      </c>
      <c r="E896" s="54"/>
    </row>
    <row r="897" spans="1:5" x14ac:dyDescent="0.25">
      <c r="A897" s="49">
        <v>37596</v>
      </c>
      <c r="B897" s="51">
        <v>4.3099999999999996</v>
      </c>
      <c r="C897" s="51">
        <v>27.14</v>
      </c>
      <c r="D897" s="51">
        <v>0.49099999999999999</v>
      </c>
      <c r="E897" s="54"/>
    </row>
    <row r="898" spans="1:5" x14ac:dyDescent="0.25">
      <c r="A898" s="54">
        <v>37589</v>
      </c>
      <c r="B898" s="51">
        <v>4.25</v>
      </c>
      <c r="C898" s="51">
        <v>26.83</v>
      </c>
      <c r="D898" s="51">
        <v>0.48</v>
      </c>
      <c r="E898" s="54"/>
    </row>
    <row r="899" spans="1:5" x14ac:dyDescent="0.25">
      <c r="A899" s="49">
        <v>37582</v>
      </c>
      <c r="B899" s="51">
        <v>4.25</v>
      </c>
      <c r="C899" s="51">
        <v>26.98</v>
      </c>
      <c r="D899" s="51">
        <v>0.47799999999999998</v>
      </c>
      <c r="E899" s="54"/>
    </row>
    <row r="900" spans="1:5" x14ac:dyDescent="0.25">
      <c r="A900" s="54">
        <v>37575</v>
      </c>
      <c r="B900" s="51">
        <v>3.86</v>
      </c>
      <c r="C900" s="51">
        <v>25.68</v>
      </c>
      <c r="D900" s="51">
        <v>0.46100000000000002</v>
      </c>
      <c r="E900" s="54"/>
    </row>
    <row r="901" spans="1:5" x14ac:dyDescent="0.25">
      <c r="A901" s="49">
        <v>37568</v>
      </c>
      <c r="B901" s="51">
        <v>3.88</v>
      </c>
      <c r="C901" s="51">
        <v>25.97</v>
      </c>
      <c r="D901" s="51">
        <v>0.46899999999999997</v>
      </c>
      <c r="E901" s="54"/>
    </row>
    <row r="902" spans="1:5" x14ac:dyDescent="0.25">
      <c r="A902" s="54">
        <v>37561</v>
      </c>
      <c r="B902" s="51">
        <v>4.2300000000000004</v>
      </c>
      <c r="C902" s="51">
        <v>27.03</v>
      </c>
      <c r="D902" s="51">
        <v>0.48</v>
      </c>
      <c r="E902" s="54"/>
    </row>
    <row r="903" spans="1:5" x14ac:dyDescent="0.25">
      <c r="A903" s="49">
        <v>37554</v>
      </c>
      <c r="B903" s="51">
        <v>4.22</v>
      </c>
      <c r="C903" s="51">
        <v>27.88</v>
      </c>
      <c r="D903" s="51">
        <v>0.48</v>
      </c>
      <c r="E903" s="54"/>
    </row>
    <row r="904" spans="1:5" x14ac:dyDescent="0.25">
      <c r="A904" s="54">
        <v>37547</v>
      </c>
      <c r="B904" s="51">
        <v>4.1399999999999997</v>
      </c>
      <c r="C904" s="51">
        <v>29.65</v>
      </c>
      <c r="D904" s="51">
        <v>0.48399999999999999</v>
      </c>
      <c r="E904" s="54"/>
    </row>
    <row r="905" spans="1:5" x14ac:dyDescent="0.25">
      <c r="A905" s="49">
        <v>37540</v>
      </c>
      <c r="B905" s="51">
        <v>3.85</v>
      </c>
      <c r="C905" s="51">
        <v>29.37</v>
      </c>
      <c r="D905" s="51">
        <v>0.47199999999999998</v>
      </c>
      <c r="E905" s="54"/>
    </row>
    <row r="906" spans="1:5" x14ac:dyDescent="0.25">
      <c r="A906" s="54">
        <v>37533</v>
      </c>
      <c r="B906" s="51">
        <v>4.17</v>
      </c>
      <c r="C906" s="51">
        <v>30.25</v>
      </c>
      <c r="D906" s="51">
        <v>0.48</v>
      </c>
      <c r="E906" s="54"/>
    </row>
    <row r="907" spans="1:5" x14ac:dyDescent="0.25">
      <c r="A907" s="49">
        <v>37526</v>
      </c>
      <c r="B907" s="51">
        <v>3.8</v>
      </c>
      <c r="C907" s="51">
        <v>30.63</v>
      </c>
      <c r="D907" s="51">
        <v>0.48</v>
      </c>
      <c r="E907" s="54"/>
    </row>
    <row r="908" spans="1:5" x14ac:dyDescent="0.25">
      <c r="A908" s="54">
        <v>37519</v>
      </c>
      <c r="B908" s="51">
        <v>3.71</v>
      </c>
      <c r="C908" s="51">
        <v>29.39</v>
      </c>
      <c r="D908" s="51">
        <v>0.47399999999999998</v>
      </c>
      <c r="E908" s="54"/>
    </row>
    <row r="909" spans="1:5" x14ac:dyDescent="0.25">
      <c r="A909" s="49">
        <v>37512</v>
      </c>
      <c r="B909" s="51">
        <v>3.3</v>
      </c>
      <c r="C909" s="51">
        <v>29.59</v>
      </c>
      <c r="D909" s="51">
        <v>0.47199999999999998</v>
      </c>
      <c r="E909" s="54"/>
    </row>
    <row r="910" spans="1:5" x14ac:dyDescent="0.25">
      <c r="A910" s="54">
        <v>37505</v>
      </c>
      <c r="B910" s="51">
        <v>3.21</v>
      </c>
      <c r="C910" s="51">
        <v>28.65</v>
      </c>
      <c r="D910" s="51">
        <v>0.45400000000000001</v>
      </c>
      <c r="E910" s="54"/>
    </row>
    <row r="911" spans="1:5" x14ac:dyDescent="0.25">
      <c r="A911" s="49">
        <v>37498</v>
      </c>
      <c r="B911" s="51">
        <v>3.33</v>
      </c>
      <c r="C911" s="51">
        <v>28.84</v>
      </c>
      <c r="D911" s="51">
        <v>0.44900000000000001</v>
      </c>
      <c r="E911" s="54"/>
    </row>
    <row r="912" spans="1:5" x14ac:dyDescent="0.25">
      <c r="A912" s="54">
        <v>37491</v>
      </c>
      <c r="B912" s="51">
        <v>3.28</v>
      </c>
      <c r="C912" s="51">
        <v>30.09</v>
      </c>
      <c r="D912" s="51">
        <v>0.42699999999999999</v>
      </c>
      <c r="E912" s="54"/>
    </row>
    <row r="913" spans="1:5" x14ac:dyDescent="0.25">
      <c r="A913" s="49">
        <v>37484</v>
      </c>
      <c r="B913" s="51">
        <v>2.99</v>
      </c>
      <c r="C913" s="51">
        <v>28.52</v>
      </c>
      <c r="D913" s="51">
        <v>0.40899999999999997</v>
      </c>
      <c r="E913" s="54"/>
    </row>
    <row r="914" spans="1:5" x14ac:dyDescent="0.25">
      <c r="A914" s="54">
        <v>37477</v>
      </c>
      <c r="B914" s="51">
        <v>2.78</v>
      </c>
      <c r="C914" s="51">
        <v>26.77</v>
      </c>
      <c r="D914" s="51">
        <v>0.38700000000000001</v>
      </c>
      <c r="E914" s="54"/>
    </row>
    <row r="915" spans="1:5" x14ac:dyDescent="0.25">
      <c r="A915" s="49">
        <v>37470</v>
      </c>
      <c r="B915" s="51">
        <v>3.01</v>
      </c>
      <c r="C915" s="51">
        <v>26.87</v>
      </c>
      <c r="D915" s="51">
        <v>0.38200000000000001</v>
      </c>
      <c r="E915" s="54"/>
    </row>
    <row r="916" spans="1:5" x14ac:dyDescent="0.25">
      <c r="A916" s="54">
        <v>37463</v>
      </c>
      <c r="B916" s="51">
        <v>2.97</v>
      </c>
      <c r="C916" s="51">
        <v>26.64</v>
      </c>
      <c r="D916" s="51">
        <v>0.373</v>
      </c>
      <c r="E916" s="54"/>
    </row>
    <row r="917" spans="1:5" x14ac:dyDescent="0.25">
      <c r="A917" s="49">
        <v>37456</v>
      </c>
      <c r="B917" s="51">
        <v>2.9</v>
      </c>
      <c r="C917" s="51">
        <v>27.62</v>
      </c>
      <c r="D917" s="51">
        <v>0.371</v>
      </c>
      <c r="E917" s="54"/>
    </row>
    <row r="918" spans="1:5" x14ac:dyDescent="0.25">
      <c r="A918" s="54">
        <v>37449</v>
      </c>
      <c r="B918" s="51">
        <v>2.96</v>
      </c>
      <c r="C918" s="51">
        <v>26.7</v>
      </c>
      <c r="D918" s="51">
        <v>0.36599999999999999</v>
      </c>
      <c r="E918" s="54"/>
    </row>
    <row r="919" spans="1:5" x14ac:dyDescent="0.25">
      <c r="A919" s="49">
        <v>37442</v>
      </c>
      <c r="B919" s="51">
        <v>3.18</v>
      </c>
      <c r="C919" s="51">
        <v>26.81</v>
      </c>
      <c r="D919" s="51">
        <v>0.372</v>
      </c>
      <c r="E919" s="54"/>
    </row>
    <row r="920" spans="1:5" x14ac:dyDescent="0.25">
      <c r="A920" s="54">
        <v>37435</v>
      </c>
      <c r="B920" s="51">
        <v>3.43</v>
      </c>
      <c r="C920" s="51">
        <v>26.52</v>
      </c>
      <c r="D920" s="51">
        <v>0.379</v>
      </c>
      <c r="E920" s="54"/>
    </row>
    <row r="921" spans="1:5" x14ac:dyDescent="0.25">
      <c r="A921" s="49">
        <v>37428</v>
      </c>
      <c r="B921" s="51">
        <v>3.26</v>
      </c>
      <c r="C921" s="51">
        <v>25.61</v>
      </c>
      <c r="D921" s="51">
        <v>0.377</v>
      </c>
      <c r="E921" s="54"/>
    </row>
    <row r="922" spans="1:5" x14ac:dyDescent="0.25">
      <c r="A922" s="54">
        <v>37421</v>
      </c>
      <c r="B922" s="51">
        <v>3.11</v>
      </c>
      <c r="C922" s="51">
        <v>24.94</v>
      </c>
      <c r="D922" s="51">
        <v>0.36699999999999999</v>
      </c>
      <c r="E922" s="54"/>
    </row>
    <row r="923" spans="1:5" x14ac:dyDescent="0.25">
      <c r="A923" s="49">
        <v>37414</v>
      </c>
      <c r="B923" s="51">
        <v>3.24</v>
      </c>
      <c r="C923" s="51">
        <v>25.01</v>
      </c>
      <c r="D923" s="51">
        <v>0.375</v>
      </c>
      <c r="E923" s="54"/>
    </row>
    <row r="924" spans="1:5" x14ac:dyDescent="0.25">
      <c r="A924" s="54">
        <v>37407</v>
      </c>
      <c r="B924" s="51">
        <v>3.24</v>
      </c>
      <c r="C924" s="51">
        <v>25.22</v>
      </c>
      <c r="D924" s="51">
        <v>0.376</v>
      </c>
      <c r="E924" s="54"/>
    </row>
    <row r="925" spans="1:5" x14ac:dyDescent="0.25">
      <c r="A925" s="49">
        <v>37400</v>
      </c>
      <c r="B925" s="51">
        <v>3.35</v>
      </c>
      <c r="C925" s="51">
        <v>27.18</v>
      </c>
      <c r="D925" s="51">
        <v>0.40600000000000003</v>
      </c>
      <c r="E925" s="54"/>
    </row>
    <row r="926" spans="1:5" x14ac:dyDescent="0.25">
      <c r="A926" s="54">
        <v>37393</v>
      </c>
      <c r="B926" s="51">
        <v>3.57</v>
      </c>
      <c r="C926" s="51">
        <v>28.43</v>
      </c>
      <c r="D926" s="51">
        <v>0.41599999999999998</v>
      </c>
      <c r="E926" s="54"/>
    </row>
    <row r="927" spans="1:5" x14ac:dyDescent="0.25">
      <c r="A927" s="49">
        <v>37386</v>
      </c>
      <c r="B927" s="51">
        <v>3.65</v>
      </c>
      <c r="C927" s="51">
        <v>27.27</v>
      </c>
      <c r="D927" s="51">
        <v>0.41399999999999998</v>
      </c>
      <c r="E927" s="54"/>
    </row>
    <row r="928" spans="1:5" x14ac:dyDescent="0.25">
      <c r="A928" s="54">
        <v>37379</v>
      </c>
      <c r="B928" s="51">
        <v>3.65</v>
      </c>
      <c r="C928" s="51">
        <v>26.88</v>
      </c>
      <c r="D928" s="51">
        <v>0.41499999999999998</v>
      </c>
      <c r="E928" s="54"/>
    </row>
    <row r="929" spans="1:5" x14ac:dyDescent="0.25">
      <c r="A929" s="49">
        <v>37372</v>
      </c>
      <c r="B929" s="51">
        <v>3.5</v>
      </c>
      <c r="C929" s="51">
        <v>26.46</v>
      </c>
      <c r="D929" s="51">
        <v>0.41199999999999998</v>
      </c>
      <c r="E929" s="54"/>
    </row>
    <row r="930" spans="1:5" x14ac:dyDescent="0.25">
      <c r="A930" s="54">
        <v>37365</v>
      </c>
      <c r="B930" s="51">
        <v>3.4</v>
      </c>
      <c r="C930" s="51">
        <v>25.54</v>
      </c>
      <c r="D930" s="51">
        <v>0.40200000000000002</v>
      </c>
      <c r="E930" s="54"/>
    </row>
    <row r="931" spans="1:5" x14ac:dyDescent="0.25">
      <c r="A931" s="49">
        <v>37358</v>
      </c>
      <c r="B931" s="51">
        <v>3.21</v>
      </c>
      <c r="C931" s="51">
        <v>25.24</v>
      </c>
      <c r="D931" s="51">
        <v>0.40600000000000003</v>
      </c>
      <c r="E931" s="54"/>
    </row>
    <row r="932" spans="1:5" x14ac:dyDescent="0.25">
      <c r="A932" s="54">
        <v>37351</v>
      </c>
      <c r="B932" s="51">
        <v>3.54</v>
      </c>
      <c r="C932" s="51">
        <v>26.99</v>
      </c>
      <c r="D932" s="51">
        <v>0.437</v>
      </c>
      <c r="E932" s="54"/>
    </row>
    <row r="933" spans="1:5" x14ac:dyDescent="0.25">
      <c r="A933" s="49">
        <v>37344</v>
      </c>
      <c r="B933" s="51">
        <v>3.4</v>
      </c>
      <c r="C933" s="51">
        <v>25.86</v>
      </c>
      <c r="D933" s="51">
        <v>0.4</v>
      </c>
      <c r="E933" s="54"/>
    </row>
    <row r="934" spans="1:5" x14ac:dyDescent="0.25">
      <c r="A934" s="54">
        <v>37337</v>
      </c>
      <c r="B934" s="51">
        <v>3.31</v>
      </c>
      <c r="C934" s="51">
        <v>25.25</v>
      </c>
      <c r="D934" s="51">
        <v>0.39200000000000002</v>
      </c>
      <c r="E934" s="54"/>
    </row>
    <row r="935" spans="1:5" x14ac:dyDescent="0.25">
      <c r="A935" s="49">
        <v>37330</v>
      </c>
      <c r="B935" s="51">
        <v>2.92</v>
      </c>
      <c r="C935" s="51">
        <v>24.4</v>
      </c>
      <c r="D935" s="51">
        <v>0.38100000000000001</v>
      </c>
      <c r="E935" s="54"/>
    </row>
    <row r="936" spans="1:5" x14ac:dyDescent="0.25">
      <c r="A936" s="54">
        <v>37323</v>
      </c>
      <c r="B936" s="51">
        <v>2.67</v>
      </c>
      <c r="C936" s="51">
        <v>23.31</v>
      </c>
      <c r="D936" s="51">
        <v>0.35899999999999999</v>
      </c>
      <c r="E936" s="54"/>
    </row>
    <row r="937" spans="1:5" x14ac:dyDescent="0.25">
      <c r="A937" s="49">
        <v>37316</v>
      </c>
      <c r="B937" s="51">
        <v>2.4700000000000002</v>
      </c>
      <c r="C937" s="51">
        <v>21.43</v>
      </c>
      <c r="D937" s="51">
        <v>0.32900000000000001</v>
      </c>
      <c r="E937" s="54"/>
    </row>
    <row r="938" spans="1:5" x14ac:dyDescent="0.25">
      <c r="A938" s="54">
        <v>37309</v>
      </c>
      <c r="B938" s="51">
        <v>2.38</v>
      </c>
      <c r="C938" s="51">
        <v>20.7</v>
      </c>
      <c r="D938" s="51">
        <v>0.316</v>
      </c>
      <c r="E938" s="54"/>
    </row>
    <row r="939" spans="1:5" x14ac:dyDescent="0.25">
      <c r="A939" s="49">
        <v>37302</v>
      </c>
      <c r="B939" s="51">
        <v>2.2799999999999998</v>
      </c>
      <c r="C939" s="51">
        <v>21.18</v>
      </c>
      <c r="D939" s="51">
        <v>0.317</v>
      </c>
      <c r="E939" s="54"/>
    </row>
    <row r="940" spans="1:5" x14ac:dyDescent="0.25">
      <c r="A940" s="54">
        <v>37295</v>
      </c>
      <c r="B940" s="51">
        <v>2.2200000000000002</v>
      </c>
      <c r="C940" s="51">
        <v>19.97</v>
      </c>
      <c r="D940" s="51">
        <v>0.30099999999999999</v>
      </c>
      <c r="E940" s="54"/>
    </row>
    <row r="941" spans="1:5" x14ac:dyDescent="0.25">
      <c r="A941" s="49">
        <v>37288</v>
      </c>
      <c r="B941" s="51">
        <v>2.1800000000000002</v>
      </c>
      <c r="C941" s="51">
        <v>19.71</v>
      </c>
      <c r="D941" s="51">
        <v>0.28899999999999998</v>
      </c>
      <c r="E941" s="54"/>
    </row>
    <row r="942" spans="1:5" x14ac:dyDescent="0.25">
      <c r="A942" s="54">
        <v>37281</v>
      </c>
      <c r="B942" s="51">
        <v>2.1800000000000002</v>
      </c>
      <c r="C942" s="51">
        <v>19.21</v>
      </c>
      <c r="D942" s="51">
        <v>0.28699999999999998</v>
      </c>
      <c r="E942" s="54"/>
    </row>
    <row r="943" spans="1:5" x14ac:dyDescent="0.25">
      <c r="A943" s="49">
        <v>37274</v>
      </c>
      <c r="B943" s="51">
        <v>2.34</v>
      </c>
      <c r="C943" s="51">
        <v>18.61</v>
      </c>
      <c r="D943" s="51">
        <v>0.28000000000000003</v>
      </c>
      <c r="E943" s="54"/>
    </row>
    <row r="944" spans="1:5" x14ac:dyDescent="0.25">
      <c r="A944" s="54">
        <v>37267</v>
      </c>
      <c r="B944" s="51">
        <v>2.38</v>
      </c>
      <c r="C944" s="51">
        <v>20.54</v>
      </c>
      <c r="D944" s="51">
        <v>0.29499999999999998</v>
      </c>
      <c r="E944" s="54"/>
    </row>
    <row r="945" spans="1:5" x14ac:dyDescent="0.25">
      <c r="A945" s="49">
        <v>37260</v>
      </c>
      <c r="B945" s="51">
        <v>2.5299999999999998</v>
      </c>
      <c r="C945" s="51">
        <v>20.8</v>
      </c>
      <c r="D945" s="51">
        <v>0.316</v>
      </c>
      <c r="E945" s="54"/>
    </row>
    <row r="946" spans="1:5" x14ac:dyDescent="0.25">
      <c r="A946" s="54">
        <v>37253</v>
      </c>
      <c r="B946" s="51">
        <v>2.4</v>
      </c>
      <c r="C946" s="51">
        <v>20.94</v>
      </c>
      <c r="D946" s="51">
        <v>0.33200000000000002</v>
      </c>
      <c r="E946" s="54"/>
    </row>
    <row r="947" spans="1:5" x14ac:dyDescent="0.25">
      <c r="A947" s="49">
        <v>37246</v>
      </c>
      <c r="B947" s="51">
        <v>2.4</v>
      </c>
      <c r="C947" s="51">
        <v>19.2</v>
      </c>
      <c r="D947" s="51">
        <v>0.314</v>
      </c>
      <c r="E947" s="54"/>
    </row>
    <row r="948" spans="1:5" x14ac:dyDescent="0.25">
      <c r="A948" s="54">
        <v>37239</v>
      </c>
      <c r="B948" s="51">
        <v>2.4500000000000002</v>
      </c>
      <c r="C948" s="51">
        <v>18.45</v>
      </c>
      <c r="D948" s="51">
        <v>0.28199999999999997</v>
      </c>
      <c r="E948" s="54"/>
    </row>
    <row r="949" spans="1:5" x14ac:dyDescent="0.25">
      <c r="A949" s="49">
        <v>37232</v>
      </c>
      <c r="B949" s="51">
        <v>1.98</v>
      </c>
      <c r="C949" s="51">
        <v>19.47</v>
      </c>
      <c r="D949" s="51">
        <v>0.28199999999999997</v>
      </c>
      <c r="E949" s="54"/>
    </row>
    <row r="950" spans="1:5" x14ac:dyDescent="0.25">
      <c r="A950" s="54">
        <v>37225</v>
      </c>
      <c r="B950" s="51">
        <v>2</v>
      </c>
      <c r="C950" s="51">
        <v>19.13</v>
      </c>
      <c r="D950" s="51">
        <v>0.29299999999999998</v>
      </c>
      <c r="E950" s="54"/>
    </row>
    <row r="951" spans="1:5" x14ac:dyDescent="0.25">
      <c r="A951" s="49">
        <v>37218</v>
      </c>
      <c r="B951" s="51">
        <v>2.1800000000000002</v>
      </c>
      <c r="C951" s="51">
        <v>18.28</v>
      </c>
      <c r="D951" s="51">
        <v>0.309</v>
      </c>
      <c r="E951" s="54"/>
    </row>
    <row r="952" spans="1:5" x14ac:dyDescent="0.25">
      <c r="A952" s="54">
        <v>37211</v>
      </c>
      <c r="B952" s="51">
        <v>2.16</v>
      </c>
      <c r="C952" s="51">
        <v>19.61</v>
      </c>
      <c r="D952" s="51">
        <v>0.33600000000000002</v>
      </c>
      <c r="E952" s="54"/>
    </row>
    <row r="953" spans="1:5" x14ac:dyDescent="0.25">
      <c r="A953" s="49">
        <v>37204</v>
      </c>
      <c r="B953" s="51">
        <v>2.72</v>
      </c>
      <c r="C953" s="51">
        <v>20.7</v>
      </c>
      <c r="D953" s="51">
        <v>0.35899999999999999</v>
      </c>
      <c r="E953" s="54"/>
    </row>
    <row r="954" spans="1:5" x14ac:dyDescent="0.25">
      <c r="A954" s="54">
        <v>37197</v>
      </c>
      <c r="B954" s="51">
        <v>3.06</v>
      </c>
      <c r="C954" s="51">
        <v>21.17</v>
      </c>
      <c r="D954" s="51">
        <v>0.38400000000000001</v>
      </c>
      <c r="E954" s="54"/>
    </row>
    <row r="955" spans="1:5" x14ac:dyDescent="0.25">
      <c r="A955" s="49">
        <v>37190</v>
      </c>
      <c r="B955" s="51">
        <v>2.86</v>
      </c>
      <c r="C955" s="51">
        <v>21.78</v>
      </c>
      <c r="D955" s="51">
        <v>0.39400000000000002</v>
      </c>
      <c r="E955" s="54"/>
    </row>
    <row r="956" spans="1:5" x14ac:dyDescent="0.25">
      <c r="A956" s="54">
        <v>37183</v>
      </c>
      <c r="B956" s="51">
        <v>2.42</v>
      </c>
      <c r="C956" s="51">
        <v>21.92</v>
      </c>
      <c r="D956" s="51">
        <v>0.4</v>
      </c>
      <c r="E956" s="54"/>
    </row>
    <row r="957" spans="1:5" x14ac:dyDescent="0.25">
      <c r="A957" s="49">
        <v>37176</v>
      </c>
      <c r="B957" s="51">
        <v>2.21</v>
      </c>
      <c r="C957" s="51">
        <v>22.66</v>
      </c>
      <c r="D957" s="51">
        <v>0.40100000000000002</v>
      </c>
      <c r="E957" s="54"/>
    </row>
    <row r="958" spans="1:5" x14ac:dyDescent="0.25">
      <c r="A958" s="54">
        <v>37169</v>
      </c>
      <c r="B958" s="51">
        <v>1.96</v>
      </c>
      <c r="C958" s="51">
        <v>22.6</v>
      </c>
      <c r="D958" s="51">
        <v>0.38800000000000001</v>
      </c>
      <c r="E958" s="54"/>
    </row>
    <row r="959" spans="1:5" x14ac:dyDescent="0.25">
      <c r="A959" s="49">
        <v>37162</v>
      </c>
      <c r="B959" s="51">
        <v>1.9</v>
      </c>
      <c r="C959" s="51">
        <v>22.35</v>
      </c>
      <c r="D959" s="51">
        <v>0.38700000000000001</v>
      </c>
      <c r="E959" s="54"/>
    </row>
    <row r="960" spans="1:5" x14ac:dyDescent="0.25">
      <c r="A960" s="54">
        <v>37155</v>
      </c>
      <c r="B960" s="51">
        <v>2.15</v>
      </c>
      <c r="C960" s="51">
        <v>27.09</v>
      </c>
      <c r="D960" s="51">
        <v>0.43099999999999999</v>
      </c>
      <c r="E960" s="54"/>
    </row>
    <row r="961" spans="1:5" x14ac:dyDescent="0.25">
      <c r="A961" s="49">
        <v>37148</v>
      </c>
      <c r="B961" s="51">
        <v>2.4</v>
      </c>
      <c r="C961" s="51">
        <v>28.22</v>
      </c>
      <c r="D961" s="51">
        <v>0.45300000000000001</v>
      </c>
      <c r="E961" s="54"/>
    </row>
    <row r="962" spans="1:5" x14ac:dyDescent="0.25">
      <c r="A962" s="54">
        <v>37141</v>
      </c>
      <c r="B962" s="51">
        <v>2.34</v>
      </c>
      <c r="C962" s="51">
        <v>27.38</v>
      </c>
      <c r="D962" s="51">
        <v>0.41299999999999998</v>
      </c>
      <c r="E962" s="54"/>
    </row>
    <row r="963" spans="1:5" x14ac:dyDescent="0.25">
      <c r="A963" s="49">
        <v>37134</v>
      </c>
      <c r="B963" s="51">
        <v>2.4500000000000002</v>
      </c>
      <c r="C963" s="51">
        <v>26.84</v>
      </c>
      <c r="D963" s="51">
        <v>0.41199999999999998</v>
      </c>
      <c r="E963" s="54"/>
    </row>
    <row r="964" spans="1:5" x14ac:dyDescent="0.25">
      <c r="A964" s="54">
        <v>37127</v>
      </c>
      <c r="B964" s="51">
        <v>3.04</v>
      </c>
      <c r="C964" s="51">
        <v>27.25</v>
      </c>
      <c r="D964" s="51">
        <v>0.41099999999999998</v>
      </c>
      <c r="E964" s="54"/>
    </row>
    <row r="965" spans="1:5" x14ac:dyDescent="0.25">
      <c r="A965" s="49">
        <v>37120</v>
      </c>
      <c r="B965" s="51">
        <v>3.18</v>
      </c>
      <c r="C965" s="51">
        <v>27.52</v>
      </c>
      <c r="D965" s="51">
        <v>0.41499999999999998</v>
      </c>
      <c r="E965" s="54"/>
    </row>
    <row r="966" spans="1:5" x14ac:dyDescent="0.25">
      <c r="A966" s="54">
        <v>37113</v>
      </c>
      <c r="B966" s="51">
        <v>3.09</v>
      </c>
      <c r="C966" s="51">
        <v>27.87</v>
      </c>
      <c r="D966" s="51">
        <v>0.41899999999999998</v>
      </c>
      <c r="E966" s="54"/>
    </row>
    <row r="967" spans="1:5" x14ac:dyDescent="0.25">
      <c r="A967" s="49">
        <v>37106</v>
      </c>
      <c r="B967" s="51">
        <v>3.21</v>
      </c>
      <c r="C967" s="51">
        <v>27.1</v>
      </c>
      <c r="D967" s="51">
        <v>0.42199999999999999</v>
      </c>
      <c r="E967" s="54"/>
    </row>
    <row r="968" spans="1:5" x14ac:dyDescent="0.25">
      <c r="A968" s="54">
        <v>37099</v>
      </c>
      <c r="B968" s="51">
        <v>3.08</v>
      </c>
      <c r="C968" s="51">
        <v>26.5</v>
      </c>
      <c r="D968" s="51">
        <v>0.41399999999999998</v>
      </c>
      <c r="E968" s="54"/>
    </row>
    <row r="969" spans="1:5" x14ac:dyDescent="0.25">
      <c r="A969" s="49">
        <v>37092</v>
      </c>
      <c r="B969" s="51">
        <v>3.07</v>
      </c>
      <c r="C969" s="51">
        <v>25.26</v>
      </c>
      <c r="D969" s="51">
        <v>0.38400000000000001</v>
      </c>
      <c r="E969" s="54"/>
    </row>
    <row r="970" spans="1:5" x14ac:dyDescent="0.25">
      <c r="A970" s="54">
        <v>37085</v>
      </c>
      <c r="B970" s="51">
        <v>3.19</v>
      </c>
      <c r="C970" s="51">
        <v>27.07</v>
      </c>
      <c r="D970" s="51">
        <v>0.38400000000000001</v>
      </c>
      <c r="E970" s="54"/>
    </row>
    <row r="971" spans="1:5" x14ac:dyDescent="0.25">
      <c r="A971" s="49">
        <v>37078</v>
      </c>
      <c r="B971" s="51">
        <v>3</v>
      </c>
      <c r="C971" s="51">
        <v>26.87</v>
      </c>
      <c r="D971" s="51">
        <v>0.36099999999999999</v>
      </c>
      <c r="E971" s="54"/>
    </row>
    <row r="972" spans="1:5" x14ac:dyDescent="0.25">
      <c r="A972" s="54">
        <v>37071</v>
      </c>
      <c r="B972" s="51">
        <v>3.3</v>
      </c>
      <c r="C972" s="51">
        <v>26.37</v>
      </c>
      <c r="D972" s="51">
        <v>0.38300000000000001</v>
      </c>
      <c r="E972" s="54"/>
    </row>
    <row r="973" spans="1:5" x14ac:dyDescent="0.25">
      <c r="A973" s="49">
        <v>37064</v>
      </c>
      <c r="B973" s="51">
        <v>3.81</v>
      </c>
      <c r="C973" s="51">
        <v>27.09</v>
      </c>
      <c r="D973" s="51">
        <v>0.41299999999999998</v>
      </c>
      <c r="E973" s="54"/>
    </row>
    <row r="974" spans="1:5" x14ac:dyDescent="0.25">
      <c r="A974" s="54">
        <v>37057</v>
      </c>
      <c r="B974" s="51">
        <v>3.97</v>
      </c>
      <c r="C974" s="51">
        <v>28.9</v>
      </c>
      <c r="D974" s="51">
        <v>0.44400000000000001</v>
      </c>
      <c r="E974" s="54"/>
    </row>
    <row r="975" spans="1:5" x14ac:dyDescent="0.25">
      <c r="A975" s="49">
        <v>37050</v>
      </c>
      <c r="B975" s="51">
        <v>3.79</v>
      </c>
      <c r="C975" s="51">
        <v>27.98</v>
      </c>
      <c r="D975" s="51">
        <v>0.47199999999999998</v>
      </c>
      <c r="E975" s="54"/>
    </row>
    <row r="976" spans="1:5" x14ac:dyDescent="0.25">
      <c r="A976" s="54">
        <v>37043</v>
      </c>
      <c r="B976" s="51">
        <v>3.74</v>
      </c>
      <c r="C976" s="51">
        <v>28.44</v>
      </c>
      <c r="D976" s="51">
        <v>0.497</v>
      </c>
      <c r="E976" s="54"/>
    </row>
    <row r="977" spans="1:5" x14ac:dyDescent="0.25">
      <c r="A977" s="49">
        <v>37036</v>
      </c>
      <c r="B977" s="51">
        <v>4.05</v>
      </c>
      <c r="C977" s="51">
        <v>28.92</v>
      </c>
      <c r="D977" s="51">
        <v>0.51200000000000001</v>
      </c>
      <c r="E977" s="54"/>
    </row>
    <row r="978" spans="1:5" x14ac:dyDescent="0.25">
      <c r="A978" s="54">
        <v>37029</v>
      </c>
      <c r="B978" s="51">
        <v>4.3099999999999996</v>
      </c>
      <c r="C978" s="51">
        <v>29.08</v>
      </c>
      <c r="D978" s="51">
        <v>0.51300000000000001</v>
      </c>
      <c r="E978" s="54"/>
    </row>
    <row r="979" spans="1:5" x14ac:dyDescent="0.25">
      <c r="A979" s="49">
        <v>37022</v>
      </c>
      <c r="B979" s="51">
        <v>4.22</v>
      </c>
      <c r="C979" s="51">
        <v>28.12</v>
      </c>
      <c r="D979" s="51">
        <v>0.51200000000000001</v>
      </c>
      <c r="E979" s="54"/>
    </row>
    <row r="980" spans="1:5" x14ac:dyDescent="0.25">
      <c r="A980" s="54">
        <v>37015</v>
      </c>
      <c r="B980" s="51">
        <v>4.5599999999999996</v>
      </c>
      <c r="C980" s="51">
        <v>28.36</v>
      </c>
      <c r="D980" s="51">
        <v>0.52700000000000002</v>
      </c>
      <c r="E980" s="54"/>
    </row>
    <row r="981" spans="1:5" x14ac:dyDescent="0.25">
      <c r="A981" s="49">
        <v>37008</v>
      </c>
      <c r="B981" s="51">
        <v>4.99</v>
      </c>
      <c r="C981" s="51">
        <v>26.99</v>
      </c>
      <c r="D981" s="51">
        <v>0.54100000000000004</v>
      </c>
      <c r="E981" s="54"/>
    </row>
    <row r="982" spans="1:5" x14ac:dyDescent="0.25">
      <c r="A982" s="54">
        <v>37001</v>
      </c>
      <c r="B982" s="51">
        <v>5.21</v>
      </c>
      <c r="C982" s="51">
        <v>27.89</v>
      </c>
      <c r="D982" s="51">
        <v>0.55600000000000005</v>
      </c>
      <c r="E982" s="54"/>
    </row>
    <row r="983" spans="1:5" x14ac:dyDescent="0.25">
      <c r="A983" s="49">
        <v>36994</v>
      </c>
      <c r="B983" s="51">
        <v>5.44</v>
      </c>
      <c r="C983" s="51">
        <v>28.27</v>
      </c>
      <c r="D983" s="51">
        <v>0.55600000000000005</v>
      </c>
      <c r="E983" s="54"/>
    </row>
    <row r="984" spans="1:5" x14ac:dyDescent="0.25">
      <c r="A984" s="54">
        <v>36987</v>
      </c>
      <c r="B984" s="51">
        <v>5.27</v>
      </c>
      <c r="C984" s="51">
        <v>26.76</v>
      </c>
      <c r="D984" s="51">
        <v>0.53800000000000003</v>
      </c>
      <c r="E984" s="54"/>
    </row>
    <row r="985" spans="1:5" x14ac:dyDescent="0.25">
      <c r="A985" s="49">
        <v>36980</v>
      </c>
      <c r="B985" s="51">
        <v>5.39</v>
      </c>
      <c r="C985" s="51">
        <v>26.86</v>
      </c>
      <c r="D985" s="51">
        <v>0.57599999999999996</v>
      </c>
      <c r="E985" s="54"/>
    </row>
    <row r="986" spans="1:5" x14ac:dyDescent="0.25">
      <c r="A986" s="54">
        <v>36973</v>
      </c>
      <c r="B986" s="51">
        <v>5.2</v>
      </c>
      <c r="C986" s="51">
        <v>26.42</v>
      </c>
      <c r="D986" s="51">
        <v>0.54600000000000004</v>
      </c>
      <c r="E986" s="54"/>
    </row>
    <row r="987" spans="1:5" x14ac:dyDescent="0.25">
      <c r="A987" s="49">
        <v>36966</v>
      </c>
      <c r="B987" s="51">
        <v>5.12</v>
      </c>
      <c r="C987" s="51">
        <v>27.02</v>
      </c>
      <c r="D987" s="51">
        <v>0.54800000000000004</v>
      </c>
      <c r="E987" s="54"/>
    </row>
    <row r="988" spans="1:5" x14ac:dyDescent="0.25">
      <c r="A988" s="54">
        <v>36959</v>
      </c>
      <c r="B988" s="51">
        <v>5.24</v>
      </c>
      <c r="C988" s="51">
        <v>28.45</v>
      </c>
      <c r="D988" s="51">
        <v>0.56100000000000005</v>
      </c>
      <c r="E988" s="54"/>
    </row>
    <row r="989" spans="1:5" x14ac:dyDescent="0.25">
      <c r="A989" s="49">
        <v>36952</v>
      </c>
      <c r="B989" s="51">
        <v>5.14</v>
      </c>
      <c r="C989" s="51">
        <v>27.91</v>
      </c>
      <c r="D989" s="51">
        <v>0.56599999999999995</v>
      </c>
      <c r="E989" s="54"/>
    </row>
    <row r="990" spans="1:5" x14ac:dyDescent="0.25">
      <c r="A990" s="54">
        <v>36945</v>
      </c>
      <c r="B990" s="51">
        <v>5.13</v>
      </c>
      <c r="C990" s="51">
        <v>28.65</v>
      </c>
      <c r="D990" s="51">
        <v>0.56699999999999995</v>
      </c>
      <c r="E990" s="54"/>
    </row>
    <row r="991" spans="1:5" x14ac:dyDescent="0.25">
      <c r="A991" s="49">
        <v>36938</v>
      </c>
      <c r="B991" s="51">
        <v>5.63</v>
      </c>
      <c r="C991" s="51">
        <v>29.67</v>
      </c>
      <c r="D991" s="51">
        <v>0.59899999999999998</v>
      </c>
      <c r="E991" s="54"/>
    </row>
    <row r="992" spans="1:5" x14ac:dyDescent="0.25">
      <c r="A992" s="54">
        <v>36931</v>
      </c>
      <c r="B992" s="51">
        <v>5.98</v>
      </c>
      <c r="C992" s="51">
        <v>30.92</v>
      </c>
      <c r="D992" s="51">
        <v>0.61399999999999999</v>
      </c>
      <c r="E992" s="54"/>
    </row>
    <row r="993" spans="1:5" x14ac:dyDescent="0.25">
      <c r="A993" s="49">
        <v>36924</v>
      </c>
      <c r="B993" s="51">
        <v>6.23</v>
      </c>
      <c r="C993" s="51">
        <v>29.59</v>
      </c>
      <c r="D993" s="51">
        <v>0.63700000000000001</v>
      </c>
      <c r="E993" s="54"/>
    </row>
    <row r="994" spans="1:5" x14ac:dyDescent="0.25">
      <c r="A994" s="54">
        <v>36917</v>
      </c>
      <c r="B994" s="51">
        <v>7.07</v>
      </c>
      <c r="C994" s="51">
        <v>31.35</v>
      </c>
      <c r="D994" s="51">
        <v>0.73099999999999998</v>
      </c>
      <c r="E994" s="54"/>
    </row>
    <row r="995" spans="1:5" x14ac:dyDescent="0.25">
      <c r="A995" s="49">
        <v>36910</v>
      </c>
      <c r="B995" s="51">
        <v>7.68</v>
      </c>
      <c r="C995" s="51">
        <v>30.63</v>
      </c>
      <c r="D995" s="51">
        <v>0.77100000000000002</v>
      </c>
      <c r="E995" s="54"/>
    </row>
    <row r="996" spans="1:5" x14ac:dyDescent="0.25">
      <c r="A996" s="54">
        <v>36903</v>
      </c>
      <c r="B996" s="51">
        <v>9.57</v>
      </c>
      <c r="C996" s="51">
        <v>28.81</v>
      </c>
      <c r="D996" s="51">
        <v>0.871</v>
      </c>
      <c r="E996" s="54"/>
    </row>
    <row r="997" spans="1:5" x14ac:dyDescent="0.25">
      <c r="A997" s="49">
        <v>36896</v>
      </c>
      <c r="B997" s="51">
        <v>9.7899999999999991</v>
      </c>
      <c r="C997" s="51">
        <v>27.8</v>
      </c>
      <c r="D997" s="51">
        <v>0.80100000000000005</v>
      </c>
      <c r="E997" s="54"/>
    </row>
    <row r="998" spans="1:5" x14ac:dyDescent="0.25">
      <c r="A998" s="54">
        <v>36889</v>
      </c>
      <c r="B998" s="51">
        <v>9.8800000000000008</v>
      </c>
      <c r="C998" s="51">
        <v>26.52</v>
      </c>
      <c r="D998" s="51">
        <v>0.90900000000000003</v>
      </c>
      <c r="E998" s="54"/>
    </row>
    <row r="999" spans="1:5" x14ac:dyDescent="0.25">
      <c r="A999" s="49">
        <v>36882</v>
      </c>
      <c r="B999" s="51">
        <v>9.86</v>
      </c>
      <c r="C999" s="51">
        <v>27.38</v>
      </c>
      <c r="D999" s="51">
        <v>0.84</v>
      </c>
      <c r="E999" s="54"/>
    </row>
    <row r="1000" spans="1:5" x14ac:dyDescent="0.25">
      <c r="A1000" s="54">
        <v>36875</v>
      </c>
      <c r="B1000" s="51">
        <v>8.3699999999999992</v>
      </c>
      <c r="C1000" s="51">
        <v>29.05</v>
      </c>
      <c r="D1000" s="51">
        <v>0.72699999999999998</v>
      </c>
      <c r="E1000" s="54"/>
    </row>
    <row r="1001" spans="1:5" x14ac:dyDescent="0.25">
      <c r="A1001" s="49">
        <v>36868</v>
      </c>
      <c r="B1001" s="51">
        <v>8.16</v>
      </c>
      <c r="C1001" s="51">
        <v>29.69</v>
      </c>
      <c r="D1001" s="51">
        <v>0.68</v>
      </c>
      <c r="E1001" s="54"/>
    </row>
    <row r="1002" spans="1:5" x14ac:dyDescent="0.25">
      <c r="A1002" s="54">
        <v>36861</v>
      </c>
      <c r="B1002" s="51">
        <v>6.18</v>
      </c>
      <c r="C1002" s="51">
        <v>34.1</v>
      </c>
      <c r="D1002" s="51">
        <v>0.622</v>
      </c>
      <c r="E1002" s="54"/>
    </row>
    <row r="1003" spans="1:5" x14ac:dyDescent="0.25">
      <c r="A1003" s="49">
        <v>36854</v>
      </c>
      <c r="B1003" s="51">
        <v>6.29</v>
      </c>
      <c r="C1003" s="51">
        <v>35.909999999999997</v>
      </c>
      <c r="D1003" s="51">
        <v>0.63100000000000001</v>
      </c>
      <c r="E1003" s="54"/>
    </row>
    <row r="1004" spans="1:5" x14ac:dyDescent="0.25">
      <c r="A1004" s="54">
        <v>36847</v>
      </c>
      <c r="B1004" s="51">
        <v>5.78</v>
      </c>
      <c r="C1004" s="51">
        <v>35</v>
      </c>
      <c r="D1004" s="51">
        <v>0.624</v>
      </c>
      <c r="E1004" s="54"/>
    </row>
    <row r="1005" spans="1:5" x14ac:dyDescent="0.25">
      <c r="A1005" s="49">
        <v>36840</v>
      </c>
      <c r="B1005" s="51">
        <v>4.96</v>
      </c>
      <c r="C1005" s="51">
        <v>33.46</v>
      </c>
      <c r="D1005" s="51">
        <v>0.58099999999999996</v>
      </c>
      <c r="E1005" s="54"/>
    </row>
    <row r="1006" spans="1:5" x14ac:dyDescent="0.25">
      <c r="A1006" s="54">
        <v>36833</v>
      </c>
      <c r="B1006" s="51">
        <v>4.49</v>
      </c>
      <c r="C1006" s="51">
        <v>32.78</v>
      </c>
      <c r="D1006" s="51">
        <v>0.58699999999999997</v>
      </c>
      <c r="E1006" s="54"/>
    </row>
    <row r="1007" spans="1:5" x14ac:dyDescent="0.25">
      <c r="A1007" s="49">
        <v>36826</v>
      </c>
      <c r="B1007" s="51">
        <v>4.68</v>
      </c>
      <c r="C1007" s="51">
        <v>33.92</v>
      </c>
      <c r="D1007" s="51">
        <v>0.60599999999999998</v>
      </c>
      <c r="E1007" s="54"/>
    </row>
    <row r="1008" spans="1:5" x14ac:dyDescent="0.25">
      <c r="A1008" s="54">
        <v>36819</v>
      </c>
      <c r="B1008" s="51">
        <v>5.17</v>
      </c>
      <c r="C1008" s="51">
        <v>33.479999999999997</v>
      </c>
      <c r="D1008" s="51">
        <v>0.621</v>
      </c>
      <c r="E1008" s="54"/>
    </row>
    <row r="1009" spans="1:5" x14ac:dyDescent="0.25">
      <c r="A1009" s="49">
        <v>36812</v>
      </c>
      <c r="B1009" s="51">
        <v>5.26</v>
      </c>
      <c r="C1009" s="51">
        <v>33.9</v>
      </c>
      <c r="D1009" s="51">
        <v>0.63900000000000001</v>
      </c>
      <c r="E1009" s="54"/>
    </row>
    <row r="1010" spans="1:5" x14ac:dyDescent="0.25">
      <c r="A1010" s="54">
        <v>36805</v>
      </c>
      <c r="B1010" s="51">
        <v>5.2</v>
      </c>
      <c r="C1010" s="51">
        <v>31.27</v>
      </c>
      <c r="D1010" s="51">
        <v>0.62</v>
      </c>
      <c r="E1010" s="54"/>
    </row>
    <row r="1011" spans="1:5" x14ac:dyDescent="0.25">
      <c r="A1011" s="49">
        <v>36798</v>
      </c>
      <c r="B1011" s="51">
        <v>5.21</v>
      </c>
      <c r="C1011" s="51">
        <v>31.13</v>
      </c>
      <c r="D1011" s="51">
        <v>0.623</v>
      </c>
      <c r="E1011" s="54"/>
    </row>
    <row r="1012" spans="1:5" x14ac:dyDescent="0.25">
      <c r="A1012" s="54">
        <v>36791</v>
      </c>
      <c r="B1012" s="51">
        <v>5.17</v>
      </c>
      <c r="C1012" s="51">
        <v>35.49</v>
      </c>
      <c r="D1012" s="51">
        <v>0.64900000000000002</v>
      </c>
      <c r="E1012" s="54"/>
    </row>
    <row r="1013" spans="1:5" x14ac:dyDescent="0.25">
      <c r="A1013" s="49">
        <v>36784</v>
      </c>
      <c r="B1013" s="51">
        <v>5.05</v>
      </c>
      <c r="C1013" s="51">
        <v>34.700000000000003</v>
      </c>
      <c r="D1013" s="51">
        <v>0.64600000000000002</v>
      </c>
      <c r="E1013" s="54"/>
    </row>
    <row r="1014" spans="1:5" x14ac:dyDescent="0.25">
      <c r="A1014" s="54">
        <v>36777</v>
      </c>
      <c r="B1014" s="51">
        <v>4.82</v>
      </c>
      <c r="C1014" s="51">
        <v>34.42</v>
      </c>
      <c r="D1014" s="51">
        <v>0.65500000000000003</v>
      </c>
      <c r="E1014" s="54"/>
    </row>
    <row r="1015" spans="1:5" x14ac:dyDescent="0.25">
      <c r="A1015" s="49">
        <v>36770</v>
      </c>
      <c r="B1015" s="51">
        <v>4.66</v>
      </c>
      <c r="C1015" s="51">
        <v>33.08</v>
      </c>
      <c r="D1015" s="51">
        <v>0.63800000000000001</v>
      </c>
      <c r="E1015" s="54"/>
    </row>
    <row r="1016" spans="1:5" x14ac:dyDescent="0.25">
      <c r="A1016" s="54">
        <v>36763</v>
      </c>
      <c r="B1016" s="51">
        <v>4.63</v>
      </c>
      <c r="C1016" s="51">
        <v>32.46</v>
      </c>
      <c r="D1016" s="51">
        <v>0.60799999999999998</v>
      </c>
      <c r="E1016" s="54"/>
    </row>
    <row r="1017" spans="1:5" x14ac:dyDescent="0.25">
      <c r="A1017" s="49">
        <v>36756</v>
      </c>
      <c r="B1017" s="51">
        <v>4.33</v>
      </c>
      <c r="C1017" s="51">
        <v>31.82</v>
      </c>
      <c r="D1017" s="51">
        <v>0.58199999999999996</v>
      </c>
      <c r="E1017" s="54"/>
    </row>
    <row r="1018" spans="1:5" x14ac:dyDescent="0.25">
      <c r="A1018" s="54">
        <v>36749</v>
      </c>
      <c r="B1018" s="51">
        <v>4.4400000000000004</v>
      </c>
      <c r="C1018" s="51">
        <v>30.14</v>
      </c>
      <c r="D1018" s="51">
        <v>0.54700000000000004</v>
      </c>
      <c r="E1018" s="54"/>
    </row>
    <row r="1019" spans="1:5" x14ac:dyDescent="0.25">
      <c r="A1019" s="49">
        <v>36742</v>
      </c>
      <c r="B1019" s="51">
        <v>4.01</v>
      </c>
      <c r="C1019" s="51">
        <v>28.5</v>
      </c>
      <c r="D1019" s="51">
        <v>0.54700000000000004</v>
      </c>
      <c r="E1019" s="54"/>
    </row>
    <row r="1020" spans="1:5" x14ac:dyDescent="0.25">
      <c r="A1020" s="54">
        <v>36735</v>
      </c>
      <c r="B1020" s="51">
        <v>3.72</v>
      </c>
      <c r="C1020" s="51">
        <v>28.02</v>
      </c>
      <c r="D1020" s="51">
        <v>0.54400000000000004</v>
      </c>
      <c r="E1020" s="54"/>
    </row>
    <row r="1021" spans="1:5" x14ac:dyDescent="0.25">
      <c r="A1021" s="49">
        <v>36728</v>
      </c>
      <c r="B1021" s="51">
        <v>3.98</v>
      </c>
      <c r="C1021" s="51">
        <v>30.65</v>
      </c>
      <c r="D1021" s="51">
        <v>0.55100000000000005</v>
      </c>
      <c r="E1021" s="54"/>
    </row>
    <row r="1022" spans="1:5" x14ac:dyDescent="0.25">
      <c r="A1022" s="54">
        <v>36721</v>
      </c>
      <c r="B1022" s="51">
        <v>4.18</v>
      </c>
      <c r="C1022" s="51">
        <v>30.44</v>
      </c>
      <c r="D1022" s="51">
        <v>0.55200000000000005</v>
      </c>
      <c r="E1022" s="54"/>
    </row>
    <row r="1023" spans="1:5" x14ac:dyDescent="0.25">
      <c r="A1023" s="49">
        <v>36714</v>
      </c>
      <c r="B1023" s="51">
        <v>4.1500000000000004</v>
      </c>
      <c r="C1023" s="51">
        <v>30.4</v>
      </c>
      <c r="D1023" s="51">
        <v>0.55800000000000005</v>
      </c>
      <c r="E1023" s="54"/>
    </row>
    <row r="1024" spans="1:5" x14ac:dyDescent="0.25">
      <c r="A1024" s="54">
        <v>36707</v>
      </c>
      <c r="B1024" s="51">
        <v>4.3899999999999997</v>
      </c>
      <c r="C1024" s="51">
        <v>32.119999999999997</v>
      </c>
      <c r="D1024" s="51">
        <v>0.55900000000000005</v>
      </c>
      <c r="E1024" s="54"/>
    </row>
    <row r="1025" spans="1:5" x14ac:dyDescent="0.25">
      <c r="A1025" s="49">
        <v>36700</v>
      </c>
      <c r="B1025" s="51">
        <v>4.28</v>
      </c>
      <c r="C1025" s="51">
        <v>33.549999999999997</v>
      </c>
      <c r="D1025" s="51">
        <v>0.54300000000000004</v>
      </c>
      <c r="E1025" s="54"/>
    </row>
    <row r="1026" spans="1:5" x14ac:dyDescent="0.25">
      <c r="A1026" s="54">
        <v>36693</v>
      </c>
      <c r="B1026" s="51">
        <v>4.3</v>
      </c>
      <c r="C1026" s="51">
        <v>32.450000000000003</v>
      </c>
      <c r="D1026" s="51">
        <v>0.55900000000000005</v>
      </c>
      <c r="E1026" s="54"/>
    </row>
    <row r="1027" spans="1:5" x14ac:dyDescent="0.25">
      <c r="A1027" s="49">
        <v>36686</v>
      </c>
      <c r="B1027" s="51">
        <v>4.1900000000000004</v>
      </c>
      <c r="C1027" s="51">
        <v>29.79</v>
      </c>
      <c r="D1027" s="51">
        <v>0.55700000000000005</v>
      </c>
      <c r="E1027" s="54"/>
    </row>
    <row r="1028" spans="1:5" x14ac:dyDescent="0.25">
      <c r="A1028" s="54">
        <v>36679</v>
      </c>
      <c r="B1028" s="51">
        <v>4.3600000000000003</v>
      </c>
      <c r="C1028" s="51">
        <v>29.98</v>
      </c>
      <c r="D1028" s="51">
        <v>0.56699999999999995</v>
      </c>
      <c r="E1028" s="54"/>
    </row>
    <row r="1029" spans="1:5" x14ac:dyDescent="0.25">
      <c r="A1029" s="49">
        <v>36672</v>
      </c>
      <c r="B1029" s="51">
        <v>4.04</v>
      </c>
      <c r="C1029" s="51">
        <v>29.46</v>
      </c>
      <c r="D1029" s="51">
        <v>0.54400000000000004</v>
      </c>
      <c r="E1029" s="54"/>
    </row>
    <row r="1030" spans="1:5" x14ac:dyDescent="0.25">
      <c r="A1030" s="54">
        <v>36665</v>
      </c>
      <c r="B1030" s="51">
        <v>3.56</v>
      </c>
      <c r="C1030" s="51">
        <v>29.88</v>
      </c>
      <c r="D1030" s="51">
        <v>0.52600000000000002</v>
      </c>
      <c r="E1030" s="54"/>
    </row>
    <row r="1031" spans="1:5" x14ac:dyDescent="0.25">
      <c r="A1031" s="49">
        <v>36658</v>
      </c>
      <c r="B1031" s="51">
        <v>3.26</v>
      </c>
      <c r="C1031" s="51">
        <v>28.7</v>
      </c>
      <c r="D1031" s="51">
        <v>0.49</v>
      </c>
      <c r="E1031" s="54"/>
    </row>
    <row r="1032" spans="1:5" x14ac:dyDescent="0.25">
      <c r="A1032" s="54">
        <v>36651</v>
      </c>
      <c r="B1032" s="51">
        <v>3.15</v>
      </c>
      <c r="C1032" s="51">
        <v>26.75</v>
      </c>
      <c r="D1032" s="51">
        <v>0.46700000000000003</v>
      </c>
      <c r="E1032" s="54"/>
    </row>
    <row r="1033" spans="1:5" x14ac:dyDescent="0.25">
      <c r="A1033" s="49">
        <v>36644</v>
      </c>
      <c r="B1033" s="51">
        <v>3.11</v>
      </c>
      <c r="C1033" s="51">
        <v>25.95</v>
      </c>
      <c r="D1033" s="51">
        <v>0.46899999999999997</v>
      </c>
      <c r="E1033" s="54"/>
    </row>
    <row r="1034" spans="1:5" x14ac:dyDescent="0.25">
      <c r="A1034" s="54">
        <v>36637</v>
      </c>
      <c r="B1034" s="51">
        <v>3.11</v>
      </c>
      <c r="C1034" s="51">
        <v>26.66</v>
      </c>
      <c r="D1034" s="51">
        <v>0.47799999999999998</v>
      </c>
      <c r="E1034" s="54"/>
    </row>
    <row r="1035" spans="1:5" x14ac:dyDescent="0.25">
      <c r="A1035" s="49">
        <v>36630</v>
      </c>
      <c r="B1035" s="51">
        <v>3.03</v>
      </c>
      <c r="C1035" s="51">
        <v>24.87</v>
      </c>
      <c r="D1035" s="51">
        <v>0.46100000000000002</v>
      </c>
      <c r="E1035" s="54"/>
    </row>
    <row r="1036" spans="1:5" x14ac:dyDescent="0.25">
      <c r="A1036" s="54">
        <v>36623</v>
      </c>
      <c r="B1036" s="51">
        <v>2.92</v>
      </c>
      <c r="C1036" s="51">
        <v>25.6</v>
      </c>
      <c r="D1036" s="51">
        <v>0.47</v>
      </c>
      <c r="E1036" s="54"/>
    </row>
    <row r="1037" spans="1:5" x14ac:dyDescent="0.25">
      <c r="A1037" s="49">
        <v>36616</v>
      </c>
      <c r="B1037" s="51">
        <v>2.88</v>
      </c>
      <c r="C1037" s="51">
        <v>26.92</v>
      </c>
      <c r="D1037" s="51">
        <v>0.48</v>
      </c>
      <c r="E1037" s="54"/>
    </row>
    <row r="1038" spans="1:5" x14ac:dyDescent="0.25">
      <c r="A1038" s="54">
        <v>36609</v>
      </c>
      <c r="B1038" s="51">
        <v>2.77</v>
      </c>
      <c r="C1038" s="51">
        <v>27.99</v>
      </c>
      <c r="D1038" s="51">
        <v>0.47399999999999998</v>
      </c>
      <c r="E1038" s="54"/>
    </row>
    <row r="1039" spans="1:5" x14ac:dyDescent="0.25">
      <c r="A1039" s="49">
        <v>36602</v>
      </c>
      <c r="B1039" s="51">
        <v>2.81</v>
      </c>
      <c r="C1039" s="51">
        <v>31.29</v>
      </c>
      <c r="D1039" s="51">
        <v>0.50900000000000001</v>
      </c>
      <c r="E1039" s="54"/>
    </row>
    <row r="1040" spans="1:5" x14ac:dyDescent="0.25">
      <c r="A1040" s="54">
        <v>36595</v>
      </c>
      <c r="B1040" s="51">
        <v>2.74</v>
      </c>
      <c r="C1040" s="51">
        <v>32.14</v>
      </c>
      <c r="D1040" s="51">
        <v>0.56000000000000005</v>
      </c>
      <c r="E1040" s="54"/>
    </row>
    <row r="1041" spans="1:5" x14ac:dyDescent="0.25">
      <c r="A1041" s="49">
        <v>36588</v>
      </c>
      <c r="B1041" s="51">
        <v>2.7</v>
      </c>
      <c r="C1041" s="51">
        <v>31.07</v>
      </c>
      <c r="D1041" s="51">
        <v>0.55400000000000005</v>
      </c>
      <c r="E1041" s="54"/>
    </row>
    <row r="1042" spans="1:5" x14ac:dyDescent="0.25">
      <c r="A1042" s="54">
        <v>36581</v>
      </c>
      <c r="B1042" s="51">
        <v>2.52</v>
      </c>
      <c r="C1042" s="51">
        <v>30.1</v>
      </c>
      <c r="D1042" s="51">
        <v>0.53</v>
      </c>
      <c r="E1042" s="54"/>
    </row>
    <row r="1043" spans="1:5" x14ac:dyDescent="0.25">
      <c r="A1043" s="49">
        <v>36574</v>
      </c>
      <c r="B1043" s="51">
        <v>2.64</v>
      </c>
      <c r="C1043" s="51">
        <v>29.87</v>
      </c>
      <c r="D1043" s="51">
        <v>0.60599999999999998</v>
      </c>
      <c r="E1043" s="54"/>
    </row>
    <row r="1044" spans="1:5" x14ac:dyDescent="0.25">
      <c r="A1044" s="54">
        <v>36567</v>
      </c>
      <c r="B1044" s="51">
        <v>2.67</v>
      </c>
      <c r="C1044" s="51">
        <v>28.83</v>
      </c>
      <c r="D1044" s="51">
        <v>0.64</v>
      </c>
      <c r="E1044" s="54"/>
    </row>
    <row r="1045" spans="1:5" x14ac:dyDescent="0.25">
      <c r="A1045" s="49">
        <v>36560</v>
      </c>
      <c r="B1045" s="51">
        <v>2.81</v>
      </c>
      <c r="C1045" s="51">
        <v>28.08</v>
      </c>
      <c r="D1045" s="51">
        <v>0.61799999999999999</v>
      </c>
      <c r="E1045" s="54"/>
    </row>
    <row r="1046" spans="1:5" x14ac:dyDescent="0.25">
      <c r="A1046" s="54">
        <v>36553</v>
      </c>
      <c r="B1046" s="51">
        <v>2.71</v>
      </c>
      <c r="C1046" s="51">
        <v>28.34</v>
      </c>
      <c r="D1046" s="51">
        <v>0.68700000000000006</v>
      </c>
      <c r="E1046" s="54"/>
    </row>
    <row r="1047" spans="1:5" x14ac:dyDescent="0.25">
      <c r="A1047" s="49">
        <v>36546</v>
      </c>
      <c r="B1047" s="51">
        <v>2.46</v>
      </c>
      <c r="C1047" s="51">
        <v>29.37</v>
      </c>
      <c r="D1047" s="51">
        <v>0.57699999999999996</v>
      </c>
      <c r="E1047" s="54"/>
    </row>
    <row r="1048" spans="1:5" x14ac:dyDescent="0.25">
      <c r="A1048" s="54">
        <v>36539</v>
      </c>
      <c r="B1048" s="51">
        <v>2.25</v>
      </c>
      <c r="C1048" s="51">
        <v>26.27</v>
      </c>
      <c r="D1048" s="51">
        <v>0.48099999999999998</v>
      </c>
      <c r="E1048" s="54"/>
    </row>
    <row r="1049" spans="1:5" x14ac:dyDescent="0.25">
      <c r="A1049" s="49">
        <v>36532</v>
      </c>
      <c r="B1049" s="51">
        <v>2.1800000000000002</v>
      </c>
      <c r="C1049" s="51">
        <v>24.95</v>
      </c>
      <c r="D1049" s="51">
        <v>0.44400000000000001</v>
      </c>
      <c r="E1049" s="54"/>
    </row>
    <row r="1050" spans="1:5" x14ac:dyDescent="0.25">
      <c r="A1050" s="54">
        <v>36525</v>
      </c>
      <c r="B1050" s="51">
        <v>2.33</v>
      </c>
      <c r="C1050" s="51">
        <v>26.34</v>
      </c>
      <c r="D1050" s="51">
        <v>0.45100000000000001</v>
      </c>
      <c r="E1050" s="54"/>
    </row>
    <row r="1051" spans="1:5" x14ac:dyDescent="0.25">
      <c r="A1051" s="49">
        <v>36518</v>
      </c>
      <c r="B1051" s="51">
        <v>2.5299999999999998</v>
      </c>
      <c r="C1051" s="51">
        <v>26.07</v>
      </c>
      <c r="D1051" s="51">
        <v>0.44</v>
      </c>
      <c r="E1051" s="54"/>
    </row>
    <row r="1052" spans="1:5" x14ac:dyDescent="0.25">
      <c r="A1052" s="54">
        <v>36511</v>
      </c>
      <c r="B1052" s="51">
        <v>2.4900000000000002</v>
      </c>
      <c r="C1052" s="51">
        <v>26.2</v>
      </c>
      <c r="D1052" s="51">
        <v>0.42199999999999999</v>
      </c>
      <c r="E1052" s="54"/>
    </row>
    <row r="1053" spans="1:5" x14ac:dyDescent="0.25">
      <c r="A1053" s="49">
        <v>36504</v>
      </c>
      <c r="B1053" s="51">
        <v>2.21</v>
      </c>
      <c r="C1053" s="51">
        <v>26.19</v>
      </c>
      <c r="D1053" s="51">
        <v>0.41399999999999998</v>
      </c>
      <c r="E1053" s="54"/>
    </row>
    <row r="1054" spans="1:5" x14ac:dyDescent="0.25">
      <c r="A1054" s="54">
        <v>36497</v>
      </c>
      <c r="B1054" s="51">
        <v>2.2000000000000002</v>
      </c>
      <c r="C1054" s="51">
        <v>25.46</v>
      </c>
      <c r="D1054" s="51">
        <v>0.41699999999999998</v>
      </c>
      <c r="E1054" s="54"/>
    </row>
    <row r="1055" spans="1:5" x14ac:dyDescent="0.25">
      <c r="A1055" s="49">
        <v>36490</v>
      </c>
      <c r="B1055" s="51">
        <v>2</v>
      </c>
      <c r="C1055" s="51">
        <v>27.35</v>
      </c>
      <c r="D1055" s="51">
        <v>0.45200000000000001</v>
      </c>
      <c r="E1055" s="54"/>
    </row>
    <row r="1056" spans="1:5" x14ac:dyDescent="0.25">
      <c r="A1056" s="54">
        <v>36483</v>
      </c>
      <c r="B1056" s="51">
        <v>2.2400000000000002</v>
      </c>
      <c r="C1056" s="51">
        <v>26.05</v>
      </c>
      <c r="D1056" s="51">
        <v>0.44700000000000001</v>
      </c>
      <c r="E1056" s="54"/>
    </row>
    <row r="1057" spans="1:5" x14ac:dyDescent="0.25">
      <c r="A1057" s="49">
        <v>36476</v>
      </c>
      <c r="B1057" s="51">
        <v>2.39</v>
      </c>
      <c r="C1057" s="51">
        <v>24.22</v>
      </c>
      <c r="D1057" s="51">
        <v>0.43</v>
      </c>
      <c r="E1057" s="54"/>
    </row>
    <row r="1058" spans="1:5" x14ac:dyDescent="0.25">
      <c r="A1058" s="54">
        <v>36469</v>
      </c>
      <c r="B1058" s="51">
        <v>2.75</v>
      </c>
      <c r="C1058" s="51">
        <v>22.72</v>
      </c>
      <c r="D1058" s="51">
        <v>0.42199999999999999</v>
      </c>
      <c r="E1058" s="54"/>
    </row>
    <row r="1059" spans="1:5" x14ac:dyDescent="0.25">
      <c r="A1059" s="49">
        <v>36462</v>
      </c>
      <c r="B1059" s="51">
        <v>2.94</v>
      </c>
      <c r="C1059" s="51">
        <v>22.5</v>
      </c>
      <c r="D1059" s="51">
        <v>0.44800000000000001</v>
      </c>
      <c r="E1059" s="54"/>
    </row>
    <row r="1060" spans="1:5" x14ac:dyDescent="0.25">
      <c r="A1060" s="54">
        <v>36455</v>
      </c>
      <c r="B1060" s="51">
        <v>2.92</v>
      </c>
      <c r="C1060" s="51">
        <v>22.65</v>
      </c>
      <c r="D1060" s="51">
        <v>0.46100000000000002</v>
      </c>
      <c r="E1060" s="54"/>
    </row>
    <row r="1061" spans="1:5" x14ac:dyDescent="0.25">
      <c r="A1061" s="49">
        <v>36448</v>
      </c>
      <c r="B1061" s="51">
        <v>2.67</v>
      </c>
      <c r="C1061" s="51">
        <v>22.54</v>
      </c>
      <c r="D1061" s="51">
        <v>0.45600000000000002</v>
      </c>
      <c r="E1061" s="54"/>
    </row>
    <row r="1062" spans="1:5" x14ac:dyDescent="0.25">
      <c r="A1062" s="54">
        <v>36441</v>
      </c>
      <c r="B1062" s="51">
        <v>2.4500000000000002</v>
      </c>
      <c r="C1062" s="51">
        <v>22.72</v>
      </c>
      <c r="D1062" s="51">
        <v>0.45200000000000001</v>
      </c>
      <c r="E1062" s="54"/>
    </row>
    <row r="1063" spans="1:5" x14ac:dyDescent="0.25">
      <c r="A1063" s="49">
        <v>36434</v>
      </c>
      <c r="B1063" s="51">
        <v>2.46</v>
      </c>
      <c r="C1063" s="51">
        <v>24.58</v>
      </c>
      <c r="D1063" s="51">
        <v>0.44600000000000001</v>
      </c>
      <c r="E1063" s="54"/>
    </row>
    <row r="1064" spans="1:5" x14ac:dyDescent="0.25">
      <c r="A1064" s="54">
        <v>36427</v>
      </c>
      <c r="B1064" s="51">
        <v>2.42</v>
      </c>
      <c r="C1064" s="51">
        <v>24.53</v>
      </c>
      <c r="D1064" s="51">
        <v>0.441</v>
      </c>
      <c r="E1064" s="54"/>
    </row>
    <row r="1065" spans="1:5" x14ac:dyDescent="0.25">
      <c r="A1065" s="49">
        <v>36420</v>
      </c>
      <c r="B1065" s="51">
        <v>2.58</v>
      </c>
      <c r="C1065" s="51">
        <v>24.28</v>
      </c>
      <c r="D1065" s="51">
        <v>0.439</v>
      </c>
      <c r="E1065" s="54"/>
    </row>
    <row r="1066" spans="1:5" x14ac:dyDescent="0.25">
      <c r="A1066" s="54">
        <v>36413</v>
      </c>
      <c r="B1066" s="51">
        <v>2.7</v>
      </c>
      <c r="C1066" s="51">
        <v>23</v>
      </c>
      <c r="D1066" s="51">
        <v>0.41599999999999998</v>
      </c>
      <c r="E1066" s="54"/>
    </row>
    <row r="1067" spans="1:5" x14ac:dyDescent="0.25">
      <c r="A1067" s="49">
        <v>36406</v>
      </c>
      <c r="B1067" s="51">
        <v>2.69</v>
      </c>
      <c r="C1067" s="51">
        <v>21.88</v>
      </c>
      <c r="D1067" s="51">
        <v>0.40899999999999997</v>
      </c>
      <c r="E1067" s="54"/>
    </row>
    <row r="1068" spans="1:5" x14ac:dyDescent="0.25">
      <c r="A1068" s="54">
        <v>36399</v>
      </c>
      <c r="B1068" s="51">
        <v>2.98</v>
      </c>
      <c r="C1068" s="51">
        <v>21.21</v>
      </c>
      <c r="D1068" s="51">
        <v>0.39800000000000002</v>
      </c>
      <c r="E1068" s="54"/>
    </row>
    <row r="1069" spans="1:5" x14ac:dyDescent="0.25">
      <c r="A1069" s="49">
        <v>36392</v>
      </c>
      <c r="B1069" s="51">
        <v>2.8</v>
      </c>
      <c r="C1069" s="51">
        <v>21.62</v>
      </c>
      <c r="D1069" s="51">
        <v>0.41199999999999998</v>
      </c>
      <c r="E1069" s="54"/>
    </row>
    <row r="1070" spans="1:5" x14ac:dyDescent="0.25">
      <c r="A1070" s="54">
        <v>36385</v>
      </c>
      <c r="B1070" s="51">
        <v>2.75</v>
      </c>
      <c r="C1070" s="51">
        <v>21.44</v>
      </c>
      <c r="D1070" s="51">
        <v>0.42299999999999999</v>
      </c>
      <c r="E1070" s="54"/>
    </row>
    <row r="1071" spans="1:5" x14ac:dyDescent="0.25">
      <c r="A1071" s="49">
        <v>36378</v>
      </c>
      <c r="B1071" s="51">
        <v>2.63</v>
      </c>
      <c r="C1071" s="51">
        <v>20.54</v>
      </c>
      <c r="D1071" s="51">
        <v>0.39100000000000001</v>
      </c>
      <c r="E1071" s="54"/>
    </row>
    <row r="1072" spans="1:5" x14ac:dyDescent="0.25">
      <c r="A1072" s="54">
        <v>36371</v>
      </c>
      <c r="B1072" s="51">
        <v>2.58</v>
      </c>
      <c r="C1072" s="51">
        <v>20.62</v>
      </c>
      <c r="D1072" s="51">
        <v>0.39</v>
      </c>
      <c r="E1072" s="54"/>
    </row>
    <row r="1073" spans="1:5" x14ac:dyDescent="0.25">
      <c r="A1073" s="49">
        <v>36364</v>
      </c>
      <c r="B1073" s="51">
        <v>2.29</v>
      </c>
      <c r="C1073" s="51">
        <v>19.89</v>
      </c>
      <c r="D1073" s="51">
        <v>0.374</v>
      </c>
      <c r="E1073" s="54"/>
    </row>
    <row r="1074" spans="1:5" x14ac:dyDescent="0.25">
      <c r="A1074" s="54">
        <v>36357</v>
      </c>
      <c r="B1074" s="51">
        <v>2.14</v>
      </c>
      <c r="C1074" s="51">
        <v>20.21</v>
      </c>
      <c r="D1074" s="51">
        <v>0.374</v>
      </c>
      <c r="E1074" s="54"/>
    </row>
    <row r="1075" spans="1:5" x14ac:dyDescent="0.25">
      <c r="A1075" s="49">
        <v>36350</v>
      </c>
      <c r="B1075" s="51">
        <v>2.21</v>
      </c>
      <c r="C1075" s="51">
        <v>19.87</v>
      </c>
      <c r="D1075" s="51">
        <v>0.35799999999999998</v>
      </c>
      <c r="E1075" s="54"/>
    </row>
    <row r="1076" spans="1:5" x14ac:dyDescent="0.25">
      <c r="A1076" s="54">
        <v>36343</v>
      </c>
      <c r="B1076" s="51">
        <v>2.29</v>
      </c>
      <c r="C1076" s="51">
        <v>19.04</v>
      </c>
      <c r="D1076" s="51">
        <v>0.34100000000000003</v>
      </c>
      <c r="E1076" s="54"/>
    </row>
    <row r="1077" spans="1:5" x14ac:dyDescent="0.25">
      <c r="A1077" s="49">
        <v>36336</v>
      </c>
      <c r="B1077" s="51">
        <v>2.25</v>
      </c>
      <c r="C1077" s="51">
        <v>18.05</v>
      </c>
      <c r="D1077" s="51">
        <v>0.317</v>
      </c>
      <c r="E1077" s="54"/>
    </row>
    <row r="1078" spans="1:5" x14ac:dyDescent="0.25">
      <c r="A1078" s="54">
        <v>36329</v>
      </c>
      <c r="B1078" s="51">
        <v>2.27</v>
      </c>
      <c r="C1078" s="51">
        <v>18.21</v>
      </c>
      <c r="D1078" s="51">
        <v>0.316</v>
      </c>
      <c r="E1078" s="54"/>
    </row>
    <row r="1079" spans="1:5" x14ac:dyDescent="0.25">
      <c r="A1079" s="49">
        <v>36322</v>
      </c>
      <c r="B1079" s="51">
        <v>2.37</v>
      </c>
      <c r="C1079" s="51">
        <v>17.96</v>
      </c>
      <c r="D1079" s="51">
        <v>0.30099999999999999</v>
      </c>
      <c r="E1079" s="54"/>
    </row>
    <row r="1080" spans="1:5" x14ac:dyDescent="0.25">
      <c r="A1080" s="54">
        <v>36315</v>
      </c>
      <c r="B1080" s="51">
        <v>2.34</v>
      </c>
      <c r="C1080" s="51">
        <v>16.77</v>
      </c>
      <c r="D1080" s="51">
        <v>0.28299999999999997</v>
      </c>
      <c r="E1080" s="54"/>
    </row>
    <row r="1081" spans="1:5" x14ac:dyDescent="0.25">
      <c r="A1081" s="49">
        <v>36308</v>
      </c>
      <c r="B1081" s="51">
        <v>2.23</v>
      </c>
      <c r="C1081" s="51">
        <v>17.07</v>
      </c>
      <c r="D1081" s="51">
        <v>0.28299999999999997</v>
      </c>
      <c r="E1081" s="54"/>
    </row>
    <row r="1082" spans="1:5" x14ac:dyDescent="0.25">
      <c r="A1082" s="54">
        <v>36301</v>
      </c>
      <c r="B1082" s="51">
        <v>2.27</v>
      </c>
      <c r="C1082" s="51">
        <v>17.18</v>
      </c>
      <c r="D1082" s="51">
        <v>0.27800000000000002</v>
      </c>
      <c r="E1082" s="54"/>
    </row>
    <row r="1083" spans="1:5" x14ac:dyDescent="0.25">
      <c r="A1083" s="49">
        <v>36294</v>
      </c>
      <c r="B1083" s="51">
        <v>2.2400000000000002</v>
      </c>
      <c r="C1083" s="51">
        <v>18</v>
      </c>
      <c r="D1083" s="51">
        <v>0.28100000000000003</v>
      </c>
      <c r="E1083" s="54"/>
    </row>
    <row r="1084" spans="1:5" x14ac:dyDescent="0.25">
      <c r="A1084" s="54">
        <v>36287</v>
      </c>
      <c r="B1084" s="51">
        <v>2.2999999999999998</v>
      </c>
      <c r="C1084" s="51">
        <v>18.62</v>
      </c>
      <c r="D1084" s="51">
        <v>0.28999999999999998</v>
      </c>
      <c r="E1084" s="54"/>
    </row>
    <row r="1085" spans="1:5" x14ac:dyDescent="0.25">
      <c r="A1085" s="49">
        <v>36280</v>
      </c>
      <c r="B1085" s="51">
        <v>2.2999999999999998</v>
      </c>
      <c r="C1085" s="51">
        <v>18.23</v>
      </c>
      <c r="D1085" s="51">
        <v>0.29199999999999998</v>
      </c>
      <c r="E1085" s="54"/>
    </row>
    <row r="1086" spans="1:5" x14ac:dyDescent="0.25">
      <c r="A1086" s="54">
        <v>36273</v>
      </c>
      <c r="B1086" s="51">
        <v>2.1800000000000002</v>
      </c>
      <c r="C1086" s="51">
        <v>17.93</v>
      </c>
      <c r="D1086" s="51">
        <v>0.29899999999999999</v>
      </c>
      <c r="E1086" s="54"/>
    </row>
    <row r="1087" spans="1:5" x14ac:dyDescent="0.25">
      <c r="A1087" s="49">
        <v>36266</v>
      </c>
      <c r="B1087" s="51">
        <v>2.12</v>
      </c>
      <c r="C1087" s="51">
        <v>16.77</v>
      </c>
      <c r="D1087" s="51">
        <v>0.28000000000000003</v>
      </c>
      <c r="E1087" s="54"/>
    </row>
    <row r="1088" spans="1:5" x14ac:dyDescent="0.25">
      <c r="A1088" s="54">
        <v>36259</v>
      </c>
      <c r="B1088" s="51">
        <v>2.04</v>
      </c>
      <c r="C1088" s="51">
        <v>16.45</v>
      </c>
      <c r="D1088" s="51">
        <v>0.26400000000000001</v>
      </c>
      <c r="E1088" s="54"/>
    </row>
    <row r="1089" spans="1:5" x14ac:dyDescent="0.25">
      <c r="A1089" s="49">
        <v>36252</v>
      </c>
      <c r="B1089" s="51">
        <v>1.92</v>
      </c>
      <c r="C1089" s="51">
        <v>16.61</v>
      </c>
      <c r="D1089" s="51">
        <v>0.25800000000000001</v>
      </c>
      <c r="E1089" s="54"/>
    </row>
    <row r="1090" spans="1:5" x14ac:dyDescent="0.25">
      <c r="A1090" s="54">
        <v>36245</v>
      </c>
      <c r="B1090" s="51">
        <v>1.79</v>
      </c>
      <c r="C1090" s="51">
        <v>15.55</v>
      </c>
      <c r="D1090" s="51">
        <v>0.252</v>
      </c>
      <c r="E1090" s="54"/>
    </row>
    <row r="1091" spans="1:5" x14ac:dyDescent="0.25">
      <c r="A1091" s="49">
        <v>36238</v>
      </c>
      <c r="B1091" s="51">
        <v>1.75</v>
      </c>
      <c r="C1091" s="51">
        <v>14.91</v>
      </c>
      <c r="D1091" s="51">
        <v>0.248</v>
      </c>
      <c r="E1091" s="54"/>
    </row>
    <row r="1092" spans="1:5" x14ac:dyDescent="0.25">
      <c r="A1092" s="54">
        <v>36231</v>
      </c>
      <c r="B1092" s="51">
        <v>1.87</v>
      </c>
      <c r="C1092" s="51">
        <v>14.19</v>
      </c>
      <c r="D1092" s="51">
        <v>0.23400000000000001</v>
      </c>
      <c r="E1092" s="54"/>
    </row>
    <row r="1093" spans="1:5" x14ac:dyDescent="0.25">
      <c r="A1093" s="49">
        <v>36224</v>
      </c>
      <c r="B1093" s="51">
        <v>1.69</v>
      </c>
      <c r="C1093" s="51">
        <v>12.9</v>
      </c>
      <c r="D1093" s="51">
        <v>0.223</v>
      </c>
      <c r="E1093" s="54"/>
    </row>
    <row r="1094" spans="1:5" x14ac:dyDescent="0.25">
      <c r="A1094" s="54">
        <v>36217</v>
      </c>
      <c r="B1094" s="51">
        <v>1.7</v>
      </c>
      <c r="C1094" s="51">
        <v>12.36</v>
      </c>
      <c r="D1094" s="51">
        <v>0.22600000000000001</v>
      </c>
      <c r="E1094" s="54"/>
    </row>
    <row r="1095" spans="1:5" x14ac:dyDescent="0.25">
      <c r="A1095" s="49">
        <v>36210</v>
      </c>
      <c r="B1095" s="51">
        <v>1.79</v>
      </c>
      <c r="C1095" s="51">
        <v>11.66</v>
      </c>
      <c r="D1095" s="51">
        <v>0.223</v>
      </c>
      <c r="E1095" s="54"/>
    </row>
    <row r="1096" spans="1:5" x14ac:dyDescent="0.25">
      <c r="A1096" s="54">
        <v>36203</v>
      </c>
      <c r="B1096" s="51">
        <v>1.81</v>
      </c>
      <c r="C1096" s="51">
        <v>11.81</v>
      </c>
      <c r="D1096" s="51">
        <v>0.224</v>
      </c>
      <c r="E1096" s="54"/>
    </row>
    <row r="1097" spans="1:5" x14ac:dyDescent="0.25">
      <c r="A1097" s="49">
        <v>36196</v>
      </c>
      <c r="B1097" s="51">
        <v>1.79</v>
      </c>
      <c r="C1097" s="51">
        <v>12.16</v>
      </c>
      <c r="D1097" s="51">
        <v>0.224</v>
      </c>
      <c r="E1097" s="54"/>
    </row>
    <row r="1098" spans="1:5" x14ac:dyDescent="0.25">
      <c r="A1098" s="54">
        <v>36189</v>
      </c>
      <c r="B1098" s="51">
        <v>1.76</v>
      </c>
      <c r="C1098" s="51">
        <v>12.46</v>
      </c>
      <c r="D1098" s="51">
        <v>0.221</v>
      </c>
      <c r="E1098" s="54"/>
    </row>
    <row r="1099" spans="1:5" x14ac:dyDescent="0.25">
      <c r="A1099" s="49">
        <v>36182</v>
      </c>
      <c r="B1099" s="51">
        <v>1.81</v>
      </c>
      <c r="C1099" s="51">
        <v>12.26</v>
      </c>
      <c r="D1099" s="51">
        <v>0.216</v>
      </c>
      <c r="E1099" s="54"/>
    </row>
    <row r="1100" spans="1:5" x14ac:dyDescent="0.25">
      <c r="A1100" s="54">
        <v>36175</v>
      </c>
      <c r="B1100" s="51">
        <v>1.81</v>
      </c>
      <c r="C1100" s="51">
        <v>12.62</v>
      </c>
      <c r="D1100" s="51">
        <v>0.215</v>
      </c>
      <c r="E1100" s="54"/>
    </row>
    <row r="1101" spans="1:5" x14ac:dyDescent="0.25">
      <c r="A1101" s="49">
        <v>36168</v>
      </c>
      <c r="B1101" s="51">
        <v>2</v>
      </c>
      <c r="C1101" s="51">
        <v>12.67</v>
      </c>
      <c r="D1101" s="51">
        <v>0.216</v>
      </c>
      <c r="E1101" s="54"/>
    </row>
    <row r="1102" spans="1:5" x14ac:dyDescent="0.25">
      <c r="A1102" s="54">
        <v>36161</v>
      </c>
      <c r="B1102" s="51">
        <v>1.84</v>
      </c>
      <c r="C1102" s="51">
        <v>11.83</v>
      </c>
      <c r="D1102" s="51">
        <v>0.20599999999999999</v>
      </c>
      <c r="E1102" s="54"/>
    </row>
    <row r="1103" spans="1:5" x14ac:dyDescent="0.25">
      <c r="A1103" s="49">
        <v>36154</v>
      </c>
      <c r="B1103" s="51">
        <v>1.95</v>
      </c>
      <c r="C1103" s="51">
        <v>11</v>
      </c>
      <c r="D1103" s="51">
        <v>0.20899999999999999</v>
      </c>
      <c r="E1103" s="54"/>
    </row>
    <row r="1104" spans="1:5" x14ac:dyDescent="0.25">
      <c r="A1104" s="54">
        <v>36147</v>
      </c>
      <c r="B1104" s="51">
        <v>1.93</v>
      </c>
      <c r="C1104" s="51">
        <v>11.5</v>
      </c>
      <c r="D1104" s="51">
        <v>0.21299999999999999</v>
      </c>
      <c r="E1104" s="54"/>
    </row>
    <row r="1105" spans="1:5" x14ac:dyDescent="0.25">
      <c r="A1105" s="49">
        <v>36140</v>
      </c>
      <c r="B1105" s="51">
        <v>1.6</v>
      </c>
      <c r="C1105" s="51">
        <v>11.16</v>
      </c>
      <c r="D1105" s="51">
        <v>0.21099999999999999</v>
      </c>
      <c r="E1105" s="54"/>
    </row>
    <row r="1106" spans="1:5" x14ac:dyDescent="0.25">
      <c r="A1106" s="54">
        <v>36133</v>
      </c>
      <c r="B1106" s="51">
        <v>1.34</v>
      </c>
      <c r="C1106" s="51">
        <v>11.28</v>
      </c>
      <c r="D1106" s="51">
        <v>0.20699999999999999</v>
      </c>
      <c r="E1106" s="54"/>
    </row>
    <row r="1107" spans="1:5" x14ac:dyDescent="0.25">
      <c r="A1107" s="49">
        <v>36126</v>
      </c>
      <c r="B1107" s="51">
        <v>2.08</v>
      </c>
      <c r="C1107" s="51">
        <v>11.62</v>
      </c>
      <c r="D1107" s="51">
        <v>0.23200000000000001</v>
      </c>
      <c r="E1107" s="54"/>
    </row>
    <row r="1108" spans="1:5" x14ac:dyDescent="0.25">
      <c r="A1108" s="54">
        <v>36119</v>
      </c>
      <c r="B1108" s="51">
        <v>2.12</v>
      </c>
      <c r="C1108" s="51">
        <v>12.4</v>
      </c>
      <c r="D1108" s="51">
        <v>0.246</v>
      </c>
      <c r="E1108" s="54"/>
    </row>
    <row r="1109" spans="1:5" x14ac:dyDescent="0.25">
      <c r="A1109" s="49">
        <v>36112</v>
      </c>
      <c r="B1109" s="51">
        <v>2.27</v>
      </c>
      <c r="C1109" s="51">
        <v>13.63</v>
      </c>
      <c r="D1109" s="51">
        <v>0.25800000000000001</v>
      </c>
      <c r="E1109" s="54"/>
    </row>
    <row r="1110" spans="1:5" x14ac:dyDescent="0.25">
      <c r="A1110" s="54">
        <v>36105</v>
      </c>
      <c r="B1110" s="51">
        <v>2.11</v>
      </c>
      <c r="C1110" s="51">
        <v>14.13</v>
      </c>
      <c r="D1110" s="51">
        <v>0.25700000000000001</v>
      </c>
      <c r="E1110" s="54"/>
    </row>
    <row r="1111" spans="1:5" x14ac:dyDescent="0.25">
      <c r="A1111" s="49">
        <v>36098</v>
      </c>
      <c r="B1111" s="51">
        <v>1.89</v>
      </c>
      <c r="C1111" s="51">
        <v>14.34</v>
      </c>
      <c r="D1111" s="51">
        <v>0.26</v>
      </c>
      <c r="E1111" s="54"/>
    </row>
    <row r="1112" spans="1:5" x14ac:dyDescent="0.25">
      <c r="A1112" s="54">
        <v>36091</v>
      </c>
      <c r="B1112" s="51">
        <v>1.9</v>
      </c>
      <c r="C1112" s="51">
        <v>13.81</v>
      </c>
      <c r="D1112" s="51">
        <v>0.25800000000000001</v>
      </c>
      <c r="E1112" s="54"/>
    </row>
    <row r="1113" spans="1:5" x14ac:dyDescent="0.25">
      <c r="A1113" s="49">
        <v>36084</v>
      </c>
      <c r="B1113" s="51">
        <v>1.73</v>
      </c>
      <c r="C1113" s="51">
        <v>14.21</v>
      </c>
      <c r="D1113" s="51">
        <v>0.255</v>
      </c>
      <c r="E1113" s="54"/>
    </row>
    <row r="1114" spans="1:5" x14ac:dyDescent="0.25">
      <c r="A1114" s="54">
        <v>36077</v>
      </c>
      <c r="B1114" s="51">
        <v>1.99</v>
      </c>
      <c r="C1114" s="51">
        <v>15.02</v>
      </c>
      <c r="D1114" s="51">
        <v>0.255</v>
      </c>
      <c r="E1114" s="54"/>
    </row>
    <row r="1115" spans="1:5" x14ac:dyDescent="0.25">
      <c r="A1115" s="49">
        <v>36070</v>
      </c>
      <c r="B1115" s="51">
        <v>2.2000000000000002</v>
      </c>
      <c r="C1115" s="51">
        <v>15.83</v>
      </c>
      <c r="D1115" s="51">
        <v>0.254</v>
      </c>
      <c r="E1115" s="54"/>
    </row>
    <row r="1116" spans="1:5" x14ac:dyDescent="0.25">
      <c r="A1116" s="54">
        <v>36063</v>
      </c>
      <c r="B1116" s="51">
        <v>2.2400000000000002</v>
      </c>
      <c r="C1116" s="51">
        <v>15.78</v>
      </c>
      <c r="D1116" s="51">
        <v>0.26100000000000001</v>
      </c>
      <c r="E1116" s="54"/>
    </row>
    <row r="1117" spans="1:5" x14ac:dyDescent="0.25">
      <c r="A1117" s="49">
        <v>36056</v>
      </c>
      <c r="B1117" s="51">
        <v>2.0699999999999998</v>
      </c>
      <c r="C1117" s="51">
        <v>14.88</v>
      </c>
      <c r="D1117" s="51">
        <v>0.254</v>
      </c>
      <c r="E1117" s="54"/>
    </row>
    <row r="1118" spans="1:5" x14ac:dyDescent="0.25">
      <c r="A1118" s="54">
        <v>36049</v>
      </c>
      <c r="B1118" s="51">
        <v>1.83</v>
      </c>
      <c r="C1118" s="51">
        <v>14.45</v>
      </c>
      <c r="D1118" s="51">
        <v>0.23799999999999999</v>
      </c>
      <c r="E1118" s="54"/>
    </row>
    <row r="1119" spans="1:5" x14ac:dyDescent="0.25">
      <c r="A1119" s="49">
        <v>36042</v>
      </c>
      <c r="B1119" s="51">
        <v>1.72</v>
      </c>
      <c r="C1119" s="51">
        <v>13.98</v>
      </c>
      <c r="D1119" s="51">
        <v>0.23400000000000001</v>
      </c>
      <c r="E1119" s="54"/>
    </row>
    <row r="1120" spans="1:5" x14ac:dyDescent="0.25">
      <c r="A1120" s="54">
        <v>36035</v>
      </c>
      <c r="B1120" s="51">
        <v>1.81</v>
      </c>
      <c r="C1120" s="51">
        <v>13.65</v>
      </c>
      <c r="D1120" s="51">
        <v>0.24099999999999999</v>
      </c>
      <c r="E1120" s="54"/>
    </row>
    <row r="1121" spans="1:5" x14ac:dyDescent="0.25">
      <c r="A1121" s="49">
        <v>36028</v>
      </c>
      <c r="B1121" s="51">
        <v>1.93</v>
      </c>
      <c r="C1121" s="51">
        <v>13.33</v>
      </c>
      <c r="D1121" s="51">
        <v>0.24099999999999999</v>
      </c>
      <c r="E1121" s="54"/>
    </row>
    <row r="1122" spans="1:5" x14ac:dyDescent="0.25">
      <c r="A1122" s="54">
        <v>36021</v>
      </c>
      <c r="B1122" s="51">
        <v>1.85</v>
      </c>
      <c r="C1122" s="51">
        <v>13.12</v>
      </c>
      <c r="D1122" s="51">
        <v>0.24</v>
      </c>
      <c r="E1122" s="54"/>
    </row>
    <row r="1123" spans="1:5" x14ac:dyDescent="0.25">
      <c r="A1123" s="49">
        <v>36014</v>
      </c>
      <c r="B1123" s="51">
        <v>1.86</v>
      </c>
      <c r="C1123" s="51">
        <v>13.83</v>
      </c>
      <c r="D1123" s="51">
        <v>0.245</v>
      </c>
      <c r="E1123" s="54"/>
    </row>
    <row r="1124" spans="1:5" x14ac:dyDescent="0.25">
      <c r="A1124" s="54">
        <v>36007</v>
      </c>
      <c r="B1124" s="51">
        <v>1.95</v>
      </c>
      <c r="C1124" s="51">
        <v>14.24</v>
      </c>
      <c r="D1124" s="51">
        <v>0.246</v>
      </c>
      <c r="E1124" s="54"/>
    </row>
    <row r="1125" spans="1:5" x14ac:dyDescent="0.25">
      <c r="A1125" s="49">
        <v>36000</v>
      </c>
      <c r="B1125" s="51">
        <v>2.0499999999999998</v>
      </c>
      <c r="C1125" s="51">
        <v>13.89</v>
      </c>
      <c r="D1125" s="51">
        <v>0.249</v>
      </c>
      <c r="E1125" s="54"/>
    </row>
    <row r="1126" spans="1:5" x14ac:dyDescent="0.25">
      <c r="A1126" s="54">
        <v>35993</v>
      </c>
      <c r="B1126" s="51">
        <v>2.21</v>
      </c>
      <c r="C1126" s="51">
        <v>14.48</v>
      </c>
      <c r="D1126" s="51">
        <v>0.246</v>
      </c>
      <c r="E1126" s="54"/>
    </row>
    <row r="1127" spans="1:5" x14ac:dyDescent="0.25">
      <c r="A1127" s="49">
        <v>35986</v>
      </c>
      <c r="B1127" s="51">
        <v>2.36</v>
      </c>
      <c r="C1127" s="51">
        <v>13.94</v>
      </c>
      <c r="D1127" s="51">
        <v>0.24199999999999999</v>
      </c>
      <c r="E1127" s="54"/>
    </row>
    <row r="1128" spans="1:5" x14ac:dyDescent="0.25">
      <c r="A1128" s="54">
        <v>35979</v>
      </c>
      <c r="B1128" s="51">
        <v>2.39</v>
      </c>
      <c r="C1128" s="51">
        <v>14.41</v>
      </c>
      <c r="D1128" s="51">
        <v>0.245</v>
      </c>
      <c r="E1128" s="54"/>
    </row>
    <row r="1129" spans="1:5" x14ac:dyDescent="0.25">
      <c r="A1129" s="49">
        <v>35972</v>
      </c>
      <c r="B1129" s="51">
        <v>2.38</v>
      </c>
      <c r="C1129" s="51">
        <v>14.17</v>
      </c>
      <c r="D1129" s="51">
        <v>0.24199999999999999</v>
      </c>
      <c r="E1129" s="54"/>
    </row>
    <row r="1130" spans="1:5" x14ac:dyDescent="0.25">
      <c r="A1130" s="54">
        <v>35965</v>
      </c>
      <c r="B1130" s="51">
        <v>2.11</v>
      </c>
      <c r="C1130" s="51">
        <v>12.04</v>
      </c>
      <c r="D1130" s="51">
        <v>0.23599999999999999</v>
      </c>
      <c r="E1130" s="54"/>
    </row>
    <row r="1131" spans="1:5" x14ac:dyDescent="0.25">
      <c r="A1131" s="49">
        <v>35958</v>
      </c>
      <c r="B1131" s="51">
        <v>2</v>
      </c>
      <c r="C1131" s="51">
        <v>13.42</v>
      </c>
      <c r="D1131" s="51">
        <v>0.24299999999999999</v>
      </c>
      <c r="E1131" s="54"/>
    </row>
    <row r="1132" spans="1:5" x14ac:dyDescent="0.25">
      <c r="A1132" s="54">
        <v>35951</v>
      </c>
      <c r="B1132" s="51">
        <v>2.1</v>
      </c>
      <c r="C1132" s="51">
        <v>15.02</v>
      </c>
      <c r="D1132" s="51">
        <v>0.25900000000000001</v>
      </c>
      <c r="E1132" s="54"/>
    </row>
    <row r="1133" spans="1:5" x14ac:dyDescent="0.25">
      <c r="A1133" s="49">
        <v>35944</v>
      </c>
      <c r="B1133" s="51">
        <v>2.09</v>
      </c>
      <c r="C1133" s="51">
        <v>14.99</v>
      </c>
      <c r="D1133" s="51">
        <v>0.25900000000000001</v>
      </c>
      <c r="E1133" s="54"/>
    </row>
    <row r="1134" spans="1:5" x14ac:dyDescent="0.25">
      <c r="A1134" s="54">
        <v>35937</v>
      </c>
      <c r="B1134" s="51">
        <v>2.13</v>
      </c>
      <c r="C1134" s="51">
        <v>13.91</v>
      </c>
      <c r="D1134" s="51">
        <v>0.26800000000000002</v>
      </c>
      <c r="E1134" s="54"/>
    </row>
    <row r="1135" spans="1:5" x14ac:dyDescent="0.25">
      <c r="A1135" s="49">
        <v>35930</v>
      </c>
      <c r="B1135" s="51">
        <v>2.2000000000000002</v>
      </c>
      <c r="C1135" s="51">
        <v>15.03</v>
      </c>
      <c r="D1135" s="51">
        <v>0.27900000000000003</v>
      </c>
      <c r="E1135" s="54"/>
    </row>
    <row r="1136" spans="1:5" x14ac:dyDescent="0.25">
      <c r="A1136" s="54">
        <v>35923</v>
      </c>
      <c r="B1136" s="51">
        <v>2.14</v>
      </c>
      <c r="C1136" s="51">
        <v>15.48</v>
      </c>
      <c r="D1136" s="51">
        <v>0.28599999999999998</v>
      </c>
      <c r="E1136" s="54"/>
    </row>
    <row r="1137" spans="1:5" x14ac:dyDescent="0.25">
      <c r="A1137" s="49">
        <v>35916</v>
      </c>
      <c r="B1137" s="51">
        <v>2.23</v>
      </c>
      <c r="C1137" s="51">
        <v>15.71</v>
      </c>
      <c r="D1137" s="51">
        <v>0.29099999999999998</v>
      </c>
      <c r="E1137" s="54"/>
    </row>
    <row r="1138" spans="1:5" x14ac:dyDescent="0.25">
      <c r="A1138" s="54">
        <v>35909</v>
      </c>
      <c r="B1138" s="51">
        <v>2.4</v>
      </c>
      <c r="C1138" s="51">
        <v>14.5</v>
      </c>
      <c r="D1138" s="51">
        <v>0.29899999999999999</v>
      </c>
      <c r="E1138" s="54"/>
    </row>
    <row r="1139" spans="1:5" x14ac:dyDescent="0.25">
      <c r="A1139" s="49">
        <v>35902</v>
      </c>
      <c r="B1139" s="51">
        <v>2.46</v>
      </c>
      <c r="C1139" s="51">
        <v>15.53</v>
      </c>
      <c r="D1139" s="51">
        <v>0.29099999999999998</v>
      </c>
      <c r="E1139" s="54"/>
    </row>
    <row r="1140" spans="1:5" x14ac:dyDescent="0.25">
      <c r="A1140" s="54">
        <v>35895</v>
      </c>
      <c r="B1140" s="51">
        <v>2.57</v>
      </c>
      <c r="C1140" s="51">
        <v>15.55</v>
      </c>
      <c r="D1140" s="51">
        <v>0.28899999999999998</v>
      </c>
      <c r="E1140" s="54"/>
    </row>
    <row r="1141" spans="1:5" x14ac:dyDescent="0.25">
      <c r="A1141" s="49">
        <v>35888</v>
      </c>
      <c r="B1141" s="51">
        <v>2.41</v>
      </c>
      <c r="C1141" s="51">
        <v>15.98</v>
      </c>
      <c r="D1141" s="51">
        <v>0.28100000000000003</v>
      </c>
      <c r="E1141" s="54"/>
    </row>
    <row r="1142" spans="1:5" x14ac:dyDescent="0.25">
      <c r="A1142" s="54">
        <v>35881</v>
      </c>
      <c r="B1142" s="51">
        <v>2.2999999999999998</v>
      </c>
      <c r="C1142" s="51">
        <v>16.420000000000002</v>
      </c>
      <c r="D1142" s="51">
        <v>0.29599999999999999</v>
      </c>
      <c r="E1142" s="54"/>
    </row>
    <row r="1143" spans="1:5" x14ac:dyDescent="0.25">
      <c r="A1143" s="49">
        <v>35874</v>
      </c>
      <c r="B1143" s="51">
        <v>2.23</v>
      </c>
      <c r="C1143" s="51">
        <v>14.04</v>
      </c>
      <c r="D1143" s="51">
        <v>0.26100000000000001</v>
      </c>
      <c r="E1143" s="54"/>
    </row>
    <row r="1144" spans="1:5" x14ac:dyDescent="0.25">
      <c r="A1144" s="54">
        <v>35867</v>
      </c>
      <c r="B1144" s="51">
        <v>2.2200000000000002</v>
      </c>
      <c r="C1144" s="51">
        <v>14.4</v>
      </c>
      <c r="D1144" s="51">
        <v>0.26100000000000001</v>
      </c>
      <c r="E1144" s="54"/>
    </row>
    <row r="1145" spans="1:5" x14ac:dyDescent="0.25">
      <c r="A1145" s="49">
        <v>35860</v>
      </c>
      <c r="B1145" s="51">
        <v>2.1800000000000002</v>
      </c>
      <c r="C1145" s="51">
        <v>15.23</v>
      </c>
      <c r="D1145" s="51">
        <v>0.27800000000000002</v>
      </c>
      <c r="E1145" s="54"/>
    </row>
    <row r="1146" spans="1:5" x14ac:dyDescent="0.25">
      <c r="A1146" s="54">
        <v>35853</v>
      </c>
      <c r="B1146" s="51">
        <v>2.2200000000000002</v>
      </c>
      <c r="C1146" s="51">
        <v>15.3</v>
      </c>
      <c r="D1146" s="51">
        <v>0.28799999999999998</v>
      </c>
      <c r="E1146" s="54"/>
    </row>
    <row r="1147" spans="1:5" x14ac:dyDescent="0.25">
      <c r="A1147" s="49">
        <v>35846</v>
      </c>
      <c r="B1147" s="51">
        <v>2.2000000000000002</v>
      </c>
      <c r="C1147" s="51">
        <v>16.03</v>
      </c>
      <c r="D1147" s="51">
        <v>0.3</v>
      </c>
      <c r="E1147" s="54"/>
    </row>
    <row r="1148" spans="1:5" x14ac:dyDescent="0.25">
      <c r="A1148" s="54">
        <v>35839</v>
      </c>
      <c r="B1148" s="51">
        <v>2.21</v>
      </c>
      <c r="C1148" s="51">
        <v>16.25</v>
      </c>
      <c r="D1148" s="51">
        <v>0.30199999999999999</v>
      </c>
      <c r="E1148" s="54"/>
    </row>
    <row r="1149" spans="1:5" x14ac:dyDescent="0.25">
      <c r="A1149" s="49">
        <v>35832</v>
      </c>
      <c r="B1149" s="51">
        <v>2.2799999999999998</v>
      </c>
      <c r="C1149" s="51">
        <v>16.649999999999999</v>
      </c>
      <c r="D1149" s="51">
        <v>0.30299999999999999</v>
      </c>
      <c r="E1149" s="54"/>
    </row>
    <row r="1150" spans="1:5" x14ac:dyDescent="0.25">
      <c r="A1150" s="54">
        <v>35825</v>
      </c>
      <c r="B1150" s="51">
        <v>2.08</v>
      </c>
      <c r="C1150" s="51">
        <v>17.3</v>
      </c>
      <c r="D1150" s="51">
        <v>0.29699999999999999</v>
      </c>
      <c r="E1150" s="54"/>
    </row>
    <row r="1151" spans="1:5" x14ac:dyDescent="0.25">
      <c r="A1151" s="49">
        <v>35818</v>
      </c>
      <c r="B1151" s="51">
        <v>2.11</v>
      </c>
      <c r="C1151" s="51">
        <v>16.02</v>
      </c>
      <c r="D1151" s="51">
        <v>0.28799999999999998</v>
      </c>
      <c r="E1151" s="54"/>
    </row>
    <row r="1152" spans="1:5" x14ac:dyDescent="0.25">
      <c r="A1152" s="54">
        <v>35811</v>
      </c>
      <c r="B1152" s="51">
        <v>2.0499999999999998</v>
      </c>
      <c r="C1152" s="51">
        <v>16.47</v>
      </c>
      <c r="D1152" s="51">
        <v>0.29899999999999999</v>
      </c>
      <c r="E1152" s="54"/>
    </row>
    <row r="1153" spans="1:5" x14ac:dyDescent="0.25">
      <c r="A1153" s="49">
        <v>35804</v>
      </c>
      <c r="B1153" s="51">
        <v>2.11</v>
      </c>
      <c r="C1153" s="51">
        <v>16.829999999999998</v>
      </c>
      <c r="D1153" s="51">
        <v>0.318</v>
      </c>
      <c r="E1153" s="54"/>
    </row>
    <row r="1154" spans="1:5" x14ac:dyDescent="0.25">
      <c r="A1154" s="54">
        <v>35797</v>
      </c>
      <c r="B1154" s="51">
        <v>2.2599999999999998</v>
      </c>
      <c r="C1154" s="51">
        <v>17.579999999999998</v>
      </c>
      <c r="D1154" s="51">
        <v>0.33300000000000002</v>
      </c>
      <c r="E1154" s="54"/>
    </row>
    <row r="1155" spans="1:5" x14ac:dyDescent="0.25">
      <c r="A1155" s="49">
        <v>35790</v>
      </c>
      <c r="B1155" s="51">
        <v>2.21</v>
      </c>
      <c r="C1155" s="51">
        <v>18.309999999999999</v>
      </c>
      <c r="D1155" s="51">
        <v>0.34899999999999998</v>
      </c>
      <c r="E1155" s="54"/>
    </row>
    <row r="1156" spans="1:5" x14ac:dyDescent="0.25">
      <c r="A1156" s="54">
        <v>35783</v>
      </c>
      <c r="B1156" s="51">
        <v>2.34</v>
      </c>
      <c r="C1156" s="51">
        <v>18.309999999999999</v>
      </c>
      <c r="D1156" s="51">
        <v>0.34100000000000003</v>
      </c>
      <c r="E1156" s="54"/>
    </row>
    <row r="1157" spans="1:5" x14ac:dyDescent="0.25">
      <c r="A1157" s="49">
        <v>35776</v>
      </c>
      <c r="B1157" s="51">
        <v>2.34</v>
      </c>
      <c r="C1157" s="51">
        <v>18.440000000000001</v>
      </c>
      <c r="D1157" s="51">
        <v>0.33600000000000002</v>
      </c>
      <c r="E1157" s="54"/>
    </row>
    <row r="1158" spans="1:5" x14ac:dyDescent="0.25">
      <c r="A1158" s="54">
        <v>35769</v>
      </c>
      <c r="B1158" s="51">
        <v>2.5099999999999998</v>
      </c>
      <c r="C1158" s="51">
        <v>18.690000000000001</v>
      </c>
      <c r="D1158" s="51">
        <v>0.32200000000000001</v>
      </c>
      <c r="E1158" s="54"/>
    </row>
    <row r="1159" spans="1:5" x14ac:dyDescent="0.25">
      <c r="A1159" s="49">
        <v>35762</v>
      </c>
      <c r="B1159" s="51">
        <v>2.5499999999999998</v>
      </c>
      <c r="C1159" s="51">
        <v>19.3</v>
      </c>
      <c r="D1159" s="51">
        <v>0.33300000000000002</v>
      </c>
      <c r="E1159" s="54"/>
    </row>
    <row r="1160" spans="1:5" x14ac:dyDescent="0.25">
      <c r="A1160" s="54">
        <v>35755</v>
      </c>
      <c r="B1160" s="51">
        <v>2.89</v>
      </c>
      <c r="C1160" s="51">
        <v>19.809999999999999</v>
      </c>
      <c r="D1160" s="51">
        <v>0.35599999999999998</v>
      </c>
      <c r="E1160" s="54"/>
    </row>
    <row r="1161" spans="1:5" x14ac:dyDescent="0.25">
      <c r="A1161" s="49">
        <v>35748</v>
      </c>
      <c r="B1161" s="51">
        <v>3.25</v>
      </c>
      <c r="C1161" s="51">
        <v>20.66</v>
      </c>
      <c r="D1161" s="51">
        <v>0.36699999999999999</v>
      </c>
      <c r="E1161" s="54"/>
    </row>
    <row r="1162" spans="1:5" x14ac:dyDescent="0.25">
      <c r="A1162" s="54">
        <v>35741</v>
      </c>
      <c r="B1162" s="51">
        <v>3.16</v>
      </c>
      <c r="C1162" s="51">
        <v>20.65</v>
      </c>
      <c r="D1162" s="51">
        <v>0.375</v>
      </c>
      <c r="E1162" s="54"/>
    </row>
    <row r="1163" spans="1:5" x14ac:dyDescent="0.25">
      <c r="A1163" s="49">
        <v>35734</v>
      </c>
      <c r="B1163" s="51">
        <v>3.42</v>
      </c>
      <c r="C1163" s="51">
        <v>20.92</v>
      </c>
      <c r="D1163" s="51">
        <v>0.39300000000000002</v>
      </c>
      <c r="E1163" s="54"/>
    </row>
    <row r="1164" spans="1:5" x14ac:dyDescent="0.25">
      <c r="A1164" s="54">
        <v>35727</v>
      </c>
      <c r="B1164" s="51">
        <v>3.21</v>
      </c>
      <c r="C1164" s="51">
        <v>21</v>
      </c>
      <c r="D1164" s="51">
        <v>0.39700000000000002</v>
      </c>
      <c r="E1164" s="54"/>
    </row>
    <row r="1165" spans="1:5" x14ac:dyDescent="0.25">
      <c r="A1165" s="49">
        <v>35720</v>
      </c>
      <c r="B1165" s="51">
        <v>2.89</v>
      </c>
      <c r="C1165" s="51">
        <v>21.03</v>
      </c>
      <c r="D1165" s="51">
        <v>0.39300000000000002</v>
      </c>
      <c r="E1165" s="54"/>
    </row>
    <row r="1166" spans="1:5" x14ac:dyDescent="0.25">
      <c r="A1166" s="54">
        <v>35713</v>
      </c>
      <c r="B1166" s="51">
        <v>2.83</v>
      </c>
      <c r="C1166" s="51">
        <v>22.01</v>
      </c>
      <c r="D1166" s="51">
        <v>0.40400000000000003</v>
      </c>
      <c r="E1166" s="54"/>
    </row>
    <row r="1167" spans="1:5" x14ac:dyDescent="0.25">
      <c r="A1167" s="49">
        <v>35706</v>
      </c>
      <c r="B1167" s="51">
        <v>3</v>
      </c>
      <c r="C1167" s="51">
        <v>21.62</v>
      </c>
      <c r="D1167" s="51">
        <v>0.40600000000000003</v>
      </c>
      <c r="E1167" s="54"/>
    </row>
    <row r="1168" spans="1:5" x14ac:dyDescent="0.25">
      <c r="A1168" s="54">
        <v>35699</v>
      </c>
      <c r="B1168" s="51">
        <v>3.08</v>
      </c>
      <c r="C1168" s="51">
        <v>20.12</v>
      </c>
      <c r="D1168" s="51">
        <v>0.38900000000000001</v>
      </c>
      <c r="E1168" s="54"/>
    </row>
    <row r="1169" spans="1:5" x14ac:dyDescent="0.25">
      <c r="A1169" s="49">
        <v>35692</v>
      </c>
      <c r="B1169" s="51">
        <v>2.85</v>
      </c>
      <c r="C1169" s="51">
        <v>19.440000000000001</v>
      </c>
      <c r="D1169" s="51">
        <v>0.38600000000000001</v>
      </c>
      <c r="E1169" s="54"/>
    </row>
    <row r="1170" spans="1:5" x14ac:dyDescent="0.25">
      <c r="A1170" s="54">
        <v>35685</v>
      </c>
      <c r="B1170" s="51">
        <v>2.76</v>
      </c>
      <c r="C1170" s="51">
        <v>19.440000000000001</v>
      </c>
      <c r="D1170" s="51">
        <v>0.38300000000000001</v>
      </c>
      <c r="E1170" s="54"/>
    </row>
    <row r="1171" spans="1:5" x14ac:dyDescent="0.25">
      <c r="A1171" s="49">
        <v>35678</v>
      </c>
      <c r="B1171" s="51">
        <v>2.77</v>
      </c>
      <c r="C1171" s="51">
        <v>19.61</v>
      </c>
      <c r="D1171" s="51">
        <v>0.38300000000000001</v>
      </c>
      <c r="E1171" s="54"/>
    </row>
    <row r="1172" spans="1:5" x14ac:dyDescent="0.25">
      <c r="A1172" s="54">
        <v>35671</v>
      </c>
      <c r="B1172" s="51">
        <v>2.58</v>
      </c>
      <c r="C1172" s="51">
        <v>19.5</v>
      </c>
      <c r="D1172" s="51">
        <v>0.375</v>
      </c>
      <c r="E1172" s="54"/>
    </row>
    <row r="1173" spans="1:5" x14ac:dyDescent="0.25">
      <c r="A1173" s="49">
        <v>35664</v>
      </c>
      <c r="B1173" s="51">
        <v>2.54</v>
      </c>
      <c r="C1173" s="51">
        <v>19.920000000000002</v>
      </c>
      <c r="D1173" s="51">
        <v>0.374</v>
      </c>
      <c r="E1173" s="54"/>
    </row>
    <row r="1174" spans="1:5" x14ac:dyDescent="0.25">
      <c r="A1174" s="54">
        <v>35657</v>
      </c>
      <c r="B1174" s="51">
        <v>2.5299999999999998</v>
      </c>
      <c r="C1174" s="51">
        <v>19.989999999999998</v>
      </c>
      <c r="D1174" s="51">
        <v>0.36699999999999999</v>
      </c>
      <c r="E1174" s="54"/>
    </row>
    <row r="1175" spans="1:5" x14ac:dyDescent="0.25">
      <c r="A1175" s="49">
        <v>35650</v>
      </c>
      <c r="B1175" s="51">
        <v>2.37</v>
      </c>
      <c r="C1175" s="51">
        <v>20.350000000000001</v>
      </c>
      <c r="D1175" s="51">
        <v>0.36399999999999999</v>
      </c>
      <c r="E1175" s="54"/>
    </row>
    <row r="1176" spans="1:5" x14ac:dyDescent="0.25">
      <c r="A1176" s="54">
        <v>35643</v>
      </c>
      <c r="B1176" s="51">
        <v>2.2200000000000002</v>
      </c>
      <c r="C1176" s="51">
        <v>20.13</v>
      </c>
      <c r="D1176" s="51">
        <v>0.35399999999999998</v>
      </c>
      <c r="E1176" s="54"/>
    </row>
    <row r="1177" spans="1:5" x14ac:dyDescent="0.25">
      <c r="A1177" s="49">
        <v>35636</v>
      </c>
      <c r="B1177" s="51">
        <v>2.2000000000000002</v>
      </c>
      <c r="C1177" s="51">
        <v>19.52</v>
      </c>
      <c r="D1177" s="51">
        <v>0.34899999999999998</v>
      </c>
      <c r="E1177" s="54"/>
    </row>
    <row r="1178" spans="1:5" x14ac:dyDescent="0.25">
      <c r="A1178" s="54">
        <v>35629</v>
      </c>
      <c r="B1178" s="51">
        <v>2.2400000000000002</v>
      </c>
      <c r="C1178" s="51">
        <v>19.489999999999998</v>
      </c>
      <c r="D1178" s="51">
        <v>0.34599999999999997</v>
      </c>
      <c r="E1178" s="54"/>
    </row>
    <row r="1179" spans="1:5" x14ac:dyDescent="0.25">
      <c r="A1179" s="49">
        <v>35622</v>
      </c>
      <c r="B1179" s="51">
        <v>2.15</v>
      </c>
      <c r="C1179" s="51">
        <v>19.440000000000001</v>
      </c>
      <c r="D1179" s="51">
        <v>0.34599999999999997</v>
      </c>
      <c r="E1179" s="54"/>
    </row>
    <row r="1180" spans="1:5" x14ac:dyDescent="0.25">
      <c r="A1180" s="54">
        <v>35615</v>
      </c>
      <c r="B1180" s="51">
        <v>2.15</v>
      </c>
      <c r="C1180" s="51">
        <v>19.95</v>
      </c>
      <c r="D1180" s="51">
        <v>0.34899999999999998</v>
      </c>
      <c r="E1180" s="54"/>
    </row>
    <row r="1181" spans="1:5" x14ac:dyDescent="0.25">
      <c r="A1181" s="49">
        <v>35608</v>
      </c>
      <c r="B1181" s="51">
        <v>2.27</v>
      </c>
      <c r="C1181" s="51">
        <v>19</v>
      </c>
      <c r="D1181" s="51">
        <v>0.34100000000000003</v>
      </c>
      <c r="E1181" s="54"/>
    </row>
    <row r="1182" spans="1:5" x14ac:dyDescent="0.25">
      <c r="A1182" s="54">
        <v>35601</v>
      </c>
      <c r="B1182" s="51">
        <v>2.2200000000000002</v>
      </c>
      <c r="C1182" s="51">
        <v>18.93</v>
      </c>
      <c r="D1182" s="51">
        <v>0.34</v>
      </c>
      <c r="E1182" s="54"/>
    </row>
    <row r="1183" spans="1:5" x14ac:dyDescent="0.25">
      <c r="A1183" s="49">
        <v>35594</v>
      </c>
      <c r="B1183" s="51">
        <v>2.16</v>
      </c>
      <c r="C1183" s="51">
        <v>18.88</v>
      </c>
      <c r="D1183" s="51">
        <v>0.34300000000000003</v>
      </c>
      <c r="E1183" s="54"/>
    </row>
    <row r="1184" spans="1:5" x14ac:dyDescent="0.25">
      <c r="A1184" s="54">
        <v>35587</v>
      </c>
      <c r="B1184" s="51">
        <v>2.17</v>
      </c>
      <c r="C1184" s="51">
        <v>20.12</v>
      </c>
      <c r="D1184" s="51">
        <v>0.35099999999999998</v>
      </c>
      <c r="E1184" s="54"/>
    </row>
    <row r="1185" spans="1:5" x14ac:dyDescent="0.25">
      <c r="A1185" s="49">
        <v>35580</v>
      </c>
      <c r="B1185" s="51">
        <v>2.2799999999999998</v>
      </c>
      <c r="C1185" s="51">
        <v>20.9</v>
      </c>
      <c r="D1185" s="51">
        <v>0.35299999999999998</v>
      </c>
      <c r="E1185" s="54"/>
    </row>
    <row r="1186" spans="1:5" x14ac:dyDescent="0.25">
      <c r="A1186" s="54">
        <v>35573</v>
      </c>
      <c r="B1186" s="51">
        <v>2.2200000000000002</v>
      </c>
      <c r="C1186" s="51">
        <v>21.43</v>
      </c>
      <c r="D1186" s="51">
        <v>0.35899999999999999</v>
      </c>
      <c r="E1186" s="54"/>
    </row>
    <row r="1187" spans="1:5" x14ac:dyDescent="0.25">
      <c r="A1187" s="49">
        <v>35566</v>
      </c>
      <c r="B1187" s="51">
        <v>2.2200000000000002</v>
      </c>
      <c r="C1187" s="51">
        <v>21.45</v>
      </c>
      <c r="D1187" s="51">
        <v>0.35099999999999998</v>
      </c>
      <c r="E1187" s="54"/>
    </row>
    <row r="1188" spans="1:5" x14ac:dyDescent="0.25">
      <c r="A1188" s="54">
        <v>35559</v>
      </c>
      <c r="B1188" s="51">
        <v>2.29</v>
      </c>
      <c r="C1188" s="51">
        <v>19.940000000000001</v>
      </c>
      <c r="D1188" s="51">
        <v>0.34899999999999998</v>
      </c>
      <c r="E1188" s="54"/>
    </row>
    <row r="1189" spans="1:5" x14ac:dyDescent="0.25">
      <c r="A1189" s="49">
        <v>35552</v>
      </c>
      <c r="B1189" s="51">
        <v>2.15</v>
      </c>
      <c r="C1189" s="51">
        <v>19.989999999999998</v>
      </c>
      <c r="D1189" s="51">
        <v>0.35099999999999998</v>
      </c>
      <c r="E1189" s="54"/>
    </row>
    <row r="1190" spans="1:5" x14ac:dyDescent="0.25">
      <c r="A1190" s="54">
        <v>35545</v>
      </c>
      <c r="B1190" s="51">
        <v>2.14</v>
      </c>
      <c r="C1190" s="51">
        <v>19.850000000000001</v>
      </c>
      <c r="D1190" s="51">
        <v>0.35399999999999998</v>
      </c>
      <c r="E1190" s="54"/>
    </row>
    <row r="1191" spans="1:5" x14ac:dyDescent="0.25">
      <c r="A1191" s="49">
        <v>35538</v>
      </c>
      <c r="B1191" s="51">
        <v>2.04</v>
      </c>
      <c r="C1191" s="51">
        <v>19.649999999999999</v>
      </c>
      <c r="D1191" s="51">
        <v>0.34300000000000003</v>
      </c>
      <c r="E1191" s="54"/>
    </row>
    <row r="1192" spans="1:5" x14ac:dyDescent="0.25">
      <c r="A1192" s="54">
        <v>35531</v>
      </c>
      <c r="B1192" s="51">
        <v>1.98</v>
      </c>
      <c r="C1192" s="51">
        <v>19.38</v>
      </c>
      <c r="D1192" s="51">
        <v>0.34699999999999998</v>
      </c>
      <c r="E1192" s="54"/>
    </row>
    <row r="1193" spans="1:5" x14ac:dyDescent="0.25">
      <c r="A1193" s="49">
        <v>35524</v>
      </c>
      <c r="B1193" s="51">
        <v>1.88</v>
      </c>
      <c r="C1193" s="51">
        <v>19.760000000000002</v>
      </c>
      <c r="D1193" s="51">
        <v>0.35299999999999998</v>
      </c>
      <c r="E1193" s="54"/>
    </row>
    <row r="1194" spans="1:5" x14ac:dyDescent="0.25">
      <c r="A1194" s="54">
        <v>35517</v>
      </c>
      <c r="B1194" s="51">
        <v>1.84</v>
      </c>
      <c r="C1194" s="51">
        <v>20.83</v>
      </c>
      <c r="D1194" s="51">
        <v>0.378</v>
      </c>
      <c r="E1194" s="54"/>
    </row>
    <row r="1195" spans="1:5" x14ac:dyDescent="0.25">
      <c r="A1195" s="49">
        <v>35510</v>
      </c>
      <c r="B1195" s="51">
        <v>1.91</v>
      </c>
      <c r="C1195" s="51">
        <v>21.72</v>
      </c>
      <c r="D1195" s="51">
        <v>0.38300000000000001</v>
      </c>
      <c r="E1195" s="54"/>
    </row>
    <row r="1196" spans="1:5" x14ac:dyDescent="0.25">
      <c r="A1196" s="54">
        <v>35503</v>
      </c>
      <c r="B1196" s="51">
        <v>1.96</v>
      </c>
      <c r="C1196" s="51">
        <v>20.64</v>
      </c>
      <c r="D1196" s="51">
        <v>0.39200000000000002</v>
      </c>
      <c r="E1196" s="54"/>
    </row>
    <row r="1197" spans="1:5" x14ac:dyDescent="0.25">
      <c r="A1197" s="49">
        <v>35496</v>
      </c>
      <c r="B1197" s="51">
        <v>1.86</v>
      </c>
      <c r="C1197" s="51">
        <v>20.77</v>
      </c>
      <c r="D1197" s="51">
        <v>0.38800000000000001</v>
      </c>
      <c r="E1197" s="54"/>
    </row>
    <row r="1198" spans="1:5" x14ac:dyDescent="0.25">
      <c r="A1198" s="54">
        <v>35489</v>
      </c>
      <c r="B1198" s="51">
        <v>1.82</v>
      </c>
      <c r="C1198" s="51">
        <v>20.83</v>
      </c>
      <c r="D1198" s="51">
        <v>0.40799999999999997</v>
      </c>
      <c r="E1198" s="54"/>
    </row>
    <row r="1199" spans="1:5" x14ac:dyDescent="0.25">
      <c r="A1199" s="49">
        <v>35482</v>
      </c>
      <c r="B1199" s="51">
        <v>1.91</v>
      </c>
      <c r="C1199" s="51">
        <v>22.18</v>
      </c>
      <c r="D1199" s="51">
        <v>0.38300000000000001</v>
      </c>
      <c r="E1199" s="54"/>
    </row>
    <row r="1200" spans="1:5" x14ac:dyDescent="0.25">
      <c r="A1200" s="54">
        <v>35475</v>
      </c>
      <c r="B1200" s="51">
        <v>2.2999999999999998</v>
      </c>
      <c r="C1200" s="51">
        <v>22.21</v>
      </c>
      <c r="D1200" s="51">
        <v>0.373</v>
      </c>
      <c r="E1200" s="54"/>
    </row>
    <row r="1201" spans="1:5" x14ac:dyDescent="0.25">
      <c r="A1201" s="49">
        <v>35468</v>
      </c>
      <c r="B1201" s="51">
        <v>2.5299999999999998</v>
      </c>
      <c r="C1201" s="51">
        <v>23.49</v>
      </c>
      <c r="D1201" s="51">
        <v>0.38200000000000001</v>
      </c>
      <c r="E1201" s="54"/>
    </row>
    <row r="1202" spans="1:5" x14ac:dyDescent="0.25">
      <c r="A1202" s="54">
        <v>35461</v>
      </c>
      <c r="B1202" s="51">
        <v>2.91</v>
      </c>
      <c r="C1202" s="51">
        <v>24.24</v>
      </c>
      <c r="D1202" s="51">
        <v>0.40899999999999997</v>
      </c>
      <c r="E1202" s="54"/>
    </row>
    <row r="1203" spans="1:5" x14ac:dyDescent="0.25">
      <c r="A1203" s="49">
        <v>35454</v>
      </c>
      <c r="B1203" s="51">
        <v>2.98</v>
      </c>
      <c r="C1203" s="51">
        <v>24.4</v>
      </c>
      <c r="D1203" s="51">
        <v>0.443</v>
      </c>
      <c r="E1203" s="54"/>
    </row>
    <row r="1204" spans="1:5" x14ac:dyDescent="0.25">
      <c r="A1204" s="54">
        <v>35447</v>
      </c>
      <c r="B1204" s="51">
        <v>4.1900000000000004</v>
      </c>
      <c r="C1204" s="51">
        <v>25.42</v>
      </c>
      <c r="D1204" s="51">
        <v>0.48699999999999999</v>
      </c>
      <c r="E1204" s="54"/>
    </row>
    <row r="1205" spans="1:5" x14ac:dyDescent="0.25">
      <c r="A1205" s="49">
        <v>35440</v>
      </c>
      <c r="B1205" s="51">
        <v>3.79</v>
      </c>
      <c r="C1205" s="51">
        <v>26.3</v>
      </c>
      <c r="D1205" s="51">
        <v>0.53600000000000003</v>
      </c>
      <c r="E1205" s="54"/>
    </row>
    <row r="1206" spans="1:5" x14ac:dyDescent="0.25">
      <c r="A1206" s="54">
        <v>35433</v>
      </c>
      <c r="B1206" s="51" t="e">
        <v>#N/A</v>
      </c>
      <c r="C1206" s="51">
        <v>25.59</v>
      </c>
      <c r="D1206" s="51">
        <v>0.50600000000000001</v>
      </c>
      <c r="E1206" s="54"/>
    </row>
    <row r="1207" spans="1:5" x14ac:dyDescent="0.25">
      <c r="A1207" s="49">
        <v>35426</v>
      </c>
      <c r="B1207" s="51" t="e">
        <v>#N/A</v>
      </c>
      <c r="C1207" s="51">
        <v>25.44</v>
      </c>
      <c r="D1207" s="51">
        <v>0.56399999999999995</v>
      </c>
      <c r="E1207" s="54"/>
    </row>
    <row r="1208" spans="1:5" x14ac:dyDescent="0.25">
      <c r="A1208" s="54">
        <v>35419</v>
      </c>
      <c r="B1208" s="51" t="e">
        <v>#N/A</v>
      </c>
      <c r="C1208" s="51">
        <v>26.02</v>
      </c>
      <c r="D1208" s="51">
        <v>0.64600000000000002</v>
      </c>
      <c r="E1208" s="54"/>
    </row>
    <row r="1209" spans="1:5" x14ac:dyDescent="0.25">
      <c r="A1209" s="49">
        <v>35412</v>
      </c>
      <c r="B1209" s="51" t="e">
        <v>#N/A</v>
      </c>
      <c r="C1209" s="51">
        <v>24.2</v>
      </c>
      <c r="D1209" s="51">
        <v>0.57999999999999996</v>
      </c>
      <c r="E1209" s="54"/>
    </row>
    <row r="1210" spans="1:5" x14ac:dyDescent="0.25">
      <c r="A1210" s="54">
        <v>35405</v>
      </c>
      <c r="B1210" s="51" t="e">
        <v>#N/A</v>
      </c>
      <c r="C1210" s="51">
        <v>25.14</v>
      </c>
      <c r="D1210" s="51">
        <v>0.68200000000000005</v>
      </c>
      <c r="E1210" s="54"/>
    </row>
    <row r="1211" spans="1:5" x14ac:dyDescent="0.25">
      <c r="A1211" s="49">
        <v>35398</v>
      </c>
      <c r="B1211" s="51" t="e">
        <v>#N/A</v>
      </c>
      <c r="C1211" s="51">
        <v>24.21</v>
      </c>
      <c r="D1211" s="51">
        <v>0.67600000000000005</v>
      </c>
      <c r="E1211" s="54"/>
    </row>
    <row r="1212" spans="1:5" x14ac:dyDescent="0.25">
      <c r="A1212" s="54">
        <v>35391</v>
      </c>
      <c r="B1212" s="51" t="e">
        <v>#N/A</v>
      </c>
      <c r="C1212" s="51">
        <v>24.03</v>
      </c>
      <c r="D1212" s="51">
        <v>0.621</v>
      </c>
      <c r="E1212" s="54"/>
    </row>
    <row r="1213" spans="1:5" x14ac:dyDescent="0.25">
      <c r="A1213" s="49">
        <v>35384</v>
      </c>
      <c r="B1213" s="51" t="e">
        <v>#N/A</v>
      </c>
      <c r="C1213" s="51">
        <v>23.9</v>
      </c>
      <c r="D1213" s="51">
        <v>0.54800000000000004</v>
      </c>
      <c r="E1213" s="54"/>
    </row>
    <row r="1214" spans="1:5" x14ac:dyDescent="0.25">
      <c r="A1214" s="54">
        <v>35377</v>
      </c>
      <c r="B1214" s="51" t="e">
        <v>#N/A</v>
      </c>
      <c r="C1214" s="51">
        <v>22.92</v>
      </c>
      <c r="D1214" s="51">
        <v>0.51500000000000001</v>
      </c>
      <c r="E1214" s="54"/>
    </row>
    <row r="1215" spans="1:5" x14ac:dyDescent="0.25">
      <c r="A1215" s="49">
        <v>35370</v>
      </c>
      <c r="B1215" s="51" t="e">
        <v>#N/A</v>
      </c>
      <c r="C1215" s="51">
        <v>23.91</v>
      </c>
      <c r="D1215" s="51">
        <v>0.53800000000000003</v>
      </c>
      <c r="E1215" s="54"/>
    </row>
    <row r="1216" spans="1:5" x14ac:dyDescent="0.25">
      <c r="A1216" s="54">
        <v>35363</v>
      </c>
      <c r="B1216" s="51" t="e">
        <v>#N/A</v>
      </c>
      <c r="C1216" s="51">
        <v>25.15</v>
      </c>
      <c r="D1216" s="51">
        <v>0.53700000000000003</v>
      </c>
      <c r="E1216" s="54"/>
    </row>
    <row r="1217" spans="1:5" x14ac:dyDescent="0.25">
      <c r="A1217" s="49">
        <v>35356</v>
      </c>
      <c r="B1217" s="51" t="e">
        <v>#N/A</v>
      </c>
      <c r="C1217" s="51">
        <v>25.45</v>
      </c>
      <c r="D1217" s="51">
        <v>0.497</v>
      </c>
      <c r="E1217" s="54"/>
    </row>
    <row r="1218" spans="1:5" x14ac:dyDescent="0.25">
      <c r="A1218" s="54">
        <v>35349</v>
      </c>
      <c r="B1218" s="51" t="e">
        <v>#N/A</v>
      </c>
      <c r="C1218" s="51">
        <v>24.93</v>
      </c>
      <c r="D1218" s="51">
        <v>0.49199999999999999</v>
      </c>
      <c r="E1218" s="54"/>
    </row>
    <row r="1219" spans="1:5" x14ac:dyDescent="0.25">
      <c r="A1219" s="49">
        <v>35342</v>
      </c>
      <c r="B1219" s="51" t="e">
        <v>#N/A</v>
      </c>
      <c r="C1219" s="51">
        <v>24.44</v>
      </c>
      <c r="D1219" s="51">
        <v>0.50700000000000001</v>
      </c>
      <c r="E1219" s="54"/>
    </row>
    <row r="1220" spans="1:5" x14ac:dyDescent="0.25">
      <c r="A1220" s="54">
        <v>35335</v>
      </c>
      <c r="B1220" s="51" t="e">
        <v>#N/A</v>
      </c>
      <c r="C1220" s="51">
        <v>24.33</v>
      </c>
      <c r="D1220" s="51">
        <v>0.48699999999999999</v>
      </c>
      <c r="E1220" s="54"/>
    </row>
    <row r="1221" spans="1:5" x14ac:dyDescent="0.25">
      <c r="A1221" s="49">
        <v>35328</v>
      </c>
      <c r="B1221" s="51" t="e">
        <v>#N/A</v>
      </c>
      <c r="C1221" s="51">
        <v>23.52</v>
      </c>
      <c r="D1221" s="51">
        <v>0.48699999999999999</v>
      </c>
      <c r="E1221" s="54"/>
    </row>
    <row r="1222" spans="1:5" x14ac:dyDescent="0.25">
      <c r="A1222" s="54">
        <v>35321</v>
      </c>
      <c r="B1222" s="51" t="e">
        <v>#N/A</v>
      </c>
      <c r="C1222" s="51">
        <v>24.42</v>
      </c>
      <c r="D1222" s="51">
        <v>0.46800000000000003</v>
      </c>
      <c r="E1222" s="54"/>
    </row>
    <row r="1223" spans="1:5" x14ac:dyDescent="0.25">
      <c r="A1223" s="49">
        <v>35314</v>
      </c>
      <c r="B1223" s="51" t="e">
        <v>#N/A</v>
      </c>
      <c r="C1223" s="51">
        <v>23.48</v>
      </c>
      <c r="D1223" s="51">
        <v>0.42399999999999999</v>
      </c>
      <c r="E1223" s="54"/>
    </row>
    <row r="1224" spans="1:5" x14ac:dyDescent="0.25">
      <c r="A1224" s="54">
        <v>35307</v>
      </c>
      <c r="B1224" s="51" t="e">
        <v>#N/A</v>
      </c>
      <c r="C1224" s="51">
        <v>21.82</v>
      </c>
      <c r="D1224" s="51">
        <v>0.41</v>
      </c>
      <c r="E1224" s="54"/>
    </row>
    <row r="1225" spans="1:5" x14ac:dyDescent="0.25">
      <c r="A1225" s="49">
        <v>35300</v>
      </c>
      <c r="B1225" s="51" t="e">
        <v>#N/A</v>
      </c>
      <c r="C1225" s="51">
        <v>22.5</v>
      </c>
      <c r="D1225" s="51">
        <v>0.39200000000000002</v>
      </c>
      <c r="E1225" s="54"/>
    </row>
    <row r="1226" spans="1:5" x14ac:dyDescent="0.25">
      <c r="A1226" s="54">
        <v>35293</v>
      </c>
      <c r="B1226" s="51" t="e">
        <v>#N/A</v>
      </c>
      <c r="C1226" s="51">
        <v>22.25</v>
      </c>
      <c r="D1226" s="51">
        <v>0.376</v>
      </c>
      <c r="E1226" s="54"/>
    </row>
    <row r="1227" spans="1:5" x14ac:dyDescent="0.25">
      <c r="A1227" s="49">
        <v>35286</v>
      </c>
      <c r="B1227" s="51" t="e">
        <v>#N/A</v>
      </c>
      <c r="C1227" s="51">
        <v>21.35</v>
      </c>
      <c r="D1227" s="51">
        <v>0.36599999999999999</v>
      </c>
      <c r="E1227" s="54"/>
    </row>
    <row r="1228" spans="1:5" x14ac:dyDescent="0.25">
      <c r="A1228" s="54">
        <v>35279</v>
      </c>
      <c r="B1228" s="51" t="e">
        <v>#N/A</v>
      </c>
      <c r="C1228" s="51">
        <v>20.66</v>
      </c>
      <c r="D1228" s="51">
        <v>0.35599999999999998</v>
      </c>
      <c r="E1228" s="54"/>
    </row>
    <row r="1229" spans="1:5" x14ac:dyDescent="0.25">
      <c r="A1229" s="49">
        <v>35272</v>
      </c>
      <c r="B1229" s="51" t="e">
        <v>#N/A</v>
      </c>
      <c r="C1229" s="51">
        <v>20.96</v>
      </c>
      <c r="D1229" s="51">
        <v>0.35</v>
      </c>
      <c r="E1229" s="54"/>
    </row>
    <row r="1230" spans="1:5" x14ac:dyDescent="0.25">
      <c r="A1230" s="54">
        <v>35265</v>
      </c>
      <c r="B1230" s="51" t="e">
        <v>#N/A</v>
      </c>
      <c r="C1230" s="51">
        <v>21.8</v>
      </c>
      <c r="D1230" s="51">
        <v>0.35399999999999998</v>
      </c>
      <c r="E1230" s="54"/>
    </row>
    <row r="1231" spans="1:5" x14ac:dyDescent="0.25">
      <c r="A1231" s="49">
        <v>35258</v>
      </c>
      <c r="B1231" s="51" t="e">
        <v>#N/A</v>
      </c>
      <c r="C1231" s="51">
        <v>21.65</v>
      </c>
      <c r="D1231" s="51">
        <v>0.36099999999999999</v>
      </c>
      <c r="E1231" s="54"/>
    </row>
    <row r="1232" spans="1:5" x14ac:dyDescent="0.25">
      <c r="A1232" s="54">
        <v>35251</v>
      </c>
      <c r="B1232" s="51" t="e">
        <v>#N/A</v>
      </c>
      <c r="C1232" s="51">
        <v>21.4</v>
      </c>
      <c r="D1232" s="51">
        <v>0.36</v>
      </c>
      <c r="E1232" s="54"/>
    </row>
    <row r="1233" spans="1:5" x14ac:dyDescent="0.25">
      <c r="A1233" s="49">
        <v>35244</v>
      </c>
      <c r="B1233" s="51" t="e">
        <v>#N/A</v>
      </c>
      <c r="C1233" s="51">
        <v>20.55</v>
      </c>
      <c r="D1233" s="51">
        <v>0.35099999999999998</v>
      </c>
      <c r="E1233" s="54"/>
    </row>
    <row r="1234" spans="1:5" x14ac:dyDescent="0.25">
      <c r="A1234" s="54">
        <v>35237</v>
      </c>
      <c r="B1234" s="51" t="e">
        <v>#N/A</v>
      </c>
      <c r="C1234" s="51">
        <v>20.95</v>
      </c>
      <c r="D1234" s="51">
        <v>0.34899999999999998</v>
      </c>
      <c r="E1234" s="54"/>
    </row>
    <row r="1235" spans="1:5" x14ac:dyDescent="0.25">
      <c r="A1235" s="49">
        <v>35230</v>
      </c>
      <c r="B1235" s="51" t="e">
        <v>#N/A</v>
      </c>
      <c r="C1235" s="51">
        <v>20.149999999999999</v>
      </c>
      <c r="D1235" s="51">
        <v>0.34799999999999998</v>
      </c>
      <c r="E1235" s="54"/>
    </row>
    <row r="1236" spans="1:5" x14ac:dyDescent="0.25">
      <c r="A1236" s="54">
        <v>35223</v>
      </c>
      <c r="B1236" s="51" t="e">
        <v>#N/A</v>
      </c>
      <c r="C1236" s="51">
        <v>20.04</v>
      </c>
      <c r="D1236" s="51">
        <v>0.34599999999999997</v>
      </c>
      <c r="E1236" s="54"/>
    </row>
    <row r="1237" spans="1:5" x14ac:dyDescent="0.25">
      <c r="A1237" s="49">
        <v>35216</v>
      </c>
      <c r="B1237" s="51" t="e">
        <v>#N/A</v>
      </c>
      <c r="C1237" s="51">
        <v>20.37</v>
      </c>
      <c r="D1237" s="51">
        <v>0.35499999999999998</v>
      </c>
      <c r="E1237" s="54"/>
    </row>
    <row r="1238" spans="1:5" x14ac:dyDescent="0.25">
      <c r="A1238" s="54">
        <v>35209</v>
      </c>
      <c r="B1238" s="51" t="e">
        <v>#N/A</v>
      </c>
      <c r="C1238" s="51">
        <v>22.24</v>
      </c>
      <c r="D1238" s="51">
        <v>0.34699999999999998</v>
      </c>
      <c r="E1238" s="54"/>
    </row>
    <row r="1239" spans="1:5" x14ac:dyDescent="0.25">
      <c r="A1239" s="49">
        <v>35202</v>
      </c>
      <c r="B1239" s="51" t="e">
        <v>#N/A</v>
      </c>
      <c r="C1239" s="51">
        <v>21.06</v>
      </c>
      <c r="D1239" s="51">
        <v>0.34499999999999997</v>
      </c>
      <c r="E1239" s="54"/>
    </row>
    <row r="1240" spans="1:5" x14ac:dyDescent="0.25">
      <c r="A1240" s="54">
        <v>35195</v>
      </c>
      <c r="B1240" s="51" t="e">
        <v>#N/A</v>
      </c>
      <c r="C1240" s="51">
        <v>20.98</v>
      </c>
      <c r="D1240" s="51">
        <v>0.34599999999999997</v>
      </c>
      <c r="E1240" s="54"/>
    </row>
    <row r="1241" spans="1:5" x14ac:dyDescent="0.25">
      <c r="A1241" s="49">
        <v>35188</v>
      </c>
      <c r="B1241" s="51" t="e">
        <v>#N/A</v>
      </c>
      <c r="C1241" s="51">
        <v>21.16</v>
      </c>
      <c r="D1241" s="51">
        <v>0.35599999999999998</v>
      </c>
      <c r="E1241" s="54"/>
    </row>
    <row r="1242" spans="1:5" x14ac:dyDescent="0.25">
      <c r="A1242" s="54">
        <v>35181</v>
      </c>
      <c r="B1242" s="51" t="e">
        <v>#N/A</v>
      </c>
      <c r="C1242" s="51">
        <v>23.8</v>
      </c>
      <c r="D1242" s="51">
        <v>0.35799999999999998</v>
      </c>
      <c r="E1242" s="54"/>
    </row>
    <row r="1243" spans="1:5" x14ac:dyDescent="0.25">
      <c r="A1243" s="49">
        <v>35174</v>
      </c>
      <c r="B1243" s="51" t="e">
        <v>#N/A</v>
      </c>
      <c r="C1243" s="51">
        <v>24.34</v>
      </c>
      <c r="D1243" s="51">
        <v>0.35199999999999998</v>
      </c>
      <c r="E1243" s="54"/>
    </row>
    <row r="1244" spans="1:5" x14ac:dyDescent="0.25">
      <c r="A1244" s="54">
        <v>35167</v>
      </c>
      <c r="B1244" s="51" t="e">
        <v>#N/A</v>
      </c>
      <c r="C1244" s="51">
        <v>23.95</v>
      </c>
      <c r="D1244" s="51">
        <v>0.35799999999999998</v>
      </c>
      <c r="E1244" s="54"/>
    </row>
    <row r="1245" spans="1:5" x14ac:dyDescent="0.25">
      <c r="A1245" s="49">
        <v>35160</v>
      </c>
      <c r="B1245" s="51" t="e">
        <v>#N/A</v>
      </c>
      <c r="C1245" s="51">
        <v>22.49</v>
      </c>
      <c r="D1245" s="51">
        <v>0.35199999999999998</v>
      </c>
      <c r="E1245" s="54"/>
    </row>
    <row r="1246" spans="1:5" x14ac:dyDescent="0.25">
      <c r="A1246" s="54">
        <v>35153</v>
      </c>
      <c r="B1246" s="51" t="e">
        <v>#N/A</v>
      </c>
      <c r="C1246" s="51">
        <v>22.03</v>
      </c>
      <c r="D1246" s="51">
        <v>0.371</v>
      </c>
      <c r="E1246" s="54"/>
    </row>
    <row r="1247" spans="1:5" x14ac:dyDescent="0.25">
      <c r="A1247" s="49">
        <v>35146</v>
      </c>
      <c r="B1247" s="51" t="e">
        <v>#N/A</v>
      </c>
      <c r="C1247" s="51">
        <v>23.16</v>
      </c>
      <c r="D1247" s="51">
        <v>0.38</v>
      </c>
      <c r="E1247" s="54"/>
    </row>
    <row r="1248" spans="1:5" x14ac:dyDescent="0.25">
      <c r="A1248" s="54">
        <v>35139</v>
      </c>
      <c r="B1248" s="51" t="e">
        <v>#N/A</v>
      </c>
      <c r="C1248" s="51">
        <v>20.8</v>
      </c>
      <c r="D1248" s="51">
        <v>0.36</v>
      </c>
      <c r="E1248" s="54"/>
    </row>
    <row r="1249" spans="1:5" x14ac:dyDescent="0.25">
      <c r="A1249" s="49">
        <v>35132</v>
      </c>
      <c r="B1249" s="51" t="e">
        <v>#N/A</v>
      </c>
      <c r="C1249" s="51">
        <v>19.72</v>
      </c>
      <c r="D1249" s="51">
        <v>0.36399999999999999</v>
      </c>
      <c r="E1249" s="54"/>
    </row>
    <row r="1250" spans="1:5" x14ac:dyDescent="0.25">
      <c r="A1250" s="54">
        <v>35125</v>
      </c>
      <c r="B1250" s="51" t="e">
        <v>#N/A</v>
      </c>
      <c r="C1250" s="51">
        <v>19.489999999999998</v>
      </c>
      <c r="D1250" s="51">
        <v>0.38600000000000001</v>
      </c>
      <c r="E1250" s="54"/>
    </row>
    <row r="1251" spans="1:5" x14ac:dyDescent="0.25">
      <c r="A1251" s="49">
        <v>35118</v>
      </c>
      <c r="B1251" s="51" t="e">
        <v>#N/A</v>
      </c>
      <c r="C1251" s="51">
        <v>21.45</v>
      </c>
      <c r="D1251" s="51">
        <v>0.38600000000000001</v>
      </c>
      <c r="E1251" s="54"/>
    </row>
    <row r="1252" spans="1:5" x14ac:dyDescent="0.25">
      <c r="A1252" s="54">
        <v>35111</v>
      </c>
      <c r="B1252" s="51" t="e">
        <v>#N/A</v>
      </c>
      <c r="C1252" s="51">
        <v>18.8</v>
      </c>
      <c r="D1252" s="51">
        <v>0.42699999999999999</v>
      </c>
      <c r="E1252" s="54"/>
    </row>
    <row r="1253" spans="1:5" x14ac:dyDescent="0.25">
      <c r="A1253" s="49">
        <v>35104</v>
      </c>
      <c r="B1253" s="51" t="e">
        <v>#N/A</v>
      </c>
      <c r="C1253" s="51">
        <v>17.72</v>
      </c>
      <c r="D1253" s="51">
        <v>0.372</v>
      </c>
      <c r="E1253" s="54"/>
    </row>
    <row r="1254" spans="1:5" x14ac:dyDescent="0.25">
      <c r="A1254" s="54">
        <v>35097</v>
      </c>
      <c r="B1254" s="51" t="e">
        <v>#N/A</v>
      </c>
      <c r="C1254" s="51">
        <v>17.64</v>
      </c>
      <c r="D1254" s="51">
        <v>0.34599999999999997</v>
      </c>
      <c r="E1254" s="54"/>
    </row>
    <row r="1255" spans="1:5" x14ac:dyDescent="0.25">
      <c r="A1255" s="49">
        <v>35090</v>
      </c>
      <c r="B1255" s="51" t="e">
        <v>#N/A</v>
      </c>
      <c r="C1255" s="51">
        <v>18.350000000000001</v>
      </c>
      <c r="D1255" s="51">
        <v>0.33300000000000002</v>
      </c>
      <c r="E1255" s="54"/>
    </row>
    <row r="1256" spans="1:5" x14ac:dyDescent="0.25">
      <c r="A1256" s="54">
        <v>35083</v>
      </c>
      <c r="B1256" s="51" t="e">
        <v>#N/A</v>
      </c>
      <c r="C1256" s="51">
        <v>18.64</v>
      </c>
      <c r="D1256" s="51">
        <v>0.34799999999999998</v>
      </c>
      <c r="E1256" s="54"/>
    </row>
    <row r="1257" spans="1:5" x14ac:dyDescent="0.25">
      <c r="A1257" s="49">
        <v>35076</v>
      </c>
      <c r="B1257" s="51" t="e">
        <v>#N/A</v>
      </c>
      <c r="C1257" s="51">
        <v>19.43</v>
      </c>
      <c r="D1257" s="51">
        <v>0.36099999999999999</v>
      </c>
      <c r="E1257" s="54"/>
    </row>
    <row r="1258" spans="1:5" x14ac:dyDescent="0.25">
      <c r="A1258" s="54">
        <v>35069</v>
      </c>
      <c r="B1258" s="51" t="e">
        <v>#N/A</v>
      </c>
      <c r="C1258" s="51">
        <v>19.989999999999998</v>
      </c>
      <c r="D1258" s="51">
        <v>0.39</v>
      </c>
      <c r="E1258" s="54"/>
    </row>
    <row r="1259" spans="1:5" x14ac:dyDescent="0.25">
      <c r="A1259" s="49">
        <v>35062</v>
      </c>
      <c r="B1259" s="51" t="e">
        <v>#N/A</v>
      </c>
      <c r="C1259" s="51">
        <v>19.440000000000001</v>
      </c>
      <c r="D1259" s="51">
        <v>0.38700000000000001</v>
      </c>
      <c r="E1259" s="54"/>
    </row>
    <row r="1260" spans="1:5" x14ac:dyDescent="0.25">
      <c r="A1260" s="54">
        <v>35055</v>
      </c>
      <c r="B1260" s="51" t="e">
        <v>#N/A</v>
      </c>
      <c r="C1260" s="51">
        <v>19.12</v>
      </c>
      <c r="D1260" s="51">
        <v>0.38200000000000001</v>
      </c>
      <c r="E1260" s="54"/>
    </row>
    <row r="1261" spans="1:5" x14ac:dyDescent="0.25">
      <c r="A1261" s="49">
        <v>35048</v>
      </c>
      <c r="B1261" s="51" t="e">
        <v>#N/A</v>
      </c>
      <c r="C1261" s="51">
        <v>19.02</v>
      </c>
      <c r="D1261" s="51">
        <v>0.34</v>
      </c>
      <c r="E1261" s="54"/>
    </row>
    <row r="1262" spans="1:5" x14ac:dyDescent="0.25">
      <c r="A1262" s="54">
        <v>35041</v>
      </c>
      <c r="B1262" s="51" t="e">
        <v>#N/A</v>
      </c>
      <c r="C1262" s="51">
        <v>18.739999999999998</v>
      </c>
      <c r="D1262" s="51">
        <v>0.32300000000000001</v>
      </c>
      <c r="E1262" s="54"/>
    </row>
    <row r="1263" spans="1:5" x14ac:dyDescent="0.25">
      <c r="A1263" s="49">
        <v>35034</v>
      </c>
      <c r="B1263" s="51" t="e">
        <v>#N/A</v>
      </c>
      <c r="C1263" s="51">
        <v>18.32</v>
      </c>
      <c r="D1263" s="51">
        <v>0.311</v>
      </c>
      <c r="E1263" s="54"/>
    </row>
    <row r="1264" spans="1:5" x14ac:dyDescent="0.25">
      <c r="A1264" s="54">
        <v>35027</v>
      </c>
      <c r="B1264" s="51" t="e">
        <v>#N/A</v>
      </c>
      <c r="C1264" s="51">
        <v>17.989999999999998</v>
      </c>
      <c r="D1264" s="51">
        <v>0.31</v>
      </c>
      <c r="E1264" s="54"/>
    </row>
    <row r="1265" spans="1:5" x14ac:dyDescent="0.25">
      <c r="A1265" s="49">
        <v>35020</v>
      </c>
      <c r="B1265" s="51" t="e">
        <v>#N/A</v>
      </c>
      <c r="C1265" s="51">
        <v>18.059999999999999</v>
      </c>
      <c r="D1265" s="51">
        <v>0.30599999999999999</v>
      </c>
      <c r="E1265" s="54"/>
    </row>
    <row r="1266" spans="1:5" x14ac:dyDescent="0.25">
      <c r="A1266" s="54">
        <v>35013</v>
      </c>
      <c r="B1266" s="51" t="e">
        <v>#N/A</v>
      </c>
      <c r="C1266" s="51">
        <v>17.760000000000002</v>
      </c>
      <c r="D1266" s="51">
        <v>0.31</v>
      </c>
      <c r="E1266" s="54"/>
    </row>
    <row r="1267" spans="1:5" x14ac:dyDescent="0.25">
      <c r="A1267" s="49">
        <v>35006</v>
      </c>
      <c r="B1267" s="51" t="e">
        <v>#N/A</v>
      </c>
      <c r="C1267" s="51">
        <v>17.79</v>
      </c>
      <c r="D1267" s="51">
        <v>0.309</v>
      </c>
      <c r="E1267" s="54"/>
    </row>
    <row r="1268" spans="1:5" x14ac:dyDescent="0.25">
      <c r="A1268" s="54">
        <v>34999</v>
      </c>
      <c r="B1268" s="51" t="e">
        <v>#N/A</v>
      </c>
      <c r="C1268" s="51">
        <v>17.559999999999999</v>
      </c>
      <c r="D1268" s="51">
        <v>0.30599999999999999</v>
      </c>
      <c r="E1268" s="54"/>
    </row>
    <row r="1269" spans="1:5" x14ac:dyDescent="0.25">
      <c r="A1269" s="49">
        <v>34992</v>
      </c>
      <c r="B1269" s="51" t="e">
        <v>#N/A</v>
      </c>
      <c r="C1269" s="51">
        <v>17.510000000000002</v>
      </c>
      <c r="D1269" s="51">
        <v>0.307</v>
      </c>
      <c r="E1269" s="54"/>
    </row>
    <row r="1270" spans="1:5" x14ac:dyDescent="0.25">
      <c r="A1270" s="54">
        <v>34985</v>
      </c>
      <c r="B1270" s="51" t="e">
        <v>#N/A</v>
      </c>
      <c r="C1270" s="51">
        <v>17.28</v>
      </c>
      <c r="D1270" s="51">
        <v>0.311</v>
      </c>
      <c r="E1270" s="54"/>
    </row>
    <row r="1271" spans="1:5" x14ac:dyDescent="0.25">
      <c r="A1271" s="49">
        <v>34978</v>
      </c>
      <c r="B1271" s="51" t="e">
        <v>#N/A</v>
      </c>
      <c r="C1271" s="51">
        <v>17.29</v>
      </c>
      <c r="D1271" s="51">
        <v>0.312</v>
      </c>
      <c r="E1271" s="54"/>
    </row>
    <row r="1272" spans="1:5" x14ac:dyDescent="0.25">
      <c r="A1272" s="54">
        <v>34971</v>
      </c>
      <c r="B1272" s="51" t="e">
        <v>#N/A</v>
      </c>
      <c r="C1272" s="51">
        <v>17.55</v>
      </c>
      <c r="D1272" s="51">
        <v>0.312</v>
      </c>
      <c r="E1272" s="54"/>
    </row>
    <row r="1273" spans="1:5" x14ac:dyDescent="0.25">
      <c r="A1273" s="49">
        <v>34964</v>
      </c>
      <c r="B1273" s="51" t="e">
        <v>#N/A</v>
      </c>
      <c r="C1273" s="51">
        <v>18.32</v>
      </c>
      <c r="D1273" s="51">
        <v>0.316</v>
      </c>
      <c r="E1273" s="54"/>
    </row>
    <row r="1274" spans="1:5" x14ac:dyDescent="0.25">
      <c r="A1274" s="54">
        <v>34957</v>
      </c>
      <c r="B1274" s="51" t="e">
        <v>#N/A</v>
      </c>
      <c r="C1274" s="51">
        <v>18.72</v>
      </c>
      <c r="D1274" s="51">
        <v>0.312</v>
      </c>
      <c r="E1274" s="54"/>
    </row>
    <row r="1275" spans="1:5" x14ac:dyDescent="0.25">
      <c r="A1275" s="49">
        <v>34950</v>
      </c>
      <c r="B1275" s="51" t="e">
        <v>#N/A</v>
      </c>
      <c r="C1275" s="51">
        <v>18.37</v>
      </c>
      <c r="D1275" s="51">
        <v>0.313</v>
      </c>
      <c r="E1275" s="54"/>
    </row>
    <row r="1276" spans="1:5" x14ac:dyDescent="0.25">
      <c r="A1276" s="54">
        <v>34943</v>
      </c>
      <c r="B1276" s="51" t="e">
        <v>#N/A</v>
      </c>
      <c r="C1276" s="51">
        <v>17.88</v>
      </c>
      <c r="D1276" s="51">
        <v>0.309</v>
      </c>
      <c r="E1276" s="54"/>
    </row>
    <row r="1277" spans="1:5" x14ac:dyDescent="0.25">
      <c r="A1277" s="49">
        <v>34936</v>
      </c>
      <c r="B1277" s="51" t="e">
        <v>#N/A</v>
      </c>
      <c r="C1277" s="51">
        <v>19.02</v>
      </c>
      <c r="D1277" s="51">
        <v>0.314</v>
      </c>
      <c r="E1277" s="54"/>
    </row>
    <row r="1278" spans="1:5" x14ac:dyDescent="0.25">
      <c r="A1278" s="54">
        <v>34929</v>
      </c>
      <c r="B1278" s="51" t="e">
        <v>#N/A</v>
      </c>
      <c r="C1278" s="51">
        <v>17.600000000000001</v>
      </c>
      <c r="D1278" s="51">
        <v>0.308</v>
      </c>
      <c r="E1278" s="54"/>
    </row>
    <row r="1279" spans="1:5" x14ac:dyDescent="0.25">
      <c r="A1279" s="49">
        <v>34922</v>
      </c>
      <c r="B1279" s="51" t="e">
        <v>#N/A</v>
      </c>
      <c r="C1279" s="51">
        <v>17.809999999999999</v>
      </c>
      <c r="D1279" s="51">
        <v>0.317</v>
      </c>
      <c r="E1279" s="54"/>
    </row>
    <row r="1280" spans="1:5" x14ac:dyDescent="0.25">
      <c r="A1280" s="54">
        <v>34915</v>
      </c>
      <c r="B1280" s="51" t="e">
        <v>#N/A</v>
      </c>
      <c r="C1280" s="51">
        <v>17.72</v>
      </c>
      <c r="D1280" s="51">
        <v>0.317</v>
      </c>
      <c r="E1280" s="54"/>
    </row>
    <row r="1281" spans="1:5" x14ac:dyDescent="0.25">
      <c r="A1281" s="49">
        <v>34908</v>
      </c>
      <c r="B1281" s="51" t="e">
        <v>#N/A</v>
      </c>
      <c r="C1281" s="51">
        <v>17.41</v>
      </c>
      <c r="D1281" s="51">
        <v>0.309</v>
      </c>
      <c r="E1281" s="54"/>
    </row>
    <row r="1282" spans="1:5" x14ac:dyDescent="0.25">
      <c r="A1282" s="54">
        <v>34901</v>
      </c>
      <c r="B1282" s="51" t="e">
        <v>#N/A</v>
      </c>
      <c r="C1282" s="51">
        <v>17.21</v>
      </c>
      <c r="D1282" s="51">
        <v>0.30599999999999999</v>
      </c>
      <c r="E1282" s="54"/>
    </row>
    <row r="1283" spans="1:5" x14ac:dyDescent="0.25">
      <c r="A1283" s="49">
        <v>34894</v>
      </c>
      <c r="B1283" s="51" t="e">
        <v>#N/A</v>
      </c>
      <c r="C1283" s="51">
        <v>17.34</v>
      </c>
      <c r="D1283" s="51">
        <v>0.307</v>
      </c>
      <c r="E1283" s="54"/>
    </row>
    <row r="1284" spans="1:5" x14ac:dyDescent="0.25">
      <c r="A1284" s="54">
        <v>34887</v>
      </c>
      <c r="B1284" s="51" t="e">
        <v>#N/A</v>
      </c>
      <c r="C1284" s="51">
        <v>17.28</v>
      </c>
      <c r="D1284" s="51">
        <v>0.31</v>
      </c>
      <c r="E1284" s="54"/>
    </row>
    <row r="1285" spans="1:5" x14ac:dyDescent="0.25">
      <c r="A1285" s="49">
        <v>34880</v>
      </c>
      <c r="B1285" s="51" t="e">
        <v>#N/A</v>
      </c>
      <c r="C1285" s="51">
        <v>17.71</v>
      </c>
      <c r="D1285" s="51">
        <v>0.315</v>
      </c>
      <c r="E1285" s="54"/>
    </row>
    <row r="1286" spans="1:5" x14ac:dyDescent="0.25">
      <c r="A1286" s="54">
        <v>34873</v>
      </c>
      <c r="B1286" s="51" t="e">
        <v>#N/A</v>
      </c>
      <c r="C1286" s="51">
        <v>17.88</v>
      </c>
      <c r="D1286" s="51">
        <v>0.311</v>
      </c>
      <c r="E1286" s="54"/>
    </row>
    <row r="1287" spans="1:5" x14ac:dyDescent="0.25">
      <c r="A1287" s="49">
        <v>34866</v>
      </c>
      <c r="B1287" s="51" t="e">
        <v>#N/A</v>
      </c>
      <c r="C1287" s="51">
        <v>18.91</v>
      </c>
      <c r="D1287" s="51">
        <v>0.31900000000000001</v>
      </c>
      <c r="E1287" s="54"/>
    </row>
    <row r="1288" spans="1:5" x14ac:dyDescent="0.25">
      <c r="A1288" s="54">
        <v>34859</v>
      </c>
      <c r="B1288" s="51" t="e">
        <v>#N/A</v>
      </c>
      <c r="C1288" s="51">
        <v>19.05</v>
      </c>
      <c r="D1288" s="51">
        <v>0.32400000000000001</v>
      </c>
      <c r="E1288" s="54"/>
    </row>
    <row r="1289" spans="1:5" x14ac:dyDescent="0.25">
      <c r="A1289" s="49">
        <v>34852</v>
      </c>
      <c r="B1289" s="51" t="e">
        <v>#N/A</v>
      </c>
      <c r="C1289" s="51">
        <v>18.920000000000002</v>
      </c>
      <c r="D1289" s="51">
        <v>0.32100000000000001</v>
      </c>
      <c r="E1289" s="54"/>
    </row>
    <row r="1290" spans="1:5" x14ac:dyDescent="0.25">
      <c r="A1290" s="54">
        <v>34845</v>
      </c>
      <c r="B1290" s="51" t="e">
        <v>#N/A</v>
      </c>
      <c r="C1290" s="51">
        <v>19.37</v>
      </c>
      <c r="D1290" s="51">
        <v>0.32100000000000001</v>
      </c>
      <c r="E1290" s="54"/>
    </row>
    <row r="1291" spans="1:5" x14ac:dyDescent="0.25">
      <c r="A1291" s="49">
        <v>34838</v>
      </c>
      <c r="B1291" s="51" t="e">
        <v>#N/A</v>
      </c>
      <c r="C1291" s="51">
        <v>19.98</v>
      </c>
      <c r="D1291" s="51">
        <v>0.32800000000000001</v>
      </c>
      <c r="E1291" s="54"/>
    </row>
    <row r="1292" spans="1:5" x14ac:dyDescent="0.25">
      <c r="A1292" s="54">
        <v>34831</v>
      </c>
      <c r="B1292" s="51" t="e">
        <v>#N/A</v>
      </c>
      <c r="C1292" s="51">
        <v>19.739999999999998</v>
      </c>
      <c r="D1292" s="51">
        <v>0.32900000000000001</v>
      </c>
      <c r="E1292" s="54"/>
    </row>
    <row r="1293" spans="1:5" x14ac:dyDescent="0.25">
      <c r="A1293" s="49">
        <v>34824</v>
      </c>
      <c r="B1293" s="51" t="e">
        <v>#N/A</v>
      </c>
      <c r="C1293" s="51">
        <v>20.239999999999998</v>
      </c>
      <c r="D1293" s="51">
        <v>0.33500000000000002</v>
      </c>
      <c r="E1293" s="54"/>
    </row>
    <row r="1294" spans="1:5" x14ac:dyDescent="0.25">
      <c r="A1294" s="54">
        <v>34817</v>
      </c>
      <c r="B1294" s="51" t="e">
        <v>#N/A</v>
      </c>
      <c r="C1294" s="51">
        <v>20.29</v>
      </c>
      <c r="D1294" s="51">
        <v>0.33100000000000002</v>
      </c>
      <c r="E1294" s="54"/>
    </row>
    <row r="1295" spans="1:5" x14ac:dyDescent="0.25">
      <c r="A1295" s="49">
        <v>34810</v>
      </c>
      <c r="B1295" s="51" t="e">
        <v>#N/A</v>
      </c>
      <c r="C1295" s="51">
        <v>20.260000000000002</v>
      </c>
      <c r="D1295" s="51">
        <v>0.32100000000000001</v>
      </c>
      <c r="E1295" s="54"/>
    </row>
    <row r="1296" spans="1:5" x14ac:dyDescent="0.25">
      <c r="A1296" s="54">
        <v>34803</v>
      </c>
      <c r="B1296" s="51" t="e">
        <v>#N/A</v>
      </c>
      <c r="C1296" s="51">
        <v>19.53</v>
      </c>
      <c r="D1296" s="51">
        <v>0.31900000000000001</v>
      </c>
      <c r="E1296" s="54"/>
    </row>
    <row r="1297" spans="1:5" x14ac:dyDescent="0.25">
      <c r="A1297" s="49">
        <v>34796</v>
      </c>
      <c r="B1297" s="51" t="e">
        <v>#N/A</v>
      </c>
      <c r="C1297" s="51">
        <v>19.43</v>
      </c>
      <c r="D1297" s="51">
        <v>0.32</v>
      </c>
      <c r="E1297" s="54"/>
    </row>
    <row r="1298" spans="1:5" x14ac:dyDescent="0.25">
      <c r="A1298" s="54">
        <v>34789</v>
      </c>
      <c r="B1298" s="51" t="e">
        <v>#N/A</v>
      </c>
      <c r="C1298" s="51">
        <v>19.12</v>
      </c>
      <c r="D1298" s="51">
        <v>0.32300000000000001</v>
      </c>
      <c r="E1298" s="54"/>
    </row>
    <row r="1299" spans="1:5" x14ac:dyDescent="0.25">
      <c r="A1299" s="49">
        <v>34782</v>
      </c>
      <c r="B1299" s="51" t="e">
        <v>#N/A</v>
      </c>
      <c r="C1299" s="51">
        <v>18.690000000000001</v>
      </c>
      <c r="D1299" s="51">
        <v>0.32200000000000001</v>
      </c>
      <c r="E1299" s="54"/>
    </row>
    <row r="1300" spans="1:5" x14ac:dyDescent="0.25">
      <c r="A1300" s="54">
        <v>34775</v>
      </c>
      <c r="B1300" s="51" t="e">
        <v>#N/A</v>
      </c>
      <c r="C1300" s="51">
        <v>18.13</v>
      </c>
      <c r="D1300" s="51">
        <v>0.33200000000000002</v>
      </c>
      <c r="E1300" s="54"/>
    </row>
    <row r="1301" spans="1:5" x14ac:dyDescent="0.25">
      <c r="A1301" s="49">
        <v>34768</v>
      </c>
      <c r="B1301" s="51" t="e">
        <v>#N/A</v>
      </c>
      <c r="C1301" s="51">
        <v>18.27</v>
      </c>
      <c r="D1301" s="51">
        <v>0.32700000000000001</v>
      </c>
      <c r="E1301" s="54"/>
    </row>
    <row r="1302" spans="1:5" x14ac:dyDescent="0.25">
      <c r="A1302" s="54">
        <v>34761</v>
      </c>
      <c r="B1302" s="51" t="e">
        <v>#N/A</v>
      </c>
      <c r="C1302" s="51">
        <v>18.5</v>
      </c>
      <c r="D1302" s="51">
        <v>0.33400000000000002</v>
      </c>
      <c r="E1302" s="54"/>
    </row>
    <row r="1303" spans="1:5" x14ac:dyDescent="0.25">
      <c r="A1303" s="49">
        <v>34754</v>
      </c>
      <c r="B1303" s="51" t="e">
        <v>#N/A</v>
      </c>
      <c r="C1303" s="51">
        <v>18.75</v>
      </c>
      <c r="D1303" s="51">
        <v>0.32400000000000001</v>
      </c>
      <c r="E1303" s="54"/>
    </row>
    <row r="1304" spans="1:5" x14ac:dyDescent="0.25">
      <c r="A1304" s="54">
        <v>34747</v>
      </c>
      <c r="B1304" s="51" t="e">
        <v>#N/A</v>
      </c>
      <c r="C1304" s="51">
        <v>18.55</v>
      </c>
      <c r="D1304" s="51">
        <v>0.315</v>
      </c>
      <c r="E1304" s="54"/>
    </row>
    <row r="1305" spans="1:5" x14ac:dyDescent="0.25">
      <c r="A1305" s="49">
        <v>34740</v>
      </c>
      <c r="B1305" s="51" t="e">
        <v>#N/A</v>
      </c>
      <c r="C1305" s="51">
        <v>18.420000000000002</v>
      </c>
      <c r="D1305" s="51">
        <v>0.312</v>
      </c>
      <c r="E1305" s="54"/>
    </row>
    <row r="1306" spans="1:5" x14ac:dyDescent="0.25">
      <c r="A1306" s="54">
        <v>34733</v>
      </c>
      <c r="B1306" s="51" t="e">
        <v>#N/A</v>
      </c>
      <c r="C1306" s="51">
        <v>18.5</v>
      </c>
      <c r="D1306" s="51">
        <v>0.30499999999999999</v>
      </c>
      <c r="E1306" s="54"/>
    </row>
    <row r="1307" spans="1:5" x14ac:dyDescent="0.25">
      <c r="A1307" s="49">
        <v>34726</v>
      </c>
      <c r="B1307" s="51" t="e">
        <v>#N/A</v>
      </c>
      <c r="C1307" s="51">
        <v>18.34</v>
      </c>
      <c r="D1307" s="51">
        <v>0.32300000000000001</v>
      </c>
      <c r="E1307" s="54"/>
    </row>
    <row r="1308" spans="1:5" x14ac:dyDescent="0.25">
      <c r="A1308" s="54">
        <v>34719</v>
      </c>
      <c r="B1308" s="51" t="e">
        <v>#N/A</v>
      </c>
      <c r="C1308" s="51">
        <v>18.45</v>
      </c>
      <c r="D1308" s="51">
        <v>0.33</v>
      </c>
      <c r="E1308" s="54"/>
    </row>
    <row r="1309" spans="1:5" x14ac:dyDescent="0.25">
      <c r="A1309" s="49">
        <v>34712</v>
      </c>
      <c r="B1309" s="51" t="e">
        <v>#N/A</v>
      </c>
      <c r="C1309" s="51">
        <v>17.55</v>
      </c>
      <c r="D1309" s="51">
        <v>0.32700000000000001</v>
      </c>
      <c r="E1309" s="54"/>
    </row>
    <row r="1310" spans="1:5" x14ac:dyDescent="0.25">
      <c r="A1310" s="54">
        <v>34705</v>
      </c>
      <c r="B1310" s="51" t="e">
        <v>#N/A</v>
      </c>
      <c r="C1310" s="51">
        <v>17.62</v>
      </c>
      <c r="D1310" s="51">
        <v>0.34100000000000003</v>
      </c>
      <c r="E1310" s="54"/>
    </row>
    <row r="1311" spans="1:5" x14ac:dyDescent="0.25">
      <c r="A1311" s="49">
        <v>34698</v>
      </c>
      <c r="B1311" s="51" t="e">
        <v>#N/A</v>
      </c>
      <c r="C1311" s="51">
        <v>17.71</v>
      </c>
      <c r="D1311" s="51">
        <v>0.32900000000000001</v>
      </c>
      <c r="E1311" s="54"/>
    </row>
    <row r="1312" spans="1:5" x14ac:dyDescent="0.25">
      <c r="A1312" s="54">
        <v>34691</v>
      </c>
      <c r="B1312" s="51" t="e">
        <v>#N/A</v>
      </c>
      <c r="C1312" s="51">
        <v>17.100000000000001</v>
      </c>
      <c r="D1312" s="51">
        <v>0.32900000000000001</v>
      </c>
      <c r="E1312" s="54"/>
    </row>
    <row r="1313" spans="1:5" x14ac:dyDescent="0.25">
      <c r="A1313" s="49">
        <v>34684</v>
      </c>
      <c r="B1313" s="51" t="e">
        <v>#N/A</v>
      </c>
      <c r="C1313" s="51">
        <v>16.86</v>
      </c>
      <c r="D1313" s="51">
        <v>0.34300000000000003</v>
      </c>
      <c r="E1313" s="54"/>
    </row>
    <row r="1314" spans="1:5" x14ac:dyDescent="0.25">
      <c r="A1314" s="54">
        <v>34677</v>
      </c>
      <c r="B1314" s="51" t="e">
        <v>#N/A</v>
      </c>
      <c r="C1314" s="51">
        <v>16.989999999999998</v>
      </c>
      <c r="D1314" s="51">
        <v>0.33200000000000002</v>
      </c>
      <c r="E1314" s="54"/>
    </row>
    <row r="1315" spans="1:5" x14ac:dyDescent="0.25">
      <c r="A1315" s="49">
        <v>34670</v>
      </c>
      <c r="B1315" s="51" t="e">
        <v>#N/A</v>
      </c>
      <c r="C1315" s="51">
        <v>17.78</v>
      </c>
      <c r="D1315" s="51">
        <v>0.34599999999999997</v>
      </c>
      <c r="E1315" s="54"/>
    </row>
    <row r="1316" spans="1:5" x14ac:dyDescent="0.25">
      <c r="A1316" s="54">
        <v>34663</v>
      </c>
      <c r="B1316" s="51" t="e">
        <v>#N/A</v>
      </c>
      <c r="C1316" s="51">
        <v>17.73</v>
      </c>
      <c r="D1316" s="51">
        <v>0.35199999999999998</v>
      </c>
      <c r="E1316" s="54"/>
    </row>
    <row r="1317" spans="1:5" x14ac:dyDescent="0.25">
      <c r="A1317" s="49">
        <v>34656</v>
      </c>
      <c r="B1317" s="51" t="e">
        <v>#N/A</v>
      </c>
      <c r="C1317" s="51">
        <v>17.510000000000002</v>
      </c>
      <c r="D1317" s="51">
        <v>0.34599999999999997</v>
      </c>
      <c r="E1317" s="54"/>
    </row>
    <row r="1318" spans="1:5" x14ac:dyDescent="0.25">
      <c r="A1318" s="54">
        <v>34649</v>
      </c>
      <c r="B1318" s="51" t="e">
        <v>#N/A</v>
      </c>
      <c r="C1318" s="51">
        <v>18.25</v>
      </c>
      <c r="D1318" s="51">
        <v>0.33900000000000002</v>
      </c>
      <c r="E1318" s="54"/>
    </row>
    <row r="1319" spans="1:5" x14ac:dyDescent="0.25">
      <c r="A1319" s="49">
        <v>34642</v>
      </c>
      <c r="B1319" s="51" t="e">
        <v>#N/A</v>
      </c>
      <c r="C1319" s="51">
        <v>18.690000000000001</v>
      </c>
      <c r="D1319" s="51">
        <v>0.33700000000000002</v>
      </c>
      <c r="E1319" s="54"/>
    </row>
    <row r="1320" spans="1:5" x14ac:dyDescent="0.25">
      <c r="A1320" s="54">
        <v>34635</v>
      </c>
      <c r="B1320" s="51" t="e">
        <v>#N/A</v>
      </c>
      <c r="C1320" s="51">
        <v>17.93</v>
      </c>
      <c r="D1320" s="51">
        <v>0.32600000000000001</v>
      </c>
      <c r="E1320" s="54"/>
    </row>
    <row r="1321" spans="1:5" x14ac:dyDescent="0.25">
      <c r="A1321" s="49">
        <v>34628</v>
      </c>
      <c r="B1321" s="51" t="e">
        <v>#N/A</v>
      </c>
      <c r="C1321" s="51">
        <v>17.350000000000001</v>
      </c>
      <c r="D1321" s="51">
        <v>0.32400000000000001</v>
      </c>
      <c r="E1321" s="54"/>
    </row>
    <row r="1322" spans="1:5" x14ac:dyDescent="0.25">
      <c r="A1322" s="54">
        <v>34621</v>
      </c>
      <c r="B1322" s="51" t="e">
        <v>#N/A</v>
      </c>
      <c r="C1322" s="51">
        <v>17.37</v>
      </c>
      <c r="D1322" s="51">
        <v>0.32500000000000001</v>
      </c>
      <c r="E1322" s="54"/>
    </row>
    <row r="1323" spans="1:5" x14ac:dyDescent="0.25">
      <c r="A1323" s="49">
        <v>34614</v>
      </c>
      <c r="B1323" s="51" t="e">
        <v>#N/A</v>
      </c>
      <c r="C1323" s="51">
        <v>18.13</v>
      </c>
      <c r="D1323" s="51">
        <v>0.32</v>
      </c>
      <c r="E1323" s="54"/>
    </row>
    <row r="1324" spans="1:5" x14ac:dyDescent="0.25">
      <c r="A1324" s="54">
        <v>34607</v>
      </c>
      <c r="B1324" s="51" t="e">
        <v>#N/A</v>
      </c>
      <c r="C1324" s="51">
        <v>17.829999999999998</v>
      </c>
      <c r="D1324" s="51">
        <v>0.30399999999999999</v>
      </c>
      <c r="E1324" s="54"/>
    </row>
    <row r="1325" spans="1:5" x14ac:dyDescent="0.25">
      <c r="A1325" s="49">
        <v>34600</v>
      </c>
      <c r="B1325" s="51" t="e">
        <v>#N/A</v>
      </c>
      <c r="C1325" s="51">
        <v>17.38</v>
      </c>
      <c r="D1325" s="51">
        <v>0.29799999999999999</v>
      </c>
      <c r="E1325" s="54"/>
    </row>
    <row r="1326" spans="1:5" x14ac:dyDescent="0.25">
      <c r="A1326" s="54">
        <v>34593</v>
      </c>
      <c r="B1326" s="51" t="e">
        <v>#N/A</v>
      </c>
      <c r="C1326" s="51">
        <v>16.93</v>
      </c>
      <c r="D1326" s="51">
        <v>0.29799999999999999</v>
      </c>
      <c r="E1326" s="54"/>
    </row>
    <row r="1327" spans="1:5" x14ac:dyDescent="0.25">
      <c r="A1327" s="49">
        <v>34586</v>
      </c>
      <c r="B1327" s="51" t="e">
        <v>#N/A</v>
      </c>
      <c r="C1327" s="51">
        <v>17.649999999999999</v>
      </c>
      <c r="D1327" s="51">
        <v>0.29799999999999999</v>
      </c>
      <c r="E1327" s="54"/>
    </row>
    <row r="1328" spans="1:5" x14ac:dyDescent="0.25">
      <c r="A1328" s="54">
        <v>34579</v>
      </c>
      <c r="B1328" s="51" t="e">
        <v>#N/A</v>
      </c>
      <c r="C1328" s="51">
        <v>17.52</v>
      </c>
      <c r="D1328" s="51">
        <v>0.29399999999999998</v>
      </c>
      <c r="E1328" s="54"/>
    </row>
    <row r="1329" spans="1:5" x14ac:dyDescent="0.25">
      <c r="A1329" s="49">
        <v>34572</v>
      </c>
      <c r="B1329" s="51" t="e">
        <v>#N/A</v>
      </c>
      <c r="C1329" s="51">
        <v>17.23</v>
      </c>
      <c r="D1329" s="51">
        <v>0.29599999999999999</v>
      </c>
      <c r="E1329" s="54"/>
    </row>
    <row r="1330" spans="1:5" x14ac:dyDescent="0.25">
      <c r="A1330" s="54">
        <v>34565</v>
      </c>
      <c r="B1330" s="51" t="e">
        <v>#N/A</v>
      </c>
      <c r="C1330" s="51">
        <v>17.850000000000001</v>
      </c>
      <c r="D1330" s="51">
        <v>0.30099999999999999</v>
      </c>
      <c r="E1330" s="54"/>
    </row>
    <row r="1331" spans="1:5" x14ac:dyDescent="0.25">
      <c r="A1331" s="49">
        <v>34558</v>
      </c>
      <c r="B1331" s="51" t="e">
        <v>#N/A</v>
      </c>
      <c r="C1331" s="51">
        <v>18.88</v>
      </c>
      <c r="D1331" s="51">
        <v>0.30299999999999999</v>
      </c>
      <c r="E1331" s="54"/>
    </row>
    <row r="1332" spans="1:5" x14ac:dyDescent="0.25">
      <c r="A1332" s="54">
        <v>34551</v>
      </c>
      <c r="B1332" s="51" t="e">
        <v>#N/A</v>
      </c>
      <c r="C1332" s="51">
        <v>20.09</v>
      </c>
      <c r="D1332" s="51">
        <v>0.30399999999999999</v>
      </c>
      <c r="E1332" s="54"/>
    </row>
    <row r="1333" spans="1:5" x14ac:dyDescent="0.25">
      <c r="A1333" s="49">
        <v>34544</v>
      </c>
      <c r="B1333" s="51" t="e">
        <v>#N/A</v>
      </c>
      <c r="C1333" s="51">
        <v>19.66</v>
      </c>
      <c r="D1333" s="51">
        <v>0.29699999999999999</v>
      </c>
      <c r="E1333" s="54"/>
    </row>
    <row r="1334" spans="1:5" x14ac:dyDescent="0.25">
      <c r="A1334" s="54">
        <v>34537</v>
      </c>
      <c r="B1334" s="51" t="e">
        <v>#N/A</v>
      </c>
      <c r="C1334" s="51">
        <v>19.39</v>
      </c>
      <c r="D1334" s="51">
        <v>0.29099999999999998</v>
      </c>
      <c r="E1334" s="54"/>
    </row>
    <row r="1335" spans="1:5" x14ac:dyDescent="0.25">
      <c r="A1335" s="49">
        <v>34530</v>
      </c>
      <c r="B1335" s="51" t="e">
        <v>#N/A</v>
      </c>
      <c r="C1335" s="51">
        <v>20.16</v>
      </c>
      <c r="D1335" s="51">
        <v>0.29299999999999998</v>
      </c>
      <c r="E1335" s="54"/>
    </row>
    <row r="1336" spans="1:5" x14ac:dyDescent="0.25">
      <c r="A1336" s="54">
        <v>34523</v>
      </c>
      <c r="B1336" s="51" t="e">
        <v>#N/A</v>
      </c>
      <c r="C1336" s="51">
        <v>19.39</v>
      </c>
      <c r="D1336" s="51">
        <v>0.28899999999999998</v>
      </c>
      <c r="E1336" s="54"/>
    </row>
    <row r="1337" spans="1:5" x14ac:dyDescent="0.25">
      <c r="A1337" s="49">
        <v>34516</v>
      </c>
      <c r="B1337" s="51" t="e">
        <v>#N/A</v>
      </c>
      <c r="C1337" s="51">
        <v>19.16</v>
      </c>
      <c r="D1337" s="51">
        <v>0.28599999999999998</v>
      </c>
      <c r="E1337" s="54"/>
    </row>
    <row r="1338" spans="1:5" x14ac:dyDescent="0.25">
      <c r="A1338" s="54">
        <v>34509</v>
      </c>
      <c r="B1338" s="51" t="e">
        <v>#N/A</v>
      </c>
      <c r="C1338" s="51">
        <v>19.8</v>
      </c>
      <c r="D1338" s="51">
        <v>0.29199999999999998</v>
      </c>
      <c r="E1338" s="54"/>
    </row>
    <row r="1339" spans="1:5" x14ac:dyDescent="0.25">
      <c r="A1339" s="49">
        <v>34502</v>
      </c>
      <c r="B1339" s="51" t="e">
        <v>#N/A</v>
      </c>
      <c r="C1339" s="51">
        <v>19.61</v>
      </c>
      <c r="D1339" s="51">
        <v>0.28699999999999998</v>
      </c>
      <c r="E1339" s="54"/>
    </row>
    <row r="1340" spans="1:5" x14ac:dyDescent="0.25">
      <c r="A1340" s="54">
        <v>34495</v>
      </c>
      <c r="B1340" s="51" t="e">
        <v>#N/A</v>
      </c>
      <c r="C1340" s="51">
        <v>18.260000000000002</v>
      </c>
      <c r="D1340" s="51">
        <v>0.28699999999999998</v>
      </c>
      <c r="E1340" s="54"/>
    </row>
    <row r="1341" spans="1:5" x14ac:dyDescent="0.25">
      <c r="A1341" s="49">
        <v>34488</v>
      </c>
      <c r="B1341" s="51" t="e">
        <v>#N/A</v>
      </c>
      <c r="C1341" s="51">
        <v>18.239999999999998</v>
      </c>
      <c r="D1341" s="51">
        <v>0.28799999999999998</v>
      </c>
      <c r="E1341" s="54"/>
    </row>
    <row r="1342" spans="1:5" x14ac:dyDescent="0.25">
      <c r="A1342" s="54">
        <v>34481</v>
      </c>
      <c r="B1342" s="51" t="e">
        <v>#N/A</v>
      </c>
      <c r="C1342" s="51">
        <v>18.14</v>
      </c>
      <c r="D1342" s="51">
        <v>0.29099999999999998</v>
      </c>
      <c r="E1342" s="54"/>
    </row>
    <row r="1343" spans="1:5" x14ac:dyDescent="0.25">
      <c r="A1343" s="49">
        <v>34474</v>
      </c>
      <c r="B1343" s="51" t="e">
        <v>#N/A</v>
      </c>
      <c r="C1343" s="51">
        <v>18.21</v>
      </c>
      <c r="D1343" s="51">
        <v>0.29499999999999998</v>
      </c>
      <c r="E1343" s="54"/>
    </row>
    <row r="1344" spans="1:5" x14ac:dyDescent="0.25">
      <c r="A1344" s="54">
        <v>34467</v>
      </c>
      <c r="B1344" s="51" t="e">
        <v>#N/A</v>
      </c>
      <c r="C1344" s="51">
        <v>17.93</v>
      </c>
      <c r="D1344" s="51">
        <v>0.30399999999999999</v>
      </c>
      <c r="E1344" s="54"/>
    </row>
    <row r="1345" spans="1:5" x14ac:dyDescent="0.25">
      <c r="A1345" s="49">
        <v>34460</v>
      </c>
      <c r="B1345" s="51" t="e">
        <v>#N/A</v>
      </c>
      <c r="C1345" s="51">
        <v>17.2</v>
      </c>
      <c r="D1345" s="51">
        <v>0.29699999999999999</v>
      </c>
      <c r="E1345" s="54"/>
    </row>
    <row r="1346" spans="1:5" x14ac:dyDescent="0.25">
      <c r="A1346" s="54">
        <v>34453</v>
      </c>
      <c r="B1346" s="51" t="e">
        <v>#N/A</v>
      </c>
      <c r="C1346" s="51">
        <v>16.93</v>
      </c>
      <c r="D1346" s="51">
        <v>0.29499999999999998</v>
      </c>
      <c r="E1346" s="54"/>
    </row>
    <row r="1347" spans="1:5" x14ac:dyDescent="0.25">
      <c r="A1347" s="49">
        <v>34446</v>
      </c>
      <c r="B1347" s="51" t="e">
        <v>#N/A</v>
      </c>
      <c r="C1347" s="51">
        <v>17.02</v>
      </c>
      <c r="D1347" s="51">
        <v>0.28899999999999998</v>
      </c>
      <c r="E1347" s="54"/>
    </row>
    <row r="1348" spans="1:5" x14ac:dyDescent="0.25">
      <c r="A1348" s="54">
        <v>34439</v>
      </c>
      <c r="B1348" s="51" t="e">
        <v>#N/A</v>
      </c>
      <c r="C1348" s="51">
        <v>16.07</v>
      </c>
      <c r="D1348" s="51">
        <v>0.28499999999999998</v>
      </c>
      <c r="E1348" s="54"/>
    </row>
    <row r="1349" spans="1:5" x14ac:dyDescent="0.25">
      <c r="A1349" s="49">
        <v>34432</v>
      </c>
      <c r="B1349" s="51" t="e">
        <v>#N/A</v>
      </c>
      <c r="C1349" s="51">
        <v>15.65</v>
      </c>
      <c r="D1349" s="51">
        <v>0.28599999999999998</v>
      </c>
      <c r="E1349" s="54"/>
    </row>
    <row r="1350" spans="1:5" x14ac:dyDescent="0.25">
      <c r="A1350" s="54">
        <v>34425</v>
      </c>
      <c r="B1350" s="51" t="e">
        <v>#N/A</v>
      </c>
      <c r="C1350" s="51">
        <v>14.44</v>
      </c>
      <c r="D1350" s="51">
        <v>0.28000000000000003</v>
      </c>
      <c r="E1350" s="54"/>
    </row>
    <row r="1351" spans="1:5" x14ac:dyDescent="0.25">
      <c r="A1351" s="49">
        <v>34418</v>
      </c>
      <c r="B1351" s="51" t="e">
        <v>#N/A</v>
      </c>
      <c r="C1351" s="51">
        <v>15.15</v>
      </c>
      <c r="D1351" s="51">
        <v>0.28899999999999998</v>
      </c>
      <c r="E1351" s="54"/>
    </row>
    <row r="1352" spans="1:5" x14ac:dyDescent="0.25">
      <c r="A1352" s="54">
        <v>34411</v>
      </c>
      <c r="B1352" s="51" t="e">
        <v>#N/A</v>
      </c>
      <c r="C1352" s="51">
        <v>14.82</v>
      </c>
      <c r="D1352" s="51">
        <v>0.28799999999999998</v>
      </c>
      <c r="E1352" s="54"/>
    </row>
    <row r="1353" spans="1:5" x14ac:dyDescent="0.25">
      <c r="A1353" s="49">
        <v>34404</v>
      </c>
      <c r="B1353" s="51" t="e">
        <v>#N/A</v>
      </c>
      <c r="C1353" s="51">
        <v>14.24</v>
      </c>
      <c r="D1353" s="51">
        <v>0.28000000000000003</v>
      </c>
      <c r="E1353" s="54"/>
    </row>
    <row r="1354" spans="1:5" x14ac:dyDescent="0.25">
      <c r="A1354" s="54">
        <v>34397</v>
      </c>
      <c r="B1354" s="51" t="e">
        <v>#N/A</v>
      </c>
      <c r="C1354" s="51">
        <v>14.68</v>
      </c>
      <c r="D1354" s="51">
        <v>0.28199999999999997</v>
      </c>
      <c r="E1354" s="54"/>
    </row>
    <row r="1355" spans="1:5" x14ac:dyDescent="0.25">
      <c r="A1355" s="49">
        <v>34390</v>
      </c>
      <c r="B1355" s="51" t="e">
        <v>#N/A</v>
      </c>
      <c r="C1355" s="51">
        <v>14.44</v>
      </c>
      <c r="D1355" s="51">
        <v>0.28699999999999998</v>
      </c>
      <c r="E1355" s="54"/>
    </row>
    <row r="1356" spans="1:5" x14ac:dyDescent="0.25">
      <c r="A1356" s="54">
        <v>34383</v>
      </c>
      <c r="B1356" s="51" t="e">
        <v>#N/A</v>
      </c>
      <c r="C1356" s="51">
        <v>14.13</v>
      </c>
      <c r="D1356" s="51">
        <v>0.27700000000000002</v>
      </c>
      <c r="E1356" s="54"/>
    </row>
    <row r="1357" spans="1:5" x14ac:dyDescent="0.25">
      <c r="A1357" s="49">
        <v>34376</v>
      </c>
      <c r="B1357" s="51" t="e">
        <v>#N/A</v>
      </c>
      <c r="C1357" s="51">
        <v>14.87</v>
      </c>
      <c r="D1357" s="51">
        <v>0.29299999999999998</v>
      </c>
      <c r="E1357" s="54"/>
    </row>
    <row r="1358" spans="1:5" x14ac:dyDescent="0.25">
      <c r="A1358" s="54">
        <v>34369</v>
      </c>
      <c r="B1358" s="51" t="e">
        <v>#N/A</v>
      </c>
      <c r="C1358" s="51">
        <v>15.76</v>
      </c>
      <c r="D1358" s="51">
        <v>0.30299999999999999</v>
      </c>
      <c r="E1358" s="54"/>
    </row>
    <row r="1359" spans="1:5" x14ac:dyDescent="0.25">
      <c r="A1359" s="49">
        <v>34362</v>
      </c>
      <c r="B1359" s="51" t="e">
        <v>#N/A</v>
      </c>
      <c r="C1359" s="51">
        <v>15.34</v>
      </c>
      <c r="D1359" s="51">
        <v>0.26800000000000002</v>
      </c>
      <c r="E1359" s="54"/>
    </row>
    <row r="1360" spans="1:5" x14ac:dyDescent="0.25">
      <c r="A1360" s="54">
        <v>34355</v>
      </c>
      <c r="B1360" s="51" t="e">
        <v>#N/A</v>
      </c>
      <c r="C1360" s="51">
        <v>15.02</v>
      </c>
      <c r="D1360" s="51">
        <v>0.26700000000000002</v>
      </c>
      <c r="E1360" s="54"/>
    </row>
    <row r="1361" spans="1:5" x14ac:dyDescent="0.25">
      <c r="A1361" s="49">
        <v>34348</v>
      </c>
      <c r="B1361" s="51" t="e">
        <v>#N/A</v>
      </c>
      <c r="C1361" s="51">
        <v>14.67</v>
      </c>
      <c r="D1361" s="51">
        <v>0.26</v>
      </c>
      <c r="E1361" s="54"/>
    </row>
    <row r="1362" spans="1:5" x14ac:dyDescent="0.25">
      <c r="A1362" s="54">
        <v>34341</v>
      </c>
      <c r="B1362" s="51" t="e">
        <v>#N/A</v>
      </c>
      <c r="C1362" s="51">
        <v>15.03</v>
      </c>
      <c r="D1362" s="51">
        <v>0.254</v>
      </c>
      <c r="E1362" s="54"/>
    </row>
    <row r="1363" spans="1:5" x14ac:dyDescent="0.25">
      <c r="A1363" s="49">
        <v>34334</v>
      </c>
      <c r="B1363" s="51" t="e">
        <v>#N/A</v>
      </c>
      <c r="C1363" s="51">
        <v>14.21</v>
      </c>
      <c r="D1363" s="51">
        <v>0.253</v>
      </c>
      <c r="E1363" s="54"/>
    </row>
    <row r="1364" spans="1:5" x14ac:dyDescent="0.25">
      <c r="A1364" s="54">
        <v>34327</v>
      </c>
      <c r="B1364" s="51" t="e">
        <v>#N/A</v>
      </c>
      <c r="C1364" s="51">
        <v>14.4</v>
      </c>
      <c r="D1364" s="51">
        <v>0.249</v>
      </c>
      <c r="E1364" s="54"/>
    </row>
    <row r="1365" spans="1:5" x14ac:dyDescent="0.25">
      <c r="A1365" s="49">
        <v>34320</v>
      </c>
      <c r="B1365" s="51" t="e">
        <v>#N/A</v>
      </c>
      <c r="C1365" s="51">
        <v>14.31</v>
      </c>
      <c r="D1365" s="51">
        <v>0.23699999999999999</v>
      </c>
      <c r="E1365" s="54"/>
    </row>
    <row r="1366" spans="1:5" x14ac:dyDescent="0.25">
      <c r="A1366" s="54">
        <v>34313</v>
      </c>
      <c r="B1366" s="51" t="e">
        <v>#N/A</v>
      </c>
      <c r="C1366" s="51">
        <v>14.68</v>
      </c>
      <c r="D1366" s="51">
        <v>0.23899999999999999</v>
      </c>
      <c r="E1366" s="54"/>
    </row>
    <row r="1367" spans="1:5" x14ac:dyDescent="0.25">
      <c r="A1367" s="49">
        <v>34306</v>
      </c>
      <c r="B1367" s="51" t="e">
        <v>#N/A</v>
      </c>
      <c r="C1367" s="51">
        <v>15.21</v>
      </c>
      <c r="D1367" s="51">
        <v>0.25700000000000001</v>
      </c>
      <c r="E1367" s="54"/>
    </row>
    <row r="1368" spans="1:5" x14ac:dyDescent="0.25">
      <c r="A1368" s="54">
        <v>34299</v>
      </c>
      <c r="B1368" s="51" t="e">
        <v>#N/A</v>
      </c>
      <c r="C1368" s="51">
        <v>16.079999999999998</v>
      </c>
      <c r="D1368" s="51">
        <v>0.27500000000000002</v>
      </c>
      <c r="E1368" s="54"/>
    </row>
    <row r="1369" spans="1:5" x14ac:dyDescent="0.25">
      <c r="A1369" s="49">
        <v>34292</v>
      </c>
      <c r="B1369" s="51" t="e">
        <v>#N/A</v>
      </c>
      <c r="C1369" s="51">
        <v>16.75</v>
      </c>
      <c r="D1369" s="51">
        <v>0.26700000000000002</v>
      </c>
      <c r="E1369" s="54"/>
    </row>
    <row r="1370" spans="1:5" x14ac:dyDescent="0.25">
      <c r="A1370" s="54">
        <v>34285</v>
      </c>
      <c r="B1370" s="51" t="e">
        <v>#N/A</v>
      </c>
      <c r="C1370" s="51">
        <v>16.71</v>
      </c>
      <c r="D1370" s="51">
        <v>0.28000000000000003</v>
      </c>
      <c r="E1370" s="54"/>
    </row>
    <row r="1371" spans="1:5" x14ac:dyDescent="0.25">
      <c r="A1371" s="49">
        <v>34278</v>
      </c>
      <c r="B1371" s="51" t="e">
        <v>#N/A</v>
      </c>
      <c r="C1371" s="51">
        <v>17.29</v>
      </c>
      <c r="D1371" s="51">
        <v>0.28399999999999997</v>
      </c>
      <c r="E1371" s="54"/>
    </row>
    <row r="1372" spans="1:5" x14ac:dyDescent="0.25">
      <c r="A1372" s="54">
        <v>34271</v>
      </c>
      <c r="B1372" s="51" t="e">
        <v>#N/A</v>
      </c>
      <c r="C1372" s="51">
        <v>17.37</v>
      </c>
      <c r="D1372" s="51">
        <v>0.27600000000000002</v>
      </c>
      <c r="E1372" s="54"/>
    </row>
    <row r="1373" spans="1:5" x14ac:dyDescent="0.25">
      <c r="A1373" s="49">
        <v>34264</v>
      </c>
      <c r="B1373" s="51" t="e">
        <v>#N/A</v>
      </c>
      <c r="C1373" s="51">
        <v>18.12</v>
      </c>
      <c r="D1373" s="51">
        <v>0.28799999999999998</v>
      </c>
      <c r="E1373" s="54"/>
    </row>
    <row r="1374" spans="1:5" x14ac:dyDescent="0.25">
      <c r="A1374" s="54">
        <v>34257</v>
      </c>
      <c r="B1374" s="51" t="e">
        <v>#N/A</v>
      </c>
      <c r="C1374" s="51">
        <v>18.57</v>
      </c>
      <c r="D1374" s="51">
        <v>0.29899999999999999</v>
      </c>
      <c r="E1374" s="54"/>
    </row>
    <row r="1375" spans="1:5" x14ac:dyDescent="0.25">
      <c r="A1375" s="49">
        <v>34250</v>
      </c>
      <c r="B1375" s="51" t="e">
        <v>#N/A</v>
      </c>
      <c r="C1375" s="51">
        <v>18.46</v>
      </c>
      <c r="D1375" s="51">
        <v>0.30599999999999999</v>
      </c>
      <c r="E1375" s="54"/>
    </row>
    <row r="1376" spans="1:5" x14ac:dyDescent="0.25">
      <c r="A1376" s="54">
        <v>34243</v>
      </c>
      <c r="B1376" s="51" t="e">
        <v>#N/A</v>
      </c>
      <c r="C1376" s="51">
        <v>18.329999999999998</v>
      </c>
      <c r="D1376" s="51">
        <v>0.30499999999999999</v>
      </c>
      <c r="E1376" s="54"/>
    </row>
    <row r="1377" spans="1:5" x14ac:dyDescent="0.25">
      <c r="A1377" s="49">
        <v>34236</v>
      </c>
      <c r="B1377" s="51" t="e">
        <v>#N/A</v>
      </c>
      <c r="C1377" s="51">
        <v>17.670000000000002</v>
      </c>
      <c r="D1377" s="51">
        <v>0.29699999999999999</v>
      </c>
      <c r="E1377" s="54"/>
    </row>
    <row r="1378" spans="1:5" x14ac:dyDescent="0.25">
      <c r="A1378" s="54">
        <v>34229</v>
      </c>
      <c r="B1378" s="51" t="e">
        <v>#N/A</v>
      </c>
      <c r="C1378" s="51">
        <v>16.940000000000001</v>
      </c>
      <c r="D1378" s="51">
        <v>0.29499999999999998</v>
      </c>
      <c r="E1378" s="54"/>
    </row>
    <row r="1379" spans="1:5" x14ac:dyDescent="0.25">
      <c r="A1379" s="49">
        <v>34222</v>
      </c>
      <c r="B1379" s="51" t="e">
        <v>#N/A</v>
      </c>
      <c r="C1379" s="51">
        <v>16.96</v>
      </c>
      <c r="D1379" s="51">
        <v>0.29899999999999999</v>
      </c>
      <c r="E1379" s="54"/>
    </row>
    <row r="1380" spans="1:5" x14ac:dyDescent="0.25">
      <c r="A1380" s="54">
        <v>34215</v>
      </c>
      <c r="B1380" s="51" t="e">
        <v>#N/A</v>
      </c>
      <c r="C1380" s="51">
        <v>18.100000000000001</v>
      </c>
      <c r="D1380" s="51">
        <v>0.30599999999999999</v>
      </c>
      <c r="E1380" s="54"/>
    </row>
    <row r="1381" spans="1:5" x14ac:dyDescent="0.25">
      <c r="A1381" s="49">
        <v>34208</v>
      </c>
      <c r="B1381" s="51" t="e">
        <v>#N/A</v>
      </c>
      <c r="C1381" s="51">
        <v>18.489999999999998</v>
      </c>
      <c r="D1381" s="51">
        <v>0.30499999999999999</v>
      </c>
      <c r="E1381" s="54"/>
    </row>
    <row r="1382" spans="1:5" x14ac:dyDescent="0.25">
      <c r="A1382" s="54">
        <v>34201</v>
      </c>
      <c r="B1382" s="51" t="e">
        <v>#N/A</v>
      </c>
      <c r="C1382" s="51">
        <v>17.84</v>
      </c>
      <c r="D1382" s="51">
        <v>0.307</v>
      </c>
      <c r="E1382" s="54"/>
    </row>
    <row r="1383" spans="1:5" x14ac:dyDescent="0.25">
      <c r="A1383" s="49">
        <v>34194</v>
      </c>
      <c r="B1383" s="51" t="e">
        <v>#N/A</v>
      </c>
      <c r="C1383" s="51">
        <v>17.87</v>
      </c>
      <c r="D1383" s="51">
        <v>0.30099999999999999</v>
      </c>
      <c r="E1383" s="54"/>
    </row>
    <row r="1384" spans="1:5" x14ac:dyDescent="0.25">
      <c r="A1384" s="54">
        <v>34187</v>
      </c>
      <c r="B1384" s="51" t="e">
        <v>#N/A</v>
      </c>
      <c r="C1384" s="51">
        <v>17.670000000000002</v>
      </c>
      <c r="D1384" s="51">
        <v>0.307</v>
      </c>
      <c r="E1384" s="54"/>
    </row>
    <row r="1385" spans="1:5" x14ac:dyDescent="0.25">
      <c r="A1385" s="49">
        <v>34180</v>
      </c>
      <c r="B1385" s="51" t="e">
        <v>#N/A</v>
      </c>
      <c r="C1385" s="51">
        <v>18.18</v>
      </c>
      <c r="D1385" s="51">
        <v>0.309</v>
      </c>
      <c r="E1385" s="54"/>
    </row>
    <row r="1386" spans="1:5" x14ac:dyDescent="0.25">
      <c r="A1386" s="54">
        <v>34173</v>
      </c>
      <c r="B1386" s="51" t="e">
        <v>#N/A</v>
      </c>
      <c r="C1386" s="51">
        <v>17.54</v>
      </c>
      <c r="D1386" s="51">
        <v>0.307</v>
      </c>
      <c r="E1386" s="54"/>
    </row>
    <row r="1387" spans="1:5" x14ac:dyDescent="0.25">
      <c r="A1387" s="49">
        <v>34166</v>
      </c>
      <c r="B1387" s="51" t="e">
        <v>#N/A</v>
      </c>
      <c r="C1387" s="51">
        <v>17.72</v>
      </c>
      <c r="D1387" s="51">
        <v>0.313</v>
      </c>
      <c r="E1387" s="54"/>
    </row>
    <row r="1388" spans="1:5" x14ac:dyDescent="0.25">
      <c r="A1388" s="54">
        <v>34159</v>
      </c>
      <c r="B1388" s="51" t="e">
        <v>#N/A</v>
      </c>
      <c r="C1388" s="51">
        <v>18.02</v>
      </c>
      <c r="D1388" s="51">
        <v>0.32500000000000001</v>
      </c>
      <c r="E1388" s="54"/>
    </row>
    <row r="1389" spans="1:5" x14ac:dyDescent="0.25">
      <c r="A1389" s="49">
        <v>34152</v>
      </c>
      <c r="B1389" s="51" t="e">
        <v>#N/A</v>
      </c>
      <c r="C1389" s="51">
        <v>18.61</v>
      </c>
      <c r="D1389" s="51">
        <v>0.32800000000000001</v>
      </c>
      <c r="E1389" s="54"/>
    </row>
    <row r="1390" spans="1:5" x14ac:dyDescent="0.25">
      <c r="A1390" s="54">
        <v>34145</v>
      </c>
      <c r="B1390" s="51" t="e">
        <v>#N/A</v>
      </c>
      <c r="C1390" s="51">
        <v>18.52</v>
      </c>
      <c r="D1390" s="51">
        <v>0.32900000000000001</v>
      </c>
      <c r="E1390" s="54"/>
    </row>
    <row r="1391" spans="1:5" x14ac:dyDescent="0.25">
      <c r="A1391" s="49">
        <v>34138</v>
      </c>
      <c r="B1391" s="51" t="e">
        <v>#N/A</v>
      </c>
      <c r="C1391" s="51">
        <v>18.760000000000002</v>
      </c>
      <c r="D1391" s="51">
        <v>0.33100000000000002</v>
      </c>
      <c r="E1391" s="54"/>
    </row>
    <row r="1392" spans="1:5" x14ac:dyDescent="0.25">
      <c r="A1392" s="54">
        <v>34131</v>
      </c>
      <c r="B1392" s="51" t="e">
        <v>#N/A</v>
      </c>
      <c r="C1392" s="51">
        <v>19.43</v>
      </c>
      <c r="D1392" s="51">
        <v>0.32800000000000001</v>
      </c>
      <c r="E1392" s="54"/>
    </row>
    <row r="1393" spans="1:5" x14ac:dyDescent="0.25">
      <c r="A1393" s="49">
        <v>34124</v>
      </c>
      <c r="B1393" s="51" t="e">
        <v>#N/A</v>
      </c>
      <c r="C1393" s="51">
        <v>19.95</v>
      </c>
      <c r="D1393" s="51">
        <v>0.32300000000000001</v>
      </c>
      <c r="E1393" s="54"/>
    </row>
    <row r="1394" spans="1:5" x14ac:dyDescent="0.25">
      <c r="A1394" s="54">
        <v>34117</v>
      </c>
      <c r="B1394" s="51" t="e">
        <v>#N/A</v>
      </c>
      <c r="C1394" s="51">
        <v>19.84</v>
      </c>
      <c r="D1394" s="51">
        <v>0.32600000000000001</v>
      </c>
      <c r="E1394" s="54"/>
    </row>
    <row r="1395" spans="1:5" x14ac:dyDescent="0.25">
      <c r="A1395" s="49">
        <v>34110</v>
      </c>
      <c r="B1395" s="51" t="e">
        <v>#N/A</v>
      </c>
      <c r="C1395" s="51">
        <v>19.43</v>
      </c>
      <c r="D1395" s="51">
        <v>0.32900000000000001</v>
      </c>
      <c r="E1395" s="54"/>
    </row>
    <row r="1396" spans="1:5" x14ac:dyDescent="0.25">
      <c r="A1396" s="54">
        <v>34103</v>
      </c>
      <c r="B1396" s="51" t="e">
        <v>#N/A</v>
      </c>
      <c r="C1396" s="51">
        <v>20.059999999999999</v>
      </c>
      <c r="D1396" s="51">
        <v>0.32500000000000001</v>
      </c>
      <c r="E1396" s="54"/>
    </row>
    <row r="1397" spans="1:5" x14ac:dyDescent="0.25">
      <c r="A1397" s="49">
        <v>34096</v>
      </c>
      <c r="B1397" s="51" t="e">
        <v>#N/A</v>
      </c>
      <c r="C1397" s="51">
        <v>20.47</v>
      </c>
      <c r="D1397" s="51">
        <v>0.33200000000000002</v>
      </c>
      <c r="E1397" s="54"/>
    </row>
    <row r="1398" spans="1:5" x14ac:dyDescent="0.25">
      <c r="A1398" s="54">
        <v>34089</v>
      </c>
      <c r="B1398" s="51" t="e">
        <v>#N/A</v>
      </c>
      <c r="C1398" s="51">
        <v>20.3</v>
      </c>
      <c r="D1398" s="51">
        <v>0.33700000000000002</v>
      </c>
      <c r="E1398" s="54"/>
    </row>
    <row r="1399" spans="1:5" x14ac:dyDescent="0.25">
      <c r="A1399" s="49">
        <v>34082</v>
      </c>
      <c r="B1399" s="51" t="e">
        <v>#N/A</v>
      </c>
      <c r="C1399" s="51">
        <v>19.95</v>
      </c>
      <c r="D1399" s="51">
        <v>0.34100000000000003</v>
      </c>
      <c r="E1399" s="54"/>
    </row>
    <row r="1400" spans="1:5" x14ac:dyDescent="0.25">
      <c r="A1400" s="54">
        <v>34075</v>
      </c>
      <c r="B1400" s="51" t="e">
        <v>#N/A</v>
      </c>
      <c r="C1400" s="51">
        <v>20.28</v>
      </c>
      <c r="D1400" s="51">
        <v>0.34899999999999998</v>
      </c>
      <c r="E1400" s="54"/>
    </row>
    <row r="1401" spans="1:5" x14ac:dyDescent="0.25">
      <c r="A1401" s="49">
        <v>34068</v>
      </c>
      <c r="B1401" s="51" t="e">
        <v>#N/A</v>
      </c>
      <c r="C1401" s="51">
        <v>20.37</v>
      </c>
      <c r="D1401" s="51">
        <v>0.34799999999999998</v>
      </c>
      <c r="E1401" s="54"/>
    </row>
    <row r="1402" spans="1:5" x14ac:dyDescent="0.25">
      <c r="A1402" s="54">
        <v>34061</v>
      </c>
      <c r="B1402" s="51" t="e">
        <v>#N/A</v>
      </c>
      <c r="C1402" s="51">
        <v>20.440000000000001</v>
      </c>
      <c r="D1402" s="51">
        <v>0.34699999999999998</v>
      </c>
      <c r="E1402" s="54"/>
    </row>
    <row r="1403" spans="1:5" x14ac:dyDescent="0.25">
      <c r="A1403" s="49">
        <v>34054</v>
      </c>
      <c r="B1403" s="51" t="e">
        <v>#N/A</v>
      </c>
      <c r="C1403" s="51">
        <v>20</v>
      </c>
      <c r="D1403" s="51">
        <v>0.35099999999999998</v>
      </c>
      <c r="E1403" s="54"/>
    </row>
    <row r="1404" spans="1:5" x14ac:dyDescent="0.25">
      <c r="A1404" s="54">
        <v>34047</v>
      </c>
      <c r="B1404" s="51" t="e">
        <v>#N/A</v>
      </c>
      <c r="C1404" s="51">
        <v>20.14</v>
      </c>
      <c r="D1404" s="51">
        <v>0.34699999999999998</v>
      </c>
      <c r="E1404" s="54"/>
    </row>
    <row r="1405" spans="1:5" x14ac:dyDescent="0.25">
      <c r="A1405" s="49">
        <v>34040</v>
      </c>
      <c r="B1405" s="51" t="e">
        <v>#N/A</v>
      </c>
      <c r="C1405" s="51">
        <v>20.45</v>
      </c>
      <c r="D1405" s="51">
        <v>0.33400000000000002</v>
      </c>
      <c r="E1405" s="54"/>
    </row>
    <row r="1406" spans="1:5" x14ac:dyDescent="0.25">
      <c r="A1406" s="54">
        <v>34033</v>
      </c>
      <c r="B1406" s="51" t="e">
        <v>#N/A</v>
      </c>
      <c r="C1406" s="51">
        <v>20.69</v>
      </c>
      <c r="D1406" s="51">
        <v>0.33100000000000002</v>
      </c>
      <c r="E1406" s="54"/>
    </row>
    <row r="1407" spans="1:5" x14ac:dyDescent="0.25">
      <c r="A1407" s="49">
        <v>34026</v>
      </c>
      <c r="B1407" s="51" t="e">
        <v>#N/A</v>
      </c>
      <c r="C1407" s="51">
        <v>20.399999999999999</v>
      </c>
      <c r="D1407" s="51">
        <v>0.34200000000000003</v>
      </c>
      <c r="E1407" s="54"/>
    </row>
    <row r="1408" spans="1:5" x14ac:dyDescent="0.25">
      <c r="A1408" s="54">
        <v>34019</v>
      </c>
      <c r="B1408" s="51" t="e">
        <v>#N/A</v>
      </c>
      <c r="C1408" s="51">
        <v>19.510000000000002</v>
      </c>
      <c r="D1408" s="51">
        <v>0.32600000000000001</v>
      </c>
      <c r="E1408" s="54"/>
    </row>
    <row r="1409" spans="1:5" x14ac:dyDescent="0.25">
      <c r="A1409" s="49">
        <v>34012</v>
      </c>
      <c r="B1409" s="51" t="e">
        <v>#N/A</v>
      </c>
      <c r="C1409" s="51">
        <v>20.13</v>
      </c>
      <c r="D1409" s="51">
        <v>0.32700000000000001</v>
      </c>
      <c r="E1409" s="54"/>
    </row>
    <row r="1410" spans="1:5" x14ac:dyDescent="0.25">
      <c r="A1410" s="54">
        <v>34005</v>
      </c>
      <c r="B1410" s="51" t="e">
        <v>#N/A</v>
      </c>
      <c r="C1410" s="51">
        <v>20.22</v>
      </c>
      <c r="D1410" s="51">
        <v>0.32300000000000001</v>
      </c>
      <c r="E1410" s="54"/>
    </row>
    <row r="1411" spans="1:5" x14ac:dyDescent="0.25">
      <c r="A1411" s="49">
        <v>33998</v>
      </c>
      <c r="B1411" s="51" t="e">
        <v>#N/A</v>
      </c>
      <c r="C1411" s="51">
        <v>19.899999999999999</v>
      </c>
      <c r="D1411" s="51">
        <v>0.33</v>
      </c>
      <c r="E1411" s="54"/>
    </row>
    <row r="1412" spans="1:5" x14ac:dyDescent="0.25">
      <c r="A1412" s="54">
        <v>33991</v>
      </c>
      <c r="B1412" s="51" t="e">
        <v>#N/A</v>
      </c>
      <c r="C1412" s="51">
        <v>18.61</v>
      </c>
      <c r="D1412" s="51">
        <v>0.33</v>
      </c>
      <c r="E1412" s="54"/>
    </row>
    <row r="1413" spans="1:5" x14ac:dyDescent="0.25">
      <c r="A1413" s="49">
        <v>33984</v>
      </c>
      <c r="B1413" s="51" t="e">
        <v>#N/A</v>
      </c>
      <c r="C1413" s="51">
        <v>18.62</v>
      </c>
      <c r="D1413" s="51">
        <v>0.35599999999999998</v>
      </c>
      <c r="E1413" s="54"/>
    </row>
    <row r="1414" spans="1:5" x14ac:dyDescent="0.25">
      <c r="A1414" s="54">
        <v>33977</v>
      </c>
      <c r="B1414" s="51" t="e">
        <v>#N/A</v>
      </c>
      <c r="C1414" s="51">
        <v>19</v>
      </c>
      <c r="D1414" s="51">
        <v>0.33300000000000002</v>
      </c>
      <c r="E1414" s="54"/>
    </row>
    <row r="1415" spans="1:5" x14ac:dyDescent="0.25">
      <c r="A1415" s="49">
        <v>33970</v>
      </c>
      <c r="B1415" s="51" t="e">
        <v>#N/A</v>
      </c>
      <c r="C1415" s="51">
        <v>19.63</v>
      </c>
      <c r="D1415" s="51">
        <v>0.32900000000000001</v>
      </c>
      <c r="E1415" s="54"/>
    </row>
    <row r="1416" spans="1:5" x14ac:dyDescent="0.25">
      <c r="A1416" s="54">
        <v>33963</v>
      </c>
      <c r="B1416" s="51" t="e">
        <v>#N/A</v>
      </c>
      <c r="C1416" s="51">
        <v>19.91</v>
      </c>
      <c r="D1416" s="51">
        <v>0.33200000000000002</v>
      </c>
      <c r="E1416" s="54"/>
    </row>
    <row r="1417" spans="1:5" x14ac:dyDescent="0.25">
      <c r="A1417" s="49">
        <v>33956</v>
      </c>
      <c r="B1417" s="51" t="e">
        <v>#N/A</v>
      </c>
      <c r="C1417" s="51">
        <v>19.38</v>
      </c>
      <c r="D1417" s="51">
        <v>0.307</v>
      </c>
      <c r="E1417" s="54"/>
    </row>
    <row r="1418" spans="1:5" x14ac:dyDescent="0.25">
      <c r="A1418" s="54">
        <v>33949</v>
      </c>
      <c r="B1418" s="51" t="e">
        <v>#N/A</v>
      </c>
      <c r="C1418" s="51">
        <v>19.010000000000002</v>
      </c>
      <c r="D1418" s="51">
        <v>0.29899999999999999</v>
      </c>
      <c r="E1418" s="54"/>
    </row>
    <row r="1419" spans="1:5" x14ac:dyDescent="0.25">
      <c r="A1419" s="49">
        <v>33942</v>
      </c>
      <c r="B1419" s="51" t="e">
        <v>#N/A</v>
      </c>
      <c r="C1419" s="51">
        <v>19.38</v>
      </c>
      <c r="D1419" s="51">
        <v>0.3</v>
      </c>
      <c r="E1419" s="54"/>
    </row>
    <row r="1420" spans="1:5" x14ac:dyDescent="0.25">
      <c r="A1420" s="54">
        <v>33935</v>
      </c>
      <c r="B1420" s="51" t="e">
        <v>#N/A</v>
      </c>
      <c r="C1420" s="51">
        <v>20.16</v>
      </c>
      <c r="D1420" s="51">
        <v>0.316</v>
      </c>
      <c r="E1420" s="54"/>
    </row>
    <row r="1421" spans="1:5" x14ac:dyDescent="0.25">
      <c r="A1421" s="49">
        <v>33928</v>
      </c>
      <c r="B1421" s="51" t="e">
        <v>#N/A</v>
      </c>
      <c r="C1421" s="51">
        <v>20.350000000000001</v>
      </c>
      <c r="D1421" s="51">
        <v>0.32200000000000001</v>
      </c>
      <c r="E1421" s="54"/>
    </row>
    <row r="1422" spans="1:5" x14ac:dyDescent="0.25">
      <c r="A1422" s="54">
        <v>33921</v>
      </c>
      <c r="B1422" s="51" t="e">
        <v>#N/A</v>
      </c>
      <c r="C1422" s="51">
        <v>20.37</v>
      </c>
      <c r="D1422" s="51">
        <v>0.32700000000000001</v>
      </c>
      <c r="E1422" s="54"/>
    </row>
    <row r="1423" spans="1:5" x14ac:dyDescent="0.25">
      <c r="A1423" s="49">
        <v>33914</v>
      </c>
      <c r="B1423" s="51" t="e">
        <v>#N/A</v>
      </c>
      <c r="C1423" s="51">
        <v>20.52</v>
      </c>
      <c r="D1423" s="51">
        <v>0.34200000000000003</v>
      </c>
      <c r="E1423" s="54"/>
    </row>
    <row r="1424" spans="1:5" x14ac:dyDescent="0.25">
      <c r="A1424" s="54">
        <v>33907</v>
      </c>
      <c r="B1424" s="51" t="e">
        <v>#N/A</v>
      </c>
      <c r="C1424" s="51">
        <v>20.95</v>
      </c>
      <c r="D1424" s="51">
        <v>0.33600000000000002</v>
      </c>
      <c r="E1424" s="54"/>
    </row>
    <row r="1425" spans="1:5" x14ac:dyDescent="0.25">
      <c r="A1425" s="49">
        <v>33900</v>
      </c>
      <c r="B1425" s="51" t="e">
        <v>#N/A</v>
      </c>
      <c r="C1425" s="51">
        <v>21.58</v>
      </c>
      <c r="D1425" s="51">
        <v>0.35399999999999998</v>
      </c>
      <c r="E1425" s="54"/>
    </row>
    <row r="1426" spans="1:5" x14ac:dyDescent="0.25">
      <c r="A1426" s="54">
        <v>33893</v>
      </c>
      <c r="B1426" s="51" t="e">
        <v>#N/A</v>
      </c>
      <c r="C1426" s="51">
        <v>22.25</v>
      </c>
      <c r="D1426" s="51">
        <v>0.35599999999999998</v>
      </c>
      <c r="E1426" s="54"/>
    </row>
    <row r="1427" spans="1:5" x14ac:dyDescent="0.25">
      <c r="A1427" s="49">
        <v>33886</v>
      </c>
      <c r="B1427" s="51" t="e">
        <v>#N/A</v>
      </c>
      <c r="C1427" s="51">
        <v>21.9</v>
      </c>
      <c r="D1427" s="51">
        <v>0.36399999999999999</v>
      </c>
      <c r="E1427" s="54"/>
    </row>
    <row r="1428" spans="1:5" x14ac:dyDescent="0.25">
      <c r="A1428" s="54">
        <v>33879</v>
      </c>
      <c r="B1428" s="51" t="e">
        <v>#N/A</v>
      </c>
      <c r="C1428" s="51">
        <v>21.81</v>
      </c>
      <c r="D1428" s="51">
        <v>0.372</v>
      </c>
      <c r="E1428" s="54"/>
    </row>
    <row r="1429" spans="1:5" x14ac:dyDescent="0.25">
      <c r="A1429" s="49">
        <v>33872</v>
      </c>
      <c r="B1429" s="51" t="e">
        <v>#N/A</v>
      </c>
      <c r="C1429" s="51">
        <v>21.71</v>
      </c>
      <c r="D1429" s="51">
        <v>0.375</v>
      </c>
      <c r="E1429" s="54"/>
    </row>
    <row r="1430" spans="1:5" x14ac:dyDescent="0.25">
      <c r="A1430" s="54">
        <v>33865</v>
      </c>
      <c r="B1430" s="51" t="e">
        <v>#N/A</v>
      </c>
      <c r="C1430" s="51">
        <v>22.21</v>
      </c>
      <c r="D1430" s="51">
        <v>0.38</v>
      </c>
      <c r="E1430" s="54"/>
    </row>
    <row r="1431" spans="1:5" x14ac:dyDescent="0.25">
      <c r="A1431" s="49">
        <v>33858</v>
      </c>
      <c r="B1431" s="51" t="e">
        <v>#N/A</v>
      </c>
      <c r="C1431" s="51">
        <v>21.94</v>
      </c>
      <c r="D1431" s="51">
        <v>0.378</v>
      </c>
      <c r="E1431" s="54"/>
    </row>
    <row r="1432" spans="1:5" x14ac:dyDescent="0.25">
      <c r="A1432" s="54">
        <v>33851</v>
      </c>
      <c r="B1432" s="51" t="e">
        <v>#N/A</v>
      </c>
      <c r="C1432" s="51">
        <v>21.66</v>
      </c>
      <c r="D1432" s="51">
        <v>0.36699999999999999</v>
      </c>
      <c r="E1432" s="54"/>
    </row>
    <row r="1433" spans="1:5" x14ac:dyDescent="0.25">
      <c r="A1433" s="49">
        <v>33844</v>
      </c>
      <c r="B1433" s="51" t="e">
        <v>#N/A</v>
      </c>
      <c r="C1433" s="51">
        <v>21.43</v>
      </c>
      <c r="D1433" s="51">
        <v>0.35599999999999998</v>
      </c>
      <c r="E1433" s="54"/>
    </row>
    <row r="1434" spans="1:5" x14ac:dyDescent="0.25">
      <c r="A1434" s="54">
        <v>33837</v>
      </c>
      <c r="B1434" s="51" t="e">
        <v>#N/A</v>
      </c>
      <c r="C1434" s="51">
        <v>21.39</v>
      </c>
      <c r="D1434" s="51">
        <v>0.35099999999999998</v>
      </c>
      <c r="E1434" s="54"/>
    </row>
    <row r="1435" spans="1:5" x14ac:dyDescent="0.25">
      <c r="A1435" s="49">
        <v>33830</v>
      </c>
      <c r="B1435" s="51" t="e">
        <v>#N/A</v>
      </c>
      <c r="C1435" s="51">
        <v>21.18</v>
      </c>
      <c r="D1435" s="51">
        <v>0.34899999999999998</v>
      </c>
      <c r="E1435" s="54"/>
    </row>
    <row r="1436" spans="1:5" x14ac:dyDescent="0.25">
      <c r="A1436" s="54">
        <v>33823</v>
      </c>
      <c r="B1436" s="51" t="e">
        <v>#N/A</v>
      </c>
      <c r="C1436" s="51">
        <v>21.34</v>
      </c>
      <c r="D1436" s="51">
        <v>0.35599999999999998</v>
      </c>
      <c r="E1436" s="54"/>
    </row>
    <row r="1437" spans="1:5" x14ac:dyDescent="0.25">
      <c r="A1437" s="49">
        <v>33816</v>
      </c>
      <c r="B1437" s="51" t="e">
        <v>#N/A</v>
      </c>
      <c r="C1437" s="51">
        <v>21.95</v>
      </c>
      <c r="D1437" s="51">
        <v>0.35499999999999998</v>
      </c>
      <c r="E1437" s="54"/>
    </row>
    <row r="1438" spans="1:5" x14ac:dyDescent="0.25">
      <c r="A1438" s="54">
        <v>33809</v>
      </c>
      <c r="B1438" s="51" t="e">
        <v>#N/A</v>
      </c>
      <c r="C1438" s="51">
        <v>21.95</v>
      </c>
      <c r="D1438" s="51">
        <v>0.34300000000000003</v>
      </c>
      <c r="E1438" s="54"/>
    </row>
    <row r="1439" spans="1:5" x14ac:dyDescent="0.25">
      <c r="A1439" s="49">
        <v>33802</v>
      </c>
      <c r="B1439" s="51" t="e">
        <v>#N/A</v>
      </c>
      <c r="C1439" s="51">
        <v>21.58</v>
      </c>
      <c r="D1439" s="51">
        <v>0.33600000000000002</v>
      </c>
      <c r="E1439" s="54"/>
    </row>
    <row r="1440" spans="1:5" x14ac:dyDescent="0.25">
      <c r="A1440" s="54">
        <v>33795</v>
      </c>
      <c r="B1440" s="51" t="e">
        <v>#N/A</v>
      </c>
      <c r="C1440" s="51">
        <v>21.48</v>
      </c>
      <c r="D1440" s="51">
        <v>0.32600000000000001</v>
      </c>
      <c r="E1440" s="54"/>
    </row>
    <row r="1441" spans="1:5" x14ac:dyDescent="0.25">
      <c r="A1441" s="49">
        <v>33788</v>
      </c>
      <c r="B1441" s="51" t="e">
        <v>#N/A</v>
      </c>
      <c r="C1441" s="51">
        <v>22.03</v>
      </c>
      <c r="D1441" s="51">
        <v>0.34399999999999997</v>
      </c>
      <c r="E1441" s="54"/>
    </row>
    <row r="1442" spans="1:5" x14ac:dyDescent="0.25">
      <c r="A1442" s="54">
        <v>33781</v>
      </c>
      <c r="B1442" s="51" t="e">
        <v>#N/A</v>
      </c>
      <c r="C1442" s="51">
        <v>22.68</v>
      </c>
      <c r="D1442" s="51" t="e">
        <v>#N/A</v>
      </c>
      <c r="E1442" s="54"/>
    </row>
    <row r="1443" spans="1:5" x14ac:dyDescent="0.25">
      <c r="A1443" s="49">
        <v>33774</v>
      </c>
      <c r="B1443" s="51" t="e">
        <v>#N/A</v>
      </c>
      <c r="C1443" s="51">
        <v>22.26</v>
      </c>
      <c r="D1443" s="51" t="e">
        <v>#N/A</v>
      </c>
    </row>
    <row r="1444" spans="1:5" x14ac:dyDescent="0.25">
      <c r="A1444" s="54">
        <v>33767</v>
      </c>
      <c r="B1444" s="51" t="e">
        <v>#N/A</v>
      </c>
      <c r="C1444" s="51">
        <v>22.35</v>
      </c>
      <c r="D1444" s="51" t="e">
        <v>#N/A</v>
      </c>
    </row>
    <row r="1445" spans="1:5" x14ac:dyDescent="0.25">
      <c r="A1445" s="49">
        <v>33760</v>
      </c>
      <c r="B1445" s="51" t="e">
        <v>#N/A</v>
      </c>
      <c r="C1445" s="51">
        <v>22.38</v>
      </c>
      <c r="D1445" s="51" t="e">
        <v>#N/A</v>
      </c>
    </row>
    <row r="1446" spans="1:5" x14ac:dyDescent="0.25">
      <c r="A1446" s="54">
        <v>33753</v>
      </c>
      <c r="B1446" s="51" t="e">
        <v>#N/A</v>
      </c>
      <c r="C1446" s="51">
        <v>21.98</v>
      </c>
      <c r="D1446" s="51" t="e">
        <v>#N/A</v>
      </c>
    </row>
    <row r="1447" spans="1:5" x14ac:dyDescent="0.25">
      <c r="A1447" s="49">
        <v>33746</v>
      </c>
      <c r="B1447" s="51" t="e">
        <v>#N/A</v>
      </c>
      <c r="C1447" s="51">
        <v>20.49</v>
      </c>
      <c r="D1447" s="51" t="e">
        <v>#N/A</v>
      </c>
    </row>
    <row r="1448" spans="1:5" x14ac:dyDescent="0.25">
      <c r="A1448" s="54">
        <v>33739</v>
      </c>
      <c r="B1448" s="51" t="e">
        <v>#N/A</v>
      </c>
      <c r="C1448" s="51">
        <v>20.8</v>
      </c>
      <c r="D1448" s="51" t="e">
        <v>#N/A</v>
      </c>
    </row>
    <row r="1449" spans="1:5" x14ac:dyDescent="0.25">
      <c r="A1449" s="49">
        <v>33732</v>
      </c>
      <c r="B1449" s="51" t="e">
        <v>#N/A</v>
      </c>
      <c r="C1449" s="51">
        <v>20.86</v>
      </c>
      <c r="D1449" s="51" t="e">
        <v>#N/A</v>
      </c>
    </row>
    <row r="1450" spans="1:5" x14ac:dyDescent="0.25">
      <c r="A1450" s="54">
        <v>33725</v>
      </c>
      <c r="B1450" s="51" t="e">
        <v>#N/A</v>
      </c>
      <c r="C1450" s="51">
        <v>20.63</v>
      </c>
      <c r="D1450" s="51" t="e">
        <v>#N/A</v>
      </c>
    </row>
    <row r="1451" spans="1:5" x14ac:dyDescent="0.25">
      <c r="A1451" s="49">
        <v>33718</v>
      </c>
      <c r="B1451" s="51" t="e">
        <v>#N/A</v>
      </c>
      <c r="C1451" s="51">
        <v>20.059999999999999</v>
      </c>
      <c r="D1451" s="51" t="e">
        <v>#N/A</v>
      </c>
    </row>
    <row r="1452" spans="1:5" x14ac:dyDescent="0.25">
      <c r="A1452" s="54">
        <v>33711</v>
      </c>
      <c r="B1452" s="51" t="e">
        <v>#N/A</v>
      </c>
      <c r="C1452" s="51">
        <v>20.059999999999999</v>
      </c>
      <c r="D1452" s="51" t="e">
        <v>#N/A</v>
      </c>
    </row>
    <row r="1453" spans="1:5" x14ac:dyDescent="0.25">
      <c r="A1453" s="49">
        <v>33704</v>
      </c>
      <c r="B1453" s="51" t="e">
        <v>#N/A</v>
      </c>
      <c r="C1453" s="51">
        <v>20.43</v>
      </c>
      <c r="D1453" s="51" t="e">
        <v>#N/A</v>
      </c>
    </row>
    <row r="1454" spans="1:5" x14ac:dyDescent="0.25">
      <c r="A1454" s="54">
        <v>33697</v>
      </c>
      <c r="B1454" s="51" t="e">
        <v>#N/A</v>
      </c>
      <c r="C1454" s="51">
        <v>19.73</v>
      </c>
      <c r="D1454" s="51" t="e">
        <v>#N/A</v>
      </c>
    </row>
    <row r="1455" spans="1:5" x14ac:dyDescent="0.25">
      <c r="A1455" s="49">
        <v>33690</v>
      </c>
      <c r="B1455" s="51" t="e">
        <v>#N/A</v>
      </c>
      <c r="C1455" s="51">
        <v>19.09</v>
      </c>
      <c r="D1455" s="51" t="e">
        <v>#N/A</v>
      </c>
    </row>
    <row r="1456" spans="1:5" x14ac:dyDescent="0.25">
      <c r="A1456" s="54">
        <v>33683</v>
      </c>
      <c r="B1456" s="51" t="e">
        <v>#N/A</v>
      </c>
      <c r="C1456" s="51">
        <v>19.100000000000001</v>
      </c>
      <c r="D1456" s="51" t="e">
        <v>#N/A</v>
      </c>
    </row>
    <row r="1457" spans="1:4" x14ac:dyDescent="0.25">
      <c r="A1457" s="49">
        <v>33676</v>
      </c>
      <c r="B1457" s="51" t="e">
        <v>#N/A</v>
      </c>
      <c r="C1457" s="51">
        <v>18.760000000000002</v>
      </c>
      <c r="D1457" s="51" t="e">
        <v>#N/A</v>
      </c>
    </row>
    <row r="1458" spans="1:4" x14ac:dyDescent="0.25">
      <c r="A1458" s="54">
        <v>33669</v>
      </c>
      <c r="B1458" s="51" t="e">
        <v>#N/A</v>
      </c>
      <c r="C1458" s="51">
        <v>18.55</v>
      </c>
      <c r="D1458" s="51" t="e">
        <v>#N/A</v>
      </c>
    </row>
    <row r="1459" spans="1:4" x14ac:dyDescent="0.25">
      <c r="A1459" s="49">
        <v>33662</v>
      </c>
      <c r="B1459" s="51" t="e">
        <v>#N/A</v>
      </c>
      <c r="C1459" s="51">
        <v>18.510000000000002</v>
      </c>
      <c r="D1459" s="51" t="e">
        <v>#N/A</v>
      </c>
    </row>
    <row r="1460" spans="1:4" x14ac:dyDescent="0.25">
      <c r="A1460" s="54">
        <v>33655</v>
      </c>
      <c r="B1460" s="51" t="e">
        <v>#N/A</v>
      </c>
      <c r="C1460" s="51">
        <v>18.62</v>
      </c>
      <c r="D1460" s="51" t="e">
        <v>#N/A</v>
      </c>
    </row>
    <row r="1461" spans="1:4" x14ac:dyDescent="0.25">
      <c r="A1461" s="49">
        <v>33648</v>
      </c>
      <c r="B1461" s="51" t="e">
        <v>#N/A</v>
      </c>
      <c r="C1461" s="51">
        <v>19.489999999999998</v>
      </c>
      <c r="D1461" s="51" t="e">
        <v>#N/A</v>
      </c>
    </row>
    <row r="1462" spans="1:4" x14ac:dyDescent="0.25">
      <c r="A1462" s="54">
        <v>33641</v>
      </c>
      <c r="B1462" s="51" t="e">
        <v>#N/A</v>
      </c>
      <c r="C1462" s="51">
        <v>19.420000000000002</v>
      </c>
      <c r="D1462" s="51" t="e">
        <v>#N/A</v>
      </c>
    </row>
    <row r="1463" spans="1:4" x14ac:dyDescent="0.25">
      <c r="A1463" s="49">
        <v>33634</v>
      </c>
      <c r="B1463" s="51" t="e">
        <v>#N/A</v>
      </c>
      <c r="C1463" s="51">
        <v>19.05</v>
      </c>
      <c r="D1463" s="51" t="e">
        <v>#N/A</v>
      </c>
    </row>
    <row r="1464" spans="1:4" x14ac:dyDescent="0.25">
      <c r="A1464" s="54">
        <v>33627</v>
      </c>
      <c r="B1464" s="51" t="e">
        <v>#N/A</v>
      </c>
      <c r="C1464" s="51">
        <v>18.66</v>
      </c>
      <c r="D1464" s="51" t="e">
        <v>#N/A</v>
      </c>
    </row>
    <row r="1465" spans="1:4" x14ac:dyDescent="0.25">
      <c r="A1465" s="49">
        <v>33620</v>
      </c>
      <c r="B1465" s="51" t="e">
        <v>#N/A</v>
      </c>
      <c r="C1465" s="51">
        <v>18.809999999999999</v>
      </c>
      <c r="D1465" s="51" t="e">
        <v>#N/A</v>
      </c>
    </row>
    <row r="1466" spans="1:4" x14ac:dyDescent="0.25">
      <c r="A1466" s="54">
        <v>33613</v>
      </c>
      <c r="B1466" s="51" t="e">
        <v>#N/A</v>
      </c>
      <c r="C1466" s="51">
        <v>18.41</v>
      </c>
      <c r="D1466" s="51" t="e">
        <v>#N/A</v>
      </c>
    </row>
    <row r="1467" spans="1:4" x14ac:dyDescent="0.25">
      <c r="A1467" s="49">
        <v>33606</v>
      </c>
      <c r="B1467" s="51" t="e">
        <v>#N/A</v>
      </c>
      <c r="C1467" s="51">
        <v>19.11</v>
      </c>
      <c r="D1467" s="51" t="e">
        <v>#N/A</v>
      </c>
    </row>
    <row r="1468" spans="1:4" x14ac:dyDescent="0.25">
      <c r="A1468" s="54">
        <v>33599</v>
      </c>
      <c r="B1468" s="51" t="e">
        <v>#N/A</v>
      </c>
      <c r="C1468" s="51">
        <v>18.68</v>
      </c>
      <c r="D1468" s="51" t="e">
        <v>#N/A</v>
      </c>
    </row>
    <row r="1469" spans="1:4" x14ac:dyDescent="0.25">
      <c r="A1469" s="49">
        <v>33592</v>
      </c>
      <c r="B1469" s="51" t="e">
        <v>#N/A</v>
      </c>
      <c r="C1469" s="51">
        <v>19.2</v>
      </c>
      <c r="D1469" s="51" t="e">
        <v>#N/A</v>
      </c>
    </row>
    <row r="1470" spans="1:4" x14ac:dyDescent="0.25">
      <c r="A1470" s="54">
        <v>33585</v>
      </c>
      <c r="B1470" s="51" t="e">
        <v>#N/A</v>
      </c>
      <c r="C1470" s="51">
        <v>19.64</v>
      </c>
      <c r="D1470" s="51" t="e">
        <v>#N/A</v>
      </c>
    </row>
    <row r="1471" spans="1:4" x14ac:dyDescent="0.25">
      <c r="A1471" s="49">
        <v>33578</v>
      </c>
      <c r="B1471" s="51" t="e">
        <v>#N/A</v>
      </c>
      <c r="C1471" s="51">
        <v>20.55</v>
      </c>
      <c r="D1471" s="51" t="e">
        <v>#N/A</v>
      </c>
    </row>
    <row r="1472" spans="1:4" x14ac:dyDescent="0.25">
      <c r="A1472" s="54">
        <v>33571</v>
      </c>
      <c r="B1472" s="51" t="e">
        <v>#N/A</v>
      </c>
      <c r="C1472" s="51">
        <v>21.49</v>
      </c>
      <c r="D1472" s="51" t="e">
        <v>#N/A</v>
      </c>
    </row>
    <row r="1473" spans="1:4" x14ac:dyDescent="0.25">
      <c r="A1473" s="49">
        <v>33564</v>
      </c>
      <c r="B1473" s="51" t="e">
        <v>#N/A</v>
      </c>
      <c r="C1473" s="51">
        <v>22.04</v>
      </c>
      <c r="D1473" s="51" t="e">
        <v>#N/A</v>
      </c>
    </row>
    <row r="1474" spans="1:4" x14ac:dyDescent="0.25">
      <c r="A1474" s="54">
        <v>33557</v>
      </c>
      <c r="B1474" s="51" t="e">
        <v>#N/A</v>
      </c>
      <c r="C1474" s="51">
        <v>22.57</v>
      </c>
      <c r="D1474" s="51" t="e">
        <v>#N/A</v>
      </c>
    </row>
    <row r="1475" spans="1:4" x14ac:dyDescent="0.25">
      <c r="A1475" s="49">
        <v>33550</v>
      </c>
      <c r="B1475" s="51" t="e">
        <v>#N/A</v>
      </c>
      <c r="C1475" s="51">
        <v>23.47</v>
      </c>
      <c r="D1475" s="51" t="e">
        <v>#N/A</v>
      </c>
    </row>
    <row r="1476" spans="1:4" x14ac:dyDescent="0.25">
      <c r="A1476" s="54">
        <v>33543</v>
      </c>
      <c r="B1476" s="51" t="e">
        <v>#N/A</v>
      </c>
      <c r="C1476" s="51">
        <v>23.32</v>
      </c>
      <c r="D1476" s="51" t="e">
        <v>#N/A</v>
      </c>
    </row>
    <row r="1477" spans="1:4" x14ac:dyDescent="0.25">
      <c r="A1477" s="49">
        <v>33536</v>
      </c>
      <c r="B1477" s="51" t="e">
        <v>#N/A</v>
      </c>
      <c r="C1477" s="51">
        <v>23.46</v>
      </c>
      <c r="D1477" s="51" t="e">
        <v>#N/A</v>
      </c>
    </row>
    <row r="1478" spans="1:4" x14ac:dyDescent="0.25">
      <c r="A1478" s="54">
        <v>33529</v>
      </c>
      <c r="B1478" s="51" t="e">
        <v>#N/A</v>
      </c>
      <c r="C1478" s="51">
        <v>23.82</v>
      </c>
      <c r="D1478" s="51" t="e">
        <v>#N/A</v>
      </c>
    </row>
    <row r="1479" spans="1:4" x14ac:dyDescent="0.25">
      <c r="A1479" s="49">
        <v>33522</v>
      </c>
      <c r="B1479" s="51" t="e">
        <v>#N/A</v>
      </c>
      <c r="C1479" s="51">
        <v>23.08</v>
      </c>
      <c r="D1479" s="51" t="e">
        <v>#N/A</v>
      </c>
    </row>
    <row r="1480" spans="1:4" x14ac:dyDescent="0.25">
      <c r="A1480" s="54">
        <v>33515</v>
      </c>
      <c r="B1480" s="51" t="e">
        <v>#N/A</v>
      </c>
      <c r="C1480" s="51">
        <v>22.41</v>
      </c>
      <c r="D1480" s="51" t="e">
        <v>#N/A</v>
      </c>
    </row>
    <row r="1481" spans="1:4" x14ac:dyDescent="0.25">
      <c r="A1481" s="49">
        <v>33508</v>
      </c>
      <c r="B1481" s="51" t="e">
        <v>#N/A</v>
      </c>
      <c r="C1481" s="51">
        <v>22.24</v>
      </c>
      <c r="D1481" s="51" t="e">
        <v>#N/A</v>
      </c>
    </row>
    <row r="1482" spans="1:4" x14ac:dyDescent="0.25">
      <c r="A1482" s="54">
        <v>33501</v>
      </c>
      <c r="B1482" s="51" t="e">
        <v>#N/A</v>
      </c>
      <c r="C1482" s="51">
        <v>21.85</v>
      </c>
      <c r="D1482" s="51" t="e">
        <v>#N/A</v>
      </c>
    </row>
    <row r="1483" spans="1:4" x14ac:dyDescent="0.25">
      <c r="A1483" s="49">
        <v>33494</v>
      </c>
      <c r="B1483" s="51" t="e">
        <v>#N/A</v>
      </c>
      <c r="C1483" s="51">
        <v>21.54</v>
      </c>
      <c r="D1483" s="51" t="e">
        <v>#N/A</v>
      </c>
    </row>
    <row r="1484" spans="1:4" x14ac:dyDescent="0.25">
      <c r="A1484" s="54">
        <v>33487</v>
      </c>
      <c r="B1484" s="51" t="e">
        <v>#N/A</v>
      </c>
      <c r="C1484" s="51">
        <v>21.84</v>
      </c>
      <c r="D1484" s="51" t="e">
        <v>#N/A</v>
      </c>
    </row>
    <row r="1485" spans="1:4" x14ac:dyDescent="0.25">
      <c r="A1485" s="49">
        <v>33480</v>
      </c>
      <c r="B1485" s="51" t="e">
        <v>#N/A</v>
      </c>
      <c r="C1485" s="51">
        <v>21.98</v>
      </c>
      <c r="D1485" s="51" t="e">
        <v>#N/A</v>
      </c>
    </row>
    <row r="1486" spans="1:4" x14ac:dyDescent="0.25">
      <c r="A1486" s="54">
        <v>33473</v>
      </c>
      <c r="B1486" s="51" t="e">
        <v>#N/A</v>
      </c>
      <c r="C1486" s="51">
        <v>21.99</v>
      </c>
      <c r="D1486" s="51" t="e">
        <v>#N/A</v>
      </c>
    </row>
    <row r="1487" spans="1:4" x14ac:dyDescent="0.25">
      <c r="A1487" s="49">
        <v>33466</v>
      </c>
      <c r="B1487" s="51" t="e">
        <v>#N/A</v>
      </c>
      <c r="C1487" s="51">
        <v>21.44</v>
      </c>
      <c r="D1487" s="51" t="e">
        <v>#N/A</v>
      </c>
    </row>
    <row r="1488" spans="1:4" x14ac:dyDescent="0.25">
      <c r="A1488" s="54">
        <v>33459</v>
      </c>
      <c r="B1488" s="51" t="e">
        <v>#N/A</v>
      </c>
      <c r="C1488" s="51">
        <v>21.5</v>
      </c>
      <c r="D1488" s="51" t="e">
        <v>#N/A</v>
      </c>
    </row>
    <row r="1489" spans="1:4" x14ac:dyDescent="0.25">
      <c r="A1489" s="49">
        <v>33452</v>
      </c>
      <c r="B1489" s="51" t="e">
        <v>#N/A</v>
      </c>
      <c r="C1489" s="51">
        <v>21.46</v>
      </c>
      <c r="D1489" s="51" t="e">
        <v>#N/A</v>
      </c>
    </row>
    <row r="1490" spans="1:4" x14ac:dyDescent="0.25">
      <c r="A1490" s="54">
        <v>33445</v>
      </c>
      <c r="B1490" s="51" t="e">
        <v>#N/A</v>
      </c>
      <c r="C1490" s="51">
        <v>21.4</v>
      </c>
      <c r="D1490" s="51" t="e">
        <v>#N/A</v>
      </c>
    </row>
    <row r="1491" spans="1:4" x14ac:dyDescent="0.25">
      <c r="A1491" s="49">
        <v>33438</v>
      </c>
      <c r="B1491" s="51" t="e">
        <v>#N/A</v>
      </c>
      <c r="C1491" s="51">
        <v>21.91</v>
      </c>
      <c r="D1491" s="51" t="e">
        <v>#N/A</v>
      </c>
    </row>
    <row r="1492" spans="1:4" x14ac:dyDescent="0.25">
      <c r="A1492" s="54">
        <v>33431</v>
      </c>
      <c r="B1492" s="51" t="e">
        <v>#N/A</v>
      </c>
      <c r="C1492" s="51">
        <v>21.43</v>
      </c>
      <c r="D1492" s="51" t="e">
        <v>#N/A</v>
      </c>
    </row>
    <row r="1493" spans="1:4" x14ac:dyDescent="0.25">
      <c r="A1493" s="49">
        <v>33424</v>
      </c>
      <c r="B1493" s="51" t="e">
        <v>#N/A</v>
      </c>
      <c r="C1493" s="51">
        <v>20.8</v>
      </c>
      <c r="D1493" s="51" t="e">
        <v>#N/A</v>
      </c>
    </row>
    <row r="1494" spans="1:4" x14ac:dyDescent="0.25">
      <c r="A1494" s="54">
        <v>33417</v>
      </c>
      <c r="B1494" s="51" t="e">
        <v>#N/A</v>
      </c>
      <c r="C1494" s="51">
        <v>20.21</v>
      </c>
      <c r="D1494" s="51" t="e">
        <v>#N/A</v>
      </c>
    </row>
    <row r="1495" spans="1:4" x14ac:dyDescent="0.25">
      <c r="A1495" s="49">
        <v>33410</v>
      </c>
      <c r="B1495" s="51" t="e">
        <v>#N/A</v>
      </c>
      <c r="C1495" s="51">
        <v>20.079999999999998</v>
      </c>
      <c r="D1495" s="51" t="e">
        <v>#N/A</v>
      </c>
    </row>
    <row r="1496" spans="1:4" x14ac:dyDescent="0.25">
      <c r="A1496" s="54">
        <v>33403</v>
      </c>
      <c r="B1496" s="51" t="e">
        <v>#N/A</v>
      </c>
      <c r="C1496" s="51">
        <v>19.84</v>
      </c>
      <c r="D1496" s="51" t="e">
        <v>#N/A</v>
      </c>
    </row>
    <row r="1497" spans="1:4" x14ac:dyDescent="0.25">
      <c r="A1497" s="49">
        <v>33396</v>
      </c>
      <c r="B1497" s="51" t="e">
        <v>#N/A</v>
      </c>
      <c r="C1497" s="51">
        <v>20.63</v>
      </c>
      <c r="D1497" s="51" t="e">
        <v>#N/A</v>
      </c>
    </row>
    <row r="1498" spans="1:4" x14ac:dyDescent="0.25">
      <c r="A1498" s="54">
        <v>33389</v>
      </c>
      <c r="B1498" s="51" t="e">
        <v>#N/A</v>
      </c>
      <c r="C1498" s="51">
        <v>21.21</v>
      </c>
      <c r="D1498" s="51" t="e">
        <v>#N/A</v>
      </c>
    </row>
    <row r="1499" spans="1:4" x14ac:dyDescent="0.25">
      <c r="A1499" s="49">
        <v>33382</v>
      </c>
      <c r="B1499" s="51" t="e">
        <v>#N/A</v>
      </c>
      <c r="C1499" s="51">
        <v>21.04</v>
      </c>
      <c r="D1499" s="51" t="e">
        <v>#N/A</v>
      </c>
    </row>
    <row r="1500" spans="1:4" x14ac:dyDescent="0.25">
      <c r="A1500" s="54">
        <v>33375</v>
      </c>
      <c r="B1500" s="51" t="e">
        <v>#N/A</v>
      </c>
      <c r="C1500" s="51">
        <v>20.95</v>
      </c>
      <c r="D1500" s="51" t="e">
        <v>#N/A</v>
      </c>
    </row>
    <row r="1501" spans="1:4" x14ac:dyDescent="0.25">
      <c r="A1501" s="49">
        <v>33368</v>
      </c>
      <c r="B1501" s="51" t="e">
        <v>#N/A</v>
      </c>
      <c r="C1501" s="51">
        <v>21.69</v>
      </c>
      <c r="D1501" s="51" t="e">
        <v>#N/A</v>
      </c>
    </row>
    <row r="1502" spans="1:4" x14ac:dyDescent="0.25">
      <c r="A1502" s="54">
        <v>33361</v>
      </c>
      <c r="B1502" s="51" t="e">
        <v>#N/A</v>
      </c>
      <c r="C1502" s="51">
        <v>21.23</v>
      </c>
      <c r="D1502" s="51" t="e">
        <v>#N/A</v>
      </c>
    </row>
    <row r="1503" spans="1:4" x14ac:dyDescent="0.25">
      <c r="A1503" s="49">
        <v>33354</v>
      </c>
      <c r="B1503" s="51" t="e">
        <v>#N/A</v>
      </c>
      <c r="C1503" s="51">
        <v>21.19</v>
      </c>
      <c r="D1503" s="51" t="e">
        <v>#N/A</v>
      </c>
    </row>
    <row r="1504" spans="1:4" x14ac:dyDescent="0.25">
      <c r="A1504" s="54">
        <v>33347</v>
      </c>
      <c r="B1504" s="51" t="e">
        <v>#N/A</v>
      </c>
      <c r="C1504" s="51">
        <v>21.48</v>
      </c>
      <c r="D1504" s="51" t="e">
        <v>#N/A</v>
      </c>
    </row>
    <row r="1505" spans="1:4" x14ac:dyDescent="0.25">
      <c r="A1505" s="49">
        <v>33340</v>
      </c>
      <c r="B1505" s="51" t="e">
        <v>#N/A</v>
      </c>
      <c r="C1505" s="51">
        <v>20.89</v>
      </c>
      <c r="D1505" s="51" t="e">
        <v>#N/A</v>
      </c>
    </row>
    <row r="1506" spans="1:4" x14ac:dyDescent="0.25">
      <c r="A1506" s="54">
        <v>33333</v>
      </c>
      <c r="B1506" s="51" t="e">
        <v>#N/A</v>
      </c>
      <c r="C1506" s="51">
        <v>19.63</v>
      </c>
      <c r="D1506" s="51" t="e">
        <v>#N/A</v>
      </c>
    </row>
    <row r="1507" spans="1:4" x14ac:dyDescent="0.25">
      <c r="A1507" s="49">
        <v>33326</v>
      </c>
      <c r="B1507" s="51" t="e">
        <v>#N/A</v>
      </c>
      <c r="C1507" s="51">
        <v>19.579999999999998</v>
      </c>
      <c r="D1507" s="51" t="e">
        <v>#N/A</v>
      </c>
    </row>
    <row r="1508" spans="1:4" x14ac:dyDescent="0.25">
      <c r="A1508" s="54">
        <v>33319</v>
      </c>
      <c r="B1508" s="51" t="e">
        <v>#N/A</v>
      </c>
      <c r="C1508" s="51">
        <v>20.3</v>
      </c>
      <c r="D1508" s="51" t="e">
        <v>#N/A</v>
      </c>
    </row>
    <row r="1509" spans="1:4" x14ac:dyDescent="0.25">
      <c r="A1509" s="49">
        <v>33312</v>
      </c>
      <c r="B1509" s="51" t="e">
        <v>#N/A</v>
      </c>
      <c r="C1509" s="51">
        <v>19.89</v>
      </c>
      <c r="D1509" s="51" t="e">
        <v>#N/A</v>
      </c>
    </row>
    <row r="1510" spans="1:4" x14ac:dyDescent="0.25">
      <c r="A1510" s="54">
        <v>33305</v>
      </c>
      <c r="B1510" s="51" t="e">
        <v>#N/A</v>
      </c>
      <c r="C1510" s="51">
        <v>19.86</v>
      </c>
      <c r="D1510" s="51" t="e">
        <v>#N/A</v>
      </c>
    </row>
    <row r="1511" spans="1:4" x14ac:dyDescent="0.25">
      <c r="A1511" s="49">
        <v>33298</v>
      </c>
      <c r="B1511" s="51" t="e">
        <v>#N/A</v>
      </c>
      <c r="C1511" s="51">
        <v>18.73</v>
      </c>
      <c r="D1511" s="51" t="e">
        <v>#N/A</v>
      </c>
    </row>
    <row r="1512" spans="1:4" x14ac:dyDescent="0.25">
      <c r="A1512" s="54">
        <v>33291</v>
      </c>
      <c r="B1512" s="51" t="e">
        <v>#N/A</v>
      </c>
      <c r="C1512" s="51">
        <v>19.38</v>
      </c>
      <c r="D1512" s="51" t="e">
        <v>#N/A</v>
      </c>
    </row>
    <row r="1513" spans="1:4" x14ac:dyDescent="0.25">
      <c r="A1513" s="49">
        <v>33284</v>
      </c>
      <c r="B1513" s="51" t="e">
        <v>#N/A</v>
      </c>
      <c r="C1513" s="51">
        <v>22.12</v>
      </c>
      <c r="D1513" s="51" t="e">
        <v>#N/A</v>
      </c>
    </row>
    <row r="1514" spans="1:4" x14ac:dyDescent="0.25">
      <c r="A1514" s="54">
        <v>33277</v>
      </c>
      <c r="B1514" s="51" t="e">
        <v>#N/A</v>
      </c>
      <c r="C1514" s="51">
        <v>21.3</v>
      </c>
      <c r="D1514" s="51" t="e">
        <v>#N/A</v>
      </c>
    </row>
    <row r="1515" spans="1:4" x14ac:dyDescent="0.25">
      <c r="A1515" s="49">
        <v>33270</v>
      </c>
      <c r="B1515" s="51" t="e">
        <v>#N/A</v>
      </c>
      <c r="C1515" s="51">
        <v>21.41</v>
      </c>
      <c r="D1515" s="51" t="e">
        <v>#N/A</v>
      </c>
    </row>
    <row r="1516" spans="1:4" x14ac:dyDescent="0.25">
      <c r="A1516" s="54">
        <v>33263</v>
      </c>
      <c r="B1516" s="51" t="e">
        <v>#N/A</v>
      </c>
      <c r="C1516" s="51">
        <v>24.08</v>
      </c>
      <c r="D1516" s="51" t="e">
        <v>#N/A</v>
      </c>
    </row>
    <row r="1517" spans="1:4" x14ac:dyDescent="0.25">
      <c r="A1517" s="49">
        <v>33256</v>
      </c>
      <c r="B1517" s="51" t="e">
        <v>#N/A</v>
      </c>
      <c r="C1517" s="51">
        <v>26.85</v>
      </c>
      <c r="D1517" s="51" t="e">
        <v>#N/A</v>
      </c>
    </row>
    <row r="1518" spans="1:4" x14ac:dyDescent="0.25">
      <c r="A1518" s="54">
        <v>33249</v>
      </c>
      <c r="B1518" s="51" t="e">
        <v>#N/A</v>
      </c>
      <c r="C1518" s="51">
        <v>27.55</v>
      </c>
      <c r="D1518" s="51" t="e">
        <v>#N/A</v>
      </c>
    </row>
    <row r="1519" spans="1:4" x14ac:dyDescent="0.25">
      <c r="A1519" s="49">
        <v>33242</v>
      </c>
      <c r="B1519" s="51" t="e">
        <v>#N/A</v>
      </c>
      <c r="C1519" s="51">
        <v>26.38</v>
      </c>
      <c r="D1519" s="51" t="e">
        <v>#N/A</v>
      </c>
    </row>
    <row r="1520" spans="1:4" x14ac:dyDescent="0.25">
      <c r="A1520" s="54">
        <v>33235</v>
      </c>
      <c r="B1520" s="51" t="e">
        <v>#N/A</v>
      </c>
      <c r="C1520" s="51">
        <v>27.21</v>
      </c>
      <c r="D1520" s="51" t="e">
        <v>#N/A</v>
      </c>
    </row>
    <row r="1521" spans="1:4" x14ac:dyDescent="0.25">
      <c r="A1521" s="49">
        <v>33228</v>
      </c>
      <c r="B1521" s="51" t="e">
        <v>#N/A</v>
      </c>
      <c r="C1521" s="51">
        <v>27.56</v>
      </c>
      <c r="D1521" s="51" t="e">
        <v>#N/A</v>
      </c>
    </row>
    <row r="1522" spans="1:4" x14ac:dyDescent="0.25">
      <c r="A1522" s="54">
        <v>33221</v>
      </c>
      <c r="B1522" s="51" t="e">
        <v>#N/A</v>
      </c>
      <c r="C1522" s="51">
        <v>26.39</v>
      </c>
      <c r="D1522" s="51" t="e">
        <v>#N/A</v>
      </c>
    </row>
    <row r="1523" spans="1:4" x14ac:dyDescent="0.25">
      <c r="A1523" s="49">
        <v>33214</v>
      </c>
      <c r="B1523" s="51" t="e">
        <v>#N/A</v>
      </c>
      <c r="C1523" s="51">
        <v>27.72</v>
      </c>
      <c r="D1523" s="51" t="e">
        <v>#N/A</v>
      </c>
    </row>
    <row r="1524" spans="1:4" x14ac:dyDescent="0.25">
      <c r="A1524" s="54">
        <v>33207</v>
      </c>
      <c r="B1524" s="51" t="e">
        <v>#N/A</v>
      </c>
      <c r="C1524" s="51">
        <v>32.32</v>
      </c>
      <c r="D1524" s="51" t="e">
        <v>#N/A</v>
      </c>
    </row>
    <row r="1525" spans="1:4" x14ac:dyDescent="0.25">
      <c r="A1525" s="49">
        <v>33200</v>
      </c>
      <c r="B1525" s="51" t="e">
        <v>#N/A</v>
      </c>
      <c r="C1525" s="51">
        <v>30.69</v>
      </c>
      <c r="D1525" s="51" t="e">
        <v>#N/A</v>
      </c>
    </row>
    <row r="1526" spans="1:4" x14ac:dyDescent="0.25">
      <c r="A1526" s="54">
        <v>33193</v>
      </c>
      <c r="B1526" s="51" t="e">
        <v>#N/A</v>
      </c>
      <c r="C1526" s="51">
        <v>31.5</v>
      </c>
      <c r="D1526" s="51" t="e">
        <v>#N/A</v>
      </c>
    </row>
    <row r="1527" spans="1:4" x14ac:dyDescent="0.25">
      <c r="A1527" s="49">
        <v>33186</v>
      </c>
      <c r="B1527" s="51" t="e">
        <v>#N/A</v>
      </c>
      <c r="C1527" s="51">
        <v>33.89</v>
      </c>
      <c r="D1527" s="51" t="e">
        <v>#N/A</v>
      </c>
    </row>
    <row r="1528" spans="1:4" x14ac:dyDescent="0.25">
      <c r="A1528" s="54">
        <v>33179</v>
      </c>
      <c r="B1528" s="51" t="e">
        <v>#N/A</v>
      </c>
      <c r="C1528" s="51">
        <v>34.950000000000003</v>
      </c>
      <c r="D1528" s="51" t="e">
        <v>#N/A</v>
      </c>
    </row>
    <row r="1529" spans="1:4" x14ac:dyDescent="0.25">
      <c r="A1529" s="49">
        <v>33172</v>
      </c>
      <c r="B1529" s="51" t="e">
        <v>#N/A</v>
      </c>
      <c r="C1529" s="51">
        <v>31.32</v>
      </c>
      <c r="D1529" s="51" t="e">
        <v>#N/A</v>
      </c>
    </row>
    <row r="1530" spans="1:4" x14ac:dyDescent="0.25">
      <c r="A1530" s="54">
        <v>33165</v>
      </c>
      <c r="B1530" s="51" t="e">
        <v>#N/A</v>
      </c>
      <c r="C1530" s="51">
        <v>36.840000000000003</v>
      </c>
      <c r="D1530" s="51" t="e">
        <v>#N/A</v>
      </c>
    </row>
    <row r="1531" spans="1:4" x14ac:dyDescent="0.25">
      <c r="A1531" s="49">
        <v>33158</v>
      </c>
      <c r="B1531" s="51" t="e">
        <v>#N/A</v>
      </c>
      <c r="C1531" s="51">
        <v>39.880000000000003</v>
      </c>
      <c r="D1531" s="51" t="e">
        <v>#N/A</v>
      </c>
    </row>
    <row r="1532" spans="1:4" x14ac:dyDescent="0.25">
      <c r="A1532" s="54">
        <v>33151</v>
      </c>
      <c r="B1532" s="51" t="e">
        <v>#N/A</v>
      </c>
      <c r="C1532" s="51">
        <v>36.64</v>
      </c>
      <c r="D1532" s="51" t="e">
        <v>#N/A</v>
      </c>
    </row>
    <row r="1533" spans="1:4" x14ac:dyDescent="0.25">
      <c r="A1533" s="49">
        <v>33144</v>
      </c>
      <c r="B1533" s="51" t="e">
        <v>#N/A</v>
      </c>
      <c r="C1533" s="51">
        <v>39.159999999999997</v>
      </c>
      <c r="D1533" s="51" t="e">
        <v>#N/A</v>
      </c>
    </row>
    <row r="1534" spans="1:4" x14ac:dyDescent="0.25">
      <c r="A1534" s="54">
        <v>33137</v>
      </c>
      <c r="B1534" s="51" t="e">
        <v>#N/A</v>
      </c>
      <c r="C1534" s="51">
        <v>34.21</v>
      </c>
      <c r="D1534" s="51" t="e">
        <v>#N/A</v>
      </c>
    </row>
    <row r="1535" spans="1:4" x14ac:dyDescent="0.25">
      <c r="A1535" s="49">
        <v>33130</v>
      </c>
      <c r="B1535" s="51" t="e">
        <v>#N/A</v>
      </c>
      <c r="C1535" s="51">
        <v>30.99</v>
      </c>
      <c r="D1535" s="51" t="e">
        <v>#N/A</v>
      </c>
    </row>
    <row r="1536" spans="1:4" x14ac:dyDescent="0.25">
      <c r="A1536" s="54">
        <v>33123</v>
      </c>
      <c r="B1536" s="51" t="e">
        <v>#N/A</v>
      </c>
      <c r="C1536" s="51">
        <v>29.67</v>
      </c>
      <c r="D1536" s="51" t="e">
        <v>#N/A</v>
      </c>
    </row>
    <row r="1537" spans="1:4" x14ac:dyDescent="0.25">
      <c r="A1537" s="49">
        <v>33116</v>
      </c>
      <c r="B1537" s="51" t="e">
        <v>#N/A</v>
      </c>
      <c r="C1537" s="51">
        <v>27.13</v>
      </c>
      <c r="D1537" s="51" t="e">
        <v>#N/A</v>
      </c>
    </row>
    <row r="1538" spans="1:4" x14ac:dyDescent="0.25">
      <c r="A1538" s="54">
        <v>33109</v>
      </c>
      <c r="B1538" s="51" t="e">
        <v>#N/A</v>
      </c>
      <c r="C1538" s="51">
        <v>30.08</v>
      </c>
      <c r="D1538" s="51" t="e">
        <v>#N/A</v>
      </c>
    </row>
    <row r="1539" spans="1:4" x14ac:dyDescent="0.25">
      <c r="A1539" s="49">
        <v>33102</v>
      </c>
      <c r="B1539" s="51" t="e">
        <v>#N/A</v>
      </c>
      <c r="C1539" s="51">
        <v>27.27</v>
      </c>
      <c r="D1539" s="51" t="e">
        <v>#N/A</v>
      </c>
    </row>
    <row r="1540" spans="1:4" x14ac:dyDescent="0.25">
      <c r="A1540" s="54">
        <v>33095</v>
      </c>
      <c r="B1540" s="51" t="e">
        <v>#N/A</v>
      </c>
      <c r="C1540" s="51">
        <v>27.32</v>
      </c>
      <c r="D1540" s="51" t="e">
        <v>#N/A</v>
      </c>
    </row>
    <row r="1541" spans="1:4" x14ac:dyDescent="0.25">
      <c r="A1541" s="49">
        <v>33088</v>
      </c>
      <c r="B1541" s="51" t="e">
        <v>#N/A</v>
      </c>
      <c r="C1541" s="51">
        <v>21.98</v>
      </c>
      <c r="D1541" s="51" t="e">
        <v>#N/A</v>
      </c>
    </row>
    <row r="1542" spans="1:4" x14ac:dyDescent="0.25">
      <c r="A1542" s="54">
        <v>33081</v>
      </c>
      <c r="B1542" s="51" t="e">
        <v>#N/A</v>
      </c>
      <c r="C1542" s="51">
        <v>19.89</v>
      </c>
      <c r="D1542" s="51" t="e">
        <v>#N/A</v>
      </c>
    </row>
    <row r="1543" spans="1:4" x14ac:dyDescent="0.25">
      <c r="A1543" s="49">
        <v>33074</v>
      </c>
      <c r="B1543" s="51" t="e">
        <v>#N/A</v>
      </c>
      <c r="C1543" s="51">
        <v>18.829999999999998</v>
      </c>
      <c r="D1543" s="51" t="e">
        <v>#N/A</v>
      </c>
    </row>
    <row r="1544" spans="1:4" x14ac:dyDescent="0.25">
      <c r="A1544" s="54">
        <v>33067</v>
      </c>
      <c r="B1544" s="51" t="e">
        <v>#N/A</v>
      </c>
      <c r="C1544" s="51">
        <v>17.64</v>
      </c>
      <c r="D1544" s="51" t="e">
        <v>#N/A</v>
      </c>
    </row>
    <row r="1545" spans="1:4" x14ac:dyDescent="0.25">
      <c r="A1545" s="49">
        <v>33060</v>
      </c>
      <c r="B1545" s="51" t="e">
        <v>#N/A</v>
      </c>
      <c r="C1545" s="51">
        <v>16.68</v>
      </c>
      <c r="D1545" s="51" t="e">
        <v>#N/A</v>
      </c>
    </row>
    <row r="1546" spans="1:4" x14ac:dyDescent="0.25">
      <c r="A1546" s="54">
        <v>33053</v>
      </c>
      <c r="B1546" s="51" t="e">
        <v>#N/A</v>
      </c>
      <c r="C1546" s="51">
        <v>16.84</v>
      </c>
      <c r="D1546" s="51" t="e">
        <v>#N/A</v>
      </c>
    </row>
    <row r="1547" spans="1:4" x14ac:dyDescent="0.25">
      <c r="A1547" s="49">
        <v>33046</v>
      </c>
      <c r="B1547" s="51" t="e">
        <v>#N/A</v>
      </c>
      <c r="C1547" s="51">
        <v>15.9</v>
      </c>
      <c r="D1547" s="51" t="e">
        <v>#N/A</v>
      </c>
    </row>
    <row r="1548" spans="1:4" x14ac:dyDescent="0.25">
      <c r="A1548" s="54">
        <v>33039</v>
      </c>
      <c r="B1548" s="51" t="e">
        <v>#N/A</v>
      </c>
      <c r="C1548" s="51">
        <v>17.11</v>
      </c>
      <c r="D1548" s="51" t="e">
        <v>#N/A</v>
      </c>
    </row>
    <row r="1549" spans="1:4" x14ac:dyDescent="0.25">
      <c r="A1549" s="49">
        <v>33032</v>
      </c>
      <c r="B1549" s="51" t="e">
        <v>#N/A</v>
      </c>
      <c r="C1549" s="51">
        <v>16.77</v>
      </c>
      <c r="D1549" s="51" t="e">
        <v>#N/A</v>
      </c>
    </row>
    <row r="1550" spans="1:4" x14ac:dyDescent="0.25">
      <c r="A1550" s="54">
        <v>33025</v>
      </c>
      <c r="B1550" s="51" t="e">
        <v>#N/A</v>
      </c>
      <c r="C1550" s="51">
        <v>17.72</v>
      </c>
      <c r="D1550" s="51" t="e">
        <v>#N/A</v>
      </c>
    </row>
    <row r="1551" spans="1:4" x14ac:dyDescent="0.25">
      <c r="A1551" s="49">
        <v>33018</v>
      </c>
      <c r="B1551" s="51" t="e">
        <v>#N/A</v>
      </c>
      <c r="C1551" s="51">
        <v>16.829999999999998</v>
      </c>
      <c r="D1551" s="51" t="e">
        <v>#N/A</v>
      </c>
    </row>
    <row r="1552" spans="1:4" x14ac:dyDescent="0.25">
      <c r="A1552" s="54">
        <v>33011</v>
      </c>
      <c r="B1552" s="51" t="e">
        <v>#N/A</v>
      </c>
      <c r="C1552" s="51">
        <v>19.190000000000001</v>
      </c>
      <c r="D1552" s="51" t="e">
        <v>#N/A</v>
      </c>
    </row>
    <row r="1553" spans="1:4" x14ac:dyDescent="0.25">
      <c r="A1553" s="49">
        <v>33004</v>
      </c>
      <c r="B1553" s="51" t="e">
        <v>#N/A</v>
      </c>
      <c r="C1553" s="51">
        <v>18.71</v>
      </c>
      <c r="D1553" s="51" t="e">
        <v>#N/A</v>
      </c>
    </row>
    <row r="1554" spans="1:4" x14ac:dyDescent="0.25">
      <c r="A1554" s="54">
        <v>32997</v>
      </c>
      <c r="B1554" s="51" t="e">
        <v>#N/A</v>
      </c>
      <c r="C1554" s="51">
        <v>18.37</v>
      </c>
      <c r="D1554" s="51" t="e">
        <v>#N/A</v>
      </c>
    </row>
    <row r="1555" spans="1:4" x14ac:dyDescent="0.25">
      <c r="A1555" s="49">
        <v>32990</v>
      </c>
      <c r="B1555" s="51" t="e">
        <v>#N/A</v>
      </c>
      <c r="C1555" s="51">
        <v>18.2</v>
      </c>
      <c r="D1555" s="51" t="e">
        <v>#N/A</v>
      </c>
    </row>
    <row r="1556" spans="1:4" x14ac:dyDescent="0.25">
      <c r="A1556" s="54">
        <v>32983</v>
      </c>
      <c r="B1556" s="51" t="e">
        <v>#N/A</v>
      </c>
      <c r="C1556" s="51">
        <v>17.600000000000001</v>
      </c>
      <c r="D1556" s="51" t="e">
        <v>#N/A</v>
      </c>
    </row>
    <row r="1557" spans="1:4" x14ac:dyDescent="0.25">
      <c r="A1557" s="49">
        <v>32976</v>
      </c>
      <c r="B1557" s="51" t="e">
        <v>#N/A</v>
      </c>
      <c r="C1557" s="51">
        <v>17.96</v>
      </c>
      <c r="D1557" s="51" t="e">
        <v>#N/A</v>
      </c>
    </row>
    <row r="1558" spans="1:4" x14ac:dyDescent="0.25">
      <c r="A1558" s="54">
        <v>32969</v>
      </c>
      <c r="B1558" s="51" t="e">
        <v>#N/A</v>
      </c>
      <c r="C1558" s="51">
        <v>19.829999999999998</v>
      </c>
      <c r="D1558" s="51" t="e">
        <v>#N/A</v>
      </c>
    </row>
    <row r="1559" spans="1:4" x14ac:dyDescent="0.25">
      <c r="A1559" s="49">
        <v>32962</v>
      </c>
      <c r="B1559" s="51" t="e">
        <v>#N/A</v>
      </c>
      <c r="C1559" s="51">
        <v>20.260000000000002</v>
      </c>
      <c r="D1559" s="51" t="e">
        <v>#N/A</v>
      </c>
    </row>
    <row r="1560" spans="1:4" x14ac:dyDescent="0.25">
      <c r="A1560" s="54">
        <v>32955</v>
      </c>
      <c r="B1560" s="51" t="e">
        <v>#N/A</v>
      </c>
      <c r="C1560" s="51">
        <v>19.73</v>
      </c>
      <c r="D1560" s="51" t="e">
        <v>#N/A</v>
      </c>
    </row>
    <row r="1561" spans="1:4" x14ac:dyDescent="0.25">
      <c r="A1561" s="49">
        <v>32948</v>
      </c>
      <c r="B1561" s="51" t="e">
        <v>#N/A</v>
      </c>
      <c r="C1561" s="51">
        <v>20.190000000000001</v>
      </c>
      <c r="D1561" s="51" t="e">
        <v>#N/A</v>
      </c>
    </row>
    <row r="1562" spans="1:4" x14ac:dyDescent="0.25">
      <c r="A1562" s="54">
        <v>32941</v>
      </c>
      <c r="B1562" s="51" t="e">
        <v>#N/A</v>
      </c>
      <c r="C1562" s="51">
        <v>21.01</v>
      </c>
      <c r="D1562" s="51" t="e">
        <v>#N/A</v>
      </c>
    </row>
    <row r="1563" spans="1:4" x14ac:dyDescent="0.25">
      <c r="A1563" s="49">
        <v>32934</v>
      </c>
      <c r="B1563" s="51" t="e">
        <v>#N/A</v>
      </c>
      <c r="C1563" s="51">
        <v>21.51</v>
      </c>
      <c r="D1563" s="51" t="e">
        <v>#N/A</v>
      </c>
    </row>
    <row r="1564" spans="1:4" x14ac:dyDescent="0.25">
      <c r="A1564" s="54">
        <v>32927</v>
      </c>
      <c r="B1564" s="51" t="e">
        <v>#N/A</v>
      </c>
      <c r="C1564" s="51">
        <v>21.81</v>
      </c>
      <c r="D1564" s="51" t="e">
        <v>#N/A</v>
      </c>
    </row>
    <row r="1565" spans="1:4" x14ac:dyDescent="0.25">
      <c r="A1565" s="49">
        <v>32920</v>
      </c>
      <c r="B1565" s="51" t="e">
        <v>#N/A</v>
      </c>
      <c r="C1565" s="51">
        <v>22.27</v>
      </c>
      <c r="D1565" s="51" t="e">
        <v>#N/A</v>
      </c>
    </row>
    <row r="1566" spans="1:4" x14ac:dyDescent="0.25">
      <c r="A1566" s="54">
        <v>32913</v>
      </c>
      <c r="B1566" s="51" t="e">
        <v>#N/A</v>
      </c>
      <c r="C1566" s="51">
        <v>22.23</v>
      </c>
      <c r="D1566" s="51" t="e">
        <v>#N/A</v>
      </c>
    </row>
    <row r="1567" spans="1:4" x14ac:dyDescent="0.25">
      <c r="A1567" s="49">
        <v>32906</v>
      </c>
      <c r="B1567" s="51" t="e">
        <v>#N/A</v>
      </c>
      <c r="C1567" s="51">
        <v>22.7</v>
      </c>
      <c r="D1567" s="51" t="e">
        <v>#N/A</v>
      </c>
    </row>
    <row r="1568" spans="1:4" x14ac:dyDescent="0.25">
      <c r="A1568" s="54">
        <v>32899</v>
      </c>
      <c r="B1568" s="51" t="e">
        <v>#N/A</v>
      </c>
      <c r="C1568" s="51">
        <v>23.08</v>
      </c>
      <c r="D1568" s="51" t="e">
        <v>#N/A</v>
      </c>
    </row>
    <row r="1569" spans="1:4" x14ac:dyDescent="0.25">
      <c r="A1569" s="49">
        <v>32892</v>
      </c>
      <c r="B1569" s="51" t="e">
        <v>#N/A</v>
      </c>
      <c r="C1569" s="51">
        <v>22.71</v>
      </c>
      <c r="D1569" s="51" t="e">
        <v>#N/A</v>
      </c>
    </row>
    <row r="1570" spans="1:4" x14ac:dyDescent="0.25">
      <c r="A1570" s="54">
        <v>32885</v>
      </c>
      <c r="B1570" s="51" t="e">
        <v>#N/A</v>
      </c>
      <c r="C1570" s="51">
        <v>22.62</v>
      </c>
      <c r="D1570" s="51" t="e">
        <v>#N/A</v>
      </c>
    </row>
    <row r="1571" spans="1:4" x14ac:dyDescent="0.25">
      <c r="A1571" s="49">
        <v>32878</v>
      </c>
      <c r="B1571" s="51" t="e">
        <v>#N/A</v>
      </c>
      <c r="C1571" s="51">
        <v>23.29</v>
      </c>
      <c r="D1571" s="51" t="e">
        <v>#N/A</v>
      </c>
    </row>
    <row r="1572" spans="1:4" x14ac:dyDescent="0.25">
      <c r="A1572" s="54">
        <v>32871</v>
      </c>
      <c r="B1572" s="51" t="e">
        <v>#N/A</v>
      </c>
      <c r="C1572" s="51">
        <v>21.78</v>
      </c>
      <c r="D1572" s="51" t="e">
        <v>#N/A</v>
      </c>
    </row>
    <row r="1573" spans="1:4" x14ac:dyDescent="0.25">
      <c r="A1573" s="49">
        <v>32864</v>
      </c>
      <c r="B1573" s="51" t="e">
        <v>#N/A</v>
      </c>
      <c r="C1573" s="51">
        <v>21.76</v>
      </c>
      <c r="D1573" s="51" t="e">
        <v>#N/A</v>
      </c>
    </row>
    <row r="1574" spans="1:4" x14ac:dyDescent="0.25">
      <c r="A1574" s="54">
        <v>32857</v>
      </c>
      <c r="B1574" s="51" t="e">
        <v>#N/A</v>
      </c>
      <c r="C1574" s="51">
        <v>20.81</v>
      </c>
      <c r="D1574" s="51" t="e">
        <v>#N/A</v>
      </c>
    </row>
    <row r="1575" spans="1:4" x14ac:dyDescent="0.25">
      <c r="A1575" s="49">
        <v>32850</v>
      </c>
      <c r="B1575" s="51" t="e">
        <v>#N/A</v>
      </c>
      <c r="C1575" s="51">
        <v>20.36</v>
      </c>
      <c r="D1575" s="51" t="e">
        <v>#N/A</v>
      </c>
    </row>
    <row r="1576" spans="1:4" x14ac:dyDescent="0.25">
      <c r="A1576" s="54">
        <v>32843</v>
      </c>
      <c r="B1576" s="51" t="e">
        <v>#N/A</v>
      </c>
      <c r="C1576" s="51">
        <v>19.7</v>
      </c>
      <c r="D1576" s="51" t="e">
        <v>#N/A</v>
      </c>
    </row>
    <row r="1577" spans="1:4" x14ac:dyDescent="0.25">
      <c r="A1577" s="49">
        <v>32836</v>
      </c>
      <c r="B1577" s="51" t="e">
        <v>#N/A</v>
      </c>
      <c r="C1577" s="51">
        <v>20.02</v>
      </c>
      <c r="D1577" s="51" t="e">
        <v>#N/A</v>
      </c>
    </row>
    <row r="1578" spans="1:4" x14ac:dyDescent="0.25">
      <c r="A1578" s="54">
        <v>32829</v>
      </c>
      <c r="B1578" s="51" t="e">
        <v>#N/A</v>
      </c>
      <c r="C1578" s="51">
        <v>19.739999999999998</v>
      </c>
      <c r="D1578" s="51" t="e">
        <v>#N/A</v>
      </c>
    </row>
    <row r="1579" spans="1:4" x14ac:dyDescent="0.25">
      <c r="A1579" s="49">
        <v>32822</v>
      </c>
      <c r="B1579" s="51" t="e">
        <v>#N/A</v>
      </c>
      <c r="C1579" s="51">
        <v>19.89</v>
      </c>
      <c r="D1579" s="51" t="e">
        <v>#N/A</v>
      </c>
    </row>
    <row r="1580" spans="1:4" x14ac:dyDescent="0.25">
      <c r="A1580" s="54">
        <v>32815</v>
      </c>
      <c r="B1580" s="51" t="e">
        <v>#N/A</v>
      </c>
      <c r="C1580" s="51">
        <v>19.989999999999998</v>
      </c>
      <c r="D1580" s="51" t="e">
        <v>#N/A</v>
      </c>
    </row>
    <row r="1581" spans="1:4" x14ac:dyDescent="0.25">
      <c r="A1581" s="49">
        <v>32808</v>
      </c>
      <c r="B1581" s="51" t="e">
        <v>#N/A</v>
      </c>
      <c r="C1581" s="51">
        <v>19.649999999999999</v>
      </c>
      <c r="D1581" s="51" t="e">
        <v>#N/A</v>
      </c>
    </row>
    <row r="1582" spans="1:4" x14ac:dyDescent="0.25">
      <c r="A1582" s="54">
        <v>32801</v>
      </c>
      <c r="B1582" s="51" t="e">
        <v>#N/A</v>
      </c>
      <c r="C1582" s="51">
        <v>20.46</v>
      </c>
      <c r="D1582" s="51" t="e">
        <v>#N/A</v>
      </c>
    </row>
    <row r="1583" spans="1:4" x14ac:dyDescent="0.25">
      <c r="A1583" s="49">
        <v>32794</v>
      </c>
      <c r="B1583" s="51" t="e">
        <v>#N/A</v>
      </c>
      <c r="C1583" s="51">
        <v>20.37</v>
      </c>
      <c r="D1583" s="51" t="e">
        <v>#N/A</v>
      </c>
    </row>
    <row r="1584" spans="1:4" x14ac:dyDescent="0.25">
      <c r="A1584" s="54">
        <v>32787</v>
      </c>
      <c r="B1584" s="51" t="e">
        <v>#N/A</v>
      </c>
      <c r="C1584" s="51">
        <v>20.03</v>
      </c>
      <c r="D1584" s="51" t="e">
        <v>#N/A</v>
      </c>
    </row>
    <row r="1585" spans="1:4" x14ac:dyDescent="0.25">
      <c r="A1585" s="49">
        <v>32780</v>
      </c>
      <c r="B1585" s="51" t="e">
        <v>#N/A</v>
      </c>
      <c r="C1585" s="51">
        <v>19.77</v>
      </c>
      <c r="D1585" s="51" t="e">
        <v>#N/A</v>
      </c>
    </row>
    <row r="1586" spans="1:4" x14ac:dyDescent="0.25">
      <c r="A1586" s="54">
        <v>32773</v>
      </c>
      <c r="B1586" s="51" t="e">
        <v>#N/A</v>
      </c>
      <c r="C1586" s="51">
        <v>19.63</v>
      </c>
      <c r="D1586" s="51" t="e">
        <v>#N/A</v>
      </c>
    </row>
    <row r="1587" spans="1:4" x14ac:dyDescent="0.25">
      <c r="A1587" s="49">
        <v>32766</v>
      </c>
      <c r="B1587" s="51" t="e">
        <v>#N/A</v>
      </c>
      <c r="C1587" s="51">
        <v>19.8</v>
      </c>
      <c r="D1587" s="51" t="e">
        <v>#N/A</v>
      </c>
    </row>
    <row r="1588" spans="1:4" x14ac:dyDescent="0.25">
      <c r="A1588" s="54">
        <v>32759</v>
      </c>
      <c r="B1588" s="51" t="e">
        <v>#N/A</v>
      </c>
      <c r="C1588" s="51">
        <v>19.309999999999999</v>
      </c>
      <c r="D1588" s="51" t="e">
        <v>#N/A</v>
      </c>
    </row>
    <row r="1589" spans="1:4" x14ac:dyDescent="0.25">
      <c r="A1589" s="49">
        <v>32752</v>
      </c>
      <c r="B1589" s="51" t="e">
        <v>#N/A</v>
      </c>
      <c r="C1589" s="51">
        <v>18.77</v>
      </c>
      <c r="D1589" s="51" t="e">
        <v>#N/A</v>
      </c>
    </row>
    <row r="1590" spans="1:4" x14ac:dyDescent="0.25">
      <c r="A1590" s="54">
        <v>32745</v>
      </c>
      <c r="B1590" s="51" t="e">
        <v>#N/A</v>
      </c>
      <c r="C1590" s="51">
        <v>18.96</v>
      </c>
      <c r="D1590" s="51" t="e">
        <v>#N/A</v>
      </c>
    </row>
    <row r="1591" spans="1:4" x14ac:dyDescent="0.25">
      <c r="A1591" s="49">
        <v>32738</v>
      </c>
      <c r="B1591" s="51" t="e">
        <v>#N/A</v>
      </c>
      <c r="C1591" s="51">
        <v>18.77</v>
      </c>
      <c r="D1591" s="51" t="e">
        <v>#N/A</v>
      </c>
    </row>
    <row r="1592" spans="1:4" x14ac:dyDescent="0.25">
      <c r="A1592" s="54">
        <v>32731</v>
      </c>
      <c r="B1592" s="51" t="e">
        <v>#N/A</v>
      </c>
      <c r="C1592" s="51">
        <v>18.25</v>
      </c>
      <c r="D1592" s="51" t="e">
        <v>#N/A</v>
      </c>
    </row>
    <row r="1593" spans="1:4" x14ac:dyDescent="0.25">
      <c r="A1593" s="49">
        <v>32724</v>
      </c>
      <c r="B1593" s="51" t="e">
        <v>#N/A</v>
      </c>
      <c r="C1593" s="51">
        <v>18.149999999999999</v>
      </c>
      <c r="D1593" s="51" t="e">
        <v>#N/A</v>
      </c>
    </row>
    <row r="1594" spans="1:4" x14ac:dyDescent="0.25">
      <c r="A1594" s="54">
        <v>32717</v>
      </c>
      <c r="B1594" s="51" t="e">
        <v>#N/A</v>
      </c>
      <c r="C1594" s="51">
        <v>18.34</v>
      </c>
      <c r="D1594" s="51" t="e">
        <v>#N/A</v>
      </c>
    </row>
    <row r="1595" spans="1:4" x14ac:dyDescent="0.25">
      <c r="A1595" s="49">
        <v>32710</v>
      </c>
      <c r="B1595" s="51" t="e">
        <v>#N/A</v>
      </c>
      <c r="C1595" s="51">
        <v>20.059999999999999</v>
      </c>
      <c r="D1595" s="51" t="e">
        <v>#N/A</v>
      </c>
    </row>
    <row r="1596" spans="1:4" x14ac:dyDescent="0.25">
      <c r="A1596" s="54">
        <v>32703</v>
      </c>
      <c r="B1596" s="51" t="e">
        <v>#N/A</v>
      </c>
      <c r="C1596" s="51">
        <v>20.420000000000002</v>
      </c>
      <c r="D1596" s="51" t="e">
        <v>#N/A</v>
      </c>
    </row>
    <row r="1597" spans="1:4" x14ac:dyDescent="0.25">
      <c r="A1597" s="49">
        <v>32696</v>
      </c>
      <c r="B1597" s="51" t="e">
        <v>#N/A</v>
      </c>
      <c r="C1597" s="51">
        <v>20.59</v>
      </c>
      <c r="D1597" s="51" t="e">
        <v>#N/A</v>
      </c>
    </row>
    <row r="1598" spans="1:4" x14ac:dyDescent="0.25">
      <c r="A1598" s="54">
        <v>32689</v>
      </c>
      <c r="B1598" s="51" t="e">
        <v>#N/A</v>
      </c>
      <c r="C1598" s="51">
        <v>20.25</v>
      </c>
      <c r="D1598" s="51" t="e">
        <v>#N/A</v>
      </c>
    </row>
    <row r="1599" spans="1:4" x14ac:dyDescent="0.25">
      <c r="A1599" s="49">
        <v>32682</v>
      </c>
      <c r="B1599" s="51" t="e">
        <v>#N/A</v>
      </c>
      <c r="C1599" s="51">
        <v>19.95</v>
      </c>
      <c r="D1599" s="51" t="e">
        <v>#N/A</v>
      </c>
    </row>
    <row r="1600" spans="1:4" x14ac:dyDescent="0.25">
      <c r="A1600" s="54">
        <v>32675</v>
      </c>
      <c r="B1600" s="51" t="e">
        <v>#N/A</v>
      </c>
      <c r="C1600" s="51">
        <v>19.940000000000001</v>
      </c>
      <c r="D1600" s="51" t="e">
        <v>#N/A</v>
      </c>
    </row>
    <row r="1601" spans="1:4" x14ac:dyDescent="0.25">
      <c r="A1601" s="49">
        <v>32668</v>
      </c>
      <c r="B1601" s="51" t="e">
        <v>#N/A</v>
      </c>
      <c r="C1601" s="51">
        <v>20.079999999999998</v>
      </c>
      <c r="D1601" s="51" t="e">
        <v>#N/A</v>
      </c>
    </row>
    <row r="1602" spans="1:4" x14ac:dyDescent="0.25">
      <c r="A1602" s="54">
        <v>32661</v>
      </c>
      <c r="B1602" s="51" t="e">
        <v>#N/A</v>
      </c>
      <c r="C1602" s="51">
        <v>19.89</v>
      </c>
      <c r="D1602" s="51" t="e">
        <v>#N/A</v>
      </c>
    </row>
    <row r="1603" spans="1:4" x14ac:dyDescent="0.25">
      <c r="A1603" s="49">
        <v>32654</v>
      </c>
      <c r="B1603" s="51" t="e">
        <v>#N/A</v>
      </c>
      <c r="C1603" s="51">
        <v>20.28</v>
      </c>
      <c r="D1603" s="51" t="e">
        <v>#N/A</v>
      </c>
    </row>
    <row r="1604" spans="1:4" x14ac:dyDescent="0.25">
      <c r="A1604" s="54">
        <v>32647</v>
      </c>
      <c r="B1604" s="51" t="e">
        <v>#N/A</v>
      </c>
      <c r="C1604" s="51">
        <v>20.420000000000002</v>
      </c>
      <c r="D1604" s="51" t="e">
        <v>#N/A</v>
      </c>
    </row>
    <row r="1605" spans="1:4" x14ac:dyDescent="0.25">
      <c r="A1605" s="49">
        <v>32640</v>
      </c>
      <c r="B1605" s="51" t="e">
        <v>#N/A</v>
      </c>
      <c r="C1605" s="51">
        <v>19.75</v>
      </c>
      <c r="D1605" s="51" t="e">
        <v>#N/A</v>
      </c>
    </row>
    <row r="1606" spans="1:4" x14ac:dyDescent="0.25">
      <c r="A1606" s="54">
        <v>32633</v>
      </c>
      <c r="B1606" s="51" t="e">
        <v>#N/A</v>
      </c>
      <c r="C1606" s="51">
        <v>20.23</v>
      </c>
      <c r="D1606" s="51" t="e">
        <v>#N/A</v>
      </c>
    </row>
    <row r="1607" spans="1:4" x14ac:dyDescent="0.25">
      <c r="A1607" s="49">
        <v>32626</v>
      </c>
      <c r="B1607" s="51" t="e">
        <v>#N/A</v>
      </c>
      <c r="C1607" s="51">
        <v>20.87</v>
      </c>
      <c r="D1607" s="51" t="e">
        <v>#N/A</v>
      </c>
    </row>
    <row r="1608" spans="1:4" x14ac:dyDescent="0.25">
      <c r="A1608" s="54">
        <v>32619</v>
      </c>
      <c r="B1608" s="51" t="e">
        <v>#N/A</v>
      </c>
      <c r="C1608" s="51">
        <v>22.73</v>
      </c>
      <c r="D1608" s="51" t="e">
        <v>#N/A</v>
      </c>
    </row>
    <row r="1609" spans="1:4" x14ac:dyDescent="0.25">
      <c r="A1609" s="49">
        <v>32612</v>
      </c>
      <c r="B1609" s="51" t="e">
        <v>#N/A</v>
      </c>
      <c r="C1609" s="51">
        <v>20.56</v>
      </c>
      <c r="D1609" s="51" t="e">
        <v>#N/A</v>
      </c>
    </row>
    <row r="1610" spans="1:4" x14ac:dyDescent="0.25">
      <c r="A1610" s="54">
        <v>32605</v>
      </c>
      <c r="B1610" s="51" t="e">
        <v>#N/A</v>
      </c>
      <c r="C1610" s="51">
        <v>20.11</v>
      </c>
      <c r="D1610" s="51" t="e">
        <v>#N/A</v>
      </c>
    </row>
    <row r="1611" spans="1:4" x14ac:dyDescent="0.25">
      <c r="A1611" s="49">
        <v>32598</v>
      </c>
      <c r="B1611" s="51" t="e">
        <v>#N/A</v>
      </c>
      <c r="C1611" s="51">
        <v>20.399999999999999</v>
      </c>
      <c r="D1611" s="51" t="e">
        <v>#N/A</v>
      </c>
    </row>
    <row r="1612" spans="1:4" x14ac:dyDescent="0.25">
      <c r="A1612" s="54">
        <v>32591</v>
      </c>
      <c r="B1612" s="51" t="e">
        <v>#N/A</v>
      </c>
      <c r="C1612" s="51">
        <v>20</v>
      </c>
      <c r="D1612" s="51" t="e">
        <v>#N/A</v>
      </c>
    </row>
    <row r="1613" spans="1:4" x14ac:dyDescent="0.25">
      <c r="A1613" s="49">
        <v>32584</v>
      </c>
      <c r="B1613" s="51" t="e">
        <v>#N/A</v>
      </c>
      <c r="C1613" s="51">
        <v>19.71</v>
      </c>
      <c r="D1613" s="51" t="e">
        <v>#N/A</v>
      </c>
    </row>
    <row r="1614" spans="1:4" x14ac:dyDescent="0.25">
      <c r="A1614" s="54">
        <v>32577</v>
      </c>
      <c r="B1614" s="51" t="e">
        <v>#N/A</v>
      </c>
      <c r="C1614" s="51">
        <v>18.5</v>
      </c>
      <c r="D1614" s="51" t="e">
        <v>#N/A</v>
      </c>
    </row>
    <row r="1615" spans="1:4" x14ac:dyDescent="0.25">
      <c r="A1615" s="49">
        <v>32570</v>
      </c>
      <c r="B1615" s="51" t="e">
        <v>#N/A</v>
      </c>
      <c r="C1615" s="51">
        <v>18.399999999999999</v>
      </c>
      <c r="D1615" s="51" t="e">
        <v>#N/A</v>
      </c>
    </row>
    <row r="1616" spans="1:4" x14ac:dyDescent="0.25">
      <c r="A1616" s="54">
        <v>32563</v>
      </c>
      <c r="B1616" s="51" t="e">
        <v>#N/A</v>
      </c>
      <c r="C1616" s="51">
        <v>18.46</v>
      </c>
      <c r="D1616" s="51" t="e">
        <v>#N/A</v>
      </c>
    </row>
    <row r="1617" spans="1:4" x14ac:dyDescent="0.25">
      <c r="A1617" s="49">
        <v>32556</v>
      </c>
      <c r="B1617" s="51" t="e">
        <v>#N/A</v>
      </c>
      <c r="C1617" s="51">
        <v>18.079999999999998</v>
      </c>
      <c r="D1617" s="51" t="e">
        <v>#N/A</v>
      </c>
    </row>
    <row r="1618" spans="1:4" x14ac:dyDescent="0.25">
      <c r="A1618" s="54">
        <v>32549</v>
      </c>
      <c r="B1618" s="51" t="e">
        <v>#N/A</v>
      </c>
      <c r="C1618" s="51">
        <v>17.39</v>
      </c>
      <c r="D1618" s="51" t="e">
        <v>#N/A</v>
      </c>
    </row>
    <row r="1619" spans="1:4" x14ac:dyDescent="0.25">
      <c r="A1619" s="49">
        <v>32542</v>
      </c>
      <c r="B1619" s="51" t="e">
        <v>#N/A</v>
      </c>
      <c r="C1619" s="51">
        <v>17.41</v>
      </c>
      <c r="D1619" s="51" t="e">
        <v>#N/A</v>
      </c>
    </row>
    <row r="1620" spans="1:4" x14ac:dyDescent="0.25">
      <c r="A1620" s="54">
        <v>32535</v>
      </c>
      <c r="B1620" s="51" t="e">
        <v>#N/A</v>
      </c>
      <c r="C1620" s="51">
        <v>17.850000000000001</v>
      </c>
      <c r="D1620" s="51" t="e">
        <v>#N/A</v>
      </c>
    </row>
    <row r="1621" spans="1:4" x14ac:dyDescent="0.25">
      <c r="A1621" s="49">
        <v>32528</v>
      </c>
      <c r="B1621" s="51" t="e">
        <v>#N/A</v>
      </c>
      <c r="C1621" s="51">
        <v>19.05</v>
      </c>
      <c r="D1621" s="51" t="e">
        <v>#N/A</v>
      </c>
    </row>
    <row r="1622" spans="1:4" x14ac:dyDescent="0.25">
      <c r="A1622" s="54">
        <v>32521</v>
      </c>
      <c r="B1622" s="51" t="e">
        <v>#N/A</v>
      </c>
      <c r="C1622" s="51">
        <v>18.059999999999999</v>
      </c>
      <c r="D1622" s="51" t="e">
        <v>#N/A</v>
      </c>
    </row>
    <row r="1623" spans="1:4" x14ac:dyDescent="0.25">
      <c r="A1623" s="49">
        <v>32514</v>
      </c>
      <c r="B1623" s="51" t="e">
        <v>#N/A</v>
      </c>
      <c r="C1623" s="51">
        <v>17.350000000000001</v>
      </c>
      <c r="D1623" s="51" t="e">
        <v>#N/A</v>
      </c>
    </row>
    <row r="1624" spans="1:4" x14ac:dyDescent="0.25">
      <c r="A1624" s="54">
        <v>32507</v>
      </c>
      <c r="B1624" s="51" t="e">
        <v>#N/A</v>
      </c>
      <c r="C1624" s="51">
        <v>16.989999999999998</v>
      </c>
      <c r="D1624" s="51" t="e">
        <v>#N/A</v>
      </c>
    </row>
    <row r="1625" spans="1:4" x14ac:dyDescent="0.25">
      <c r="A1625" s="49">
        <v>32500</v>
      </c>
      <c r="B1625" s="51" t="e">
        <v>#N/A</v>
      </c>
      <c r="C1625" s="51">
        <v>17.04</v>
      </c>
      <c r="D1625" s="51" t="e">
        <v>#N/A</v>
      </c>
    </row>
    <row r="1626" spans="1:4" x14ac:dyDescent="0.25">
      <c r="A1626" s="54">
        <v>32493</v>
      </c>
      <c r="B1626" s="51" t="e">
        <v>#N/A</v>
      </c>
      <c r="C1626" s="51">
        <v>16.309999999999999</v>
      </c>
      <c r="D1626" s="51" t="e">
        <v>#N/A</v>
      </c>
    </row>
    <row r="1627" spans="1:4" x14ac:dyDescent="0.25">
      <c r="A1627" s="49">
        <v>32486</v>
      </c>
      <c r="B1627" s="51" t="e">
        <v>#N/A</v>
      </c>
      <c r="C1627" s="51">
        <v>15.61</v>
      </c>
      <c r="D1627" s="51" t="e">
        <v>#N/A</v>
      </c>
    </row>
    <row r="1628" spans="1:4" x14ac:dyDescent="0.25">
      <c r="A1628" s="54">
        <v>32479</v>
      </c>
      <c r="B1628" s="51" t="e">
        <v>#N/A</v>
      </c>
      <c r="C1628" s="51">
        <v>15.33</v>
      </c>
      <c r="D1628" s="51" t="e">
        <v>#N/A</v>
      </c>
    </row>
    <row r="1629" spans="1:4" x14ac:dyDescent="0.25">
      <c r="A1629" s="49">
        <v>32472</v>
      </c>
      <c r="B1629" s="51" t="e">
        <v>#N/A</v>
      </c>
      <c r="C1629" s="51">
        <v>14.43</v>
      </c>
      <c r="D1629" s="51" t="e">
        <v>#N/A</v>
      </c>
    </row>
    <row r="1630" spans="1:4" x14ac:dyDescent="0.25">
      <c r="A1630" s="54">
        <v>32465</v>
      </c>
      <c r="B1630" s="51" t="e">
        <v>#N/A</v>
      </c>
      <c r="C1630" s="51">
        <v>13.75</v>
      </c>
      <c r="D1630" s="51" t="e">
        <v>#N/A</v>
      </c>
    </row>
    <row r="1631" spans="1:4" x14ac:dyDescent="0.25">
      <c r="A1631" s="49">
        <v>32458</v>
      </c>
      <c r="B1631" s="51" t="e">
        <v>#N/A</v>
      </c>
      <c r="C1631" s="51">
        <v>13.93</v>
      </c>
      <c r="D1631" s="51" t="e">
        <v>#N/A</v>
      </c>
    </row>
    <row r="1632" spans="1:4" x14ac:dyDescent="0.25">
      <c r="A1632" s="54">
        <v>32451</v>
      </c>
      <c r="B1632" s="51" t="e">
        <v>#N/A</v>
      </c>
      <c r="C1632" s="51">
        <v>13.75</v>
      </c>
      <c r="D1632" s="51" t="e">
        <v>#N/A</v>
      </c>
    </row>
    <row r="1633" spans="1:4" x14ac:dyDescent="0.25">
      <c r="A1633" s="49">
        <v>32444</v>
      </c>
      <c r="B1633" s="51" t="e">
        <v>#N/A</v>
      </c>
      <c r="C1633" s="51">
        <v>13.44</v>
      </c>
      <c r="D1633" s="51" t="e">
        <v>#N/A</v>
      </c>
    </row>
    <row r="1634" spans="1:4" x14ac:dyDescent="0.25">
      <c r="A1634" s="54">
        <v>32437</v>
      </c>
      <c r="B1634" s="51" t="e">
        <v>#N/A</v>
      </c>
      <c r="C1634" s="51">
        <v>14.76</v>
      </c>
      <c r="D1634" s="51" t="e">
        <v>#N/A</v>
      </c>
    </row>
    <row r="1635" spans="1:4" x14ac:dyDescent="0.25">
      <c r="A1635" s="49">
        <v>32430</v>
      </c>
      <c r="B1635" s="51" t="e">
        <v>#N/A</v>
      </c>
      <c r="C1635" s="51">
        <v>14.08</v>
      </c>
      <c r="D1635" s="51" t="e">
        <v>#N/A</v>
      </c>
    </row>
    <row r="1636" spans="1:4" x14ac:dyDescent="0.25">
      <c r="A1636" s="54">
        <v>32423</v>
      </c>
      <c r="B1636" s="51" t="e">
        <v>#N/A</v>
      </c>
      <c r="C1636" s="51">
        <v>12.85</v>
      </c>
      <c r="D1636" s="51" t="e">
        <v>#N/A</v>
      </c>
    </row>
    <row r="1637" spans="1:4" x14ac:dyDescent="0.25">
      <c r="A1637" s="49">
        <v>32416</v>
      </c>
      <c r="B1637" s="51" t="e">
        <v>#N/A</v>
      </c>
      <c r="C1637" s="51">
        <v>13.94</v>
      </c>
      <c r="D1637" s="51" t="e">
        <v>#N/A</v>
      </c>
    </row>
    <row r="1638" spans="1:4" x14ac:dyDescent="0.25">
      <c r="A1638" s="54">
        <v>32409</v>
      </c>
      <c r="B1638" s="51" t="e">
        <v>#N/A</v>
      </c>
      <c r="C1638" s="51">
        <v>14.9</v>
      </c>
      <c r="D1638" s="51" t="e">
        <v>#N/A</v>
      </c>
    </row>
    <row r="1639" spans="1:4" x14ac:dyDescent="0.25">
      <c r="A1639" s="49">
        <v>32402</v>
      </c>
      <c r="B1639" s="51" t="e">
        <v>#N/A</v>
      </c>
      <c r="C1639" s="51">
        <v>14.75</v>
      </c>
      <c r="D1639" s="51" t="e">
        <v>#N/A</v>
      </c>
    </row>
    <row r="1640" spans="1:4" x14ac:dyDescent="0.25">
      <c r="A1640" s="54">
        <v>32395</v>
      </c>
      <c r="B1640" s="51" t="e">
        <v>#N/A</v>
      </c>
      <c r="C1640" s="51">
        <v>14.4</v>
      </c>
      <c r="D1640" s="51" t="e">
        <v>#N/A</v>
      </c>
    </row>
    <row r="1641" spans="1:4" x14ac:dyDescent="0.25">
      <c r="A1641" s="49">
        <v>32388</v>
      </c>
      <c r="B1641" s="51" t="e">
        <v>#N/A</v>
      </c>
      <c r="C1641" s="51">
        <v>15.13</v>
      </c>
      <c r="D1641" s="51" t="e">
        <v>#N/A</v>
      </c>
    </row>
    <row r="1642" spans="1:4" x14ac:dyDescent="0.25">
      <c r="A1642" s="54">
        <v>32381</v>
      </c>
      <c r="B1642" s="51" t="e">
        <v>#N/A</v>
      </c>
      <c r="C1642" s="51">
        <v>15.54</v>
      </c>
      <c r="D1642" s="51" t="e">
        <v>#N/A</v>
      </c>
    </row>
    <row r="1643" spans="1:4" x14ac:dyDescent="0.25">
      <c r="A1643" s="49">
        <v>32374</v>
      </c>
      <c r="B1643" s="51" t="e">
        <v>#N/A</v>
      </c>
      <c r="C1643" s="51">
        <v>15.58</v>
      </c>
      <c r="D1643" s="51" t="e">
        <v>#N/A</v>
      </c>
    </row>
    <row r="1644" spans="1:4" x14ac:dyDescent="0.25">
      <c r="A1644" s="54">
        <v>32367</v>
      </c>
      <c r="B1644" s="51" t="e">
        <v>#N/A</v>
      </c>
      <c r="C1644" s="51">
        <v>15.67</v>
      </c>
      <c r="D1644" s="51" t="e">
        <v>#N/A</v>
      </c>
    </row>
    <row r="1645" spans="1:4" x14ac:dyDescent="0.25">
      <c r="A1645" s="49">
        <v>32360</v>
      </c>
      <c r="B1645" s="51" t="e">
        <v>#N/A</v>
      </c>
      <c r="C1645" s="51">
        <v>15.45</v>
      </c>
      <c r="D1645" s="51" t="e">
        <v>#N/A</v>
      </c>
    </row>
    <row r="1646" spans="1:4" x14ac:dyDescent="0.25">
      <c r="A1646" s="54">
        <v>32353</v>
      </c>
      <c r="B1646" s="51" t="e">
        <v>#N/A</v>
      </c>
      <c r="C1646" s="51">
        <v>16.14</v>
      </c>
      <c r="D1646" s="51" t="e">
        <v>#N/A</v>
      </c>
    </row>
    <row r="1647" spans="1:4" x14ac:dyDescent="0.25">
      <c r="A1647" s="49">
        <v>32346</v>
      </c>
      <c r="B1647" s="51" t="e">
        <v>#N/A</v>
      </c>
      <c r="C1647" s="51">
        <v>15.86</v>
      </c>
      <c r="D1647" s="51" t="e">
        <v>#N/A</v>
      </c>
    </row>
    <row r="1648" spans="1:4" x14ac:dyDescent="0.25">
      <c r="A1648" s="54">
        <v>32339</v>
      </c>
      <c r="B1648" s="51" t="e">
        <v>#N/A</v>
      </c>
      <c r="C1648" s="51">
        <v>14.64</v>
      </c>
      <c r="D1648" s="51" t="e">
        <v>#N/A</v>
      </c>
    </row>
    <row r="1649" spans="1:4" x14ac:dyDescent="0.25">
      <c r="A1649" s="49">
        <v>32332</v>
      </c>
      <c r="B1649" s="51" t="e">
        <v>#N/A</v>
      </c>
      <c r="C1649" s="51">
        <v>15.45</v>
      </c>
      <c r="D1649" s="51" t="e">
        <v>#N/A</v>
      </c>
    </row>
    <row r="1650" spans="1:4" x14ac:dyDescent="0.25">
      <c r="A1650" s="54">
        <v>32325</v>
      </c>
      <c r="B1650" s="51" t="e">
        <v>#N/A</v>
      </c>
      <c r="C1650" s="51">
        <v>15.47</v>
      </c>
      <c r="D1650" s="51" t="e">
        <v>#N/A</v>
      </c>
    </row>
    <row r="1651" spans="1:4" x14ac:dyDescent="0.25">
      <c r="A1651" s="49">
        <v>32318</v>
      </c>
      <c r="B1651" s="51" t="e">
        <v>#N/A</v>
      </c>
      <c r="C1651" s="51">
        <v>15.95</v>
      </c>
      <c r="D1651" s="51" t="e">
        <v>#N/A</v>
      </c>
    </row>
    <row r="1652" spans="1:4" x14ac:dyDescent="0.25">
      <c r="A1652" s="54">
        <v>32311</v>
      </c>
      <c r="B1652" s="51" t="e">
        <v>#N/A</v>
      </c>
      <c r="C1652" s="51">
        <v>16.579999999999998</v>
      </c>
      <c r="D1652" s="51" t="e">
        <v>#N/A</v>
      </c>
    </row>
    <row r="1653" spans="1:4" x14ac:dyDescent="0.25">
      <c r="A1653" s="49">
        <v>32304</v>
      </c>
      <c r="B1653" s="51" t="e">
        <v>#N/A</v>
      </c>
      <c r="C1653" s="51">
        <v>17.149999999999999</v>
      </c>
      <c r="D1653" s="51" t="e">
        <v>#N/A</v>
      </c>
    </row>
    <row r="1654" spans="1:4" x14ac:dyDescent="0.25">
      <c r="A1654" s="54">
        <v>32297</v>
      </c>
      <c r="B1654" s="51" t="e">
        <v>#N/A</v>
      </c>
      <c r="C1654" s="51">
        <v>17.55</v>
      </c>
      <c r="D1654" s="51" t="e">
        <v>#N/A</v>
      </c>
    </row>
    <row r="1655" spans="1:4" x14ac:dyDescent="0.25">
      <c r="A1655" s="49">
        <v>32290</v>
      </c>
      <c r="B1655" s="51" t="e">
        <v>#N/A</v>
      </c>
      <c r="C1655" s="51">
        <v>17.29</v>
      </c>
      <c r="D1655" s="51" t="e">
        <v>#N/A</v>
      </c>
    </row>
    <row r="1656" spans="1:4" x14ac:dyDescent="0.25">
      <c r="A1656" s="54">
        <v>32283</v>
      </c>
      <c r="B1656" s="51" t="e">
        <v>#N/A</v>
      </c>
      <c r="C1656" s="51">
        <v>17.53</v>
      </c>
      <c r="D1656" s="51" t="e">
        <v>#N/A</v>
      </c>
    </row>
    <row r="1657" spans="1:4" x14ac:dyDescent="0.25">
      <c r="A1657" s="49">
        <v>32276</v>
      </c>
      <c r="B1657" s="51" t="e">
        <v>#N/A</v>
      </c>
      <c r="C1657" s="51">
        <v>17.510000000000002</v>
      </c>
      <c r="D1657" s="51" t="e">
        <v>#N/A</v>
      </c>
    </row>
    <row r="1658" spans="1:4" x14ac:dyDescent="0.25">
      <c r="A1658" s="54">
        <v>32269</v>
      </c>
      <c r="B1658" s="51" t="e">
        <v>#N/A</v>
      </c>
      <c r="C1658" s="51">
        <v>17.34</v>
      </c>
      <c r="D1658" s="51" t="e">
        <v>#N/A</v>
      </c>
    </row>
    <row r="1659" spans="1:4" x14ac:dyDescent="0.25">
      <c r="A1659" s="49">
        <v>32262</v>
      </c>
      <c r="B1659" s="51" t="e">
        <v>#N/A</v>
      </c>
      <c r="C1659" s="51">
        <v>18.25</v>
      </c>
      <c r="D1659" s="51" t="e">
        <v>#N/A</v>
      </c>
    </row>
    <row r="1660" spans="1:4" x14ac:dyDescent="0.25">
      <c r="A1660" s="54">
        <v>32255</v>
      </c>
      <c r="B1660" s="51" t="e">
        <v>#N/A</v>
      </c>
      <c r="C1660" s="51">
        <v>18.16</v>
      </c>
      <c r="D1660" s="51" t="e">
        <v>#N/A</v>
      </c>
    </row>
    <row r="1661" spans="1:4" x14ac:dyDescent="0.25">
      <c r="A1661" s="49">
        <v>32248</v>
      </c>
      <c r="B1661" s="51" t="e">
        <v>#N/A</v>
      </c>
      <c r="C1661" s="51">
        <v>18.149999999999999</v>
      </c>
      <c r="D1661" s="51" t="e">
        <v>#N/A</v>
      </c>
    </row>
    <row r="1662" spans="1:4" x14ac:dyDescent="0.25">
      <c r="A1662" s="54">
        <v>32241</v>
      </c>
      <c r="B1662" s="51" t="e">
        <v>#N/A</v>
      </c>
      <c r="C1662" s="51">
        <v>16.89</v>
      </c>
      <c r="D1662" s="51" t="e">
        <v>#N/A</v>
      </c>
    </row>
    <row r="1663" spans="1:4" x14ac:dyDescent="0.25">
      <c r="A1663" s="49">
        <v>32234</v>
      </c>
      <c r="B1663" s="51" t="e">
        <v>#N/A</v>
      </c>
      <c r="C1663" s="51">
        <v>17.07</v>
      </c>
      <c r="D1663" s="51" t="e">
        <v>#N/A</v>
      </c>
    </row>
    <row r="1664" spans="1:4" x14ac:dyDescent="0.25">
      <c r="A1664" s="54">
        <v>32227</v>
      </c>
      <c r="B1664" s="51" t="e">
        <v>#N/A</v>
      </c>
      <c r="C1664" s="51">
        <v>16.579999999999998</v>
      </c>
      <c r="D1664" s="51" t="e">
        <v>#N/A</v>
      </c>
    </row>
    <row r="1665" spans="1:4" x14ac:dyDescent="0.25">
      <c r="A1665" s="49">
        <v>32220</v>
      </c>
      <c r="B1665" s="51" t="e">
        <v>#N/A</v>
      </c>
      <c r="C1665" s="51">
        <v>16.079999999999998</v>
      </c>
      <c r="D1665" s="51" t="e">
        <v>#N/A</v>
      </c>
    </row>
    <row r="1666" spans="1:4" x14ac:dyDescent="0.25">
      <c r="A1666" s="54">
        <v>32213</v>
      </c>
      <c r="B1666" s="51" t="e">
        <v>#N/A</v>
      </c>
      <c r="C1666" s="51">
        <v>15.74</v>
      </c>
      <c r="D1666" s="51" t="e">
        <v>#N/A</v>
      </c>
    </row>
    <row r="1667" spans="1:4" x14ac:dyDescent="0.25">
      <c r="A1667" s="49">
        <v>32206</v>
      </c>
      <c r="B1667" s="51" t="e">
        <v>#N/A</v>
      </c>
      <c r="C1667" s="51">
        <v>15.64</v>
      </c>
      <c r="D1667" s="51" t="e">
        <v>#N/A</v>
      </c>
    </row>
    <row r="1668" spans="1:4" x14ac:dyDescent="0.25">
      <c r="A1668" s="54">
        <v>32199</v>
      </c>
      <c r="B1668" s="51" t="e">
        <v>#N/A</v>
      </c>
      <c r="C1668" s="51">
        <v>16.329999999999998</v>
      </c>
      <c r="D1668" s="51" t="e">
        <v>#N/A</v>
      </c>
    </row>
    <row r="1669" spans="1:4" x14ac:dyDescent="0.25">
      <c r="A1669" s="49">
        <v>32192</v>
      </c>
      <c r="B1669" s="51" t="e">
        <v>#N/A</v>
      </c>
      <c r="C1669" s="51">
        <v>16.7</v>
      </c>
      <c r="D1669" s="51" t="e">
        <v>#N/A</v>
      </c>
    </row>
    <row r="1670" spans="1:4" x14ac:dyDescent="0.25">
      <c r="A1670" s="54">
        <v>32185</v>
      </c>
      <c r="B1670" s="51" t="e">
        <v>#N/A</v>
      </c>
      <c r="C1670" s="51">
        <v>17.239999999999998</v>
      </c>
      <c r="D1670" s="51" t="e">
        <v>#N/A</v>
      </c>
    </row>
    <row r="1671" spans="1:4" x14ac:dyDescent="0.25">
      <c r="A1671" s="49">
        <v>32178</v>
      </c>
      <c r="B1671" s="51" t="e">
        <v>#N/A</v>
      </c>
      <c r="C1671" s="51">
        <v>17.079999999999998</v>
      </c>
      <c r="D1671" s="51" t="e">
        <v>#N/A</v>
      </c>
    </row>
    <row r="1672" spans="1:4" x14ac:dyDescent="0.25">
      <c r="A1672" s="54">
        <v>32171</v>
      </c>
      <c r="B1672" s="51" t="e">
        <v>#N/A</v>
      </c>
      <c r="C1672" s="51">
        <v>16.920000000000002</v>
      </c>
      <c r="D1672" s="51" t="e">
        <v>#N/A</v>
      </c>
    </row>
    <row r="1673" spans="1:4" x14ac:dyDescent="0.25">
      <c r="A1673" s="49">
        <v>32164</v>
      </c>
      <c r="B1673" s="51" t="e">
        <v>#N/A</v>
      </c>
      <c r="C1673" s="51">
        <v>17.2</v>
      </c>
      <c r="D1673" s="51" t="e">
        <v>#N/A</v>
      </c>
    </row>
    <row r="1674" spans="1:4" x14ac:dyDescent="0.25">
      <c r="A1674" s="54">
        <v>32157</v>
      </c>
      <c r="B1674" s="51" t="e">
        <v>#N/A</v>
      </c>
      <c r="C1674" s="51">
        <v>16.79</v>
      </c>
      <c r="D1674" s="51" t="e">
        <v>#N/A</v>
      </c>
    </row>
    <row r="1675" spans="1:4" x14ac:dyDescent="0.25">
      <c r="A1675" s="49">
        <v>32150</v>
      </c>
      <c r="B1675" s="51" t="e">
        <v>#N/A</v>
      </c>
      <c r="C1675" s="51">
        <v>17.600000000000001</v>
      </c>
      <c r="D1675" s="51" t="e">
        <v>#N/A</v>
      </c>
    </row>
    <row r="1676" spans="1:4" x14ac:dyDescent="0.25">
      <c r="A1676" s="54">
        <v>32143</v>
      </c>
      <c r="B1676" s="51" t="e">
        <v>#N/A</v>
      </c>
      <c r="C1676" s="51">
        <v>16.78</v>
      </c>
      <c r="D1676" s="51" t="e">
        <v>#N/A</v>
      </c>
    </row>
    <row r="1677" spans="1:4" x14ac:dyDescent="0.25">
      <c r="A1677" s="49">
        <v>32136</v>
      </c>
      <c r="B1677" s="51" t="e">
        <v>#N/A</v>
      </c>
      <c r="C1677" s="51">
        <v>16.23</v>
      </c>
      <c r="D1677" s="51" t="e">
        <v>#N/A</v>
      </c>
    </row>
    <row r="1678" spans="1:4" x14ac:dyDescent="0.25">
      <c r="A1678" s="54">
        <v>32129</v>
      </c>
      <c r="B1678" s="51" t="e">
        <v>#N/A</v>
      </c>
      <c r="C1678" s="51">
        <v>16.350000000000001</v>
      </c>
      <c r="D1678" s="51" t="e">
        <v>#N/A</v>
      </c>
    </row>
    <row r="1679" spans="1:4" x14ac:dyDescent="0.25">
      <c r="A1679" s="49">
        <v>32122</v>
      </c>
      <c r="B1679" s="51" t="e">
        <v>#N/A</v>
      </c>
      <c r="C1679" s="51">
        <v>18.34</v>
      </c>
      <c r="D1679" s="51" t="e">
        <v>#N/A</v>
      </c>
    </row>
    <row r="1680" spans="1:4" x14ac:dyDescent="0.25">
      <c r="A1680" s="54">
        <v>32115</v>
      </c>
      <c r="B1680" s="51" t="e">
        <v>#N/A</v>
      </c>
      <c r="C1680" s="51">
        <v>18.62</v>
      </c>
      <c r="D1680" s="51" t="e">
        <v>#N/A</v>
      </c>
    </row>
    <row r="1681" spans="1:4" x14ac:dyDescent="0.25">
      <c r="A1681" s="49">
        <v>32108</v>
      </c>
      <c r="B1681" s="51" t="e">
        <v>#N/A</v>
      </c>
      <c r="C1681" s="51">
        <v>18.829999999999998</v>
      </c>
      <c r="D1681" s="51" t="e">
        <v>#N/A</v>
      </c>
    </row>
    <row r="1682" spans="1:4" x14ac:dyDescent="0.25">
      <c r="A1682" s="54">
        <v>32101</v>
      </c>
      <c r="B1682" s="51" t="e">
        <v>#N/A</v>
      </c>
      <c r="C1682" s="51">
        <v>18.600000000000001</v>
      </c>
      <c r="D1682" s="51" t="e">
        <v>#N/A</v>
      </c>
    </row>
    <row r="1683" spans="1:4" x14ac:dyDescent="0.25">
      <c r="A1683" s="49">
        <v>32094</v>
      </c>
      <c r="B1683" s="51" t="e">
        <v>#N/A</v>
      </c>
      <c r="C1683" s="51">
        <v>18.88</v>
      </c>
      <c r="D1683" s="51" t="e">
        <v>#N/A</v>
      </c>
    </row>
    <row r="1684" spans="1:4" x14ac:dyDescent="0.25">
      <c r="A1684" s="54">
        <v>32087</v>
      </c>
      <c r="B1684" s="51" t="e">
        <v>#N/A</v>
      </c>
      <c r="C1684" s="51">
        <v>19.170000000000002</v>
      </c>
      <c r="D1684" s="51" t="e">
        <v>#N/A</v>
      </c>
    </row>
    <row r="1685" spans="1:4" x14ac:dyDescent="0.25">
      <c r="A1685" s="49">
        <v>32080</v>
      </c>
      <c r="B1685" s="51" t="e">
        <v>#N/A</v>
      </c>
      <c r="C1685" s="51">
        <v>20.03</v>
      </c>
      <c r="D1685" s="51" t="e">
        <v>#N/A</v>
      </c>
    </row>
    <row r="1686" spans="1:4" x14ac:dyDescent="0.25">
      <c r="A1686" s="54">
        <v>32073</v>
      </c>
      <c r="B1686" s="51" t="e">
        <v>#N/A</v>
      </c>
      <c r="C1686" s="51">
        <v>19.98</v>
      </c>
      <c r="D1686" s="51" t="e">
        <v>#N/A</v>
      </c>
    </row>
    <row r="1687" spans="1:4" x14ac:dyDescent="0.25">
      <c r="A1687" s="49">
        <v>32066</v>
      </c>
      <c r="B1687" s="51" t="e">
        <v>#N/A</v>
      </c>
      <c r="C1687" s="51">
        <v>19.82</v>
      </c>
      <c r="D1687" s="51" t="e">
        <v>#N/A</v>
      </c>
    </row>
    <row r="1688" spans="1:4" x14ac:dyDescent="0.25">
      <c r="A1688" s="54">
        <v>32059</v>
      </c>
      <c r="B1688" s="51" t="e">
        <v>#N/A</v>
      </c>
      <c r="C1688" s="51">
        <v>19.649999999999999</v>
      </c>
      <c r="D1688" s="51" t="e">
        <v>#N/A</v>
      </c>
    </row>
    <row r="1689" spans="1:4" x14ac:dyDescent="0.25">
      <c r="A1689" s="49">
        <v>32052</v>
      </c>
      <c r="B1689" s="51" t="e">
        <v>#N/A</v>
      </c>
      <c r="C1689" s="51">
        <v>19.64</v>
      </c>
      <c r="D1689" s="51" t="e">
        <v>#N/A</v>
      </c>
    </row>
    <row r="1690" spans="1:4" x14ac:dyDescent="0.25">
      <c r="A1690" s="54">
        <v>32045</v>
      </c>
      <c r="B1690" s="51" t="e">
        <v>#N/A</v>
      </c>
      <c r="C1690" s="51">
        <v>19.57</v>
      </c>
      <c r="D1690" s="51" t="e">
        <v>#N/A</v>
      </c>
    </row>
    <row r="1691" spans="1:4" x14ac:dyDescent="0.25">
      <c r="A1691" s="49">
        <v>32038</v>
      </c>
      <c r="B1691" s="51" t="e">
        <v>#N/A</v>
      </c>
      <c r="C1691" s="51">
        <v>19.63</v>
      </c>
      <c r="D1691" s="51" t="e">
        <v>#N/A</v>
      </c>
    </row>
    <row r="1692" spans="1:4" x14ac:dyDescent="0.25">
      <c r="A1692" s="54">
        <v>32031</v>
      </c>
      <c r="B1692" s="51" t="e">
        <v>#N/A</v>
      </c>
      <c r="C1692" s="51">
        <v>19.38</v>
      </c>
      <c r="D1692" s="51" t="e">
        <v>#N/A</v>
      </c>
    </row>
    <row r="1693" spans="1:4" x14ac:dyDescent="0.25">
      <c r="A1693" s="49">
        <v>32024</v>
      </c>
      <c r="B1693" s="51" t="e">
        <v>#N/A</v>
      </c>
      <c r="C1693" s="51">
        <v>19.559999999999999</v>
      </c>
      <c r="D1693" s="51" t="e">
        <v>#N/A</v>
      </c>
    </row>
    <row r="1694" spans="1:4" x14ac:dyDescent="0.25">
      <c r="A1694" s="54">
        <v>32017</v>
      </c>
      <c r="B1694" s="51" t="e">
        <v>#N/A</v>
      </c>
      <c r="C1694" s="51">
        <v>19.420000000000002</v>
      </c>
      <c r="D1694" s="51" t="e">
        <v>#N/A</v>
      </c>
    </row>
    <row r="1695" spans="1:4" x14ac:dyDescent="0.25">
      <c r="A1695" s="49">
        <v>32010</v>
      </c>
      <c r="B1695" s="51" t="e">
        <v>#N/A</v>
      </c>
      <c r="C1695" s="51">
        <v>19.61</v>
      </c>
      <c r="D1695" s="51" t="e">
        <v>#N/A</v>
      </c>
    </row>
    <row r="1696" spans="1:4" x14ac:dyDescent="0.25">
      <c r="A1696" s="54">
        <v>32003</v>
      </c>
      <c r="B1696" s="51" t="e">
        <v>#N/A</v>
      </c>
      <c r="C1696" s="51">
        <v>20.8</v>
      </c>
      <c r="D1696" s="51" t="e">
        <v>#N/A</v>
      </c>
    </row>
    <row r="1697" spans="1:4" x14ac:dyDescent="0.25">
      <c r="A1697" s="49">
        <v>31996</v>
      </c>
      <c r="B1697" s="51" t="e">
        <v>#N/A</v>
      </c>
      <c r="C1697" s="51">
        <v>21.52</v>
      </c>
      <c r="D1697" s="51" t="e">
        <v>#N/A</v>
      </c>
    </row>
    <row r="1698" spans="1:4" x14ac:dyDescent="0.25">
      <c r="A1698" s="54">
        <v>31989</v>
      </c>
      <c r="B1698" s="51" t="e">
        <v>#N/A</v>
      </c>
      <c r="C1698" s="51">
        <v>21.25</v>
      </c>
      <c r="D1698" s="51" t="e">
        <v>#N/A</v>
      </c>
    </row>
    <row r="1699" spans="1:4" x14ac:dyDescent="0.25">
      <c r="A1699" s="49">
        <v>31982</v>
      </c>
      <c r="B1699" s="51" t="e">
        <v>#N/A</v>
      </c>
      <c r="C1699" s="51">
        <v>21.5</v>
      </c>
      <c r="D1699" s="51" t="e">
        <v>#N/A</v>
      </c>
    </row>
    <row r="1700" spans="1:4" x14ac:dyDescent="0.25">
      <c r="A1700" s="54">
        <v>31975</v>
      </c>
      <c r="B1700" s="51" t="e">
        <v>#N/A</v>
      </c>
      <c r="C1700" s="51">
        <v>22.03</v>
      </c>
      <c r="D1700" s="51" t="e">
        <v>#N/A</v>
      </c>
    </row>
    <row r="1701" spans="1:4" x14ac:dyDescent="0.25">
      <c r="A1701" s="49">
        <v>31968</v>
      </c>
      <c r="B1701" s="51" t="e">
        <v>#N/A</v>
      </c>
      <c r="C1701" s="51">
        <v>21.06</v>
      </c>
      <c r="D1701" s="51" t="e">
        <v>#N/A</v>
      </c>
    </row>
    <row r="1702" spans="1:4" x14ac:dyDescent="0.25">
      <c r="A1702" s="54">
        <v>31961</v>
      </c>
      <c r="B1702" s="51" t="e">
        <v>#N/A</v>
      </c>
      <c r="C1702" s="51">
        <v>20.46</v>
      </c>
      <c r="D1702" s="51" t="e">
        <v>#N/A</v>
      </c>
    </row>
    <row r="1703" spans="1:4" x14ac:dyDescent="0.25">
      <c r="A1703" s="49">
        <v>31954</v>
      </c>
      <c r="B1703" s="51" t="e">
        <v>#N/A</v>
      </c>
      <c r="C1703" s="51">
        <v>20.21</v>
      </c>
      <c r="D1703" s="51" t="e">
        <v>#N/A</v>
      </c>
    </row>
    <row r="1704" spans="1:4" x14ac:dyDescent="0.25">
      <c r="A1704" s="54">
        <v>31947</v>
      </c>
      <c r="B1704" s="51" t="e">
        <v>#N/A</v>
      </c>
      <c r="C1704" s="51">
        <v>20.38</v>
      </c>
      <c r="D1704" s="51" t="e">
        <v>#N/A</v>
      </c>
    </row>
    <row r="1705" spans="1:4" x14ac:dyDescent="0.25">
      <c r="A1705" s="49">
        <v>31940</v>
      </c>
      <c r="B1705" s="51" t="e">
        <v>#N/A</v>
      </c>
      <c r="C1705" s="51">
        <v>19.88</v>
      </c>
      <c r="D1705" s="51" t="e">
        <v>#N/A</v>
      </c>
    </row>
    <row r="1706" spans="1:4" x14ac:dyDescent="0.25">
      <c r="A1706" s="54">
        <v>31933</v>
      </c>
      <c r="B1706" s="51" t="e">
        <v>#N/A</v>
      </c>
      <c r="C1706" s="51">
        <v>19.73</v>
      </c>
      <c r="D1706" s="51" t="e">
        <v>#N/A</v>
      </c>
    </row>
    <row r="1707" spans="1:4" x14ac:dyDescent="0.25">
      <c r="A1707" s="49">
        <v>31926</v>
      </c>
      <c r="B1707" s="51" t="e">
        <v>#N/A</v>
      </c>
      <c r="C1707" s="51">
        <v>19.34</v>
      </c>
      <c r="D1707" s="51" t="e">
        <v>#N/A</v>
      </c>
    </row>
    <row r="1708" spans="1:4" x14ac:dyDescent="0.25">
      <c r="A1708" s="54">
        <v>31919</v>
      </c>
      <c r="B1708" s="51" t="e">
        <v>#N/A</v>
      </c>
      <c r="C1708" s="51">
        <v>19.850000000000001</v>
      </c>
      <c r="D1708" s="51" t="e">
        <v>#N/A</v>
      </c>
    </row>
    <row r="1709" spans="1:4" x14ac:dyDescent="0.25">
      <c r="A1709" s="49">
        <v>31912</v>
      </c>
      <c r="B1709" s="51" t="e">
        <v>#N/A</v>
      </c>
      <c r="C1709" s="51">
        <v>19.52</v>
      </c>
      <c r="D1709" s="51" t="e">
        <v>#N/A</v>
      </c>
    </row>
    <row r="1710" spans="1:4" x14ac:dyDescent="0.25">
      <c r="A1710" s="54">
        <v>31905</v>
      </c>
      <c r="B1710" s="51" t="e">
        <v>#N/A</v>
      </c>
      <c r="C1710" s="51">
        <v>19.14</v>
      </c>
      <c r="D1710" s="51" t="e">
        <v>#N/A</v>
      </c>
    </row>
    <row r="1711" spans="1:4" x14ac:dyDescent="0.25">
      <c r="A1711" s="49">
        <v>31898</v>
      </c>
      <c r="B1711" s="51" t="e">
        <v>#N/A</v>
      </c>
      <c r="C1711" s="51">
        <v>18.760000000000002</v>
      </c>
      <c r="D1711" s="51" t="e">
        <v>#N/A</v>
      </c>
    </row>
    <row r="1712" spans="1:4" x14ac:dyDescent="0.25">
      <c r="A1712" s="54">
        <v>31891</v>
      </c>
      <c r="B1712" s="51" t="e">
        <v>#N/A</v>
      </c>
      <c r="C1712" s="51">
        <v>18.940000000000001</v>
      </c>
      <c r="D1712" s="51" t="e">
        <v>#N/A</v>
      </c>
    </row>
    <row r="1713" spans="1:4" x14ac:dyDescent="0.25">
      <c r="A1713" s="49">
        <v>31884</v>
      </c>
      <c r="B1713" s="51" t="e">
        <v>#N/A</v>
      </c>
      <c r="C1713" s="51">
        <v>18.3</v>
      </c>
      <c r="D1713" s="51" t="e">
        <v>#N/A</v>
      </c>
    </row>
    <row r="1714" spans="1:4" x14ac:dyDescent="0.25">
      <c r="A1714" s="54">
        <v>31877</v>
      </c>
      <c r="B1714" s="51" t="e">
        <v>#N/A</v>
      </c>
      <c r="C1714" s="51">
        <v>18.600000000000001</v>
      </c>
      <c r="D1714" s="51" t="e">
        <v>#N/A</v>
      </c>
    </row>
    <row r="1715" spans="1:4" x14ac:dyDescent="0.25">
      <c r="A1715" s="49">
        <v>31870</v>
      </c>
      <c r="B1715" s="51" t="e">
        <v>#N/A</v>
      </c>
      <c r="C1715" s="51">
        <v>18.77</v>
      </c>
      <c r="D1715" s="51" t="e">
        <v>#N/A</v>
      </c>
    </row>
    <row r="1716" spans="1:4" x14ac:dyDescent="0.25">
      <c r="A1716" s="54">
        <v>31863</v>
      </c>
      <c r="B1716" s="51" t="e">
        <v>#N/A</v>
      </c>
      <c r="C1716" s="51">
        <v>18.59</v>
      </c>
      <c r="D1716" s="51" t="e">
        <v>#N/A</v>
      </c>
    </row>
    <row r="1717" spans="1:4" x14ac:dyDescent="0.25">
      <c r="A1717" s="49">
        <v>31856</v>
      </c>
      <c r="B1717" s="51" t="e">
        <v>#N/A</v>
      </c>
      <c r="C1717" s="51">
        <v>18.72</v>
      </c>
      <c r="D1717" s="51" t="e">
        <v>#N/A</v>
      </c>
    </row>
    <row r="1718" spans="1:4" x14ac:dyDescent="0.25">
      <c r="A1718" s="54">
        <v>31849</v>
      </c>
      <c r="B1718" s="51" t="e">
        <v>#N/A</v>
      </c>
      <c r="C1718" s="51">
        <v>18.309999999999999</v>
      </c>
      <c r="D1718" s="51" t="e">
        <v>#N/A</v>
      </c>
    </row>
    <row r="1719" spans="1:4" x14ac:dyDescent="0.25">
      <c r="A1719" s="49">
        <v>31842</v>
      </c>
      <c r="B1719" s="51" t="e">
        <v>#N/A</v>
      </c>
      <c r="C1719" s="51">
        <v>17.47</v>
      </c>
      <c r="D1719" s="51" t="e">
        <v>#N/A</v>
      </c>
    </row>
    <row r="1720" spans="1:4" x14ac:dyDescent="0.25">
      <c r="A1720" s="54">
        <v>31835</v>
      </c>
      <c r="B1720" s="51" t="e">
        <v>#N/A</v>
      </c>
      <c r="C1720" s="51">
        <v>16.75</v>
      </c>
      <c r="D1720" s="51" t="e">
        <v>#N/A</v>
      </c>
    </row>
    <row r="1721" spans="1:4" x14ac:dyDescent="0.25">
      <c r="A1721" s="49">
        <v>31828</v>
      </c>
      <c r="B1721" s="51" t="e">
        <v>#N/A</v>
      </c>
      <c r="C1721" s="51">
        <v>17.63</v>
      </c>
      <c r="D1721" s="51" t="e">
        <v>#N/A</v>
      </c>
    </row>
    <row r="1722" spans="1:4" x14ac:dyDescent="0.25">
      <c r="A1722" s="54">
        <v>31821</v>
      </c>
      <c r="B1722" s="51" t="e">
        <v>#N/A</v>
      </c>
      <c r="C1722" s="51">
        <v>18.14</v>
      </c>
      <c r="D1722" s="51" t="e">
        <v>#N/A</v>
      </c>
    </row>
    <row r="1723" spans="1:4" x14ac:dyDescent="0.25">
      <c r="A1723" s="49">
        <v>31814</v>
      </c>
      <c r="B1723" s="51" t="e">
        <v>#N/A</v>
      </c>
      <c r="C1723" s="51">
        <v>18.45</v>
      </c>
      <c r="D1723" s="51" t="e">
        <v>#N/A</v>
      </c>
    </row>
    <row r="1724" spans="1:4" x14ac:dyDescent="0.25">
      <c r="A1724" s="54">
        <v>31807</v>
      </c>
      <c r="B1724" s="51" t="e">
        <v>#N/A</v>
      </c>
      <c r="C1724" s="51">
        <v>18.62</v>
      </c>
      <c r="D1724" s="51" t="e">
        <v>#N/A</v>
      </c>
    </row>
    <row r="1725" spans="1:4" x14ac:dyDescent="0.25">
      <c r="A1725" s="49">
        <v>31800</v>
      </c>
      <c r="B1725" s="51" t="e">
        <v>#N/A</v>
      </c>
      <c r="C1725" s="51">
        <v>18.68</v>
      </c>
      <c r="D1725" s="51" t="e">
        <v>#N/A</v>
      </c>
    </row>
    <row r="1726" spans="1:4" x14ac:dyDescent="0.25">
      <c r="A1726" s="54">
        <v>31793</v>
      </c>
      <c r="B1726" s="51" t="e">
        <v>#N/A</v>
      </c>
      <c r="C1726" s="51">
        <v>19.04</v>
      </c>
      <c r="D1726" s="51" t="e">
        <v>#N/A</v>
      </c>
    </row>
    <row r="1727" spans="1:4" x14ac:dyDescent="0.25">
      <c r="A1727" s="49">
        <v>31786</v>
      </c>
      <c r="B1727" s="51" t="e">
        <v>#N/A</v>
      </c>
      <c r="C1727" s="51">
        <v>18.38</v>
      </c>
      <c r="D1727" s="51" t="e">
        <v>#N/A</v>
      </c>
    </row>
    <row r="1728" spans="1:4" x14ac:dyDescent="0.25">
      <c r="A1728" s="54">
        <v>31779</v>
      </c>
      <c r="B1728" s="51" t="e">
        <v>#N/A</v>
      </c>
      <c r="C1728" s="51">
        <v>17.86</v>
      </c>
      <c r="D1728" s="51" t="e">
        <v>#N/A</v>
      </c>
    </row>
    <row r="1729" spans="1:4" x14ac:dyDescent="0.25">
      <c r="A1729" s="49">
        <v>31772</v>
      </c>
      <c r="B1729" s="51" t="e">
        <v>#N/A</v>
      </c>
      <c r="C1729" s="51">
        <v>17.05</v>
      </c>
      <c r="D1729" s="51" t="e">
        <v>#N/A</v>
      </c>
    </row>
    <row r="1730" spans="1:4" x14ac:dyDescent="0.25">
      <c r="A1730" s="54">
        <v>31765</v>
      </c>
      <c r="B1730" s="51" t="e">
        <v>#N/A</v>
      </c>
      <c r="C1730" s="51">
        <v>16.23</v>
      </c>
      <c r="D1730" s="51" t="e">
        <v>#N/A</v>
      </c>
    </row>
    <row r="1731" spans="1:4" x14ac:dyDescent="0.25">
      <c r="A1731" s="49">
        <v>31758</v>
      </c>
      <c r="B1731" s="51" t="e">
        <v>#N/A</v>
      </c>
      <c r="C1731" s="51">
        <v>15.34</v>
      </c>
      <c r="D1731" s="51" t="e">
        <v>#N/A</v>
      </c>
    </row>
    <row r="1732" spans="1:4" x14ac:dyDescent="0.25">
      <c r="A1732" s="54">
        <v>31751</v>
      </c>
      <c r="B1732" s="51" t="e">
        <v>#N/A</v>
      </c>
      <c r="C1732" s="51">
        <v>15.2</v>
      </c>
      <c r="D1732" s="51" t="e">
        <v>#N/A</v>
      </c>
    </row>
    <row r="1733" spans="1:4" x14ac:dyDescent="0.25">
      <c r="A1733" s="49">
        <v>31744</v>
      </c>
      <c r="B1733" s="51" t="e">
        <v>#N/A</v>
      </c>
      <c r="C1733" s="51">
        <v>15.01</v>
      </c>
      <c r="D1733" s="51" t="e">
        <v>#N/A</v>
      </c>
    </row>
    <row r="1734" spans="1:4" x14ac:dyDescent="0.25">
      <c r="A1734" s="54">
        <v>31737</v>
      </c>
      <c r="B1734" s="51" t="e">
        <v>#N/A</v>
      </c>
      <c r="C1734" s="51">
        <v>15.4</v>
      </c>
      <c r="D1734" s="51" t="e">
        <v>#N/A</v>
      </c>
    </row>
    <row r="1735" spans="1:4" x14ac:dyDescent="0.25">
      <c r="A1735" s="49">
        <v>31730</v>
      </c>
      <c r="B1735" s="51" t="e">
        <v>#N/A</v>
      </c>
      <c r="C1735" s="51">
        <v>15.45</v>
      </c>
      <c r="D1735" s="51" t="e">
        <v>#N/A</v>
      </c>
    </row>
    <row r="1736" spans="1:4" x14ac:dyDescent="0.25">
      <c r="A1736" s="54">
        <v>31723</v>
      </c>
      <c r="B1736" s="51" t="e">
        <v>#N/A</v>
      </c>
      <c r="C1736" s="51">
        <v>14.98</v>
      </c>
      <c r="D1736" s="51" t="e">
        <v>#N/A</v>
      </c>
    </row>
    <row r="1737" spans="1:4" x14ac:dyDescent="0.25">
      <c r="A1737" s="49">
        <v>31716</v>
      </c>
      <c r="B1737" s="51" t="e">
        <v>#N/A</v>
      </c>
      <c r="C1737" s="51">
        <v>14.53</v>
      </c>
      <c r="D1737" s="51" t="e">
        <v>#N/A</v>
      </c>
    </row>
    <row r="1738" spans="1:4" x14ac:dyDescent="0.25">
      <c r="A1738" s="54">
        <v>31709</v>
      </c>
      <c r="B1738" s="51" t="e">
        <v>#N/A</v>
      </c>
      <c r="C1738" s="51">
        <v>15.01</v>
      </c>
      <c r="D1738" s="51" t="e">
        <v>#N/A</v>
      </c>
    </row>
    <row r="1739" spans="1:4" x14ac:dyDescent="0.25">
      <c r="A1739" s="49">
        <v>31702</v>
      </c>
      <c r="B1739" s="51" t="e">
        <v>#N/A</v>
      </c>
      <c r="C1739" s="51">
        <v>14.69</v>
      </c>
      <c r="D1739" s="51" t="e">
        <v>#N/A</v>
      </c>
    </row>
    <row r="1740" spans="1:4" x14ac:dyDescent="0.25">
      <c r="A1740" s="54">
        <v>31695</v>
      </c>
      <c r="B1740" s="51" t="e">
        <v>#N/A</v>
      </c>
      <c r="C1740" s="51">
        <v>15.16</v>
      </c>
      <c r="D1740" s="51" t="e">
        <v>#N/A</v>
      </c>
    </row>
    <row r="1741" spans="1:4" x14ac:dyDescent="0.25">
      <c r="A1741" s="49">
        <v>31688</v>
      </c>
      <c r="B1741" s="51" t="e">
        <v>#N/A</v>
      </c>
      <c r="C1741" s="51">
        <v>15.02</v>
      </c>
      <c r="D1741" s="51" t="e">
        <v>#N/A</v>
      </c>
    </row>
    <row r="1742" spans="1:4" x14ac:dyDescent="0.25">
      <c r="A1742" s="54">
        <v>31681</v>
      </c>
      <c r="B1742" s="51" t="e">
        <v>#N/A</v>
      </c>
      <c r="C1742" s="51">
        <v>14.3</v>
      </c>
      <c r="D1742" s="51" t="e">
        <v>#N/A</v>
      </c>
    </row>
    <row r="1743" spans="1:4" x14ac:dyDescent="0.25">
      <c r="A1743" s="49">
        <v>31674</v>
      </c>
      <c r="B1743" s="51" t="e">
        <v>#N/A</v>
      </c>
      <c r="C1743" s="51">
        <v>14.23</v>
      </c>
      <c r="D1743" s="51" t="e">
        <v>#N/A</v>
      </c>
    </row>
    <row r="1744" spans="1:4" x14ac:dyDescent="0.25">
      <c r="A1744" s="54">
        <v>31667</v>
      </c>
      <c r="B1744" s="51" t="e">
        <v>#N/A</v>
      </c>
      <c r="C1744" s="51">
        <v>15.13</v>
      </c>
      <c r="D1744" s="51" t="e">
        <v>#N/A</v>
      </c>
    </row>
    <row r="1745" spans="1:4" x14ac:dyDescent="0.25">
      <c r="A1745" s="49">
        <v>31660</v>
      </c>
      <c r="B1745" s="51" t="e">
        <v>#N/A</v>
      </c>
      <c r="C1745" s="51">
        <v>16.07</v>
      </c>
      <c r="D1745" s="51" t="e">
        <v>#N/A</v>
      </c>
    </row>
    <row r="1746" spans="1:4" x14ac:dyDescent="0.25">
      <c r="A1746" s="54">
        <v>31653</v>
      </c>
      <c r="B1746" s="51" t="e">
        <v>#N/A</v>
      </c>
      <c r="C1746" s="51">
        <v>15.77</v>
      </c>
      <c r="D1746" s="51" t="e">
        <v>#N/A</v>
      </c>
    </row>
    <row r="1747" spans="1:4" x14ac:dyDescent="0.25">
      <c r="A1747" s="49">
        <v>31646</v>
      </c>
      <c r="B1747" s="51" t="e">
        <v>#N/A</v>
      </c>
      <c r="C1747" s="51">
        <v>15.3</v>
      </c>
      <c r="D1747" s="51" t="e">
        <v>#N/A</v>
      </c>
    </row>
    <row r="1748" spans="1:4" x14ac:dyDescent="0.25">
      <c r="A1748" s="54">
        <v>31639</v>
      </c>
      <c r="B1748" s="51" t="e">
        <v>#N/A</v>
      </c>
      <c r="C1748" s="51">
        <v>15.39</v>
      </c>
      <c r="D1748" s="51" t="e">
        <v>#N/A</v>
      </c>
    </row>
    <row r="1749" spans="1:4" x14ac:dyDescent="0.25">
      <c r="A1749" s="49">
        <v>31632</v>
      </c>
      <c r="B1749" s="51" t="e">
        <v>#N/A</v>
      </c>
      <c r="C1749" s="51">
        <v>14.63</v>
      </c>
      <c r="D1749" s="51" t="e">
        <v>#N/A</v>
      </c>
    </row>
    <row r="1750" spans="1:4" x14ac:dyDescent="0.25">
      <c r="A1750" s="54">
        <v>31625</v>
      </c>
      <c r="B1750" s="51" t="e">
        <v>#N/A</v>
      </c>
      <c r="C1750" s="51">
        <v>11.45</v>
      </c>
      <c r="D1750" s="51" t="e">
        <v>#N/A</v>
      </c>
    </row>
    <row r="1751" spans="1:4" x14ac:dyDescent="0.25">
      <c r="A1751" s="49">
        <v>31618</v>
      </c>
      <c r="B1751" s="51" t="e">
        <v>#N/A</v>
      </c>
      <c r="C1751" s="51">
        <v>11.31</v>
      </c>
      <c r="D1751" s="51" t="e">
        <v>#N/A</v>
      </c>
    </row>
    <row r="1752" spans="1:4" x14ac:dyDescent="0.25">
      <c r="A1752" s="54">
        <v>31611</v>
      </c>
      <c r="B1752" s="51" t="e">
        <v>#N/A</v>
      </c>
      <c r="C1752" s="51">
        <v>12.17</v>
      </c>
      <c r="D1752" s="51" t="e">
        <v>#N/A</v>
      </c>
    </row>
    <row r="1753" spans="1:4" x14ac:dyDescent="0.25">
      <c r="A1753" s="49">
        <v>31604</v>
      </c>
      <c r="B1753" s="51" t="e">
        <v>#N/A</v>
      </c>
      <c r="C1753" s="51">
        <v>11.13</v>
      </c>
      <c r="D1753" s="51" t="e">
        <v>#N/A</v>
      </c>
    </row>
    <row r="1754" spans="1:4" x14ac:dyDescent="0.25">
      <c r="A1754" s="54">
        <v>31597</v>
      </c>
      <c r="B1754" s="51" t="e">
        <v>#N/A</v>
      </c>
      <c r="C1754" s="51">
        <v>12.23</v>
      </c>
      <c r="D1754" s="51" t="e">
        <v>#N/A</v>
      </c>
    </row>
    <row r="1755" spans="1:4" x14ac:dyDescent="0.25">
      <c r="A1755" s="49">
        <v>31590</v>
      </c>
      <c r="B1755" s="51" t="e">
        <v>#N/A</v>
      </c>
      <c r="C1755" s="51">
        <v>13.56</v>
      </c>
      <c r="D1755" s="51" t="e">
        <v>#N/A</v>
      </c>
    </row>
    <row r="1756" spans="1:4" x14ac:dyDescent="0.25">
      <c r="A1756" s="54">
        <v>31583</v>
      </c>
      <c r="B1756" s="51" t="e">
        <v>#N/A</v>
      </c>
      <c r="C1756" s="51">
        <v>13.82</v>
      </c>
      <c r="D1756" s="51" t="e">
        <v>#N/A</v>
      </c>
    </row>
    <row r="1757" spans="1:4" x14ac:dyDescent="0.25">
      <c r="A1757" s="49">
        <v>31576</v>
      </c>
      <c r="B1757" s="51" t="e">
        <v>#N/A</v>
      </c>
      <c r="C1757" s="51">
        <v>13.21</v>
      </c>
      <c r="D1757" s="51" t="e">
        <v>#N/A</v>
      </c>
    </row>
    <row r="1758" spans="1:4" x14ac:dyDescent="0.25">
      <c r="A1758" s="54">
        <v>31569</v>
      </c>
      <c r="B1758" s="51" t="e">
        <v>#N/A</v>
      </c>
      <c r="C1758" s="51">
        <v>13.25</v>
      </c>
      <c r="D1758" s="51" t="e">
        <v>#N/A</v>
      </c>
    </row>
    <row r="1759" spans="1:4" x14ac:dyDescent="0.25">
      <c r="A1759" s="49">
        <v>31562</v>
      </c>
      <c r="B1759" s="51" t="e">
        <v>#N/A</v>
      </c>
      <c r="C1759" s="51">
        <v>14.64</v>
      </c>
      <c r="D1759" s="51" t="e">
        <v>#N/A</v>
      </c>
    </row>
    <row r="1760" spans="1:4" x14ac:dyDescent="0.25">
      <c r="A1760" s="54">
        <v>31555</v>
      </c>
      <c r="B1760" s="51" t="e">
        <v>#N/A</v>
      </c>
      <c r="C1760" s="51">
        <v>16.37</v>
      </c>
      <c r="D1760" s="51" t="e">
        <v>#N/A</v>
      </c>
    </row>
    <row r="1761" spans="1:4" x14ac:dyDescent="0.25">
      <c r="A1761" s="49">
        <v>31548</v>
      </c>
      <c r="B1761" s="51" t="e">
        <v>#N/A</v>
      </c>
      <c r="C1761" s="51">
        <v>15.74</v>
      </c>
      <c r="D1761" s="51" t="e">
        <v>#N/A</v>
      </c>
    </row>
    <row r="1762" spans="1:4" x14ac:dyDescent="0.25">
      <c r="A1762" s="54">
        <v>31541</v>
      </c>
      <c r="B1762" s="51" t="e">
        <v>#N/A</v>
      </c>
      <c r="C1762" s="51">
        <v>15.08</v>
      </c>
      <c r="D1762" s="51" t="e">
        <v>#N/A</v>
      </c>
    </row>
    <row r="1763" spans="1:4" x14ac:dyDescent="0.25">
      <c r="A1763" s="49">
        <v>31534</v>
      </c>
      <c r="B1763" s="51" t="e">
        <v>#N/A</v>
      </c>
      <c r="C1763" s="51">
        <v>13.76</v>
      </c>
      <c r="D1763" s="51" t="e">
        <v>#N/A</v>
      </c>
    </row>
    <row r="1764" spans="1:4" x14ac:dyDescent="0.25">
      <c r="A1764" s="54">
        <v>31527</v>
      </c>
      <c r="B1764" s="51" t="e">
        <v>#N/A</v>
      </c>
      <c r="C1764" s="51">
        <v>13.44</v>
      </c>
      <c r="D1764" s="51" t="e">
        <v>#N/A</v>
      </c>
    </row>
    <row r="1765" spans="1:4" x14ac:dyDescent="0.25">
      <c r="A1765" s="49">
        <v>31520</v>
      </c>
      <c r="B1765" s="51" t="e">
        <v>#N/A</v>
      </c>
      <c r="C1765" s="51">
        <v>12.16</v>
      </c>
      <c r="D1765" s="51" t="e">
        <v>#N/A</v>
      </c>
    </row>
    <row r="1766" spans="1:4" x14ac:dyDescent="0.25">
      <c r="A1766" s="54">
        <v>31513</v>
      </c>
      <c r="B1766" s="51" t="e">
        <v>#N/A</v>
      </c>
      <c r="C1766" s="51">
        <v>13.46</v>
      </c>
      <c r="D1766" s="51" t="e">
        <v>#N/A</v>
      </c>
    </row>
    <row r="1767" spans="1:4" x14ac:dyDescent="0.25">
      <c r="A1767" s="49">
        <v>31506</v>
      </c>
      <c r="B1767" s="51" t="e">
        <v>#N/A</v>
      </c>
      <c r="C1767" s="51">
        <v>11.44</v>
      </c>
      <c r="D1767" s="51" t="e">
        <v>#N/A</v>
      </c>
    </row>
    <row r="1768" spans="1:4" x14ac:dyDescent="0.25">
      <c r="A1768" s="54">
        <v>31499</v>
      </c>
      <c r="B1768" s="51" t="e">
        <v>#N/A</v>
      </c>
      <c r="C1768" s="51">
        <v>12</v>
      </c>
      <c r="D1768" s="51" t="e">
        <v>#N/A</v>
      </c>
    </row>
    <row r="1769" spans="1:4" x14ac:dyDescent="0.25">
      <c r="A1769" s="49">
        <v>31492</v>
      </c>
      <c r="B1769" s="51" t="e">
        <v>#N/A</v>
      </c>
      <c r="C1769" s="51">
        <v>13.45</v>
      </c>
      <c r="D1769" s="51" t="e">
        <v>#N/A</v>
      </c>
    </row>
    <row r="1770" spans="1:4" x14ac:dyDescent="0.25">
      <c r="A1770" s="54">
        <v>31485</v>
      </c>
      <c r="B1770" s="51" t="e">
        <v>#N/A</v>
      </c>
      <c r="C1770" s="51">
        <v>13.07</v>
      </c>
      <c r="D1770" s="51" t="e">
        <v>#N/A</v>
      </c>
    </row>
    <row r="1771" spans="1:4" x14ac:dyDescent="0.25">
      <c r="A1771" s="49">
        <v>31478</v>
      </c>
      <c r="B1771" s="51" t="e">
        <v>#N/A</v>
      </c>
      <c r="C1771" s="51">
        <v>12.27</v>
      </c>
      <c r="D1771" s="51" t="e">
        <v>#N/A</v>
      </c>
    </row>
    <row r="1772" spans="1:4" x14ac:dyDescent="0.25">
      <c r="A1772" s="54">
        <v>31471</v>
      </c>
      <c r="B1772" s="51" t="e">
        <v>#N/A</v>
      </c>
      <c r="C1772" s="51">
        <v>14.25</v>
      </c>
      <c r="D1772" s="51" t="e">
        <v>#N/A</v>
      </c>
    </row>
    <row r="1773" spans="1:4" x14ac:dyDescent="0.25">
      <c r="A1773" s="49">
        <v>31464</v>
      </c>
      <c r="B1773" s="51" t="e">
        <v>#N/A</v>
      </c>
      <c r="C1773" s="51">
        <v>14.39</v>
      </c>
      <c r="D1773" s="51" t="e">
        <v>#N/A</v>
      </c>
    </row>
    <row r="1774" spans="1:4" x14ac:dyDescent="0.25">
      <c r="A1774" s="54">
        <v>31457</v>
      </c>
      <c r="B1774" s="51" t="e">
        <v>#N/A</v>
      </c>
      <c r="C1774" s="51">
        <v>16.25</v>
      </c>
      <c r="D1774" s="51" t="e">
        <v>#N/A</v>
      </c>
    </row>
    <row r="1775" spans="1:4" x14ac:dyDescent="0.25">
      <c r="A1775" s="49">
        <v>31450</v>
      </c>
      <c r="B1775" s="51" t="e">
        <v>#N/A</v>
      </c>
      <c r="C1775" s="51">
        <v>16.72</v>
      </c>
      <c r="D1775" s="51" t="e">
        <v>#N/A</v>
      </c>
    </row>
    <row r="1776" spans="1:4" x14ac:dyDescent="0.25">
      <c r="A1776" s="54">
        <v>31443</v>
      </c>
      <c r="B1776" s="51" t="e">
        <v>#N/A</v>
      </c>
      <c r="C1776" s="51">
        <v>19.690000000000001</v>
      </c>
      <c r="D1776" s="51" t="e">
        <v>#N/A</v>
      </c>
    </row>
    <row r="1777" spans="1:4" x14ac:dyDescent="0.25">
      <c r="A1777" s="49">
        <v>31436</v>
      </c>
      <c r="B1777" s="51" t="e">
        <v>#N/A</v>
      </c>
      <c r="C1777" s="51">
        <v>20.309999999999999</v>
      </c>
      <c r="D1777" s="51" t="e">
        <v>#N/A</v>
      </c>
    </row>
    <row r="1778" spans="1:4" x14ac:dyDescent="0.25">
      <c r="A1778" s="54">
        <v>31429</v>
      </c>
      <c r="B1778" s="51" t="e">
        <v>#N/A</v>
      </c>
      <c r="C1778" s="51">
        <v>24.57</v>
      </c>
      <c r="D1778" s="51" t="e">
        <v>#N/A</v>
      </c>
    </row>
    <row r="1779" spans="1:4" x14ac:dyDescent="0.25">
      <c r="A1779" s="49">
        <v>31422</v>
      </c>
      <c r="B1779" s="51" t="e">
        <v>#N/A</v>
      </c>
      <c r="C1779" s="51">
        <v>25.99</v>
      </c>
      <c r="D1779" s="51" t="e">
        <v>#N/A</v>
      </c>
    </row>
    <row r="1780" spans="1:4" x14ac:dyDescent="0.25">
      <c r="A1780" s="54">
        <v>31415</v>
      </c>
      <c r="B1780" s="51" t="e">
        <v>#N/A</v>
      </c>
      <c r="C1780" s="51">
        <v>25.78</v>
      </c>
      <c r="D1780" s="51" t="e">
        <v>#N/A</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52952-2DCC-4256-BC31-BBD891C581E4}">
  <dimension ref="A1:F12425"/>
  <sheetViews>
    <sheetView showGridLines="0" zoomScale="85" zoomScaleNormal="85" workbookViewId="0"/>
  </sheetViews>
  <sheetFormatPr defaultColWidth="17.25" defaultRowHeight="15.75" x14ac:dyDescent="0.25"/>
  <cols>
    <col min="1" max="1" width="17.25" style="53"/>
    <col min="2" max="4" width="17.25" style="53" customWidth="1"/>
    <col min="5" max="16384" width="17.25" style="53"/>
  </cols>
  <sheetData>
    <row r="1" spans="1:6" s="50" customFormat="1" x14ac:dyDescent="0.25">
      <c r="A1" s="72" t="s">
        <v>27</v>
      </c>
      <c r="B1" s="51" t="s">
        <v>28</v>
      </c>
      <c r="C1" s="51" t="s">
        <v>83</v>
      </c>
      <c r="D1" s="51" t="s">
        <v>86</v>
      </c>
    </row>
    <row r="2" spans="1:6" x14ac:dyDescent="0.25">
      <c r="A2" s="72" t="s">
        <v>21</v>
      </c>
      <c r="B2" s="51"/>
      <c r="C2" s="51"/>
      <c r="D2" s="51"/>
      <c r="E2" s="52"/>
      <c r="F2" s="52"/>
    </row>
    <row r="3" spans="1:6" x14ac:dyDescent="0.25">
      <c r="A3" s="73">
        <v>31414</v>
      </c>
      <c r="B3" s="51" t="s">
        <v>31</v>
      </c>
      <c r="C3" s="51" t="s">
        <v>19</v>
      </c>
      <c r="D3" s="51" t="s">
        <v>25</v>
      </c>
      <c r="E3" s="52"/>
    </row>
    <row r="4" spans="1:6" s="50" customFormat="1" ht="47.25" x14ac:dyDescent="0.25">
      <c r="A4" s="74">
        <v>43832</v>
      </c>
      <c r="B4" s="69" t="s">
        <v>89</v>
      </c>
      <c r="C4" s="69" t="s">
        <v>96</v>
      </c>
      <c r="D4" s="69" t="s">
        <v>100</v>
      </c>
      <c r="E4" s="66"/>
      <c r="F4" s="55"/>
    </row>
    <row r="5" spans="1:6" s="65" customFormat="1" x14ac:dyDescent="0.25">
      <c r="A5" s="72"/>
      <c r="B5" s="51" t="s">
        <v>32</v>
      </c>
      <c r="C5" s="51" t="s">
        <v>32</v>
      </c>
      <c r="D5" s="51" t="s">
        <v>32</v>
      </c>
      <c r="E5" s="52"/>
    </row>
    <row r="6" spans="1:6" x14ac:dyDescent="0.25">
      <c r="A6" s="48" t="s">
        <v>22</v>
      </c>
      <c r="B6" s="67" t="s">
        <v>23</v>
      </c>
      <c r="C6" s="67" t="s">
        <v>23</v>
      </c>
      <c r="D6" s="67" t="s">
        <v>23</v>
      </c>
      <c r="E6" s="52"/>
    </row>
    <row r="7" spans="1:6" x14ac:dyDescent="0.25">
      <c r="A7" s="49">
        <v>43832</v>
      </c>
      <c r="B7" s="68">
        <v>2.0499999999999998</v>
      </c>
      <c r="C7" s="68">
        <v>61.17</v>
      </c>
      <c r="D7" s="68">
        <v>0.441</v>
      </c>
      <c r="E7" s="57"/>
      <c r="F7" s="57"/>
    </row>
    <row r="8" spans="1:6" x14ac:dyDescent="0.25">
      <c r="A8" s="49">
        <v>43831</v>
      </c>
      <c r="B8" s="68" t="e">
        <v>#N/A</v>
      </c>
      <c r="C8" s="68" t="e">
        <v>#N/A</v>
      </c>
      <c r="D8" s="68" t="e">
        <v>#N/A</v>
      </c>
      <c r="E8" s="54"/>
      <c r="F8" s="51"/>
    </row>
    <row r="9" spans="1:6" x14ac:dyDescent="0.25">
      <c r="A9" s="49">
        <v>43830</v>
      </c>
      <c r="B9" s="68">
        <v>2.09</v>
      </c>
      <c r="C9" s="68">
        <v>61.14</v>
      </c>
      <c r="D9" s="68">
        <v>0.41299999999999998</v>
      </c>
      <c r="E9" s="54"/>
      <c r="F9" s="51"/>
    </row>
    <row r="10" spans="1:6" x14ac:dyDescent="0.25">
      <c r="A10" s="49">
        <v>43829</v>
      </c>
      <c r="B10" s="68">
        <v>2.06</v>
      </c>
      <c r="C10" s="68">
        <v>61.66</v>
      </c>
      <c r="D10" s="68">
        <v>0.433</v>
      </c>
      <c r="E10" s="54"/>
      <c r="F10" s="51"/>
    </row>
    <row r="11" spans="1:6" x14ac:dyDescent="0.25">
      <c r="A11" s="49">
        <v>43828</v>
      </c>
      <c r="B11" s="68" t="e">
        <v>#N/A</v>
      </c>
      <c r="C11" s="68" t="e">
        <v>#N/A</v>
      </c>
      <c r="D11" s="68" t="e">
        <v>#N/A</v>
      </c>
      <c r="E11" s="54"/>
      <c r="F11" s="51"/>
    </row>
    <row r="12" spans="1:6" x14ac:dyDescent="0.25">
      <c r="A12" s="49">
        <v>43827</v>
      </c>
      <c r="B12" s="68" t="e">
        <v>#N/A</v>
      </c>
      <c r="C12" s="68" t="e">
        <v>#N/A</v>
      </c>
      <c r="D12" s="68" t="e">
        <v>#N/A</v>
      </c>
      <c r="E12" s="54"/>
      <c r="F12" s="51"/>
    </row>
    <row r="13" spans="1:6" x14ac:dyDescent="0.25">
      <c r="A13" s="49">
        <v>43826</v>
      </c>
      <c r="B13" s="68">
        <v>1.75</v>
      </c>
      <c r="C13" s="68">
        <v>61.76</v>
      </c>
      <c r="D13" s="68">
        <v>0.44800000000000001</v>
      </c>
      <c r="E13" s="54"/>
      <c r="F13" s="51"/>
    </row>
    <row r="14" spans="1:6" x14ac:dyDescent="0.25">
      <c r="A14" s="49">
        <v>43825</v>
      </c>
      <c r="B14" s="68">
        <v>2.09</v>
      </c>
      <c r="C14" s="68">
        <v>61.72</v>
      </c>
      <c r="D14" s="68">
        <v>0.44800000000000001</v>
      </c>
      <c r="E14" s="54"/>
      <c r="F14" s="51"/>
    </row>
    <row r="15" spans="1:6" x14ac:dyDescent="0.25">
      <c r="A15" s="49">
        <v>43824</v>
      </c>
      <c r="B15" s="68" t="e">
        <v>#N/A</v>
      </c>
      <c r="C15" s="68" t="e">
        <v>#N/A</v>
      </c>
      <c r="D15" s="68" t="e">
        <v>#N/A</v>
      </c>
      <c r="E15" s="54"/>
      <c r="F15" s="51"/>
    </row>
    <row r="16" spans="1:6" x14ac:dyDescent="0.25">
      <c r="A16" s="49">
        <v>43823</v>
      </c>
      <c r="B16" s="68">
        <v>2.11</v>
      </c>
      <c r="C16" s="68">
        <v>61.17</v>
      </c>
      <c r="D16" s="68">
        <v>0.46800000000000003</v>
      </c>
      <c r="E16" s="54"/>
      <c r="F16" s="51"/>
    </row>
    <row r="17" spans="1:6" x14ac:dyDescent="0.25">
      <c r="A17" s="49">
        <v>43822</v>
      </c>
      <c r="B17" s="68">
        <v>2.17</v>
      </c>
      <c r="C17" s="68">
        <v>60.51</v>
      </c>
      <c r="D17" s="68">
        <v>0.48299999999999998</v>
      </c>
      <c r="E17" s="54"/>
      <c r="F17" s="51"/>
    </row>
    <row r="18" spans="1:6" x14ac:dyDescent="0.25">
      <c r="A18" s="49">
        <v>43821</v>
      </c>
      <c r="B18" s="68" t="e">
        <v>#N/A</v>
      </c>
      <c r="C18" s="68" t="e">
        <v>#N/A</v>
      </c>
      <c r="D18" s="68" t="e">
        <v>#N/A</v>
      </c>
      <c r="E18" s="54"/>
      <c r="F18" s="51"/>
    </row>
    <row r="19" spans="1:6" x14ac:dyDescent="0.25">
      <c r="A19" s="49">
        <v>43820</v>
      </c>
      <c r="B19" s="68" t="e">
        <v>#N/A</v>
      </c>
      <c r="C19" s="68" t="e">
        <v>#N/A</v>
      </c>
      <c r="D19" s="68" t="e">
        <v>#N/A</v>
      </c>
      <c r="E19" s="54"/>
      <c r="F19" s="51"/>
    </row>
    <row r="20" spans="1:6" x14ac:dyDescent="0.25">
      <c r="A20" s="49">
        <v>43819</v>
      </c>
      <c r="B20" s="68">
        <v>2.27</v>
      </c>
      <c r="C20" s="68">
        <v>60.43</v>
      </c>
      <c r="D20" s="68">
        <v>0.49299999999999999</v>
      </c>
      <c r="E20" s="54"/>
      <c r="F20" s="51"/>
    </row>
    <row r="21" spans="1:6" x14ac:dyDescent="0.25">
      <c r="A21" s="49">
        <v>43818</v>
      </c>
      <c r="B21" s="68">
        <v>2.21</v>
      </c>
      <c r="C21" s="68">
        <v>61.3</v>
      </c>
      <c r="D21" s="68">
        <v>0.503</v>
      </c>
      <c r="E21" s="54"/>
      <c r="F21" s="51"/>
    </row>
    <row r="22" spans="1:6" x14ac:dyDescent="0.25">
      <c r="A22" s="49">
        <v>43817</v>
      </c>
      <c r="B22" s="68">
        <v>2.2599999999999998</v>
      </c>
      <c r="C22" s="68">
        <v>60.93</v>
      </c>
      <c r="D22" s="68">
        <v>0.50800000000000001</v>
      </c>
      <c r="E22" s="54"/>
      <c r="F22" s="51"/>
    </row>
    <row r="23" spans="1:6" x14ac:dyDescent="0.25">
      <c r="A23" s="49">
        <v>43816</v>
      </c>
      <c r="B23" s="68">
        <v>2.2999999999999998</v>
      </c>
      <c r="C23" s="68">
        <v>60.88</v>
      </c>
      <c r="D23" s="68">
        <v>0.52</v>
      </c>
      <c r="E23" s="54"/>
      <c r="F23" s="51"/>
    </row>
    <row r="24" spans="1:6" x14ac:dyDescent="0.25">
      <c r="A24" s="49">
        <v>43815</v>
      </c>
      <c r="B24" s="68">
        <v>2.34</v>
      </c>
      <c r="C24" s="68">
        <v>60.21</v>
      </c>
      <c r="D24" s="68">
        <v>0.51</v>
      </c>
      <c r="E24" s="54"/>
      <c r="F24" s="51"/>
    </row>
    <row r="25" spans="1:6" x14ac:dyDescent="0.25">
      <c r="A25" s="49">
        <v>43814</v>
      </c>
      <c r="B25" s="68" t="e">
        <v>#N/A</v>
      </c>
      <c r="C25" s="68" t="e">
        <v>#N/A</v>
      </c>
      <c r="D25" s="68" t="e">
        <v>#N/A</v>
      </c>
      <c r="E25" s="54"/>
      <c r="F25" s="51"/>
    </row>
    <row r="26" spans="1:6" x14ac:dyDescent="0.25">
      <c r="A26" s="49">
        <v>43813</v>
      </c>
      <c r="B26" s="68" t="e">
        <v>#N/A</v>
      </c>
      <c r="C26" s="68" t="e">
        <v>#N/A</v>
      </c>
      <c r="D26" s="68" t="e">
        <v>#N/A</v>
      </c>
      <c r="E26" s="54"/>
      <c r="F26" s="51"/>
    </row>
    <row r="27" spans="1:6" x14ac:dyDescent="0.25">
      <c r="A27" s="49">
        <v>43812</v>
      </c>
      <c r="B27" s="68">
        <v>2.2799999999999998</v>
      </c>
      <c r="C27" s="68">
        <v>60.11</v>
      </c>
      <c r="D27" s="68">
        <v>0.51</v>
      </c>
      <c r="E27" s="54"/>
      <c r="F27" s="51"/>
    </row>
    <row r="28" spans="1:6" x14ac:dyDescent="0.25">
      <c r="A28" s="49">
        <v>43811</v>
      </c>
      <c r="B28" s="68">
        <v>2.2799999999999998</v>
      </c>
      <c r="C28" s="68">
        <v>59.18</v>
      </c>
      <c r="D28" s="68">
        <v>0.52</v>
      </c>
      <c r="E28" s="54"/>
      <c r="F28" s="51"/>
    </row>
    <row r="29" spans="1:6" x14ac:dyDescent="0.25">
      <c r="A29" s="49">
        <v>43810</v>
      </c>
      <c r="B29" s="68">
        <v>2.2799999999999998</v>
      </c>
      <c r="C29" s="68">
        <v>58.74</v>
      </c>
      <c r="D29" s="68">
        <v>0.52</v>
      </c>
      <c r="E29" s="54"/>
      <c r="F29" s="51"/>
    </row>
    <row r="30" spans="1:6" x14ac:dyDescent="0.25">
      <c r="A30" s="49">
        <v>43809</v>
      </c>
      <c r="B30" s="68">
        <v>2.1800000000000002</v>
      </c>
      <c r="C30" s="68">
        <v>59.22</v>
      </c>
      <c r="D30" s="68">
        <v>0.51500000000000001</v>
      </c>
      <c r="E30" s="54"/>
      <c r="F30" s="51"/>
    </row>
    <row r="31" spans="1:6" x14ac:dyDescent="0.25">
      <c r="A31" s="49">
        <v>43808</v>
      </c>
      <c r="B31" s="68">
        <v>2.17</v>
      </c>
      <c r="C31" s="68">
        <v>58.99</v>
      </c>
      <c r="D31" s="68">
        <v>0.51600000000000001</v>
      </c>
      <c r="E31" s="54"/>
      <c r="F31" s="51"/>
    </row>
    <row r="32" spans="1:6" x14ac:dyDescent="0.25">
      <c r="A32" s="49">
        <v>43807</v>
      </c>
      <c r="B32" s="68" t="e">
        <v>#N/A</v>
      </c>
      <c r="C32" s="68" t="e">
        <v>#N/A</v>
      </c>
      <c r="D32" s="68" t="e">
        <v>#N/A</v>
      </c>
      <c r="E32" s="54"/>
      <c r="F32" s="51"/>
    </row>
    <row r="33" spans="1:6" x14ac:dyDescent="0.25">
      <c r="A33" s="49">
        <v>43806</v>
      </c>
      <c r="B33" s="68" t="e">
        <v>#N/A</v>
      </c>
      <c r="C33" s="68" t="e">
        <v>#N/A</v>
      </c>
      <c r="D33" s="68" t="e">
        <v>#N/A</v>
      </c>
      <c r="E33" s="54"/>
      <c r="F33" s="51"/>
    </row>
    <row r="34" spans="1:6" x14ac:dyDescent="0.25">
      <c r="A34" s="49">
        <v>43805</v>
      </c>
      <c r="B34" s="68">
        <v>2.31</v>
      </c>
      <c r="C34" s="68">
        <v>59.2</v>
      </c>
      <c r="D34" s="68">
        <v>0.51800000000000002</v>
      </c>
      <c r="E34" s="54"/>
      <c r="F34" s="51"/>
    </row>
    <row r="35" spans="1:6" x14ac:dyDescent="0.25">
      <c r="A35" s="49">
        <v>43804</v>
      </c>
      <c r="B35" s="68">
        <v>2.42</v>
      </c>
      <c r="C35" s="68">
        <v>58.42</v>
      </c>
      <c r="D35" s="68">
        <v>0.52</v>
      </c>
      <c r="E35" s="54"/>
      <c r="F35" s="51"/>
    </row>
    <row r="36" spans="1:6" x14ac:dyDescent="0.25">
      <c r="A36" s="49">
        <v>43803</v>
      </c>
      <c r="B36" s="68">
        <v>2.4300000000000002</v>
      </c>
      <c r="C36" s="68">
        <v>58.46</v>
      </c>
      <c r="D36" s="68">
        <v>0.53300000000000003</v>
      </c>
      <c r="E36" s="54"/>
      <c r="F36" s="51"/>
    </row>
    <row r="37" spans="1:6" x14ac:dyDescent="0.25">
      <c r="A37" s="49">
        <v>43802</v>
      </c>
      <c r="B37" s="68">
        <v>2.42</v>
      </c>
      <c r="C37" s="68">
        <v>56.15</v>
      </c>
      <c r="D37" s="68">
        <v>0.52800000000000002</v>
      </c>
      <c r="E37" s="54"/>
      <c r="F37" s="51"/>
    </row>
    <row r="38" spans="1:6" x14ac:dyDescent="0.25">
      <c r="A38" s="49">
        <v>43801</v>
      </c>
      <c r="B38" s="68">
        <v>2.29</v>
      </c>
      <c r="C38" s="68">
        <v>55.97</v>
      </c>
      <c r="D38" s="68">
        <v>0.54</v>
      </c>
      <c r="E38" s="54"/>
      <c r="F38" s="51"/>
    </row>
    <row r="39" spans="1:6" x14ac:dyDescent="0.25">
      <c r="A39" s="49">
        <v>43800</v>
      </c>
      <c r="B39" s="68" t="e">
        <v>#N/A</v>
      </c>
      <c r="C39" s="68" t="e">
        <v>#N/A</v>
      </c>
      <c r="D39" s="68" t="e">
        <v>#N/A</v>
      </c>
      <c r="E39" s="54"/>
      <c r="F39" s="51"/>
    </row>
    <row r="40" spans="1:6" x14ac:dyDescent="0.25">
      <c r="A40" s="49">
        <v>43799</v>
      </c>
      <c r="B40" s="68" t="e">
        <v>#N/A</v>
      </c>
      <c r="C40" s="68" t="e">
        <v>#N/A</v>
      </c>
      <c r="D40" s="68" t="e">
        <v>#N/A</v>
      </c>
      <c r="E40" s="54"/>
      <c r="F40" s="51"/>
    </row>
    <row r="41" spans="1:6" x14ac:dyDescent="0.25">
      <c r="A41" s="49">
        <v>43798</v>
      </c>
      <c r="B41" s="68" t="e">
        <v>#N/A</v>
      </c>
      <c r="C41" s="68" t="e">
        <v>#N/A</v>
      </c>
      <c r="D41" s="68">
        <v>0.55000000000000004</v>
      </c>
      <c r="E41" s="54"/>
      <c r="F41" s="51"/>
    </row>
    <row r="42" spans="1:6" x14ac:dyDescent="0.25">
      <c r="A42" s="49">
        <v>43797</v>
      </c>
      <c r="B42" s="68" t="e">
        <v>#N/A</v>
      </c>
      <c r="C42" s="68" t="e">
        <v>#N/A</v>
      </c>
      <c r="D42" s="68">
        <v>0.55000000000000004</v>
      </c>
      <c r="E42" s="54"/>
      <c r="F42" s="51"/>
    </row>
    <row r="43" spans="1:6" x14ac:dyDescent="0.25">
      <c r="A43" s="49">
        <v>43796</v>
      </c>
      <c r="B43" s="68">
        <v>2.46</v>
      </c>
      <c r="C43" s="68">
        <v>58.12</v>
      </c>
      <c r="D43" s="68">
        <v>0.55000000000000004</v>
      </c>
      <c r="E43" s="54"/>
      <c r="F43" s="51"/>
    </row>
    <row r="44" spans="1:6" x14ac:dyDescent="0.25">
      <c r="A44" s="49">
        <v>43795</v>
      </c>
      <c r="B44" s="68">
        <v>2.5099999999999998</v>
      </c>
      <c r="C44" s="68">
        <v>58.25</v>
      </c>
      <c r="D44" s="68">
        <v>0.55000000000000004</v>
      </c>
      <c r="E44" s="54"/>
      <c r="F44" s="51"/>
    </row>
    <row r="45" spans="1:6" x14ac:dyDescent="0.25">
      <c r="A45" s="49">
        <v>43794</v>
      </c>
      <c r="B45" s="68">
        <v>2.5099999999999998</v>
      </c>
      <c r="C45" s="68">
        <v>57.79</v>
      </c>
      <c r="D45" s="68">
        <v>0.54600000000000004</v>
      </c>
      <c r="E45" s="54"/>
      <c r="F45" s="51"/>
    </row>
    <row r="46" spans="1:6" x14ac:dyDescent="0.25">
      <c r="A46" s="49">
        <v>43793</v>
      </c>
      <c r="B46" s="68" t="e">
        <v>#N/A</v>
      </c>
      <c r="C46" s="68" t="e">
        <v>#N/A</v>
      </c>
      <c r="D46" s="68" t="e">
        <v>#N/A</v>
      </c>
      <c r="E46" s="54"/>
      <c r="F46" s="51"/>
    </row>
    <row r="47" spans="1:6" x14ac:dyDescent="0.25">
      <c r="A47" s="49">
        <v>43792</v>
      </c>
      <c r="B47" s="68" t="e">
        <v>#N/A</v>
      </c>
      <c r="C47" s="68" t="e">
        <v>#N/A</v>
      </c>
      <c r="D47" s="68" t="e">
        <v>#N/A</v>
      </c>
      <c r="E47" s="54"/>
      <c r="F47" s="51"/>
    </row>
    <row r="48" spans="1:6" x14ac:dyDescent="0.25">
      <c r="A48" s="49">
        <v>43791</v>
      </c>
      <c r="B48" s="68">
        <v>2.62</v>
      </c>
      <c r="C48" s="68">
        <v>57.68</v>
      </c>
      <c r="D48" s="68">
        <v>0.55300000000000005</v>
      </c>
      <c r="E48" s="54"/>
      <c r="F48" s="51"/>
    </row>
    <row r="49" spans="1:6" x14ac:dyDescent="0.25">
      <c r="A49" s="49">
        <v>43790</v>
      </c>
      <c r="B49" s="68">
        <v>2.5299999999999998</v>
      </c>
      <c r="C49" s="68">
        <v>58.36</v>
      </c>
      <c r="D49" s="68">
        <v>0.56000000000000005</v>
      </c>
      <c r="E49" s="54"/>
      <c r="F49" s="51"/>
    </row>
    <row r="50" spans="1:6" x14ac:dyDescent="0.25">
      <c r="A50" s="49">
        <v>43789</v>
      </c>
      <c r="B50" s="68">
        <v>2.56</v>
      </c>
      <c r="C50" s="68">
        <v>56.71</v>
      </c>
      <c r="D50" s="68">
        <v>0.54800000000000004</v>
      </c>
      <c r="E50" s="54"/>
      <c r="F50" s="51"/>
    </row>
    <row r="51" spans="1:6" x14ac:dyDescent="0.25">
      <c r="A51" s="49">
        <v>43788</v>
      </c>
      <c r="B51" s="68">
        <v>2.5299999999999998</v>
      </c>
      <c r="C51" s="68">
        <v>54.93</v>
      </c>
      <c r="D51" s="68">
        <v>0.52300000000000002</v>
      </c>
      <c r="E51" s="54"/>
      <c r="F51" s="51"/>
    </row>
    <row r="52" spans="1:6" x14ac:dyDescent="0.25">
      <c r="A52" s="49">
        <v>43787</v>
      </c>
      <c r="B52" s="68">
        <v>2.64</v>
      </c>
      <c r="C52" s="68">
        <v>56.82</v>
      </c>
      <c r="D52" s="68">
        <v>0.52900000000000003</v>
      </c>
      <c r="E52" s="54"/>
      <c r="F52" s="51"/>
    </row>
    <row r="53" spans="1:6" x14ac:dyDescent="0.25">
      <c r="A53" s="49">
        <v>43786</v>
      </c>
      <c r="B53" s="68" t="e">
        <v>#N/A</v>
      </c>
      <c r="C53" s="68" t="e">
        <v>#N/A</v>
      </c>
      <c r="D53" s="68" t="e">
        <v>#N/A</v>
      </c>
      <c r="E53" s="54"/>
      <c r="F53" s="51"/>
    </row>
    <row r="54" spans="1:6" x14ac:dyDescent="0.25">
      <c r="A54" s="49">
        <v>43785</v>
      </c>
      <c r="B54" s="68" t="e">
        <v>#N/A</v>
      </c>
      <c r="C54" s="68" t="e">
        <v>#N/A</v>
      </c>
      <c r="D54" s="68" t="e">
        <v>#N/A</v>
      </c>
      <c r="E54" s="54"/>
      <c r="F54" s="51"/>
    </row>
    <row r="55" spans="1:6" x14ac:dyDescent="0.25">
      <c r="A55" s="49">
        <v>43784</v>
      </c>
      <c r="B55" s="68">
        <v>2.7</v>
      </c>
      <c r="C55" s="68">
        <v>57.54</v>
      </c>
      <c r="D55" s="68">
        <v>0.54400000000000004</v>
      </c>
      <c r="E55" s="54"/>
      <c r="F55" s="51"/>
    </row>
    <row r="56" spans="1:6" x14ac:dyDescent="0.25">
      <c r="A56" s="49">
        <v>43783</v>
      </c>
      <c r="B56" s="68">
        <v>2.68</v>
      </c>
      <c r="C56" s="68">
        <v>56.57</v>
      </c>
      <c r="D56" s="68">
        <v>0.53</v>
      </c>
      <c r="E56" s="54"/>
      <c r="F56" s="51"/>
    </row>
    <row r="57" spans="1:6" x14ac:dyDescent="0.25">
      <c r="A57" s="49">
        <v>43782</v>
      </c>
      <c r="B57" s="68">
        <v>2.66</v>
      </c>
      <c r="C57" s="68">
        <v>56.88</v>
      </c>
      <c r="D57" s="68">
        <v>0.53300000000000003</v>
      </c>
      <c r="E57" s="54"/>
      <c r="F57" s="51"/>
    </row>
    <row r="58" spans="1:6" x14ac:dyDescent="0.25">
      <c r="A58" s="49">
        <v>43781</v>
      </c>
      <c r="B58" s="68">
        <v>2.72</v>
      </c>
      <c r="C58" s="68">
        <v>56.67</v>
      </c>
      <c r="D58" s="68">
        <v>0.52500000000000002</v>
      </c>
      <c r="E58" s="54"/>
      <c r="F58" s="51"/>
    </row>
    <row r="59" spans="1:6" x14ac:dyDescent="0.25">
      <c r="A59" s="49">
        <v>43780</v>
      </c>
      <c r="B59" s="68">
        <v>2.87</v>
      </c>
      <c r="C59" s="68">
        <v>56.61</v>
      </c>
      <c r="D59" s="68">
        <v>0.52</v>
      </c>
      <c r="E59" s="54"/>
      <c r="F59" s="51"/>
    </row>
    <row r="60" spans="1:6" x14ac:dyDescent="0.25">
      <c r="A60" s="49">
        <v>43779</v>
      </c>
      <c r="B60" s="68" t="e">
        <v>#N/A</v>
      </c>
      <c r="C60" s="68" t="e">
        <v>#N/A</v>
      </c>
      <c r="D60" s="68" t="e">
        <v>#N/A</v>
      </c>
      <c r="E60" s="54"/>
      <c r="F60" s="51"/>
    </row>
    <row r="61" spans="1:6" x14ac:dyDescent="0.25">
      <c r="A61" s="49">
        <v>43778</v>
      </c>
      <c r="B61" s="68" t="e">
        <v>#N/A</v>
      </c>
      <c r="C61" s="68" t="e">
        <v>#N/A</v>
      </c>
      <c r="D61" s="68" t="e">
        <v>#N/A</v>
      </c>
      <c r="E61" s="54"/>
      <c r="F61" s="51"/>
    </row>
    <row r="62" spans="1:6" x14ac:dyDescent="0.25">
      <c r="A62" s="49">
        <v>43777</v>
      </c>
      <c r="B62" s="68">
        <v>2.87</v>
      </c>
      <c r="C62" s="68">
        <v>57.02</v>
      </c>
      <c r="D62" s="68">
        <v>0.51800000000000002</v>
      </c>
      <c r="E62" s="54"/>
      <c r="F62" s="51"/>
    </row>
    <row r="63" spans="1:6" x14ac:dyDescent="0.25">
      <c r="A63" s="49">
        <v>43776</v>
      </c>
      <c r="B63" s="68">
        <v>2.84</v>
      </c>
      <c r="C63" s="68">
        <v>56.91</v>
      </c>
      <c r="D63" s="68">
        <v>0.51500000000000001</v>
      </c>
      <c r="E63" s="54"/>
      <c r="F63" s="51"/>
    </row>
    <row r="64" spans="1:6" x14ac:dyDescent="0.25">
      <c r="A64" s="49">
        <v>43775</v>
      </c>
      <c r="B64" s="68">
        <v>2.82</v>
      </c>
      <c r="C64" s="68">
        <v>56.15</v>
      </c>
      <c r="D64" s="68">
        <v>0.51100000000000001</v>
      </c>
      <c r="E64" s="54"/>
      <c r="F64" s="51"/>
    </row>
    <row r="65" spans="1:6" x14ac:dyDescent="0.25">
      <c r="A65" s="49">
        <v>43774</v>
      </c>
      <c r="B65" s="68">
        <v>2.77</v>
      </c>
      <c r="C65" s="68">
        <v>57.04</v>
      </c>
      <c r="D65" s="68">
        <v>0.51100000000000001</v>
      </c>
      <c r="E65" s="54"/>
      <c r="F65" s="51"/>
    </row>
    <row r="66" spans="1:6" x14ac:dyDescent="0.25">
      <c r="A66" s="49">
        <v>43773</v>
      </c>
      <c r="B66" s="68">
        <v>2.77</v>
      </c>
      <c r="C66" s="68">
        <v>56.33</v>
      </c>
      <c r="D66" s="68">
        <v>0.51500000000000001</v>
      </c>
      <c r="E66" s="54"/>
      <c r="F66" s="51"/>
    </row>
    <row r="67" spans="1:6" x14ac:dyDescent="0.25">
      <c r="A67" s="49">
        <v>43772</v>
      </c>
      <c r="B67" s="68" t="e">
        <v>#N/A</v>
      </c>
      <c r="C67" s="68" t="e">
        <v>#N/A</v>
      </c>
      <c r="D67" s="68" t="e">
        <v>#N/A</v>
      </c>
      <c r="E67" s="54"/>
      <c r="F67" s="51"/>
    </row>
    <row r="68" spans="1:6" x14ac:dyDescent="0.25">
      <c r="A68" s="49">
        <v>43771</v>
      </c>
      <c r="B68" s="68" t="e">
        <v>#N/A</v>
      </c>
      <c r="C68" s="68" t="e">
        <v>#N/A</v>
      </c>
      <c r="D68" s="68" t="e">
        <v>#N/A</v>
      </c>
      <c r="E68" s="54"/>
      <c r="F68" s="51"/>
    </row>
    <row r="69" spans="1:6" x14ac:dyDescent="0.25">
      <c r="A69" s="49">
        <v>43770</v>
      </c>
      <c r="B69" s="68">
        <v>2.54</v>
      </c>
      <c r="C69" s="68">
        <v>56.04</v>
      </c>
      <c r="D69" s="68">
        <v>0.51</v>
      </c>
      <c r="E69" s="54"/>
      <c r="F69" s="51"/>
    </row>
    <row r="70" spans="1:6" x14ac:dyDescent="0.25">
      <c r="A70" s="49">
        <v>43769</v>
      </c>
      <c r="B70" s="68">
        <v>2.73</v>
      </c>
      <c r="C70" s="68">
        <v>54.02</v>
      </c>
      <c r="D70" s="68">
        <v>0.51</v>
      </c>
      <c r="E70" s="54"/>
      <c r="F70" s="51"/>
    </row>
    <row r="71" spans="1:6" x14ac:dyDescent="0.25">
      <c r="A71" s="49">
        <v>43768</v>
      </c>
      <c r="B71" s="68">
        <v>2.71</v>
      </c>
      <c r="C71" s="68">
        <v>54.85</v>
      </c>
      <c r="D71" s="68">
        <v>0.503</v>
      </c>
      <c r="E71" s="54"/>
      <c r="F71" s="51"/>
    </row>
    <row r="72" spans="1:6" x14ac:dyDescent="0.25">
      <c r="A72" s="49">
        <v>43767</v>
      </c>
      <c r="B72" s="68">
        <v>2.61</v>
      </c>
      <c r="C72" s="68">
        <v>55.34</v>
      </c>
      <c r="D72" s="68">
        <v>0.47</v>
      </c>
      <c r="E72" s="54"/>
      <c r="F72" s="51"/>
    </row>
    <row r="73" spans="1:6" x14ac:dyDescent="0.25">
      <c r="A73" s="49">
        <v>43766</v>
      </c>
      <c r="B73" s="68">
        <v>2.4900000000000002</v>
      </c>
      <c r="C73" s="68">
        <v>55.6</v>
      </c>
      <c r="D73" s="68">
        <v>0.47</v>
      </c>
      <c r="E73" s="54"/>
      <c r="F73" s="51"/>
    </row>
    <row r="74" spans="1:6" x14ac:dyDescent="0.25">
      <c r="A74" s="49">
        <v>43765</v>
      </c>
      <c r="B74" s="68" t="e">
        <v>#N/A</v>
      </c>
      <c r="C74" s="68" t="e">
        <v>#N/A</v>
      </c>
      <c r="D74" s="68" t="e">
        <v>#N/A</v>
      </c>
      <c r="E74" s="54"/>
      <c r="F74" s="51"/>
    </row>
    <row r="75" spans="1:6" x14ac:dyDescent="0.25">
      <c r="A75" s="49">
        <v>43764</v>
      </c>
      <c r="B75" s="68" t="e">
        <v>#N/A</v>
      </c>
      <c r="C75" s="68" t="e">
        <v>#N/A</v>
      </c>
      <c r="D75" s="68" t="e">
        <v>#N/A</v>
      </c>
      <c r="E75" s="54"/>
      <c r="F75" s="51"/>
    </row>
    <row r="76" spans="1:6" x14ac:dyDescent="0.25">
      <c r="A76" s="49">
        <v>43763</v>
      </c>
      <c r="B76" s="68">
        <v>2.2599999999999998</v>
      </c>
      <c r="C76" s="68">
        <v>56.52</v>
      </c>
      <c r="D76" s="68">
        <v>0.46800000000000003</v>
      </c>
      <c r="E76" s="54"/>
      <c r="F76" s="51"/>
    </row>
    <row r="77" spans="1:6" x14ac:dyDescent="0.25">
      <c r="A77" s="49">
        <v>43762</v>
      </c>
      <c r="B77" s="68">
        <v>2.33</v>
      </c>
      <c r="C77" s="68">
        <v>56.11</v>
      </c>
      <c r="D77" s="68">
        <v>0.46400000000000002</v>
      </c>
      <c r="E77" s="54"/>
      <c r="F77" s="51"/>
    </row>
    <row r="78" spans="1:6" x14ac:dyDescent="0.25">
      <c r="A78" s="49">
        <v>43761</v>
      </c>
      <c r="B78" s="68">
        <v>2.34</v>
      </c>
      <c r="C78" s="68">
        <v>55.9</v>
      </c>
      <c r="D78" s="68">
        <v>0.46</v>
      </c>
      <c r="E78" s="54"/>
      <c r="F78" s="51"/>
    </row>
    <row r="79" spans="1:6" x14ac:dyDescent="0.25">
      <c r="A79" s="49">
        <v>43760</v>
      </c>
      <c r="B79" s="68">
        <v>2.21</v>
      </c>
      <c r="C79" s="68">
        <v>54.21</v>
      </c>
      <c r="D79" s="68">
        <v>0.47099999999999997</v>
      </c>
      <c r="E79" s="54"/>
      <c r="F79" s="51"/>
    </row>
    <row r="80" spans="1:6" x14ac:dyDescent="0.25">
      <c r="A80" s="49">
        <v>43759</v>
      </c>
      <c r="B80" s="68">
        <v>2.13</v>
      </c>
      <c r="C80" s="68">
        <v>53.28</v>
      </c>
      <c r="D80" s="68">
        <v>0.46400000000000002</v>
      </c>
      <c r="E80" s="54"/>
      <c r="F80" s="51"/>
    </row>
    <row r="81" spans="1:6" x14ac:dyDescent="0.25">
      <c r="A81" s="49">
        <v>43758</v>
      </c>
      <c r="B81" s="68" t="e">
        <v>#N/A</v>
      </c>
      <c r="C81" s="68" t="e">
        <v>#N/A</v>
      </c>
      <c r="D81" s="68" t="e">
        <v>#N/A</v>
      </c>
      <c r="E81" s="54"/>
      <c r="F81" s="51"/>
    </row>
    <row r="82" spans="1:6" x14ac:dyDescent="0.25">
      <c r="A82" s="49">
        <v>43757</v>
      </c>
      <c r="B82" s="68" t="e">
        <v>#N/A</v>
      </c>
      <c r="C82" s="68" t="e">
        <v>#N/A</v>
      </c>
      <c r="D82" s="68" t="e">
        <v>#N/A</v>
      </c>
      <c r="E82" s="54"/>
      <c r="F82" s="51"/>
    </row>
    <row r="83" spans="1:6" x14ac:dyDescent="0.25">
      <c r="A83" s="49">
        <v>43756</v>
      </c>
      <c r="B83" s="68">
        <v>2.08</v>
      </c>
      <c r="C83" s="68">
        <v>53.75</v>
      </c>
      <c r="D83" s="68">
        <v>0.46500000000000002</v>
      </c>
      <c r="E83" s="54"/>
      <c r="F83" s="51"/>
    </row>
    <row r="84" spans="1:6" x14ac:dyDescent="0.25">
      <c r="A84" s="49">
        <v>43755</v>
      </c>
      <c r="B84" s="68">
        <v>2.29</v>
      </c>
      <c r="C84" s="68">
        <v>53.89</v>
      </c>
      <c r="D84" s="68">
        <v>0.47</v>
      </c>
      <c r="E84" s="54"/>
      <c r="F84" s="51"/>
    </row>
    <row r="85" spans="1:6" x14ac:dyDescent="0.25">
      <c r="A85" s="49">
        <v>43754</v>
      </c>
      <c r="B85" s="68">
        <v>2.44</v>
      </c>
      <c r="C85" s="68">
        <v>53.42</v>
      </c>
      <c r="D85" s="68">
        <v>0.46300000000000002</v>
      </c>
      <c r="E85" s="54"/>
      <c r="F85" s="51"/>
    </row>
    <row r="86" spans="1:6" x14ac:dyDescent="0.25">
      <c r="A86" s="49">
        <v>43753</v>
      </c>
      <c r="B86" s="68">
        <v>2.29</v>
      </c>
      <c r="C86" s="68">
        <v>52.81</v>
      </c>
      <c r="D86" s="68">
        <v>0.45900000000000002</v>
      </c>
      <c r="E86" s="54"/>
      <c r="F86" s="51"/>
    </row>
    <row r="87" spans="1:6" x14ac:dyDescent="0.25">
      <c r="A87" s="49">
        <v>43752</v>
      </c>
      <c r="B87" s="68">
        <v>2.13</v>
      </c>
      <c r="C87" s="68">
        <v>53.57</v>
      </c>
      <c r="D87" s="68">
        <v>0.46400000000000002</v>
      </c>
      <c r="E87" s="54"/>
      <c r="F87" s="51"/>
    </row>
    <row r="88" spans="1:6" x14ac:dyDescent="0.25">
      <c r="A88" s="49">
        <v>43751</v>
      </c>
      <c r="B88" s="68" t="e">
        <v>#N/A</v>
      </c>
      <c r="C88" s="68" t="e">
        <v>#N/A</v>
      </c>
      <c r="D88" s="68" t="e">
        <v>#N/A</v>
      </c>
      <c r="E88" s="54"/>
      <c r="F88" s="51"/>
    </row>
    <row r="89" spans="1:6" x14ac:dyDescent="0.25">
      <c r="A89" s="49">
        <v>43750</v>
      </c>
      <c r="B89" s="68" t="e">
        <v>#N/A</v>
      </c>
      <c r="C89" s="68" t="e">
        <v>#N/A</v>
      </c>
      <c r="D89" s="68" t="e">
        <v>#N/A</v>
      </c>
      <c r="E89" s="54"/>
      <c r="F89" s="51"/>
    </row>
    <row r="90" spans="1:6" x14ac:dyDescent="0.25">
      <c r="A90" s="49">
        <v>43749</v>
      </c>
      <c r="B90" s="68">
        <v>2.13</v>
      </c>
      <c r="C90" s="68">
        <v>54.76</v>
      </c>
      <c r="D90" s="68">
        <v>0.47399999999999998</v>
      </c>
      <c r="E90" s="54"/>
      <c r="F90" s="51"/>
    </row>
    <row r="91" spans="1:6" x14ac:dyDescent="0.25">
      <c r="A91" s="49">
        <v>43748</v>
      </c>
      <c r="B91" s="68">
        <v>2.2599999999999998</v>
      </c>
      <c r="C91" s="68">
        <v>53.57</v>
      </c>
      <c r="D91" s="68">
        <v>0.48</v>
      </c>
      <c r="E91" s="54"/>
      <c r="F91" s="51"/>
    </row>
    <row r="92" spans="1:6" x14ac:dyDescent="0.25">
      <c r="A92" s="49">
        <v>43747</v>
      </c>
      <c r="B92" s="68">
        <v>2.2599999999999998</v>
      </c>
      <c r="C92" s="68">
        <v>52.63</v>
      </c>
      <c r="D92" s="68">
        <v>0.49</v>
      </c>
      <c r="E92" s="54"/>
      <c r="F92" s="51"/>
    </row>
    <row r="93" spans="1:6" x14ac:dyDescent="0.25">
      <c r="A93" s="49">
        <v>43746</v>
      </c>
      <c r="B93" s="68">
        <v>2.29</v>
      </c>
      <c r="C93" s="68">
        <v>52.64</v>
      </c>
      <c r="D93" s="68">
        <v>0.47299999999999998</v>
      </c>
      <c r="E93" s="54"/>
      <c r="F93" s="51"/>
    </row>
    <row r="94" spans="1:6" x14ac:dyDescent="0.25">
      <c r="A94" s="49">
        <v>43745</v>
      </c>
      <c r="B94" s="68">
        <v>2.36</v>
      </c>
      <c r="C94" s="68">
        <v>52.76</v>
      </c>
      <c r="D94" s="68">
        <v>0.46800000000000003</v>
      </c>
      <c r="E94" s="54"/>
      <c r="F94" s="51"/>
    </row>
    <row r="95" spans="1:6" x14ac:dyDescent="0.25">
      <c r="A95" s="49">
        <v>43744</v>
      </c>
      <c r="B95" s="68" t="e">
        <v>#N/A</v>
      </c>
      <c r="C95" s="68" t="e">
        <v>#N/A</v>
      </c>
      <c r="D95" s="68" t="e">
        <v>#N/A</v>
      </c>
      <c r="E95" s="54"/>
      <c r="F95" s="51"/>
    </row>
    <row r="96" spans="1:6" x14ac:dyDescent="0.25">
      <c r="A96" s="49">
        <v>43743</v>
      </c>
      <c r="B96" s="68" t="e">
        <v>#N/A</v>
      </c>
      <c r="C96" s="68" t="e">
        <v>#N/A</v>
      </c>
      <c r="D96" s="68" t="e">
        <v>#N/A</v>
      </c>
      <c r="E96" s="54"/>
      <c r="F96" s="51"/>
    </row>
    <row r="97" spans="1:6" x14ac:dyDescent="0.25">
      <c r="A97" s="49">
        <v>43742</v>
      </c>
      <c r="B97" s="68">
        <v>2.25</v>
      </c>
      <c r="C97" s="68">
        <v>52.84</v>
      </c>
      <c r="D97" s="68">
        <v>0.434</v>
      </c>
      <c r="E97" s="54"/>
      <c r="F97" s="51"/>
    </row>
    <row r="98" spans="1:6" x14ac:dyDescent="0.25">
      <c r="A98" s="49">
        <v>43741</v>
      </c>
      <c r="B98" s="68">
        <v>2.31</v>
      </c>
      <c r="C98" s="68">
        <v>52.41</v>
      </c>
      <c r="D98" s="68">
        <v>0.433</v>
      </c>
      <c r="E98" s="54"/>
      <c r="F98" s="51"/>
    </row>
    <row r="99" spans="1:6" x14ac:dyDescent="0.25">
      <c r="A99" s="49">
        <v>43740</v>
      </c>
      <c r="B99" s="68">
        <v>2.36</v>
      </c>
      <c r="C99" s="68">
        <v>52.67</v>
      </c>
      <c r="D99" s="68">
        <v>0.42599999999999999</v>
      </c>
      <c r="E99" s="54"/>
      <c r="F99" s="51"/>
    </row>
    <row r="100" spans="1:6" x14ac:dyDescent="0.25">
      <c r="A100" s="49">
        <v>43739</v>
      </c>
      <c r="B100" s="68">
        <v>2.36</v>
      </c>
      <c r="C100" s="68">
        <v>53.6</v>
      </c>
      <c r="D100" s="68">
        <v>0.439</v>
      </c>
      <c r="E100" s="54"/>
      <c r="F100" s="51"/>
    </row>
    <row r="101" spans="1:6" x14ac:dyDescent="0.25">
      <c r="A101" s="49">
        <v>43738</v>
      </c>
      <c r="B101" s="68">
        <v>2.37</v>
      </c>
      <c r="C101" s="68">
        <v>54.09</v>
      </c>
      <c r="D101" s="68">
        <v>0.45400000000000001</v>
      </c>
      <c r="E101" s="54"/>
      <c r="F101" s="51"/>
    </row>
    <row r="102" spans="1:6" x14ac:dyDescent="0.25">
      <c r="A102" s="49">
        <v>43737</v>
      </c>
      <c r="B102" s="68" t="e">
        <v>#N/A</v>
      </c>
      <c r="C102" s="68" t="e">
        <v>#N/A</v>
      </c>
      <c r="D102" s="68" t="e">
        <v>#N/A</v>
      </c>
      <c r="E102" s="54"/>
      <c r="F102" s="51"/>
    </row>
    <row r="103" spans="1:6" x14ac:dyDescent="0.25">
      <c r="A103" s="49">
        <v>43736</v>
      </c>
      <c r="B103" s="68" t="e">
        <v>#N/A</v>
      </c>
      <c r="C103" s="68" t="e">
        <v>#N/A</v>
      </c>
      <c r="D103" s="68" t="e">
        <v>#N/A</v>
      </c>
      <c r="E103" s="54"/>
      <c r="F103" s="51"/>
    </row>
    <row r="104" spans="1:6" x14ac:dyDescent="0.25">
      <c r="A104" s="49">
        <v>43735</v>
      </c>
      <c r="B104" s="68">
        <v>2.41</v>
      </c>
      <c r="C104" s="68">
        <v>55.95</v>
      </c>
      <c r="D104" s="68">
        <v>0.46</v>
      </c>
      <c r="E104" s="54"/>
      <c r="F104" s="51"/>
    </row>
    <row r="105" spans="1:6" x14ac:dyDescent="0.25">
      <c r="A105" s="49">
        <v>43734</v>
      </c>
      <c r="B105" s="68">
        <v>2.57</v>
      </c>
      <c r="C105" s="68">
        <v>56.24</v>
      </c>
      <c r="D105" s="68">
        <v>0.47</v>
      </c>
      <c r="E105" s="54"/>
      <c r="F105" s="51"/>
    </row>
    <row r="106" spans="1:6" x14ac:dyDescent="0.25">
      <c r="A106" s="49">
        <v>43733</v>
      </c>
      <c r="B106" s="68">
        <v>2.54</v>
      </c>
      <c r="C106" s="68">
        <v>56.38</v>
      </c>
      <c r="D106" s="68">
        <v>0.45800000000000002</v>
      </c>
      <c r="E106" s="54"/>
      <c r="F106" s="51"/>
    </row>
    <row r="107" spans="1:6" x14ac:dyDescent="0.25">
      <c r="A107" s="49">
        <v>43732</v>
      </c>
      <c r="B107" s="68">
        <v>2.5499999999999998</v>
      </c>
      <c r="C107" s="68">
        <v>57.22</v>
      </c>
      <c r="D107" s="68">
        <v>0.45</v>
      </c>
      <c r="E107" s="54"/>
      <c r="F107" s="51"/>
    </row>
    <row r="108" spans="1:6" x14ac:dyDescent="0.25">
      <c r="A108" s="49">
        <v>43731</v>
      </c>
      <c r="B108" s="68">
        <v>2.5499999999999998</v>
      </c>
      <c r="C108" s="68">
        <v>58.69</v>
      </c>
      <c r="D108" s="68">
        <v>0.46300000000000002</v>
      </c>
      <c r="E108" s="54"/>
      <c r="F108" s="51"/>
    </row>
    <row r="109" spans="1:6" x14ac:dyDescent="0.25">
      <c r="A109" s="49">
        <v>43730</v>
      </c>
      <c r="B109" s="68" t="e">
        <v>#N/A</v>
      </c>
      <c r="C109" s="68" t="e">
        <v>#N/A</v>
      </c>
      <c r="D109" s="68" t="e">
        <v>#N/A</v>
      </c>
      <c r="E109" s="54"/>
      <c r="F109" s="51"/>
    </row>
    <row r="110" spans="1:6" x14ac:dyDescent="0.25">
      <c r="A110" s="49">
        <v>43729</v>
      </c>
      <c r="B110" s="68" t="e">
        <v>#N/A</v>
      </c>
      <c r="C110" s="68" t="e">
        <v>#N/A</v>
      </c>
      <c r="D110" s="68" t="e">
        <v>#N/A</v>
      </c>
      <c r="E110" s="54"/>
      <c r="F110" s="51"/>
    </row>
    <row r="111" spans="1:6" x14ac:dyDescent="0.25">
      <c r="A111" s="49">
        <v>43728</v>
      </c>
      <c r="B111" s="68">
        <v>2.34</v>
      </c>
      <c r="C111" s="68">
        <v>57.92</v>
      </c>
      <c r="D111" s="68">
        <v>0.46300000000000002</v>
      </c>
      <c r="E111" s="54"/>
      <c r="F111" s="51"/>
    </row>
    <row r="112" spans="1:6" x14ac:dyDescent="0.25">
      <c r="A112" s="49">
        <v>43727</v>
      </c>
      <c r="B112" s="68">
        <v>2.65</v>
      </c>
      <c r="C112" s="68">
        <v>58.19</v>
      </c>
      <c r="D112" s="68">
        <v>0.45</v>
      </c>
      <c r="E112" s="54"/>
      <c r="F112" s="51"/>
    </row>
    <row r="113" spans="1:6" x14ac:dyDescent="0.25">
      <c r="A113" s="49">
        <v>43726</v>
      </c>
      <c r="B113" s="68">
        <v>2.72</v>
      </c>
      <c r="C113" s="68">
        <v>58.19</v>
      </c>
      <c r="D113" s="68">
        <v>0.443</v>
      </c>
      <c r="E113" s="54"/>
      <c r="F113" s="51"/>
    </row>
    <row r="114" spans="1:6" x14ac:dyDescent="0.25">
      <c r="A114" s="49">
        <v>43725</v>
      </c>
      <c r="B114" s="68">
        <v>2.7</v>
      </c>
      <c r="C114" s="68">
        <v>59.26</v>
      </c>
      <c r="D114" s="68">
        <v>0.48</v>
      </c>
      <c r="E114" s="54"/>
      <c r="F114" s="51"/>
    </row>
    <row r="115" spans="1:6" x14ac:dyDescent="0.25">
      <c r="A115" s="49">
        <v>43724</v>
      </c>
      <c r="B115" s="68">
        <v>2.75</v>
      </c>
      <c r="C115" s="68">
        <v>63.1</v>
      </c>
      <c r="D115" s="68">
        <v>0.503</v>
      </c>
      <c r="E115" s="54"/>
      <c r="F115" s="51"/>
    </row>
    <row r="116" spans="1:6" x14ac:dyDescent="0.25">
      <c r="A116" s="49">
        <v>43723</v>
      </c>
      <c r="B116" s="68" t="e">
        <v>#N/A</v>
      </c>
      <c r="C116" s="68" t="e">
        <v>#N/A</v>
      </c>
      <c r="D116" s="68" t="e">
        <v>#N/A</v>
      </c>
      <c r="E116" s="54"/>
      <c r="F116" s="51"/>
    </row>
    <row r="117" spans="1:6" x14ac:dyDescent="0.25">
      <c r="A117" s="49">
        <v>43722</v>
      </c>
      <c r="B117" s="68" t="e">
        <v>#N/A</v>
      </c>
      <c r="C117" s="68" t="e">
        <v>#N/A</v>
      </c>
      <c r="D117" s="68" t="e">
        <v>#N/A</v>
      </c>
      <c r="E117" s="54"/>
      <c r="F117" s="51"/>
    </row>
    <row r="118" spans="1:6" x14ac:dyDescent="0.25">
      <c r="A118" s="49">
        <v>43721</v>
      </c>
      <c r="B118" s="68">
        <v>2.61</v>
      </c>
      <c r="C118" s="68">
        <v>54.76</v>
      </c>
      <c r="D118" s="68">
        <v>0.42599999999999999</v>
      </c>
      <c r="E118" s="54"/>
      <c r="F118" s="51"/>
    </row>
    <row r="119" spans="1:6" x14ac:dyDescent="0.25">
      <c r="A119" s="49">
        <v>43720</v>
      </c>
      <c r="B119" s="68">
        <v>2.62</v>
      </c>
      <c r="C119" s="68">
        <v>55.13</v>
      </c>
      <c r="D119" s="68">
        <v>0.42799999999999999</v>
      </c>
      <c r="E119" s="54"/>
      <c r="F119" s="51"/>
    </row>
    <row r="120" spans="1:6" x14ac:dyDescent="0.25">
      <c r="A120" s="49">
        <v>43719</v>
      </c>
      <c r="B120" s="68">
        <v>2.63</v>
      </c>
      <c r="C120" s="68">
        <v>55.66</v>
      </c>
      <c r="D120" s="68">
        <v>0.433</v>
      </c>
      <c r="E120" s="54"/>
      <c r="F120" s="51"/>
    </row>
    <row r="121" spans="1:6" x14ac:dyDescent="0.25">
      <c r="A121" s="49">
        <v>43718</v>
      </c>
      <c r="B121" s="68">
        <v>2.67</v>
      </c>
      <c r="C121" s="68">
        <v>57.37</v>
      </c>
      <c r="D121" s="68">
        <v>0.443</v>
      </c>
      <c r="E121" s="54"/>
      <c r="F121" s="51"/>
    </row>
    <row r="122" spans="1:6" x14ac:dyDescent="0.25">
      <c r="A122" s="49">
        <v>43717</v>
      </c>
      <c r="B122" s="68">
        <v>2.65</v>
      </c>
      <c r="C122" s="68">
        <v>57.88</v>
      </c>
      <c r="D122" s="68">
        <v>0.45</v>
      </c>
      <c r="E122" s="54"/>
      <c r="F122" s="51"/>
    </row>
    <row r="123" spans="1:6" x14ac:dyDescent="0.25">
      <c r="A123" s="49">
        <v>43716</v>
      </c>
      <c r="B123" s="68" t="e">
        <v>#N/A</v>
      </c>
      <c r="C123" s="68" t="e">
        <v>#N/A</v>
      </c>
      <c r="D123" s="68" t="e">
        <v>#N/A</v>
      </c>
      <c r="E123" s="54"/>
      <c r="F123" s="51"/>
    </row>
    <row r="124" spans="1:6" x14ac:dyDescent="0.25">
      <c r="A124" s="49">
        <v>43715</v>
      </c>
      <c r="B124" s="68" t="e">
        <v>#N/A</v>
      </c>
      <c r="C124" s="68" t="e">
        <v>#N/A</v>
      </c>
      <c r="D124" s="68" t="e">
        <v>#N/A</v>
      </c>
      <c r="E124" s="54"/>
      <c r="F124" s="51"/>
    </row>
    <row r="125" spans="1:6" x14ac:dyDescent="0.25">
      <c r="A125" s="49">
        <v>43714</v>
      </c>
      <c r="B125" s="68">
        <v>2.4900000000000002</v>
      </c>
      <c r="C125" s="68">
        <v>56.45</v>
      </c>
      <c r="D125" s="68">
        <v>0.435</v>
      </c>
      <c r="E125" s="54"/>
      <c r="F125" s="51"/>
    </row>
    <row r="126" spans="1:6" x14ac:dyDescent="0.25">
      <c r="A126" s="49">
        <v>43713</v>
      </c>
      <c r="B126" s="68">
        <v>2.4900000000000002</v>
      </c>
      <c r="C126" s="68">
        <v>56.33</v>
      </c>
      <c r="D126" s="68">
        <v>0.44</v>
      </c>
      <c r="E126" s="54"/>
      <c r="F126" s="51"/>
    </row>
    <row r="127" spans="1:6" x14ac:dyDescent="0.25">
      <c r="A127" s="49">
        <v>43712</v>
      </c>
      <c r="B127" s="68">
        <v>2.48</v>
      </c>
      <c r="C127" s="68">
        <v>56.22</v>
      </c>
      <c r="D127" s="68">
        <v>0.433</v>
      </c>
      <c r="E127" s="54"/>
      <c r="F127" s="51"/>
    </row>
    <row r="128" spans="1:6" x14ac:dyDescent="0.25">
      <c r="A128" s="49">
        <v>43711</v>
      </c>
      <c r="B128" s="68">
        <v>2.39</v>
      </c>
      <c r="C128" s="68">
        <v>53.91</v>
      </c>
      <c r="D128" s="68">
        <v>0.40600000000000003</v>
      </c>
      <c r="E128" s="54"/>
      <c r="F128" s="51"/>
    </row>
    <row r="129" spans="1:6" x14ac:dyDescent="0.25">
      <c r="A129" s="49">
        <v>43710</v>
      </c>
      <c r="B129" s="68">
        <v>2.33</v>
      </c>
      <c r="C129" s="68">
        <v>55.07</v>
      </c>
      <c r="D129" s="68">
        <v>0.41499999999999998</v>
      </c>
      <c r="E129" s="54"/>
      <c r="F129" s="51"/>
    </row>
    <row r="130" spans="1:6" x14ac:dyDescent="0.25">
      <c r="A130" s="49">
        <v>43709</v>
      </c>
      <c r="B130" s="68" t="e">
        <v>#N/A</v>
      </c>
      <c r="C130" s="68" t="e">
        <v>#N/A</v>
      </c>
      <c r="D130" s="68" t="e">
        <v>#N/A</v>
      </c>
      <c r="E130" s="54"/>
      <c r="F130" s="51"/>
    </row>
    <row r="131" spans="1:6" x14ac:dyDescent="0.25">
      <c r="A131" s="49">
        <v>43708</v>
      </c>
      <c r="B131" s="68" t="e">
        <v>#N/A</v>
      </c>
      <c r="C131" s="68" t="e">
        <v>#N/A</v>
      </c>
      <c r="D131" s="68" t="e">
        <v>#N/A</v>
      </c>
      <c r="E131" s="54"/>
      <c r="F131" s="51"/>
    </row>
    <row r="132" spans="1:6" x14ac:dyDescent="0.25">
      <c r="A132" s="49">
        <v>43707</v>
      </c>
      <c r="B132" s="68">
        <v>2.33</v>
      </c>
      <c r="C132" s="68">
        <v>55.07</v>
      </c>
      <c r="D132" s="68">
        <v>0.41499999999999998</v>
      </c>
      <c r="E132" s="54"/>
      <c r="F132" s="51"/>
    </row>
    <row r="133" spans="1:6" x14ac:dyDescent="0.25">
      <c r="A133" s="49">
        <v>43706</v>
      </c>
      <c r="B133" s="68">
        <v>2.36</v>
      </c>
      <c r="C133" s="68">
        <v>56.67</v>
      </c>
      <c r="D133" s="68">
        <v>0.42499999999999999</v>
      </c>
      <c r="E133" s="54"/>
      <c r="F133" s="51"/>
    </row>
    <row r="134" spans="1:6" x14ac:dyDescent="0.25">
      <c r="A134" s="49">
        <v>43705</v>
      </c>
      <c r="B134" s="68">
        <v>2.2400000000000002</v>
      </c>
      <c r="C134" s="68">
        <v>55.76</v>
      </c>
      <c r="D134" s="68">
        <v>0.43</v>
      </c>
      <c r="E134" s="54"/>
      <c r="F134" s="51"/>
    </row>
    <row r="135" spans="1:6" x14ac:dyDescent="0.25">
      <c r="A135" s="49">
        <v>43704</v>
      </c>
      <c r="B135" s="68">
        <v>2.2400000000000002</v>
      </c>
      <c r="C135" s="68">
        <v>54.99</v>
      </c>
      <c r="D135" s="68">
        <v>0.42799999999999999</v>
      </c>
      <c r="E135" s="54"/>
      <c r="F135" s="51"/>
    </row>
    <row r="136" spans="1:6" x14ac:dyDescent="0.25">
      <c r="A136" s="49">
        <v>43703</v>
      </c>
      <c r="B136" s="68">
        <v>2.23</v>
      </c>
      <c r="C136" s="68">
        <v>53.54</v>
      </c>
      <c r="D136" s="68">
        <v>0.41799999999999998</v>
      </c>
      <c r="E136" s="54"/>
      <c r="F136" s="51"/>
    </row>
    <row r="137" spans="1:6" x14ac:dyDescent="0.25">
      <c r="A137" s="49">
        <v>43702</v>
      </c>
      <c r="B137" s="68" t="e">
        <v>#N/A</v>
      </c>
      <c r="C137" s="68" t="e">
        <v>#N/A</v>
      </c>
      <c r="D137" s="68" t="e">
        <v>#N/A</v>
      </c>
      <c r="E137" s="54"/>
      <c r="F137" s="51"/>
    </row>
    <row r="138" spans="1:6" x14ac:dyDescent="0.25">
      <c r="A138" s="49">
        <v>43701</v>
      </c>
      <c r="B138" s="68" t="e">
        <v>#N/A</v>
      </c>
      <c r="C138" s="68" t="e">
        <v>#N/A</v>
      </c>
      <c r="D138" s="68" t="e">
        <v>#N/A</v>
      </c>
      <c r="E138" s="54"/>
      <c r="F138" s="51"/>
    </row>
    <row r="139" spans="1:6" x14ac:dyDescent="0.25">
      <c r="A139" s="49">
        <v>43700</v>
      </c>
      <c r="B139" s="68">
        <v>2.15</v>
      </c>
      <c r="C139" s="68">
        <v>54.08</v>
      </c>
      <c r="D139" s="68">
        <v>0.41299999999999998</v>
      </c>
      <c r="E139" s="54"/>
      <c r="F139" s="51"/>
    </row>
    <row r="140" spans="1:6" x14ac:dyDescent="0.25">
      <c r="A140" s="49">
        <v>43699</v>
      </c>
      <c r="B140" s="68">
        <v>2.2799999999999998</v>
      </c>
      <c r="C140" s="68">
        <v>55.33</v>
      </c>
      <c r="D140" s="68">
        <v>0.38</v>
      </c>
      <c r="E140" s="54"/>
      <c r="F140" s="51"/>
    </row>
    <row r="141" spans="1:6" x14ac:dyDescent="0.25">
      <c r="A141" s="49">
        <v>43698</v>
      </c>
      <c r="B141" s="68">
        <v>2.31</v>
      </c>
      <c r="C141" s="68">
        <v>55.65</v>
      </c>
      <c r="D141" s="68">
        <v>0.38</v>
      </c>
      <c r="E141" s="54"/>
      <c r="F141" s="51"/>
    </row>
    <row r="142" spans="1:6" x14ac:dyDescent="0.25">
      <c r="A142" s="49">
        <v>43697</v>
      </c>
      <c r="B142" s="68">
        <v>2.35</v>
      </c>
      <c r="C142" s="68">
        <v>56.18</v>
      </c>
      <c r="D142" s="68">
        <v>0.376</v>
      </c>
      <c r="E142" s="54"/>
      <c r="F142" s="51"/>
    </row>
    <row r="143" spans="1:6" x14ac:dyDescent="0.25">
      <c r="A143" s="49">
        <v>43696</v>
      </c>
      <c r="B143" s="68">
        <v>2.2599999999999998</v>
      </c>
      <c r="C143" s="68">
        <v>56.24</v>
      </c>
      <c r="D143" s="68">
        <v>0.376</v>
      </c>
      <c r="E143" s="54"/>
      <c r="F143" s="51"/>
    </row>
    <row r="144" spans="1:6" x14ac:dyDescent="0.25">
      <c r="A144" s="49">
        <v>43695</v>
      </c>
      <c r="B144" s="68" t="e">
        <v>#N/A</v>
      </c>
      <c r="C144" s="68" t="e">
        <v>#N/A</v>
      </c>
      <c r="D144" s="68" t="e">
        <v>#N/A</v>
      </c>
      <c r="E144" s="54"/>
      <c r="F144" s="51"/>
    </row>
    <row r="145" spans="1:6" x14ac:dyDescent="0.25">
      <c r="A145" s="49">
        <v>43694</v>
      </c>
      <c r="B145" s="68" t="e">
        <v>#N/A</v>
      </c>
      <c r="C145" s="68" t="e">
        <v>#N/A</v>
      </c>
      <c r="D145" s="68" t="e">
        <v>#N/A</v>
      </c>
      <c r="E145" s="54"/>
      <c r="F145" s="51"/>
    </row>
    <row r="146" spans="1:6" x14ac:dyDescent="0.25">
      <c r="A146" s="49">
        <v>43693</v>
      </c>
      <c r="B146" s="68">
        <v>2.2000000000000002</v>
      </c>
      <c r="C146" s="68">
        <v>54.83</v>
      </c>
      <c r="D146" s="68">
        <v>0.36499999999999999</v>
      </c>
      <c r="E146" s="54"/>
      <c r="F146" s="51"/>
    </row>
    <row r="147" spans="1:6" x14ac:dyDescent="0.25">
      <c r="A147" s="49">
        <v>43692</v>
      </c>
      <c r="B147" s="68">
        <v>2.19</v>
      </c>
      <c r="C147" s="68">
        <v>54.51</v>
      </c>
      <c r="D147" s="68">
        <v>0.36799999999999999</v>
      </c>
      <c r="E147" s="54"/>
      <c r="F147" s="51"/>
    </row>
    <row r="148" spans="1:6" x14ac:dyDescent="0.25">
      <c r="A148" s="49">
        <v>43691</v>
      </c>
      <c r="B148" s="68">
        <v>2.2200000000000002</v>
      </c>
      <c r="C148" s="68">
        <v>55.16</v>
      </c>
      <c r="D148" s="68">
        <v>0.38500000000000001</v>
      </c>
      <c r="E148" s="54"/>
      <c r="F148" s="51"/>
    </row>
    <row r="149" spans="1:6" x14ac:dyDescent="0.25">
      <c r="A149" s="49">
        <v>43690</v>
      </c>
      <c r="B149" s="68">
        <v>2.2400000000000002</v>
      </c>
      <c r="C149" s="68">
        <v>57.05</v>
      </c>
      <c r="D149" s="68">
        <v>0.40500000000000003</v>
      </c>
      <c r="E149" s="54"/>
      <c r="F149" s="51"/>
    </row>
    <row r="150" spans="1:6" x14ac:dyDescent="0.25">
      <c r="A150" s="49">
        <v>43689</v>
      </c>
      <c r="B150" s="68">
        <v>2.21</v>
      </c>
      <c r="C150" s="68">
        <v>54.98</v>
      </c>
      <c r="D150" s="68">
        <v>0.4</v>
      </c>
      <c r="E150" s="54"/>
      <c r="F150" s="51"/>
    </row>
    <row r="151" spans="1:6" x14ac:dyDescent="0.25">
      <c r="A151" s="49">
        <v>43688</v>
      </c>
      <c r="B151" s="68" t="e">
        <v>#N/A</v>
      </c>
      <c r="C151" s="68" t="e">
        <v>#N/A</v>
      </c>
      <c r="D151" s="68" t="e">
        <v>#N/A</v>
      </c>
      <c r="E151" s="54"/>
      <c r="F151" s="51"/>
    </row>
    <row r="152" spans="1:6" x14ac:dyDescent="0.25">
      <c r="A152" s="49">
        <v>43687</v>
      </c>
      <c r="B152" s="68" t="e">
        <v>#N/A</v>
      </c>
      <c r="C152" s="68" t="e">
        <v>#N/A</v>
      </c>
      <c r="D152" s="68" t="e">
        <v>#N/A</v>
      </c>
      <c r="E152" s="54"/>
      <c r="F152" s="51"/>
    </row>
    <row r="153" spans="1:6" x14ac:dyDescent="0.25">
      <c r="A153" s="49">
        <v>43686</v>
      </c>
      <c r="B153" s="68">
        <v>2.09</v>
      </c>
      <c r="C153" s="68">
        <v>54.41</v>
      </c>
      <c r="D153" s="68">
        <v>0.4</v>
      </c>
      <c r="E153" s="54"/>
      <c r="F153" s="51"/>
    </row>
    <row r="154" spans="1:6" x14ac:dyDescent="0.25">
      <c r="A154" s="49">
        <v>43685</v>
      </c>
      <c r="B154" s="68">
        <v>2.13</v>
      </c>
      <c r="C154" s="68">
        <v>52.6</v>
      </c>
      <c r="D154" s="68">
        <v>0.4</v>
      </c>
      <c r="E154" s="54"/>
      <c r="F154" s="51"/>
    </row>
    <row r="155" spans="1:6" x14ac:dyDescent="0.25">
      <c r="A155" s="49">
        <v>43684</v>
      </c>
      <c r="B155" s="68">
        <v>2.1800000000000002</v>
      </c>
      <c r="C155" s="68">
        <v>51.14</v>
      </c>
      <c r="D155" s="68">
        <v>0.38800000000000001</v>
      </c>
      <c r="E155" s="54"/>
      <c r="F155" s="51"/>
    </row>
    <row r="156" spans="1:6" x14ac:dyDescent="0.25">
      <c r="A156" s="49">
        <v>43683</v>
      </c>
      <c r="B156" s="68">
        <v>2.15</v>
      </c>
      <c r="C156" s="68">
        <v>53.6</v>
      </c>
      <c r="D156" s="68">
        <v>0.45300000000000001</v>
      </c>
      <c r="E156" s="54"/>
      <c r="F156" s="51"/>
    </row>
    <row r="157" spans="1:6" x14ac:dyDescent="0.25">
      <c r="A157" s="49">
        <v>43682</v>
      </c>
      <c r="B157" s="68">
        <v>2.02</v>
      </c>
      <c r="C157" s="68">
        <v>54.63</v>
      </c>
      <c r="D157" s="68">
        <v>0.41299999999999998</v>
      </c>
      <c r="E157" s="54"/>
      <c r="F157" s="51"/>
    </row>
    <row r="158" spans="1:6" x14ac:dyDescent="0.25">
      <c r="A158" s="49">
        <v>43681</v>
      </c>
      <c r="B158" s="68" t="e">
        <v>#N/A</v>
      </c>
      <c r="C158" s="68" t="e">
        <v>#N/A</v>
      </c>
      <c r="D158" s="68" t="e">
        <v>#N/A</v>
      </c>
      <c r="E158" s="54"/>
      <c r="F158" s="51"/>
    </row>
    <row r="159" spans="1:6" x14ac:dyDescent="0.25">
      <c r="A159" s="49">
        <v>43680</v>
      </c>
      <c r="B159" s="68" t="e">
        <v>#N/A</v>
      </c>
      <c r="C159" s="68" t="e">
        <v>#N/A</v>
      </c>
      <c r="D159" s="68" t="e">
        <v>#N/A</v>
      </c>
      <c r="E159" s="54"/>
      <c r="F159" s="51"/>
    </row>
    <row r="160" spans="1:6" x14ac:dyDescent="0.25">
      <c r="A160" s="49">
        <v>43679</v>
      </c>
      <c r="B160" s="68">
        <v>2.12</v>
      </c>
      <c r="C160" s="68">
        <v>55.67</v>
      </c>
      <c r="D160" s="68">
        <v>0.44500000000000001</v>
      </c>
      <c r="E160" s="54"/>
      <c r="F160" s="51"/>
    </row>
    <row r="161" spans="1:6" x14ac:dyDescent="0.25">
      <c r="A161" s="49">
        <v>43678</v>
      </c>
      <c r="B161" s="68">
        <v>2.36</v>
      </c>
      <c r="C161" s="68">
        <v>53.64</v>
      </c>
      <c r="D161" s="68">
        <v>0.443</v>
      </c>
      <c r="E161" s="54"/>
      <c r="F161" s="51"/>
    </row>
    <row r="162" spans="1:6" x14ac:dyDescent="0.25">
      <c r="A162" s="49">
        <v>43677</v>
      </c>
      <c r="B162" s="68">
        <v>2.2799999999999998</v>
      </c>
      <c r="C162" s="68">
        <v>58.53</v>
      </c>
      <c r="D162" s="68">
        <v>0.44500000000000001</v>
      </c>
      <c r="E162" s="54"/>
      <c r="F162" s="51"/>
    </row>
    <row r="163" spans="1:6" x14ac:dyDescent="0.25">
      <c r="A163" s="49">
        <v>43676</v>
      </c>
      <c r="B163" s="68">
        <v>2.2200000000000002</v>
      </c>
      <c r="C163" s="68">
        <v>58.04</v>
      </c>
      <c r="D163" s="68">
        <v>0.49399999999999999</v>
      </c>
      <c r="E163" s="54"/>
      <c r="F163" s="51"/>
    </row>
    <row r="164" spans="1:6" x14ac:dyDescent="0.25">
      <c r="A164" s="49">
        <v>43675</v>
      </c>
      <c r="B164" s="68">
        <v>2.23</v>
      </c>
      <c r="C164" s="68">
        <v>56.85</v>
      </c>
      <c r="D164" s="68">
        <v>0.48799999999999999</v>
      </c>
      <c r="E164" s="54"/>
      <c r="F164" s="51"/>
    </row>
    <row r="165" spans="1:6" x14ac:dyDescent="0.25">
      <c r="A165" s="49">
        <v>43674</v>
      </c>
      <c r="B165" s="68" t="e">
        <v>#N/A</v>
      </c>
      <c r="C165" s="68" t="e">
        <v>#N/A</v>
      </c>
      <c r="D165" s="68" t="e">
        <v>#N/A</v>
      </c>
      <c r="E165" s="54"/>
      <c r="F165" s="51"/>
    </row>
    <row r="166" spans="1:6" x14ac:dyDescent="0.25">
      <c r="A166" s="49">
        <v>43673</v>
      </c>
      <c r="B166" s="68" t="e">
        <v>#N/A</v>
      </c>
      <c r="C166" s="68" t="e">
        <v>#N/A</v>
      </c>
      <c r="D166" s="68" t="e">
        <v>#N/A</v>
      </c>
      <c r="E166" s="54"/>
      <c r="F166" s="51"/>
    </row>
    <row r="167" spans="1:6" x14ac:dyDescent="0.25">
      <c r="A167" s="49">
        <v>43672</v>
      </c>
      <c r="B167" s="68">
        <v>2.23</v>
      </c>
      <c r="C167" s="68">
        <v>56.04</v>
      </c>
      <c r="D167" s="68">
        <v>0.48799999999999999</v>
      </c>
      <c r="E167" s="54"/>
      <c r="F167" s="51"/>
    </row>
    <row r="168" spans="1:6" x14ac:dyDescent="0.25">
      <c r="A168" s="49">
        <v>43671</v>
      </c>
      <c r="B168" s="68">
        <v>2.2599999999999998</v>
      </c>
      <c r="C168" s="68">
        <v>55.88</v>
      </c>
      <c r="D168" s="68">
        <v>0.48799999999999999</v>
      </c>
      <c r="E168" s="54"/>
      <c r="F168" s="51"/>
    </row>
    <row r="169" spans="1:6" x14ac:dyDescent="0.25">
      <c r="A169" s="49">
        <v>43670</v>
      </c>
      <c r="B169" s="68">
        <v>2.33</v>
      </c>
      <c r="C169" s="68">
        <v>55.9</v>
      </c>
      <c r="D169" s="68">
        <v>0.5</v>
      </c>
      <c r="E169" s="54"/>
      <c r="F169" s="51"/>
    </row>
    <row r="170" spans="1:6" x14ac:dyDescent="0.25">
      <c r="A170" s="49">
        <v>43669</v>
      </c>
      <c r="B170" s="68">
        <v>2.34</v>
      </c>
      <c r="C170" s="68">
        <v>56.58</v>
      </c>
      <c r="D170" s="68">
        <v>0.5</v>
      </c>
      <c r="E170" s="54"/>
      <c r="F170" s="51"/>
    </row>
    <row r="171" spans="1:6" x14ac:dyDescent="0.25">
      <c r="A171" s="49">
        <v>43668</v>
      </c>
      <c r="B171" s="68">
        <v>2.33</v>
      </c>
      <c r="C171" s="68">
        <v>55.87</v>
      </c>
      <c r="D171" s="68">
        <v>0.498</v>
      </c>
      <c r="E171" s="54"/>
      <c r="F171" s="51"/>
    </row>
    <row r="172" spans="1:6" x14ac:dyDescent="0.25">
      <c r="A172" s="49">
        <v>43667</v>
      </c>
      <c r="B172" s="68" t="e">
        <v>#N/A</v>
      </c>
      <c r="C172" s="68" t="e">
        <v>#N/A</v>
      </c>
      <c r="D172" s="68" t="e">
        <v>#N/A</v>
      </c>
      <c r="E172" s="54"/>
      <c r="F172" s="51"/>
    </row>
    <row r="173" spans="1:6" x14ac:dyDescent="0.25">
      <c r="A173" s="49">
        <v>43666</v>
      </c>
      <c r="B173" s="68" t="e">
        <v>#N/A</v>
      </c>
      <c r="C173" s="68" t="e">
        <v>#N/A</v>
      </c>
      <c r="D173" s="68" t="e">
        <v>#N/A</v>
      </c>
      <c r="E173" s="54"/>
      <c r="F173" s="51"/>
    </row>
    <row r="174" spans="1:6" x14ac:dyDescent="0.25">
      <c r="A174" s="49">
        <v>43665</v>
      </c>
      <c r="B174" s="68">
        <v>2.2999999999999998</v>
      </c>
      <c r="C174" s="68">
        <v>55.42</v>
      </c>
      <c r="D174" s="68">
        <v>0.504</v>
      </c>
      <c r="E174" s="54"/>
      <c r="F174" s="51"/>
    </row>
    <row r="175" spans="1:6" x14ac:dyDescent="0.25">
      <c r="A175" s="49">
        <v>43664</v>
      </c>
      <c r="B175" s="68">
        <v>2.38</v>
      </c>
      <c r="C175" s="68">
        <v>55.08</v>
      </c>
      <c r="D175" s="68">
        <v>0.51100000000000001</v>
      </c>
      <c r="E175" s="54"/>
      <c r="F175" s="51"/>
    </row>
    <row r="176" spans="1:6" x14ac:dyDescent="0.25">
      <c r="A176" s="49">
        <v>43663</v>
      </c>
      <c r="B176" s="68">
        <v>2.44</v>
      </c>
      <c r="C176" s="68">
        <v>56.5</v>
      </c>
      <c r="D176" s="68">
        <v>0.51600000000000001</v>
      </c>
      <c r="E176" s="54"/>
      <c r="F176" s="51"/>
    </row>
    <row r="177" spans="1:6" x14ac:dyDescent="0.25">
      <c r="A177" s="49">
        <v>43662</v>
      </c>
      <c r="B177" s="68">
        <v>2.5299999999999998</v>
      </c>
      <c r="C177" s="68">
        <v>57.44</v>
      </c>
      <c r="D177" s="68">
        <v>0.496</v>
      </c>
      <c r="E177" s="54"/>
      <c r="F177" s="51"/>
    </row>
    <row r="178" spans="1:6" x14ac:dyDescent="0.25">
      <c r="A178" s="49">
        <v>43661</v>
      </c>
      <c r="B178" s="68">
        <v>2.5299999999999998</v>
      </c>
      <c r="C178" s="68">
        <v>59.3</v>
      </c>
      <c r="D178" s="68">
        <v>0.49299999999999999</v>
      </c>
      <c r="E178" s="54"/>
      <c r="F178" s="51"/>
    </row>
    <row r="179" spans="1:6" x14ac:dyDescent="0.25">
      <c r="A179" s="49">
        <v>43660</v>
      </c>
      <c r="B179" s="68" t="e">
        <v>#N/A</v>
      </c>
      <c r="C179" s="68" t="e">
        <v>#N/A</v>
      </c>
      <c r="D179" s="68" t="e">
        <v>#N/A</v>
      </c>
      <c r="E179" s="54"/>
      <c r="F179" s="51"/>
    </row>
    <row r="180" spans="1:6" x14ac:dyDescent="0.25">
      <c r="A180" s="49">
        <v>43659</v>
      </c>
      <c r="B180" s="68" t="e">
        <v>#N/A</v>
      </c>
      <c r="C180" s="68" t="e">
        <v>#N/A</v>
      </c>
      <c r="D180" s="68" t="e">
        <v>#N/A</v>
      </c>
      <c r="E180" s="54"/>
      <c r="F180" s="51"/>
    </row>
    <row r="181" spans="1:6" x14ac:dyDescent="0.25">
      <c r="A181" s="49">
        <v>43658</v>
      </c>
      <c r="B181" s="68">
        <v>2.54</v>
      </c>
      <c r="C181" s="68">
        <v>59.99</v>
      </c>
      <c r="D181" s="68">
        <v>0.47</v>
      </c>
      <c r="E181" s="54"/>
      <c r="F181" s="51"/>
    </row>
    <row r="182" spans="1:6" x14ac:dyDescent="0.25">
      <c r="A182" s="49">
        <v>43657</v>
      </c>
      <c r="B182" s="68">
        <v>2.54</v>
      </c>
      <c r="C182" s="68">
        <v>59.93</v>
      </c>
      <c r="D182" s="68">
        <v>0.50800000000000001</v>
      </c>
      <c r="E182" s="54"/>
      <c r="F182" s="51"/>
    </row>
    <row r="183" spans="1:6" x14ac:dyDescent="0.25">
      <c r="A183" s="49">
        <v>43656</v>
      </c>
      <c r="B183" s="68">
        <v>2.4900000000000002</v>
      </c>
      <c r="C183" s="68">
        <v>60.28</v>
      </c>
      <c r="D183" s="68">
        <v>0.505</v>
      </c>
      <c r="E183" s="54"/>
      <c r="F183" s="51"/>
    </row>
    <row r="184" spans="1:6" x14ac:dyDescent="0.25">
      <c r="A184" s="49">
        <v>43655</v>
      </c>
      <c r="B184" s="68">
        <v>2.41</v>
      </c>
      <c r="C184" s="68">
        <v>57.57</v>
      </c>
      <c r="D184" s="68">
        <v>0.46800000000000003</v>
      </c>
      <c r="E184" s="54"/>
      <c r="F184" s="51"/>
    </row>
    <row r="185" spans="1:6" x14ac:dyDescent="0.25">
      <c r="A185" s="49">
        <v>43654</v>
      </c>
      <c r="B185" s="68">
        <v>2.39</v>
      </c>
      <c r="C185" s="68">
        <v>57.35</v>
      </c>
      <c r="D185" s="68">
        <v>0.47499999999999998</v>
      </c>
      <c r="E185" s="54"/>
      <c r="F185" s="51"/>
    </row>
    <row r="186" spans="1:6" x14ac:dyDescent="0.25">
      <c r="A186" s="49">
        <v>43653</v>
      </c>
      <c r="B186" s="68" t="e">
        <v>#N/A</v>
      </c>
      <c r="C186" s="68" t="e">
        <v>#N/A</v>
      </c>
      <c r="D186" s="68" t="e">
        <v>#N/A</v>
      </c>
      <c r="E186" s="54"/>
      <c r="F186" s="51"/>
    </row>
    <row r="187" spans="1:6" x14ac:dyDescent="0.25">
      <c r="A187" s="49">
        <v>43652</v>
      </c>
      <c r="B187" s="68" t="e">
        <v>#N/A</v>
      </c>
      <c r="C187" s="68" t="e">
        <v>#N/A</v>
      </c>
      <c r="D187" s="68" t="e">
        <v>#N/A</v>
      </c>
      <c r="E187" s="54"/>
      <c r="F187" s="51"/>
    </row>
    <row r="188" spans="1:6" x14ac:dyDescent="0.25">
      <c r="A188" s="49">
        <v>43651</v>
      </c>
      <c r="B188" s="68" t="e">
        <v>#N/A</v>
      </c>
      <c r="C188" s="68" t="e">
        <v>#N/A</v>
      </c>
      <c r="D188" s="68">
        <v>0.47799999999999998</v>
      </c>
      <c r="E188" s="54"/>
      <c r="F188" s="51"/>
    </row>
    <row r="189" spans="1:6" x14ac:dyDescent="0.25">
      <c r="A189" s="49">
        <v>43650</v>
      </c>
      <c r="B189" s="68" t="e">
        <v>#N/A</v>
      </c>
      <c r="C189" s="68" t="e">
        <v>#N/A</v>
      </c>
      <c r="D189" s="68">
        <v>0.47799999999999998</v>
      </c>
      <c r="E189" s="54"/>
      <c r="F189" s="51"/>
    </row>
    <row r="190" spans="1:6" x14ac:dyDescent="0.25">
      <c r="A190" s="49">
        <v>43649</v>
      </c>
      <c r="B190" s="68">
        <v>2.29</v>
      </c>
      <c r="C190" s="68">
        <v>57.06</v>
      </c>
      <c r="D190" s="68">
        <v>0.47799999999999998</v>
      </c>
      <c r="E190" s="54"/>
      <c r="F190" s="51"/>
    </row>
    <row r="191" spans="1:6" x14ac:dyDescent="0.25">
      <c r="A191" s="49">
        <v>43648</v>
      </c>
      <c r="B191" s="68">
        <v>2.2999999999999998</v>
      </c>
      <c r="C191" s="68">
        <v>56</v>
      </c>
      <c r="D191" s="68">
        <v>0.45</v>
      </c>
      <c r="E191" s="54"/>
      <c r="F191" s="51"/>
    </row>
    <row r="192" spans="1:6" x14ac:dyDescent="0.25">
      <c r="A192" s="49">
        <v>43647</v>
      </c>
      <c r="B192" s="68">
        <v>2.33</v>
      </c>
      <c r="C192" s="68">
        <v>58.91</v>
      </c>
      <c r="D192" s="68">
        <v>0.48299999999999998</v>
      </c>
      <c r="E192" s="54"/>
      <c r="F192" s="51"/>
    </row>
    <row r="193" spans="1:6" x14ac:dyDescent="0.25">
      <c r="A193" s="49">
        <v>43646</v>
      </c>
      <c r="B193" s="68" t="e">
        <v>#N/A</v>
      </c>
      <c r="C193" s="68" t="e">
        <v>#N/A</v>
      </c>
      <c r="D193" s="68" t="e">
        <v>#N/A</v>
      </c>
      <c r="E193" s="54"/>
      <c r="F193" s="51"/>
    </row>
    <row r="194" spans="1:6" x14ac:dyDescent="0.25">
      <c r="A194" s="49">
        <v>43645</v>
      </c>
      <c r="B194" s="68" t="e">
        <v>#N/A</v>
      </c>
      <c r="C194" s="68" t="e">
        <v>#N/A</v>
      </c>
      <c r="D194" s="68" t="e">
        <v>#N/A</v>
      </c>
      <c r="E194" s="54"/>
      <c r="F194" s="51"/>
    </row>
    <row r="195" spans="1:6" x14ac:dyDescent="0.25">
      <c r="A195" s="49">
        <v>43644</v>
      </c>
      <c r="B195" s="68">
        <v>2.42</v>
      </c>
      <c r="C195" s="68">
        <v>58.2</v>
      </c>
      <c r="D195" s="68">
        <v>0.48399999999999999</v>
      </c>
      <c r="E195" s="54"/>
      <c r="F195" s="51"/>
    </row>
    <row r="196" spans="1:6" x14ac:dyDescent="0.25">
      <c r="A196" s="49">
        <v>43643</v>
      </c>
      <c r="B196" s="68">
        <v>2.3199999999999998</v>
      </c>
      <c r="C196" s="68">
        <v>59.18</v>
      </c>
      <c r="D196" s="68">
        <v>0.48799999999999999</v>
      </c>
      <c r="E196" s="54"/>
      <c r="F196" s="51"/>
    </row>
    <row r="197" spans="1:6" x14ac:dyDescent="0.25">
      <c r="A197" s="49">
        <v>43642</v>
      </c>
      <c r="B197" s="68">
        <v>2.34</v>
      </c>
      <c r="C197" s="68">
        <v>59.17</v>
      </c>
      <c r="D197" s="68">
        <v>0.495</v>
      </c>
      <c r="E197" s="54"/>
      <c r="F197" s="51"/>
    </row>
    <row r="198" spans="1:6" x14ac:dyDescent="0.25">
      <c r="A198" s="49">
        <v>43641</v>
      </c>
      <c r="B198" s="68">
        <v>2.31</v>
      </c>
      <c r="C198" s="68">
        <v>57.63</v>
      </c>
      <c r="D198" s="68">
        <v>0.46800000000000003</v>
      </c>
      <c r="E198" s="54"/>
      <c r="F198" s="51"/>
    </row>
    <row r="199" spans="1:6" x14ac:dyDescent="0.25">
      <c r="A199" s="49">
        <v>43640</v>
      </c>
      <c r="B199" s="68">
        <v>2.31</v>
      </c>
      <c r="C199" s="68">
        <v>57.73</v>
      </c>
      <c r="D199" s="68">
        <v>0.46500000000000002</v>
      </c>
      <c r="E199" s="54"/>
      <c r="F199" s="51"/>
    </row>
    <row r="200" spans="1:6" x14ac:dyDescent="0.25">
      <c r="A200" s="49">
        <v>43639</v>
      </c>
      <c r="B200" s="68" t="e">
        <v>#N/A</v>
      </c>
      <c r="C200" s="68" t="e">
        <v>#N/A</v>
      </c>
      <c r="D200" s="68" t="e">
        <v>#N/A</v>
      </c>
      <c r="E200" s="54"/>
      <c r="F200" s="51"/>
    </row>
    <row r="201" spans="1:6" x14ac:dyDescent="0.25">
      <c r="A201" s="49">
        <v>43638</v>
      </c>
      <c r="B201" s="68" t="e">
        <v>#N/A</v>
      </c>
      <c r="C201" s="68" t="e">
        <v>#N/A</v>
      </c>
      <c r="D201" s="68" t="e">
        <v>#N/A</v>
      </c>
      <c r="E201" s="54"/>
      <c r="F201" s="51"/>
    </row>
    <row r="202" spans="1:6" x14ac:dyDescent="0.25">
      <c r="A202" s="49">
        <v>43637</v>
      </c>
      <c r="B202" s="68">
        <v>2.27</v>
      </c>
      <c r="C202" s="68">
        <v>57.35</v>
      </c>
      <c r="D202" s="68">
        <v>0.47299999999999998</v>
      </c>
      <c r="E202" s="54"/>
      <c r="F202" s="51"/>
    </row>
    <row r="203" spans="1:6" x14ac:dyDescent="0.25">
      <c r="A203" s="49">
        <v>43636</v>
      </c>
      <c r="B203" s="68">
        <v>2.38</v>
      </c>
      <c r="C203" s="68">
        <v>56.88</v>
      </c>
      <c r="D203" s="68">
        <v>0.45600000000000002</v>
      </c>
      <c r="E203" s="54"/>
      <c r="F203" s="51"/>
    </row>
    <row r="204" spans="1:6" x14ac:dyDescent="0.25">
      <c r="A204" s="49">
        <v>43635</v>
      </c>
      <c r="B204" s="68">
        <v>2.4300000000000002</v>
      </c>
      <c r="C204" s="68">
        <v>53.74</v>
      </c>
      <c r="D204" s="68">
        <v>0.42799999999999999</v>
      </c>
      <c r="E204" s="54"/>
      <c r="F204" s="51"/>
    </row>
    <row r="205" spans="1:6" x14ac:dyDescent="0.25">
      <c r="A205" s="49">
        <v>43634</v>
      </c>
      <c r="B205" s="68">
        <v>2.44</v>
      </c>
      <c r="C205" s="68">
        <v>53.86</v>
      </c>
      <c r="D205" s="68">
        <v>0.42799999999999999</v>
      </c>
      <c r="E205" s="54"/>
      <c r="F205" s="51"/>
    </row>
    <row r="206" spans="1:6" x14ac:dyDescent="0.25">
      <c r="A206" s="49">
        <v>43633</v>
      </c>
      <c r="B206" s="68">
        <v>2.46</v>
      </c>
      <c r="C206" s="68">
        <v>51.94</v>
      </c>
      <c r="D206" s="68">
        <v>0.41499999999999998</v>
      </c>
      <c r="E206" s="54"/>
      <c r="F206" s="51"/>
    </row>
    <row r="207" spans="1:6" x14ac:dyDescent="0.25">
      <c r="A207" s="49">
        <v>43632</v>
      </c>
      <c r="B207" s="68" t="e">
        <v>#N/A</v>
      </c>
      <c r="C207" s="68" t="e">
        <v>#N/A</v>
      </c>
      <c r="D207" s="68" t="e">
        <v>#N/A</v>
      </c>
      <c r="E207" s="54"/>
      <c r="F207" s="51"/>
    </row>
    <row r="208" spans="1:6" x14ac:dyDescent="0.25">
      <c r="A208" s="49">
        <v>43631</v>
      </c>
      <c r="B208" s="68" t="e">
        <v>#N/A</v>
      </c>
      <c r="C208" s="68" t="e">
        <v>#N/A</v>
      </c>
      <c r="D208" s="68" t="e">
        <v>#N/A</v>
      </c>
      <c r="E208" s="54"/>
      <c r="F208" s="51"/>
    </row>
    <row r="209" spans="1:6" x14ac:dyDescent="0.25">
      <c r="A209" s="49">
        <v>43630</v>
      </c>
      <c r="B209" s="68">
        <v>2.37</v>
      </c>
      <c r="C209" s="68">
        <v>52.47</v>
      </c>
      <c r="D209" s="68">
        <v>0.438</v>
      </c>
      <c r="E209" s="54"/>
      <c r="F209" s="51"/>
    </row>
    <row r="210" spans="1:6" x14ac:dyDescent="0.25">
      <c r="A210" s="49">
        <v>43629</v>
      </c>
      <c r="B210" s="68">
        <v>2.4300000000000002</v>
      </c>
      <c r="C210" s="68">
        <v>52.38</v>
      </c>
      <c r="D210" s="68">
        <v>0.41599999999999998</v>
      </c>
      <c r="E210" s="54"/>
      <c r="F210" s="51"/>
    </row>
    <row r="211" spans="1:6" x14ac:dyDescent="0.25">
      <c r="A211" s="49">
        <v>43628</v>
      </c>
      <c r="B211" s="68">
        <v>2.4300000000000002</v>
      </c>
      <c r="C211" s="68">
        <v>51.13</v>
      </c>
      <c r="D211" s="68">
        <v>0.40300000000000002</v>
      </c>
      <c r="E211" s="54"/>
      <c r="F211" s="51"/>
    </row>
    <row r="212" spans="1:6" x14ac:dyDescent="0.25">
      <c r="A212" s="49">
        <v>43627</v>
      </c>
      <c r="B212" s="68">
        <v>2.41</v>
      </c>
      <c r="C212" s="68">
        <v>53.3</v>
      </c>
      <c r="D212" s="68">
        <v>0.42399999999999999</v>
      </c>
      <c r="E212" s="54"/>
      <c r="F212" s="51"/>
    </row>
    <row r="213" spans="1:6" x14ac:dyDescent="0.25">
      <c r="A213" s="49">
        <v>43626</v>
      </c>
      <c r="B213" s="68">
        <v>2.42</v>
      </c>
      <c r="C213" s="68">
        <v>53.33</v>
      </c>
      <c r="D213" s="68">
        <v>0.438</v>
      </c>
      <c r="E213" s="54"/>
      <c r="F213" s="51"/>
    </row>
    <row r="214" spans="1:6" x14ac:dyDescent="0.25">
      <c r="A214" s="49">
        <v>43625</v>
      </c>
      <c r="B214" s="68" t="e">
        <v>#N/A</v>
      </c>
      <c r="C214" s="68" t="e">
        <v>#N/A</v>
      </c>
      <c r="D214" s="68" t="e">
        <v>#N/A</v>
      </c>
      <c r="E214" s="54"/>
      <c r="F214" s="51"/>
    </row>
    <row r="215" spans="1:6" x14ac:dyDescent="0.25">
      <c r="A215" s="49">
        <v>43624</v>
      </c>
      <c r="B215" s="68" t="e">
        <v>#N/A</v>
      </c>
      <c r="C215" s="68" t="e">
        <v>#N/A</v>
      </c>
      <c r="D215" s="68" t="e">
        <v>#N/A</v>
      </c>
      <c r="E215" s="54"/>
      <c r="F215" s="51"/>
    </row>
    <row r="216" spans="1:6" x14ac:dyDescent="0.25">
      <c r="A216" s="49">
        <v>43623</v>
      </c>
      <c r="B216" s="68">
        <v>2.4300000000000002</v>
      </c>
      <c r="C216" s="68">
        <v>53.95</v>
      </c>
      <c r="D216" s="68">
        <v>0.47499999999999998</v>
      </c>
      <c r="E216" s="54"/>
      <c r="F216" s="51"/>
    </row>
    <row r="217" spans="1:6" x14ac:dyDescent="0.25">
      <c r="A217" s="49">
        <v>43622</v>
      </c>
      <c r="B217" s="68">
        <v>2.4</v>
      </c>
      <c r="C217" s="68">
        <v>52.59</v>
      </c>
      <c r="D217" s="68">
        <v>0.45</v>
      </c>
      <c r="E217" s="54"/>
      <c r="F217" s="51"/>
    </row>
    <row r="218" spans="1:6" x14ac:dyDescent="0.25">
      <c r="A218" s="49">
        <v>43621</v>
      </c>
      <c r="B218" s="68">
        <v>2.4500000000000002</v>
      </c>
      <c r="C218" s="68">
        <v>51.57</v>
      </c>
      <c r="D218" s="68">
        <v>0.41799999999999998</v>
      </c>
      <c r="E218" s="54"/>
      <c r="F218" s="51"/>
    </row>
    <row r="219" spans="1:6" x14ac:dyDescent="0.25">
      <c r="A219" s="49">
        <v>43620</v>
      </c>
      <c r="B219" s="68">
        <v>2.4500000000000002</v>
      </c>
      <c r="C219" s="68">
        <v>53.5</v>
      </c>
      <c r="D219" s="68">
        <v>0.44400000000000001</v>
      </c>
      <c r="E219" s="54"/>
      <c r="F219" s="51"/>
    </row>
    <row r="220" spans="1:6" x14ac:dyDescent="0.25">
      <c r="A220" s="49">
        <v>43619</v>
      </c>
      <c r="B220" s="68">
        <v>2.5</v>
      </c>
      <c r="C220" s="68">
        <v>53.25</v>
      </c>
      <c r="D220" s="68">
        <v>0.47799999999999998</v>
      </c>
      <c r="E220" s="54"/>
      <c r="F220" s="51"/>
    </row>
    <row r="221" spans="1:6" x14ac:dyDescent="0.25">
      <c r="A221" s="49">
        <v>43618</v>
      </c>
      <c r="B221" s="68" t="e">
        <v>#N/A</v>
      </c>
      <c r="C221" s="68" t="e">
        <v>#N/A</v>
      </c>
      <c r="D221" s="68" t="e">
        <v>#N/A</v>
      </c>
      <c r="E221" s="54"/>
      <c r="F221" s="51"/>
    </row>
    <row r="222" spans="1:6" x14ac:dyDescent="0.25">
      <c r="A222" s="49">
        <v>43617</v>
      </c>
      <c r="B222" s="68" t="e">
        <v>#N/A</v>
      </c>
      <c r="C222" s="68" t="e">
        <v>#N/A</v>
      </c>
      <c r="D222" s="68" t="e">
        <v>#N/A</v>
      </c>
      <c r="E222" s="54"/>
      <c r="F222" s="51"/>
    </row>
    <row r="223" spans="1:6" x14ac:dyDescent="0.25">
      <c r="A223" s="49">
        <v>43616</v>
      </c>
      <c r="B223" s="68">
        <v>2.59</v>
      </c>
      <c r="C223" s="68">
        <v>53.49</v>
      </c>
      <c r="D223" s="68">
        <v>0.505</v>
      </c>
      <c r="E223" s="54"/>
      <c r="F223" s="51"/>
    </row>
    <row r="224" spans="1:6" x14ac:dyDescent="0.25">
      <c r="A224" s="49">
        <v>43615</v>
      </c>
      <c r="B224" s="68">
        <v>2.69</v>
      </c>
      <c r="C224" s="68">
        <v>56.47</v>
      </c>
      <c r="D224" s="68">
        <v>0.54</v>
      </c>
      <c r="E224" s="54"/>
      <c r="F224" s="51"/>
    </row>
    <row r="225" spans="1:6" x14ac:dyDescent="0.25">
      <c r="A225" s="49">
        <v>43614</v>
      </c>
      <c r="B225" s="68">
        <v>2.69</v>
      </c>
      <c r="C225" s="68">
        <v>58.84</v>
      </c>
      <c r="D225" s="68">
        <v>0.54</v>
      </c>
      <c r="E225" s="54"/>
      <c r="F225" s="51"/>
    </row>
    <row r="226" spans="1:6" x14ac:dyDescent="0.25">
      <c r="A226" s="49">
        <v>43613</v>
      </c>
      <c r="B226" s="68">
        <v>2.65</v>
      </c>
      <c r="C226" s="68">
        <v>58.91</v>
      </c>
      <c r="D226" s="68">
        <v>0.55400000000000005</v>
      </c>
      <c r="E226" s="54"/>
      <c r="F226" s="51"/>
    </row>
    <row r="227" spans="1:6" x14ac:dyDescent="0.25">
      <c r="A227" s="49">
        <v>43612</v>
      </c>
      <c r="B227" s="68">
        <v>2.6</v>
      </c>
      <c r="C227" s="68">
        <v>58.4</v>
      </c>
      <c r="D227" s="68">
        <v>0.53</v>
      </c>
      <c r="E227" s="54"/>
      <c r="F227" s="51"/>
    </row>
    <row r="228" spans="1:6" x14ac:dyDescent="0.25">
      <c r="A228" s="49">
        <v>43611</v>
      </c>
      <c r="B228" s="68" t="e">
        <v>#N/A</v>
      </c>
      <c r="C228" s="68" t="e">
        <v>#N/A</v>
      </c>
      <c r="D228" s="68" t="e">
        <v>#N/A</v>
      </c>
      <c r="E228" s="54"/>
      <c r="F228" s="51"/>
    </row>
    <row r="229" spans="1:6" x14ac:dyDescent="0.25">
      <c r="A229" s="49">
        <v>43610</v>
      </c>
      <c r="B229" s="68" t="e">
        <v>#N/A</v>
      </c>
      <c r="C229" s="68" t="e">
        <v>#N/A</v>
      </c>
      <c r="D229" s="68" t="e">
        <v>#N/A</v>
      </c>
      <c r="E229" s="54"/>
      <c r="F229" s="51"/>
    </row>
    <row r="230" spans="1:6" x14ac:dyDescent="0.25">
      <c r="A230" s="49">
        <v>43609</v>
      </c>
      <c r="B230" s="68">
        <v>2.6</v>
      </c>
      <c r="C230" s="68">
        <v>58.4</v>
      </c>
      <c r="D230" s="68">
        <v>0.53</v>
      </c>
      <c r="E230" s="54"/>
      <c r="F230" s="51"/>
    </row>
    <row r="231" spans="1:6" x14ac:dyDescent="0.25">
      <c r="A231" s="49">
        <v>43608</v>
      </c>
      <c r="B231" s="68">
        <v>2.56</v>
      </c>
      <c r="C231" s="68">
        <v>57.65</v>
      </c>
      <c r="D231" s="68">
        <v>0.51900000000000002</v>
      </c>
      <c r="E231" s="54"/>
      <c r="F231" s="51"/>
    </row>
    <row r="232" spans="1:6" x14ac:dyDescent="0.25">
      <c r="A232" s="49">
        <v>43607</v>
      </c>
      <c r="B232" s="68">
        <v>2.73</v>
      </c>
      <c r="C232" s="68">
        <v>61.42</v>
      </c>
      <c r="D232" s="68">
        <v>0.55500000000000005</v>
      </c>
      <c r="E232" s="54"/>
      <c r="F232" s="51"/>
    </row>
    <row r="233" spans="1:6" x14ac:dyDescent="0.25">
      <c r="A233" s="49">
        <v>43606</v>
      </c>
      <c r="B233" s="68">
        <v>2.73</v>
      </c>
      <c r="C233" s="68">
        <v>63.02</v>
      </c>
      <c r="D233" s="68">
        <v>0.57799999999999996</v>
      </c>
      <c r="E233" s="54"/>
      <c r="F233" s="51"/>
    </row>
    <row r="234" spans="1:6" x14ac:dyDescent="0.25">
      <c r="A234" s="49">
        <v>43605</v>
      </c>
      <c r="B234" s="68">
        <v>2.7</v>
      </c>
      <c r="C234" s="68">
        <v>63.12</v>
      </c>
      <c r="D234" s="68">
        <v>0.57999999999999996</v>
      </c>
      <c r="E234" s="54"/>
      <c r="F234" s="51"/>
    </row>
    <row r="235" spans="1:6" x14ac:dyDescent="0.25">
      <c r="A235" s="49">
        <v>43604</v>
      </c>
      <c r="B235" s="68" t="e">
        <v>#N/A</v>
      </c>
      <c r="C235" s="68" t="e">
        <v>#N/A</v>
      </c>
      <c r="D235" s="68" t="e">
        <v>#N/A</v>
      </c>
      <c r="E235" s="54"/>
      <c r="F235" s="51"/>
    </row>
    <row r="236" spans="1:6" x14ac:dyDescent="0.25">
      <c r="A236" s="49">
        <v>43603</v>
      </c>
      <c r="B236" s="68" t="e">
        <v>#N/A</v>
      </c>
      <c r="C236" s="68" t="e">
        <v>#N/A</v>
      </c>
      <c r="D236" s="68" t="e">
        <v>#N/A</v>
      </c>
      <c r="E236" s="54"/>
      <c r="F236" s="51"/>
    </row>
    <row r="237" spans="1:6" x14ac:dyDescent="0.25">
      <c r="A237" s="49">
        <v>43602</v>
      </c>
      <c r="B237" s="68">
        <v>2.61</v>
      </c>
      <c r="C237" s="68">
        <v>62.77</v>
      </c>
      <c r="D237" s="68">
        <v>0.59399999999999997</v>
      </c>
      <c r="E237" s="54"/>
      <c r="F237" s="51"/>
    </row>
    <row r="238" spans="1:6" x14ac:dyDescent="0.25">
      <c r="A238" s="49">
        <v>43601</v>
      </c>
      <c r="B238" s="68">
        <v>2.62</v>
      </c>
      <c r="C238" s="68">
        <v>62.93</v>
      </c>
      <c r="D238" s="68">
        <v>0.60299999999999998</v>
      </c>
      <c r="E238" s="54"/>
      <c r="F238" s="51"/>
    </row>
    <row r="239" spans="1:6" x14ac:dyDescent="0.25">
      <c r="A239" s="49">
        <v>43600</v>
      </c>
      <c r="B239" s="68">
        <v>2.69</v>
      </c>
      <c r="C239" s="68">
        <v>62.03</v>
      </c>
      <c r="D239" s="68">
        <v>0.6</v>
      </c>
      <c r="E239" s="54"/>
      <c r="F239" s="51"/>
    </row>
    <row r="240" spans="1:6" x14ac:dyDescent="0.25">
      <c r="A240" s="49">
        <v>43599</v>
      </c>
      <c r="B240" s="68">
        <v>2.7</v>
      </c>
      <c r="C240" s="68">
        <v>61.82</v>
      </c>
      <c r="D240" s="68">
        <v>0.624</v>
      </c>
      <c r="E240" s="54"/>
      <c r="F240" s="51"/>
    </row>
    <row r="241" spans="1:6" x14ac:dyDescent="0.25">
      <c r="A241" s="49">
        <v>43598</v>
      </c>
      <c r="B241" s="68">
        <v>2.71</v>
      </c>
      <c r="C241" s="68">
        <v>60.97</v>
      </c>
      <c r="D241" s="68">
        <v>0.63</v>
      </c>
      <c r="E241" s="54"/>
      <c r="F241" s="51"/>
    </row>
    <row r="242" spans="1:6" x14ac:dyDescent="0.25">
      <c r="A242" s="49">
        <v>43597</v>
      </c>
      <c r="B242" s="68" t="e">
        <v>#N/A</v>
      </c>
      <c r="C242" s="68" t="e">
        <v>#N/A</v>
      </c>
      <c r="D242" s="68" t="e">
        <v>#N/A</v>
      </c>
      <c r="E242" s="54"/>
      <c r="F242" s="51"/>
    </row>
    <row r="243" spans="1:6" x14ac:dyDescent="0.25">
      <c r="A243" s="49">
        <v>43596</v>
      </c>
      <c r="B243" s="68" t="e">
        <v>#N/A</v>
      </c>
      <c r="C243" s="68" t="e">
        <v>#N/A</v>
      </c>
      <c r="D243" s="68" t="e">
        <v>#N/A</v>
      </c>
      <c r="E243" s="54"/>
      <c r="F243" s="51"/>
    </row>
    <row r="244" spans="1:6" x14ac:dyDescent="0.25">
      <c r="A244" s="49">
        <v>43595</v>
      </c>
      <c r="B244" s="68">
        <v>2.64</v>
      </c>
      <c r="C244" s="68">
        <v>61.65</v>
      </c>
      <c r="D244" s="68">
        <v>0.623</v>
      </c>
      <c r="E244" s="54"/>
      <c r="F244" s="51"/>
    </row>
    <row r="245" spans="1:6" x14ac:dyDescent="0.25">
      <c r="A245" s="49">
        <v>43594</v>
      </c>
      <c r="B245" s="68">
        <v>2.62</v>
      </c>
      <c r="C245" s="68">
        <v>61.58</v>
      </c>
      <c r="D245" s="68">
        <v>0.60399999999999998</v>
      </c>
      <c r="E245" s="54"/>
      <c r="F245" s="51"/>
    </row>
    <row r="246" spans="1:6" x14ac:dyDescent="0.25">
      <c r="A246" s="49">
        <v>43593</v>
      </c>
      <c r="B246" s="68">
        <v>2.64</v>
      </c>
      <c r="C246" s="68">
        <v>62.13</v>
      </c>
      <c r="D246" s="68">
        <v>0.59</v>
      </c>
      <c r="E246" s="54"/>
      <c r="F246" s="51"/>
    </row>
    <row r="247" spans="1:6" x14ac:dyDescent="0.25">
      <c r="A247" s="49">
        <v>43592</v>
      </c>
      <c r="B247" s="68">
        <v>2.54</v>
      </c>
      <c r="C247" s="68">
        <v>61.41</v>
      </c>
      <c r="D247" s="68">
        <v>0.59</v>
      </c>
      <c r="E247" s="54"/>
      <c r="F247" s="51"/>
    </row>
    <row r="248" spans="1:6" x14ac:dyDescent="0.25">
      <c r="A248" s="49">
        <v>43591</v>
      </c>
      <c r="B248" s="68">
        <v>2.54</v>
      </c>
      <c r="C248" s="68">
        <v>62.3</v>
      </c>
      <c r="D248" s="68">
        <v>0.58399999999999996</v>
      </c>
      <c r="E248" s="54"/>
      <c r="F248" s="51"/>
    </row>
    <row r="249" spans="1:6" x14ac:dyDescent="0.25">
      <c r="A249" s="49">
        <v>43590</v>
      </c>
      <c r="B249" s="68" t="e">
        <v>#N/A</v>
      </c>
      <c r="C249" s="68" t="e">
        <v>#N/A</v>
      </c>
      <c r="D249" s="68" t="e">
        <v>#N/A</v>
      </c>
      <c r="E249" s="54"/>
      <c r="F249" s="51"/>
    </row>
    <row r="250" spans="1:6" x14ac:dyDescent="0.25">
      <c r="A250" s="49">
        <v>43589</v>
      </c>
      <c r="B250" s="68" t="e">
        <v>#N/A</v>
      </c>
      <c r="C250" s="68" t="e">
        <v>#N/A</v>
      </c>
      <c r="D250" s="68" t="e">
        <v>#N/A</v>
      </c>
      <c r="E250" s="54"/>
      <c r="F250" s="51"/>
    </row>
    <row r="251" spans="1:6" x14ac:dyDescent="0.25">
      <c r="A251" s="49">
        <v>43588</v>
      </c>
      <c r="B251" s="68">
        <v>2.59</v>
      </c>
      <c r="C251" s="68">
        <v>61.98</v>
      </c>
      <c r="D251" s="68">
        <v>0.59799999999999998</v>
      </c>
      <c r="E251" s="54"/>
      <c r="F251" s="51"/>
    </row>
    <row r="252" spans="1:6" x14ac:dyDescent="0.25">
      <c r="A252" s="49">
        <v>43587</v>
      </c>
      <c r="B252" s="68">
        <v>2.63</v>
      </c>
      <c r="C252" s="68">
        <v>61.75</v>
      </c>
      <c r="D252" s="68">
        <v>0.59</v>
      </c>
      <c r="E252" s="54"/>
      <c r="F252" s="51"/>
    </row>
    <row r="253" spans="1:6" x14ac:dyDescent="0.25">
      <c r="A253" s="49">
        <v>43586</v>
      </c>
      <c r="B253" s="68">
        <v>2.59</v>
      </c>
      <c r="C253" s="68">
        <v>63.55</v>
      </c>
      <c r="D253" s="68">
        <v>0.61799999999999999</v>
      </c>
      <c r="E253" s="54"/>
      <c r="F253" s="51"/>
    </row>
    <row r="254" spans="1:6" x14ac:dyDescent="0.25">
      <c r="A254" s="49">
        <v>43585</v>
      </c>
      <c r="B254" s="68">
        <v>2.59</v>
      </c>
      <c r="C254" s="68">
        <v>63.83</v>
      </c>
      <c r="D254" s="68">
        <v>0.63300000000000001</v>
      </c>
      <c r="E254" s="54"/>
      <c r="F254" s="51"/>
    </row>
    <row r="255" spans="1:6" x14ac:dyDescent="0.25">
      <c r="A255" s="49">
        <v>43584</v>
      </c>
      <c r="B255" s="68">
        <v>2.58</v>
      </c>
      <c r="C255" s="68">
        <v>63.39</v>
      </c>
      <c r="D255" s="68">
        <v>0.63800000000000001</v>
      </c>
      <c r="E255" s="54"/>
      <c r="F255" s="51"/>
    </row>
    <row r="256" spans="1:6" x14ac:dyDescent="0.25">
      <c r="A256" s="49">
        <v>43583</v>
      </c>
      <c r="B256" s="68" t="e">
        <v>#N/A</v>
      </c>
      <c r="C256" s="68" t="e">
        <v>#N/A</v>
      </c>
      <c r="D256" s="68" t="e">
        <v>#N/A</v>
      </c>
      <c r="E256" s="54"/>
      <c r="F256" s="51"/>
    </row>
    <row r="257" spans="1:6" x14ac:dyDescent="0.25">
      <c r="A257" s="49">
        <v>43582</v>
      </c>
      <c r="B257" s="68" t="e">
        <v>#N/A</v>
      </c>
      <c r="C257" s="68" t="e">
        <v>#N/A</v>
      </c>
      <c r="D257" s="68" t="e">
        <v>#N/A</v>
      </c>
      <c r="E257" s="54"/>
      <c r="F257" s="51"/>
    </row>
    <row r="258" spans="1:6" x14ac:dyDescent="0.25">
      <c r="A258" s="49">
        <v>43581</v>
      </c>
      <c r="B258" s="68">
        <v>2.58</v>
      </c>
      <c r="C258" s="68">
        <v>63.29</v>
      </c>
      <c r="D258" s="68">
        <v>0.65300000000000002</v>
      </c>
      <c r="E258" s="54"/>
      <c r="F258" s="51"/>
    </row>
    <row r="259" spans="1:6" x14ac:dyDescent="0.25">
      <c r="A259" s="49">
        <v>43580</v>
      </c>
      <c r="B259" s="68">
        <v>2.54</v>
      </c>
      <c r="C259" s="68">
        <v>65.23</v>
      </c>
      <c r="D259" s="68">
        <v>0.67300000000000004</v>
      </c>
      <c r="E259" s="54"/>
      <c r="F259" s="51"/>
    </row>
    <row r="260" spans="1:6" x14ac:dyDescent="0.25">
      <c r="A260" s="49">
        <v>43579</v>
      </c>
      <c r="B260" s="68">
        <v>2.5299999999999998</v>
      </c>
      <c r="C260" s="68">
        <v>65.959999999999994</v>
      </c>
      <c r="D260" s="68">
        <v>0.65500000000000003</v>
      </c>
      <c r="E260" s="54"/>
      <c r="F260" s="51"/>
    </row>
    <row r="261" spans="1:6" x14ac:dyDescent="0.25">
      <c r="A261" s="49">
        <v>43578</v>
      </c>
      <c r="B261" s="68">
        <v>2.5299999999999998</v>
      </c>
      <c r="C261" s="68">
        <v>66.239999999999995</v>
      </c>
      <c r="D261" s="68">
        <v>0.66300000000000003</v>
      </c>
      <c r="E261" s="54"/>
      <c r="F261" s="51"/>
    </row>
    <row r="262" spans="1:6" x14ac:dyDescent="0.25">
      <c r="A262" s="49">
        <v>43577</v>
      </c>
      <c r="B262" s="68">
        <v>2.61</v>
      </c>
      <c r="C262" s="68">
        <v>65.66</v>
      </c>
      <c r="D262" s="68">
        <v>0.63500000000000001</v>
      </c>
      <c r="E262" s="54"/>
      <c r="F262" s="51"/>
    </row>
    <row r="263" spans="1:6" x14ac:dyDescent="0.25">
      <c r="A263" s="49">
        <v>43576</v>
      </c>
      <c r="B263" s="68" t="e">
        <v>#N/A</v>
      </c>
      <c r="C263" s="68" t="e">
        <v>#N/A</v>
      </c>
      <c r="D263" s="68" t="e">
        <v>#N/A</v>
      </c>
      <c r="E263" s="54"/>
      <c r="F263" s="51"/>
    </row>
    <row r="264" spans="1:6" x14ac:dyDescent="0.25">
      <c r="A264" s="49">
        <v>43575</v>
      </c>
      <c r="B264" s="68" t="e">
        <v>#N/A</v>
      </c>
      <c r="C264" s="68" t="e">
        <v>#N/A</v>
      </c>
      <c r="D264" s="68" t="e">
        <v>#N/A</v>
      </c>
      <c r="E264" s="54"/>
      <c r="F264" s="51"/>
    </row>
    <row r="265" spans="1:6" x14ac:dyDescent="0.25">
      <c r="A265" s="49">
        <v>43574</v>
      </c>
      <c r="B265" s="68" t="e">
        <v>#N/A</v>
      </c>
      <c r="C265" s="68" t="e">
        <v>#N/A</v>
      </c>
      <c r="D265" s="68">
        <v>0.62</v>
      </c>
      <c r="E265" s="54"/>
      <c r="F265" s="51"/>
    </row>
    <row r="266" spans="1:6" x14ac:dyDescent="0.25">
      <c r="A266" s="49">
        <v>43573</v>
      </c>
      <c r="B266" s="68">
        <v>2.54</v>
      </c>
      <c r="C266" s="68">
        <v>64.02</v>
      </c>
      <c r="D266" s="68">
        <v>0.62</v>
      </c>
      <c r="E266" s="54"/>
      <c r="F266" s="51"/>
    </row>
    <row r="267" spans="1:6" x14ac:dyDescent="0.25">
      <c r="A267" s="49">
        <v>43572</v>
      </c>
      <c r="B267" s="68">
        <v>2.5499999999999998</v>
      </c>
      <c r="C267" s="68">
        <v>63.74</v>
      </c>
      <c r="D267" s="68">
        <v>0.625</v>
      </c>
      <c r="E267" s="54"/>
      <c r="F267" s="51"/>
    </row>
    <row r="268" spans="1:6" x14ac:dyDescent="0.25">
      <c r="A268" s="49">
        <v>43571</v>
      </c>
      <c r="B268" s="68">
        <v>2.66</v>
      </c>
      <c r="C268" s="68">
        <v>64.010000000000005</v>
      </c>
      <c r="D268" s="68">
        <v>0.63300000000000001</v>
      </c>
      <c r="E268" s="54"/>
      <c r="F268" s="51"/>
    </row>
    <row r="269" spans="1:6" x14ac:dyDescent="0.25">
      <c r="A269" s="49">
        <v>43570</v>
      </c>
      <c r="B269" s="68">
        <v>2.75</v>
      </c>
      <c r="C269" s="68">
        <v>63.43</v>
      </c>
      <c r="D269" s="68">
        <v>0.64500000000000002</v>
      </c>
      <c r="E269" s="54"/>
      <c r="F269" s="51"/>
    </row>
    <row r="270" spans="1:6" x14ac:dyDescent="0.25">
      <c r="A270" s="49">
        <v>43569</v>
      </c>
      <c r="B270" s="68" t="e">
        <v>#N/A</v>
      </c>
      <c r="C270" s="68" t="e">
        <v>#N/A</v>
      </c>
      <c r="D270" s="68" t="e">
        <v>#N/A</v>
      </c>
      <c r="E270" s="54"/>
      <c r="F270" s="51"/>
    </row>
    <row r="271" spans="1:6" x14ac:dyDescent="0.25">
      <c r="A271" s="49">
        <v>43568</v>
      </c>
      <c r="B271" s="68" t="e">
        <v>#N/A</v>
      </c>
      <c r="C271" s="68" t="e">
        <v>#N/A</v>
      </c>
      <c r="D271" s="68" t="e">
        <v>#N/A</v>
      </c>
      <c r="E271" s="54"/>
      <c r="F271" s="51"/>
    </row>
    <row r="272" spans="1:6" x14ac:dyDescent="0.25">
      <c r="A272" s="49">
        <v>43567</v>
      </c>
      <c r="B272" s="68">
        <v>2.75</v>
      </c>
      <c r="C272" s="68">
        <v>63.86</v>
      </c>
      <c r="D272" s="68">
        <v>0.66800000000000004</v>
      </c>
      <c r="E272" s="54"/>
      <c r="F272" s="51"/>
    </row>
    <row r="273" spans="1:6" x14ac:dyDescent="0.25">
      <c r="A273" s="49">
        <v>43566</v>
      </c>
      <c r="B273" s="68">
        <v>2.72</v>
      </c>
      <c r="C273" s="68">
        <v>63.61</v>
      </c>
      <c r="D273" s="68">
        <v>0.67100000000000004</v>
      </c>
      <c r="E273" s="54"/>
      <c r="F273" s="51"/>
    </row>
    <row r="274" spans="1:6" x14ac:dyDescent="0.25">
      <c r="A274" s="49">
        <v>43565</v>
      </c>
      <c r="B274" s="68">
        <v>2.72</v>
      </c>
      <c r="C274" s="68">
        <v>64.62</v>
      </c>
      <c r="D274" s="68">
        <v>0.67900000000000005</v>
      </c>
      <c r="E274" s="54"/>
      <c r="F274" s="51"/>
    </row>
    <row r="275" spans="1:6" x14ac:dyDescent="0.25">
      <c r="A275" s="49">
        <v>43564</v>
      </c>
      <c r="B275" s="68">
        <v>2.71</v>
      </c>
      <c r="C275" s="68">
        <v>64.05</v>
      </c>
      <c r="D275" s="68">
        <v>0.65100000000000002</v>
      </c>
      <c r="E275" s="54"/>
      <c r="F275" s="51"/>
    </row>
    <row r="276" spans="1:6" x14ac:dyDescent="0.25">
      <c r="A276" s="49">
        <v>43563</v>
      </c>
      <c r="B276" s="68">
        <v>2.72</v>
      </c>
      <c r="C276" s="68">
        <v>64.37</v>
      </c>
      <c r="D276" s="68">
        <v>0.63600000000000001</v>
      </c>
      <c r="E276" s="54"/>
      <c r="F276" s="51"/>
    </row>
    <row r="277" spans="1:6" x14ac:dyDescent="0.25">
      <c r="A277" s="49">
        <v>43562</v>
      </c>
      <c r="B277" s="68" t="e">
        <v>#N/A</v>
      </c>
      <c r="C277" s="68" t="e">
        <v>#N/A</v>
      </c>
      <c r="D277" s="68" t="e">
        <v>#N/A</v>
      </c>
      <c r="E277" s="54"/>
      <c r="F277" s="51"/>
    </row>
    <row r="278" spans="1:6" x14ac:dyDescent="0.25">
      <c r="A278" s="49">
        <v>43561</v>
      </c>
      <c r="B278" s="68" t="e">
        <v>#N/A</v>
      </c>
      <c r="C278" s="68" t="e">
        <v>#N/A</v>
      </c>
      <c r="D278" s="68" t="e">
        <v>#N/A</v>
      </c>
      <c r="E278" s="54"/>
      <c r="F278" s="51"/>
    </row>
    <row r="279" spans="1:6" x14ac:dyDescent="0.25">
      <c r="A279" s="49">
        <v>43560</v>
      </c>
      <c r="B279" s="68">
        <v>2.62</v>
      </c>
      <c r="C279" s="68">
        <v>63.1</v>
      </c>
      <c r="D279" s="68">
        <v>0.61799999999999999</v>
      </c>
      <c r="E279" s="54"/>
      <c r="F279" s="51"/>
    </row>
    <row r="280" spans="1:6" x14ac:dyDescent="0.25">
      <c r="A280" s="49">
        <v>43559</v>
      </c>
      <c r="B280" s="68">
        <v>2.66</v>
      </c>
      <c r="C280" s="68">
        <v>62.12</v>
      </c>
      <c r="D280" s="68">
        <v>0.61799999999999999</v>
      </c>
      <c r="E280" s="54"/>
      <c r="F280" s="51"/>
    </row>
    <row r="281" spans="1:6" x14ac:dyDescent="0.25">
      <c r="A281" s="49">
        <v>43558</v>
      </c>
      <c r="B281" s="68">
        <v>2.74</v>
      </c>
      <c r="C281" s="68">
        <v>62.46</v>
      </c>
      <c r="D281" s="68">
        <v>0.61799999999999999</v>
      </c>
      <c r="E281" s="54"/>
      <c r="F281" s="51"/>
    </row>
    <row r="282" spans="1:6" x14ac:dyDescent="0.25">
      <c r="A282" s="49">
        <v>43557</v>
      </c>
      <c r="B282" s="68">
        <v>2.76</v>
      </c>
      <c r="C282" s="68">
        <v>62.53</v>
      </c>
      <c r="D282" s="68">
        <v>0.64</v>
      </c>
      <c r="E282" s="54"/>
      <c r="F282" s="51"/>
    </row>
    <row r="283" spans="1:6" x14ac:dyDescent="0.25">
      <c r="A283" s="49">
        <v>43556</v>
      </c>
      <c r="B283" s="68">
        <v>2.73</v>
      </c>
      <c r="C283" s="68">
        <v>61.59</v>
      </c>
      <c r="D283" s="68">
        <v>0.64</v>
      </c>
      <c r="E283" s="54"/>
      <c r="F283" s="51"/>
    </row>
    <row r="284" spans="1:6" x14ac:dyDescent="0.25">
      <c r="A284" s="49">
        <v>43555</v>
      </c>
      <c r="B284" s="68" t="e">
        <v>#N/A</v>
      </c>
      <c r="C284" s="68" t="e">
        <v>#N/A</v>
      </c>
      <c r="D284" s="68" t="e">
        <v>#N/A</v>
      </c>
      <c r="E284" s="54"/>
      <c r="F284" s="51"/>
    </row>
    <row r="285" spans="1:6" x14ac:dyDescent="0.25">
      <c r="A285" s="49">
        <v>43554</v>
      </c>
      <c r="B285" s="68" t="e">
        <v>#N/A</v>
      </c>
      <c r="C285" s="68" t="e">
        <v>#N/A</v>
      </c>
      <c r="D285" s="68" t="e">
        <v>#N/A</v>
      </c>
      <c r="E285" s="54"/>
      <c r="F285" s="51"/>
    </row>
    <row r="286" spans="1:6" x14ac:dyDescent="0.25">
      <c r="A286" s="49">
        <v>43553</v>
      </c>
      <c r="B286" s="68">
        <v>2.73</v>
      </c>
      <c r="C286" s="68">
        <v>60.19</v>
      </c>
      <c r="D286" s="68">
        <v>0.64</v>
      </c>
      <c r="E286" s="54"/>
      <c r="F286" s="51"/>
    </row>
    <row r="287" spans="1:6" x14ac:dyDescent="0.25">
      <c r="A287" s="49">
        <v>43552</v>
      </c>
      <c r="B287" s="68">
        <v>2.69</v>
      </c>
      <c r="C287" s="68">
        <v>59.29</v>
      </c>
      <c r="D287" s="68">
        <v>0.63800000000000001</v>
      </c>
      <c r="E287" s="54"/>
      <c r="F287" s="51"/>
    </row>
    <row r="288" spans="1:6" x14ac:dyDescent="0.25">
      <c r="A288" s="49">
        <v>43551</v>
      </c>
      <c r="B288" s="68">
        <v>2.69</v>
      </c>
      <c r="C288" s="68">
        <v>59.39</v>
      </c>
      <c r="D288" s="68">
        <v>0.63800000000000001</v>
      </c>
      <c r="E288" s="54"/>
      <c r="F288" s="51"/>
    </row>
    <row r="289" spans="1:6" x14ac:dyDescent="0.25">
      <c r="A289" s="49">
        <v>43550</v>
      </c>
      <c r="B289" s="68">
        <v>2.74</v>
      </c>
      <c r="C289" s="68">
        <v>59.87</v>
      </c>
      <c r="D289" s="68">
        <v>0.64100000000000001</v>
      </c>
      <c r="E289" s="54"/>
      <c r="F289" s="51"/>
    </row>
    <row r="290" spans="1:6" x14ac:dyDescent="0.25">
      <c r="A290" s="49">
        <v>43549</v>
      </c>
      <c r="B290" s="68">
        <v>2.72</v>
      </c>
      <c r="C290" s="68">
        <v>58.71</v>
      </c>
      <c r="D290" s="68">
        <v>0.63300000000000001</v>
      </c>
      <c r="E290" s="54"/>
      <c r="F290" s="51"/>
    </row>
    <row r="291" spans="1:6" x14ac:dyDescent="0.25">
      <c r="A291" s="49">
        <v>43548</v>
      </c>
      <c r="B291" s="68" t="e">
        <v>#N/A</v>
      </c>
      <c r="C291" s="68" t="e">
        <v>#N/A</v>
      </c>
      <c r="D291" s="68" t="e">
        <v>#N/A</v>
      </c>
      <c r="E291" s="54"/>
      <c r="F291" s="51"/>
    </row>
    <row r="292" spans="1:6" x14ac:dyDescent="0.25">
      <c r="A292" s="49">
        <v>43547</v>
      </c>
      <c r="B292" s="68" t="e">
        <v>#N/A</v>
      </c>
      <c r="C292" s="68" t="e">
        <v>#N/A</v>
      </c>
      <c r="D292" s="68" t="e">
        <v>#N/A</v>
      </c>
      <c r="E292" s="54"/>
      <c r="F292" s="51"/>
    </row>
    <row r="293" spans="1:6" x14ac:dyDescent="0.25">
      <c r="A293" s="49">
        <v>43546</v>
      </c>
      <c r="B293" s="68">
        <v>2.75</v>
      </c>
      <c r="C293" s="68">
        <v>58.87</v>
      </c>
      <c r="D293" s="68">
        <v>0.63800000000000001</v>
      </c>
      <c r="E293" s="54"/>
      <c r="F293" s="51"/>
    </row>
    <row r="294" spans="1:6" x14ac:dyDescent="0.25">
      <c r="A294" s="49">
        <v>43545</v>
      </c>
      <c r="B294" s="68">
        <v>2.86</v>
      </c>
      <c r="C294" s="68">
        <v>59.98</v>
      </c>
      <c r="D294" s="68">
        <v>0.64600000000000002</v>
      </c>
      <c r="E294" s="54"/>
      <c r="F294" s="51"/>
    </row>
    <row r="295" spans="1:6" x14ac:dyDescent="0.25">
      <c r="A295" s="49">
        <v>43544</v>
      </c>
      <c r="B295" s="68">
        <v>2.86</v>
      </c>
      <c r="C295" s="68">
        <v>60.12</v>
      </c>
      <c r="D295" s="68">
        <v>0.66400000000000003</v>
      </c>
      <c r="E295" s="54"/>
      <c r="F295" s="51"/>
    </row>
    <row r="296" spans="1:6" x14ac:dyDescent="0.25">
      <c r="A296" s="49">
        <v>43543</v>
      </c>
      <c r="B296" s="68">
        <v>2.92</v>
      </c>
      <c r="C296" s="68">
        <v>59.12</v>
      </c>
      <c r="D296" s="68">
        <v>0.68</v>
      </c>
      <c r="E296" s="54"/>
      <c r="F296" s="51"/>
    </row>
    <row r="297" spans="1:6" x14ac:dyDescent="0.25">
      <c r="A297" s="49">
        <v>43542</v>
      </c>
      <c r="B297" s="68">
        <v>2.9</v>
      </c>
      <c r="C297" s="68">
        <v>59.09</v>
      </c>
      <c r="D297" s="68">
        <v>0.68500000000000005</v>
      </c>
      <c r="E297" s="54"/>
      <c r="F297" s="51"/>
    </row>
    <row r="298" spans="1:6" x14ac:dyDescent="0.25">
      <c r="A298" s="49">
        <v>43541</v>
      </c>
      <c r="B298" s="68" t="e">
        <v>#N/A</v>
      </c>
      <c r="C298" s="68" t="e">
        <v>#N/A</v>
      </c>
      <c r="D298" s="68" t="e">
        <v>#N/A</v>
      </c>
      <c r="E298" s="54"/>
      <c r="F298" s="51"/>
    </row>
    <row r="299" spans="1:6" x14ac:dyDescent="0.25">
      <c r="A299" s="49">
        <v>43540</v>
      </c>
      <c r="B299" s="68" t="e">
        <v>#N/A</v>
      </c>
      <c r="C299" s="68" t="e">
        <v>#N/A</v>
      </c>
      <c r="D299" s="68" t="e">
        <v>#N/A</v>
      </c>
      <c r="E299" s="54"/>
      <c r="F299" s="51"/>
    </row>
    <row r="300" spans="1:6" x14ac:dyDescent="0.25">
      <c r="A300" s="49">
        <v>43539</v>
      </c>
      <c r="B300" s="68">
        <v>2.95</v>
      </c>
      <c r="C300" s="68">
        <v>58.51</v>
      </c>
      <c r="D300" s="68">
        <v>0.68500000000000005</v>
      </c>
      <c r="E300" s="54"/>
      <c r="F300" s="51"/>
    </row>
    <row r="301" spans="1:6" x14ac:dyDescent="0.25">
      <c r="A301" s="49">
        <v>43538</v>
      </c>
      <c r="B301" s="68">
        <v>2.95</v>
      </c>
      <c r="C301" s="68">
        <v>58.59</v>
      </c>
      <c r="D301" s="68">
        <v>0.69299999999999995</v>
      </c>
      <c r="E301" s="54"/>
      <c r="F301" s="51"/>
    </row>
    <row r="302" spans="1:6" x14ac:dyDescent="0.25">
      <c r="A302" s="49">
        <v>43537</v>
      </c>
      <c r="B302" s="68">
        <v>2.87</v>
      </c>
      <c r="C302" s="68">
        <v>58.27</v>
      </c>
      <c r="D302" s="68">
        <v>0.68600000000000005</v>
      </c>
      <c r="E302" s="54"/>
      <c r="F302" s="51"/>
    </row>
    <row r="303" spans="1:6" x14ac:dyDescent="0.25">
      <c r="A303" s="49">
        <v>43536</v>
      </c>
      <c r="B303" s="68">
        <v>2.83</v>
      </c>
      <c r="C303" s="68">
        <v>56.89</v>
      </c>
      <c r="D303" s="68">
        <v>0.68799999999999994</v>
      </c>
      <c r="E303" s="54"/>
      <c r="F303" s="51"/>
    </row>
    <row r="304" spans="1:6" x14ac:dyDescent="0.25">
      <c r="A304" s="49">
        <v>43535</v>
      </c>
      <c r="B304" s="68">
        <v>2.86</v>
      </c>
      <c r="C304" s="68">
        <v>56.79</v>
      </c>
      <c r="D304" s="68">
        <v>0.69299999999999995</v>
      </c>
      <c r="E304" s="54"/>
      <c r="F304" s="51"/>
    </row>
    <row r="305" spans="1:6" x14ac:dyDescent="0.25">
      <c r="A305" s="49">
        <v>43534</v>
      </c>
      <c r="B305" s="68" t="e">
        <v>#N/A</v>
      </c>
      <c r="C305" s="68" t="e">
        <v>#N/A</v>
      </c>
      <c r="D305" s="68" t="e">
        <v>#N/A</v>
      </c>
      <c r="E305" s="54"/>
      <c r="F305" s="51"/>
    </row>
    <row r="306" spans="1:6" x14ac:dyDescent="0.25">
      <c r="A306" s="49">
        <v>43533</v>
      </c>
      <c r="B306" s="68" t="e">
        <v>#N/A</v>
      </c>
      <c r="C306" s="68" t="e">
        <v>#N/A</v>
      </c>
      <c r="D306" s="68" t="e">
        <v>#N/A</v>
      </c>
      <c r="E306" s="54"/>
      <c r="F306" s="51"/>
    </row>
    <row r="307" spans="1:6" x14ac:dyDescent="0.25">
      <c r="A307" s="49">
        <v>43532</v>
      </c>
      <c r="B307" s="68">
        <v>2.9</v>
      </c>
      <c r="C307" s="68">
        <v>55.77</v>
      </c>
      <c r="D307" s="68">
        <v>0.69</v>
      </c>
      <c r="E307" s="54"/>
      <c r="F307" s="51"/>
    </row>
    <row r="308" spans="1:6" x14ac:dyDescent="0.25">
      <c r="A308" s="49">
        <v>43531</v>
      </c>
      <c r="B308" s="68">
        <v>2.9</v>
      </c>
      <c r="C308" s="68">
        <v>56.6</v>
      </c>
      <c r="D308" s="68">
        <v>0.69</v>
      </c>
      <c r="E308" s="54"/>
      <c r="F308" s="51"/>
    </row>
    <row r="309" spans="1:6" x14ac:dyDescent="0.25">
      <c r="A309" s="49">
        <v>43530</v>
      </c>
      <c r="B309" s="68">
        <v>3.18</v>
      </c>
      <c r="C309" s="68">
        <v>56.22</v>
      </c>
      <c r="D309" s="68">
        <v>0.69</v>
      </c>
      <c r="E309" s="54"/>
      <c r="F309" s="51"/>
    </row>
    <row r="310" spans="1:6" x14ac:dyDescent="0.25">
      <c r="A310" s="49">
        <v>43529</v>
      </c>
      <c r="B310" s="68">
        <v>3.18</v>
      </c>
      <c r="C310" s="68">
        <v>56.55</v>
      </c>
      <c r="D310" s="68">
        <v>0.68500000000000005</v>
      </c>
      <c r="E310" s="54"/>
      <c r="F310" s="51"/>
    </row>
    <row r="311" spans="1:6" x14ac:dyDescent="0.25">
      <c r="A311" s="49">
        <v>43528</v>
      </c>
      <c r="B311" s="68">
        <v>4.25</v>
      </c>
      <c r="C311" s="68">
        <v>56.6</v>
      </c>
      <c r="D311" s="68">
        <v>0.68</v>
      </c>
      <c r="E311" s="54"/>
      <c r="F311" s="51"/>
    </row>
    <row r="312" spans="1:6" x14ac:dyDescent="0.25">
      <c r="A312" s="49">
        <v>43527</v>
      </c>
      <c r="B312" s="68" t="e">
        <v>#N/A</v>
      </c>
      <c r="C312" s="68" t="e">
        <v>#N/A</v>
      </c>
      <c r="D312" s="68" t="e">
        <v>#N/A</v>
      </c>
      <c r="E312" s="54"/>
      <c r="F312" s="51"/>
    </row>
    <row r="313" spans="1:6" x14ac:dyDescent="0.25">
      <c r="A313" s="49">
        <v>43526</v>
      </c>
      <c r="B313" s="68" t="e">
        <v>#N/A</v>
      </c>
      <c r="C313" s="68" t="e">
        <v>#N/A</v>
      </c>
      <c r="D313" s="68" t="e">
        <v>#N/A</v>
      </c>
      <c r="E313" s="54"/>
      <c r="F313" s="51"/>
    </row>
    <row r="314" spans="1:6" x14ac:dyDescent="0.25">
      <c r="A314" s="49">
        <v>43525</v>
      </c>
      <c r="B314" s="68">
        <v>3.19</v>
      </c>
      <c r="C314" s="68">
        <v>55.76</v>
      </c>
      <c r="D314" s="68">
        <v>0.67</v>
      </c>
      <c r="E314" s="54"/>
      <c r="F314" s="51"/>
    </row>
    <row r="315" spans="1:6" x14ac:dyDescent="0.25">
      <c r="A315" s="49">
        <v>43524</v>
      </c>
      <c r="B315" s="68">
        <v>2.89</v>
      </c>
      <c r="C315" s="68">
        <v>57.21</v>
      </c>
      <c r="D315" s="68">
        <v>0.68</v>
      </c>
      <c r="E315" s="54"/>
      <c r="F315" s="51"/>
    </row>
    <row r="316" spans="1:6" x14ac:dyDescent="0.25">
      <c r="A316" s="49">
        <v>43523</v>
      </c>
      <c r="B316" s="68">
        <v>2.89</v>
      </c>
      <c r="C316" s="68">
        <v>56.92</v>
      </c>
      <c r="D316" s="68">
        <v>0.69299999999999995</v>
      </c>
      <c r="E316" s="54"/>
      <c r="F316" s="51"/>
    </row>
    <row r="317" spans="1:6" x14ac:dyDescent="0.25">
      <c r="A317" s="49">
        <v>43522</v>
      </c>
      <c r="B317" s="68">
        <v>2.74</v>
      </c>
      <c r="C317" s="68">
        <v>55.4</v>
      </c>
      <c r="D317" s="68">
        <v>0.69299999999999995</v>
      </c>
      <c r="E317" s="54"/>
      <c r="F317" s="51"/>
    </row>
    <row r="318" spans="1:6" x14ac:dyDescent="0.25">
      <c r="A318" s="49">
        <v>43521</v>
      </c>
      <c r="B318" s="68">
        <v>2.84</v>
      </c>
      <c r="C318" s="68">
        <v>55.32</v>
      </c>
      <c r="D318" s="68">
        <v>0.69499999999999995</v>
      </c>
      <c r="E318" s="54"/>
      <c r="F318" s="51"/>
    </row>
    <row r="319" spans="1:6" x14ac:dyDescent="0.25">
      <c r="A319" s="49">
        <v>43520</v>
      </c>
      <c r="B319" s="68" t="e">
        <v>#N/A</v>
      </c>
      <c r="C319" s="68" t="e">
        <v>#N/A</v>
      </c>
      <c r="D319" s="68" t="e">
        <v>#N/A</v>
      </c>
      <c r="E319" s="54"/>
      <c r="F319" s="51"/>
    </row>
    <row r="320" spans="1:6" x14ac:dyDescent="0.25">
      <c r="A320" s="49">
        <v>43519</v>
      </c>
      <c r="B320" s="68" t="e">
        <v>#N/A</v>
      </c>
      <c r="C320" s="68" t="e">
        <v>#N/A</v>
      </c>
      <c r="D320" s="68" t="e">
        <v>#N/A</v>
      </c>
      <c r="E320" s="54"/>
      <c r="F320" s="51"/>
    </row>
    <row r="321" spans="1:6" x14ac:dyDescent="0.25">
      <c r="A321" s="49">
        <v>43518</v>
      </c>
      <c r="B321" s="68">
        <v>2.74</v>
      </c>
      <c r="C321" s="68">
        <v>57.01</v>
      </c>
      <c r="D321" s="68">
        <v>0.72</v>
      </c>
      <c r="E321" s="54"/>
      <c r="F321" s="51"/>
    </row>
    <row r="322" spans="1:6" x14ac:dyDescent="0.25">
      <c r="A322" s="49">
        <v>43517</v>
      </c>
      <c r="B322" s="68">
        <v>2.73</v>
      </c>
      <c r="C322" s="68">
        <v>56.95</v>
      </c>
      <c r="D322" s="68">
        <v>0.71</v>
      </c>
      <c r="E322" s="54"/>
      <c r="F322" s="51"/>
    </row>
    <row r="323" spans="1:6" x14ac:dyDescent="0.25">
      <c r="A323" s="49">
        <v>43516</v>
      </c>
      <c r="B323" s="68">
        <v>2.69</v>
      </c>
      <c r="C323" s="68">
        <v>56.9</v>
      </c>
      <c r="D323" s="68">
        <v>0.70799999999999996</v>
      </c>
      <c r="E323" s="54"/>
      <c r="F323" s="51"/>
    </row>
    <row r="324" spans="1:6" x14ac:dyDescent="0.25">
      <c r="A324" s="49">
        <v>43515</v>
      </c>
      <c r="B324" s="68">
        <v>2.69</v>
      </c>
      <c r="C324" s="68">
        <v>56.12</v>
      </c>
      <c r="D324" s="68">
        <v>0.69599999999999995</v>
      </c>
      <c r="E324" s="54"/>
      <c r="F324" s="51"/>
    </row>
    <row r="325" spans="1:6" x14ac:dyDescent="0.25">
      <c r="A325" s="49">
        <v>43514</v>
      </c>
      <c r="B325" s="68">
        <v>2.59</v>
      </c>
      <c r="C325" s="68">
        <v>55.58</v>
      </c>
      <c r="D325" s="68">
        <v>0.66400000000000003</v>
      </c>
      <c r="E325" s="54"/>
      <c r="F325" s="51"/>
    </row>
    <row r="326" spans="1:6" x14ac:dyDescent="0.25">
      <c r="A326" s="49">
        <v>43513</v>
      </c>
      <c r="B326" s="68" t="e">
        <v>#N/A</v>
      </c>
      <c r="C326" s="68" t="e">
        <v>#N/A</v>
      </c>
      <c r="D326" s="68" t="e">
        <v>#N/A</v>
      </c>
      <c r="E326" s="54"/>
      <c r="F326" s="51"/>
    </row>
    <row r="327" spans="1:6" x14ac:dyDescent="0.25">
      <c r="A327" s="49">
        <v>43512</v>
      </c>
      <c r="B327" s="68" t="e">
        <v>#N/A</v>
      </c>
      <c r="C327" s="68" t="e">
        <v>#N/A</v>
      </c>
      <c r="D327" s="68" t="e">
        <v>#N/A</v>
      </c>
      <c r="E327" s="54"/>
      <c r="F327" s="51"/>
    </row>
    <row r="328" spans="1:6" x14ac:dyDescent="0.25">
      <c r="A328" s="49">
        <v>43511</v>
      </c>
      <c r="B328" s="68">
        <v>2.59</v>
      </c>
      <c r="C328" s="68">
        <v>55.58</v>
      </c>
      <c r="D328" s="68">
        <v>0.66400000000000003</v>
      </c>
      <c r="E328" s="54"/>
      <c r="F328" s="51"/>
    </row>
    <row r="329" spans="1:6" x14ac:dyDescent="0.25">
      <c r="A329" s="49">
        <v>43510</v>
      </c>
      <c r="B329" s="68">
        <v>2.61</v>
      </c>
      <c r="C329" s="68">
        <v>54.4</v>
      </c>
      <c r="D329" s="68">
        <v>0.66100000000000003</v>
      </c>
      <c r="E329" s="54"/>
      <c r="F329" s="51"/>
    </row>
    <row r="330" spans="1:6" x14ac:dyDescent="0.25">
      <c r="A330" s="49">
        <v>43509</v>
      </c>
      <c r="B330" s="68">
        <v>2.61</v>
      </c>
      <c r="C330" s="68">
        <v>53.84</v>
      </c>
      <c r="D330" s="68">
        <v>0.65</v>
      </c>
      <c r="E330" s="54"/>
      <c r="F330" s="51"/>
    </row>
    <row r="331" spans="1:6" x14ac:dyDescent="0.25">
      <c r="A331" s="49">
        <v>43508</v>
      </c>
      <c r="B331" s="68">
        <v>2.71</v>
      </c>
      <c r="C331" s="68">
        <v>53.14</v>
      </c>
      <c r="D331" s="68">
        <v>0.64100000000000001</v>
      </c>
      <c r="E331" s="54"/>
      <c r="F331" s="51"/>
    </row>
    <row r="332" spans="1:6" x14ac:dyDescent="0.25">
      <c r="A332" s="49">
        <v>43507</v>
      </c>
      <c r="B332" s="68">
        <v>2.76</v>
      </c>
      <c r="C332" s="68">
        <v>52.43</v>
      </c>
      <c r="D332" s="68">
        <v>0.61899999999999999</v>
      </c>
      <c r="E332" s="54"/>
      <c r="F332" s="51"/>
    </row>
    <row r="333" spans="1:6" x14ac:dyDescent="0.25">
      <c r="A333" s="49">
        <v>43506</v>
      </c>
      <c r="B333" s="68" t="e">
        <v>#N/A</v>
      </c>
      <c r="C333" s="68" t="e">
        <v>#N/A</v>
      </c>
      <c r="D333" s="68" t="e">
        <v>#N/A</v>
      </c>
      <c r="E333" s="54"/>
      <c r="F333" s="51"/>
    </row>
    <row r="334" spans="1:6" x14ac:dyDescent="0.25">
      <c r="A334" s="49">
        <v>43505</v>
      </c>
      <c r="B334" s="68" t="e">
        <v>#N/A</v>
      </c>
      <c r="C334" s="68" t="e">
        <v>#N/A</v>
      </c>
      <c r="D334" s="68" t="e">
        <v>#N/A</v>
      </c>
      <c r="E334" s="54"/>
      <c r="F334" s="51"/>
    </row>
    <row r="335" spans="1:6" x14ac:dyDescent="0.25">
      <c r="A335" s="49">
        <v>43504</v>
      </c>
      <c r="B335" s="68">
        <v>2.66</v>
      </c>
      <c r="C335" s="68">
        <v>52.75</v>
      </c>
      <c r="D335" s="68">
        <v>0.60699999999999998</v>
      </c>
      <c r="E335" s="54"/>
      <c r="F335" s="51"/>
    </row>
    <row r="336" spans="1:6" x14ac:dyDescent="0.25">
      <c r="A336" s="49">
        <v>43503</v>
      </c>
      <c r="B336" s="68">
        <v>2.62</v>
      </c>
      <c r="C336" s="68">
        <v>52.68</v>
      </c>
      <c r="D336" s="68">
        <v>0.60299999999999998</v>
      </c>
      <c r="E336" s="54"/>
      <c r="F336" s="51"/>
    </row>
    <row r="337" spans="1:6" x14ac:dyDescent="0.25">
      <c r="A337" s="49">
        <v>43502</v>
      </c>
      <c r="B337" s="68">
        <v>2.58</v>
      </c>
      <c r="C337" s="68">
        <v>53.94</v>
      </c>
      <c r="D337" s="68">
        <v>0.64</v>
      </c>
      <c r="E337" s="54"/>
      <c r="F337" s="51"/>
    </row>
    <row r="338" spans="1:6" x14ac:dyDescent="0.25">
      <c r="A338" s="49">
        <v>43501</v>
      </c>
      <c r="B338" s="68">
        <v>2.54</v>
      </c>
      <c r="C338" s="68">
        <v>53.69</v>
      </c>
      <c r="D338" s="68">
        <v>0.66400000000000003</v>
      </c>
      <c r="E338" s="54"/>
      <c r="F338" s="51"/>
    </row>
    <row r="339" spans="1:6" x14ac:dyDescent="0.25">
      <c r="A339" s="49">
        <v>43500</v>
      </c>
      <c r="B339" s="68">
        <v>2.57</v>
      </c>
      <c r="C339" s="68">
        <v>54.57</v>
      </c>
      <c r="D339" s="68">
        <v>0.68</v>
      </c>
      <c r="E339" s="54"/>
      <c r="F339" s="51"/>
    </row>
    <row r="340" spans="1:6" x14ac:dyDescent="0.25">
      <c r="A340" s="49">
        <v>43499</v>
      </c>
      <c r="B340" s="68" t="e">
        <v>#N/A</v>
      </c>
      <c r="C340" s="68" t="e">
        <v>#N/A</v>
      </c>
      <c r="D340" s="68" t="e">
        <v>#N/A</v>
      </c>
      <c r="E340" s="54"/>
      <c r="F340" s="51"/>
    </row>
    <row r="341" spans="1:6" x14ac:dyDescent="0.25">
      <c r="A341" s="49">
        <v>43498</v>
      </c>
      <c r="B341" s="68" t="e">
        <v>#N/A</v>
      </c>
      <c r="C341" s="68" t="e">
        <v>#N/A</v>
      </c>
      <c r="D341" s="68" t="e">
        <v>#N/A</v>
      </c>
      <c r="E341" s="54"/>
      <c r="F341" s="51"/>
    </row>
    <row r="342" spans="1:6" x14ac:dyDescent="0.25">
      <c r="A342" s="49">
        <v>43497</v>
      </c>
      <c r="B342" s="68">
        <v>2.7</v>
      </c>
      <c r="C342" s="68">
        <v>55.29</v>
      </c>
      <c r="D342" s="68">
        <v>0.7</v>
      </c>
      <c r="E342" s="54"/>
      <c r="F342" s="51"/>
    </row>
    <row r="343" spans="1:6" x14ac:dyDescent="0.25">
      <c r="A343" s="49">
        <v>43496</v>
      </c>
      <c r="B343" s="68">
        <v>2.82</v>
      </c>
      <c r="C343" s="68">
        <v>53.84</v>
      </c>
      <c r="D343" s="68">
        <v>0.69</v>
      </c>
      <c r="E343" s="54"/>
      <c r="F343" s="51"/>
    </row>
    <row r="344" spans="1:6" x14ac:dyDescent="0.25">
      <c r="A344" s="49">
        <v>43495</v>
      </c>
      <c r="B344" s="68">
        <v>3</v>
      </c>
      <c r="C344" s="68">
        <v>54.18</v>
      </c>
      <c r="D344" s="68">
        <v>0.68</v>
      </c>
      <c r="E344" s="54"/>
      <c r="F344" s="51"/>
    </row>
    <row r="345" spans="1:6" x14ac:dyDescent="0.25">
      <c r="A345" s="49">
        <v>43494</v>
      </c>
      <c r="B345" s="68">
        <v>2.94</v>
      </c>
      <c r="C345" s="68">
        <v>53.07</v>
      </c>
      <c r="D345" s="68">
        <v>0.66400000000000003</v>
      </c>
      <c r="E345" s="54"/>
      <c r="F345" s="51"/>
    </row>
    <row r="346" spans="1:6" x14ac:dyDescent="0.25">
      <c r="A346" s="49">
        <v>43493</v>
      </c>
      <c r="B346" s="68">
        <v>3.05</v>
      </c>
      <c r="C346" s="68">
        <v>51.79</v>
      </c>
      <c r="D346" s="68">
        <v>0.65</v>
      </c>
      <c r="E346" s="54"/>
      <c r="F346" s="51"/>
    </row>
    <row r="347" spans="1:6" x14ac:dyDescent="0.25">
      <c r="A347" s="49">
        <v>43492</v>
      </c>
      <c r="B347" s="68" t="e">
        <v>#N/A</v>
      </c>
      <c r="C347" s="68" t="e">
        <v>#N/A</v>
      </c>
      <c r="D347" s="68" t="e">
        <v>#N/A</v>
      </c>
      <c r="E347" s="54"/>
      <c r="F347" s="51"/>
    </row>
    <row r="348" spans="1:6" x14ac:dyDescent="0.25">
      <c r="A348" s="49">
        <v>43491</v>
      </c>
      <c r="B348" s="68" t="e">
        <v>#N/A</v>
      </c>
      <c r="C348" s="68" t="e">
        <v>#N/A</v>
      </c>
      <c r="D348" s="68" t="e">
        <v>#N/A</v>
      </c>
      <c r="E348" s="54"/>
      <c r="F348" s="51"/>
    </row>
    <row r="349" spans="1:6" x14ac:dyDescent="0.25">
      <c r="A349" s="49">
        <v>43490</v>
      </c>
      <c r="B349" s="68">
        <v>3.07</v>
      </c>
      <c r="C349" s="68">
        <v>53.53</v>
      </c>
      <c r="D349" s="68">
        <v>0.68</v>
      </c>
      <c r="E349" s="54"/>
      <c r="F349" s="51"/>
    </row>
    <row r="350" spans="1:6" x14ac:dyDescent="0.25">
      <c r="A350" s="49">
        <v>43489</v>
      </c>
      <c r="B350" s="68">
        <v>3.13</v>
      </c>
      <c r="C350" s="68">
        <v>52.94</v>
      </c>
      <c r="D350" s="68">
        <v>0.68</v>
      </c>
      <c r="E350" s="54"/>
      <c r="F350" s="51"/>
    </row>
    <row r="351" spans="1:6" x14ac:dyDescent="0.25">
      <c r="A351" s="49">
        <v>43488</v>
      </c>
      <c r="B351" s="68">
        <v>3.13</v>
      </c>
      <c r="C351" s="68">
        <v>52.44</v>
      </c>
      <c r="D351" s="68">
        <v>0.67500000000000004</v>
      </c>
      <c r="E351" s="54"/>
      <c r="F351" s="51"/>
    </row>
    <row r="352" spans="1:6" x14ac:dyDescent="0.25">
      <c r="A352" s="49">
        <v>43487</v>
      </c>
      <c r="B352" s="68">
        <v>3.43</v>
      </c>
      <c r="C352" s="68">
        <v>52.59</v>
      </c>
      <c r="D352" s="68">
        <v>0.68100000000000005</v>
      </c>
      <c r="E352" s="54"/>
      <c r="F352" s="51"/>
    </row>
    <row r="353" spans="1:6" x14ac:dyDescent="0.25">
      <c r="A353" s="49">
        <v>43486</v>
      </c>
      <c r="B353" s="68">
        <v>3.43</v>
      </c>
      <c r="C353" s="68">
        <v>51.83</v>
      </c>
      <c r="D353" s="68">
        <v>0.68500000000000005</v>
      </c>
      <c r="E353" s="54"/>
      <c r="F353" s="51"/>
    </row>
    <row r="354" spans="1:6" x14ac:dyDescent="0.25">
      <c r="A354" s="49">
        <v>43485</v>
      </c>
      <c r="B354" s="68" t="e">
        <v>#N/A</v>
      </c>
      <c r="C354" s="68" t="e">
        <v>#N/A</v>
      </c>
      <c r="D354" s="68" t="e">
        <v>#N/A</v>
      </c>
      <c r="E354" s="54"/>
      <c r="F354" s="51"/>
    </row>
    <row r="355" spans="1:6" x14ac:dyDescent="0.25">
      <c r="A355" s="49">
        <v>43484</v>
      </c>
      <c r="B355" s="68" t="e">
        <v>#N/A</v>
      </c>
      <c r="C355" s="68" t="e">
        <v>#N/A</v>
      </c>
      <c r="D355" s="68" t="e">
        <v>#N/A</v>
      </c>
      <c r="E355" s="54"/>
      <c r="F355" s="51"/>
    </row>
    <row r="356" spans="1:6" x14ac:dyDescent="0.25">
      <c r="A356" s="49">
        <v>43483</v>
      </c>
      <c r="B356" s="68">
        <v>3.43</v>
      </c>
      <c r="C356" s="68">
        <v>53.6</v>
      </c>
      <c r="D356" s="68">
        <v>0.68500000000000005</v>
      </c>
      <c r="E356" s="54"/>
      <c r="F356" s="51"/>
    </row>
    <row r="357" spans="1:6" x14ac:dyDescent="0.25">
      <c r="A357" s="49">
        <v>43482</v>
      </c>
      <c r="B357" s="68">
        <v>3.58</v>
      </c>
      <c r="C357" s="68">
        <v>51.83</v>
      </c>
      <c r="D357" s="68">
        <v>0.67800000000000005</v>
      </c>
      <c r="E357" s="54"/>
      <c r="F357" s="51"/>
    </row>
    <row r="358" spans="1:6" x14ac:dyDescent="0.25">
      <c r="A358" s="49">
        <v>43481</v>
      </c>
      <c r="B358" s="68">
        <v>3.58</v>
      </c>
      <c r="C358" s="68">
        <v>52.08</v>
      </c>
      <c r="D358" s="68">
        <v>0.68</v>
      </c>
      <c r="E358" s="54"/>
      <c r="F358" s="51"/>
    </row>
    <row r="359" spans="1:6" x14ac:dyDescent="0.25">
      <c r="A359" s="49">
        <v>43480</v>
      </c>
      <c r="B359" s="68">
        <v>3.54</v>
      </c>
      <c r="C359" s="68">
        <v>51.8</v>
      </c>
      <c r="D359" s="68">
        <v>0.67800000000000005</v>
      </c>
      <c r="E359" s="54"/>
      <c r="F359" s="51"/>
    </row>
    <row r="360" spans="1:6" x14ac:dyDescent="0.25">
      <c r="A360" s="49">
        <v>43479</v>
      </c>
      <c r="B360" s="68">
        <v>3.36</v>
      </c>
      <c r="C360" s="68">
        <v>50.31</v>
      </c>
      <c r="D360" s="68">
        <v>0.68500000000000005</v>
      </c>
      <c r="E360" s="54"/>
      <c r="F360" s="51"/>
    </row>
    <row r="361" spans="1:6" x14ac:dyDescent="0.25">
      <c r="A361" s="49">
        <v>43478</v>
      </c>
      <c r="B361" s="68" t="e">
        <v>#N/A</v>
      </c>
      <c r="C361" s="68" t="e">
        <v>#N/A</v>
      </c>
      <c r="D361" s="68" t="e">
        <v>#N/A</v>
      </c>
      <c r="E361" s="54"/>
      <c r="F361" s="51"/>
    </row>
    <row r="362" spans="1:6" x14ac:dyDescent="0.25">
      <c r="A362" s="49">
        <v>43477</v>
      </c>
      <c r="B362" s="68" t="e">
        <v>#N/A</v>
      </c>
      <c r="C362" s="68" t="e">
        <v>#N/A</v>
      </c>
      <c r="D362" s="68" t="e">
        <v>#N/A</v>
      </c>
      <c r="E362" s="54"/>
      <c r="F362" s="51"/>
    </row>
    <row r="363" spans="1:6" x14ac:dyDescent="0.25">
      <c r="A363" s="49">
        <v>43476</v>
      </c>
      <c r="B363" s="68">
        <v>2.95</v>
      </c>
      <c r="C363" s="68">
        <v>51.44</v>
      </c>
      <c r="D363" s="68">
        <v>0.69</v>
      </c>
      <c r="E363" s="54"/>
      <c r="F363" s="51"/>
    </row>
    <row r="364" spans="1:6" x14ac:dyDescent="0.25">
      <c r="A364" s="49">
        <v>43475</v>
      </c>
      <c r="B364" s="68">
        <v>2.95</v>
      </c>
      <c r="C364" s="68">
        <v>52.42</v>
      </c>
      <c r="D364" s="68">
        <v>0.67</v>
      </c>
      <c r="E364" s="54"/>
      <c r="F364" s="51"/>
    </row>
    <row r="365" spans="1:6" x14ac:dyDescent="0.25">
      <c r="A365" s="49">
        <v>43474</v>
      </c>
      <c r="B365" s="68">
        <v>2.92</v>
      </c>
      <c r="C365" s="68">
        <v>52.19</v>
      </c>
      <c r="D365" s="68">
        <v>0.65800000000000003</v>
      </c>
      <c r="E365" s="54"/>
      <c r="F365" s="51"/>
    </row>
    <row r="366" spans="1:6" x14ac:dyDescent="0.25">
      <c r="A366" s="49">
        <v>43473</v>
      </c>
      <c r="B366" s="68">
        <v>2.89</v>
      </c>
      <c r="C366" s="68">
        <v>49.58</v>
      </c>
      <c r="D366" s="68">
        <v>0.628</v>
      </c>
      <c r="E366" s="54"/>
      <c r="F366" s="51"/>
    </row>
    <row r="367" spans="1:6" x14ac:dyDescent="0.25">
      <c r="A367" s="49">
        <v>43472</v>
      </c>
      <c r="B367" s="68">
        <v>2.74</v>
      </c>
      <c r="C367" s="68">
        <v>48.27</v>
      </c>
      <c r="D367" s="68">
        <v>0.623</v>
      </c>
      <c r="E367" s="54"/>
      <c r="F367" s="51"/>
    </row>
    <row r="368" spans="1:6" x14ac:dyDescent="0.25">
      <c r="A368" s="49">
        <v>43471</v>
      </c>
      <c r="B368" s="68" t="e">
        <v>#N/A</v>
      </c>
      <c r="C368" s="68" t="e">
        <v>#N/A</v>
      </c>
      <c r="D368" s="68" t="e">
        <v>#N/A</v>
      </c>
      <c r="E368" s="54"/>
      <c r="F368" s="51"/>
    </row>
    <row r="369" spans="1:6" x14ac:dyDescent="0.25">
      <c r="A369" s="49">
        <v>43470</v>
      </c>
      <c r="B369" s="68" t="e">
        <v>#N/A</v>
      </c>
      <c r="C369" s="68" t="e">
        <v>#N/A</v>
      </c>
      <c r="D369" s="68" t="e">
        <v>#N/A</v>
      </c>
      <c r="E369" s="54"/>
      <c r="F369" s="51"/>
    </row>
    <row r="370" spans="1:6" x14ac:dyDescent="0.25">
      <c r="A370" s="49">
        <v>43469</v>
      </c>
      <c r="B370" s="68">
        <v>2.8</v>
      </c>
      <c r="C370" s="68">
        <v>47.76</v>
      </c>
      <c r="D370" s="68">
        <v>0.63500000000000001</v>
      </c>
      <c r="E370" s="54"/>
      <c r="F370" s="51"/>
    </row>
    <row r="371" spans="1:6" x14ac:dyDescent="0.25">
      <c r="A371" s="49">
        <v>43468</v>
      </c>
      <c r="B371" s="68">
        <v>2.72</v>
      </c>
      <c r="C371" s="68">
        <v>46.92</v>
      </c>
      <c r="D371" s="68">
        <v>0.63</v>
      </c>
      <c r="E371" s="54"/>
      <c r="F371" s="51"/>
    </row>
    <row r="372" spans="1:6" x14ac:dyDescent="0.25">
      <c r="A372" s="49">
        <v>43467</v>
      </c>
      <c r="B372" s="68">
        <v>3.25</v>
      </c>
      <c r="C372" s="68">
        <v>46.31</v>
      </c>
      <c r="D372" s="68">
        <v>0.64100000000000001</v>
      </c>
      <c r="E372" s="54"/>
      <c r="F372" s="51"/>
    </row>
    <row r="373" spans="1:6" x14ac:dyDescent="0.25">
      <c r="A373" s="49">
        <v>43466</v>
      </c>
      <c r="B373" s="68" t="e">
        <v>#N/A</v>
      </c>
      <c r="C373" s="68" t="e">
        <v>#N/A</v>
      </c>
      <c r="D373" s="68" t="e">
        <v>#N/A</v>
      </c>
      <c r="E373" s="54"/>
      <c r="F373" s="51"/>
    </row>
    <row r="374" spans="1:6" x14ac:dyDescent="0.25">
      <c r="A374" s="49">
        <v>43465</v>
      </c>
      <c r="B374" s="68" t="e">
        <v>#N/A</v>
      </c>
      <c r="C374" s="68" t="e">
        <v>#N/A</v>
      </c>
      <c r="D374" s="68" t="e">
        <v>#N/A</v>
      </c>
      <c r="E374" s="54"/>
      <c r="F374" s="51"/>
    </row>
    <row r="375" spans="1:6" x14ac:dyDescent="0.25">
      <c r="A375" s="49">
        <v>43464</v>
      </c>
      <c r="B375" s="68" t="e">
        <v>#N/A</v>
      </c>
      <c r="C375" s="68" t="e">
        <v>#N/A</v>
      </c>
      <c r="D375" s="68" t="e">
        <v>#N/A</v>
      </c>
      <c r="E375" s="54"/>
      <c r="F375" s="51"/>
    </row>
    <row r="376" spans="1:6" x14ac:dyDescent="0.25">
      <c r="A376" s="49">
        <v>43463</v>
      </c>
      <c r="B376" s="68" t="e">
        <v>#N/A</v>
      </c>
      <c r="C376" s="68" t="e">
        <v>#N/A</v>
      </c>
      <c r="D376" s="68" t="e">
        <v>#N/A</v>
      </c>
      <c r="E376" s="54"/>
      <c r="F376" s="51"/>
    </row>
    <row r="377" spans="1:6" x14ac:dyDescent="0.25">
      <c r="A377" s="49">
        <v>43462</v>
      </c>
      <c r="B377" s="68">
        <v>3.25</v>
      </c>
      <c r="C377" s="68">
        <v>45.15</v>
      </c>
      <c r="D377" s="68">
        <v>0.63500000000000001</v>
      </c>
      <c r="E377" s="54"/>
      <c r="F377" s="51"/>
    </row>
    <row r="378" spans="1:6" x14ac:dyDescent="0.25">
      <c r="A378" s="49">
        <v>43461</v>
      </c>
      <c r="B378" s="68">
        <v>3.1</v>
      </c>
      <c r="C378" s="68">
        <v>44.48</v>
      </c>
      <c r="D378" s="68">
        <v>0.64800000000000002</v>
      </c>
      <c r="E378" s="54"/>
      <c r="F378" s="51"/>
    </row>
    <row r="379" spans="1:6" x14ac:dyDescent="0.25">
      <c r="A379" s="49">
        <v>43460</v>
      </c>
      <c r="B379" s="68">
        <v>3.42</v>
      </c>
      <c r="C379" s="68">
        <v>46.04</v>
      </c>
      <c r="D379" s="68">
        <v>0.65</v>
      </c>
      <c r="E379" s="54"/>
      <c r="F379" s="51"/>
    </row>
    <row r="380" spans="1:6" x14ac:dyDescent="0.25">
      <c r="A380" s="49">
        <v>43459</v>
      </c>
      <c r="B380" s="68" t="e">
        <v>#N/A</v>
      </c>
      <c r="C380" s="68" t="e">
        <v>#N/A</v>
      </c>
      <c r="D380" s="68" t="e">
        <v>#N/A</v>
      </c>
      <c r="E380" s="54"/>
      <c r="F380" s="51"/>
    </row>
    <row r="381" spans="1:6" x14ac:dyDescent="0.25">
      <c r="A381" s="49">
        <v>43458</v>
      </c>
      <c r="B381" s="68" t="e">
        <v>#N/A</v>
      </c>
      <c r="C381" s="68" t="e">
        <v>#N/A</v>
      </c>
      <c r="D381" s="68" t="e">
        <v>#N/A</v>
      </c>
      <c r="E381" s="54"/>
      <c r="F381" s="51"/>
    </row>
    <row r="382" spans="1:6" x14ac:dyDescent="0.25">
      <c r="A382" s="49">
        <v>43457</v>
      </c>
      <c r="B382" s="68" t="e">
        <v>#N/A</v>
      </c>
      <c r="C382" s="68" t="e">
        <v>#N/A</v>
      </c>
      <c r="D382" s="68" t="e">
        <v>#N/A</v>
      </c>
      <c r="E382" s="54"/>
      <c r="F382" s="51"/>
    </row>
    <row r="383" spans="1:6" x14ac:dyDescent="0.25">
      <c r="A383" s="49">
        <v>43456</v>
      </c>
      <c r="B383" s="68" t="e">
        <v>#N/A</v>
      </c>
      <c r="C383" s="68" t="e">
        <v>#N/A</v>
      </c>
      <c r="D383" s="68" t="e">
        <v>#N/A</v>
      </c>
      <c r="E383" s="54"/>
      <c r="F383" s="51"/>
    </row>
    <row r="384" spans="1:6" x14ac:dyDescent="0.25">
      <c r="A384" s="49">
        <v>43455</v>
      </c>
      <c r="B384" s="68">
        <v>3.7</v>
      </c>
      <c r="C384" s="68">
        <v>45.38</v>
      </c>
      <c r="D384" s="68">
        <v>0.64</v>
      </c>
      <c r="E384" s="54"/>
      <c r="F384" s="51"/>
    </row>
    <row r="385" spans="1:6" x14ac:dyDescent="0.25">
      <c r="A385" s="49">
        <v>43454</v>
      </c>
      <c r="B385" s="68">
        <v>3.7</v>
      </c>
      <c r="C385" s="68">
        <v>45.64</v>
      </c>
      <c r="D385" s="68">
        <v>0.64500000000000002</v>
      </c>
      <c r="E385" s="54"/>
      <c r="F385" s="51"/>
    </row>
    <row r="386" spans="1:6" x14ac:dyDescent="0.25">
      <c r="A386" s="49">
        <v>43453</v>
      </c>
      <c r="B386" s="68">
        <v>3.64</v>
      </c>
      <c r="C386" s="68">
        <v>47.96</v>
      </c>
      <c r="D386" s="68">
        <v>0.64300000000000002</v>
      </c>
      <c r="E386" s="54"/>
      <c r="F386" s="51"/>
    </row>
    <row r="387" spans="1:6" x14ac:dyDescent="0.25">
      <c r="A387" s="49">
        <v>43452</v>
      </c>
      <c r="B387" s="68">
        <v>3.8</v>
      </c>
      <c r="C387" s="68">
        <v>46.12</v>
      </c>
      <c r="D387" s="68">
        <v>0.63500000000000001</v>
      </c>
      <c r="E387" s="54"/>
      <c r="F387" s="51"/>
    </row>
    <row r="388" spans="1:6" x14ac:dyDescent="0.25">
      <c r="A388" s="49">
        <v>43451</v>
      </c>
      <c r="B388" s="68">
        <v>3.8</v>
      </c>
      <c r="C388" s="68">
        <v>49.8</v>
      </c>
      <c r="D388" s="68">
        <v>0.68</v>
      </c>
      <c r="E388" s="54"/>
      <c r="F388" s="51"/>
    </row>
    <row r="389" spans="1:6" x14ac:dyDescent="0.25">
      <c r="A389" s="49">
        <v>43450</v>
      </c>
      <c r="B389" s="68" t="e">
        <v>#N/A</v>
      </c>
      <c r="C389" s="68" t="e">
        <v>#N/A</v>
      </c>
      <c r="D389" s="68" t="e">
        <v>#N/A</v>
      </c>
      <c r="E389" s="54"/>
      <c r="F389" s="51"/>
    </row>
    <row r="390" spans="1:6" x14ac:dyDescent="0.25">
      <c r="A390" s="49">
        <v>43449</v>
      </c>
      <c r="B390" s="68" t="e">
        <v>#N/A</v>
      </c>
      <c r="C390" s="68" t="e">
        <v>#N/A</v>
      </c>
      <c r="D390" s="68" t="e">
        <v>#N/A</v>
      </c>
      <c r="E390" s="54"/>
      <c r="F390" s="51"/>
    </row>
    <row r="391" spans="1:6" x14ac:dyDescent="0.25">
      <c r="A391" s="49">
        <v>43448</v>
      </c>
      <c r="B391" s="68">
        <v>3.99</v>
      </c>
      <c r="C391" s="68">
        <v>51.26</v>
      </c>
      <c r="D391" s="68">
        <v>0.69</v>
      </c>
      <c r="E391" s="54"/>
      <c r="F391" s="51"/>
    </row>
    <row r="392" spans="1:6" x14ac:dyDescent="0.25">
      <c r="A392" s="49">
        <v>43447</v>
      </c>
      <c r="B392" s="68">
        <v>4.3099999999999996</v>
      </c>
      <c r="C392" s="68">
        <v>52.69</v>
      </c>
      <c r="D392" s="68">
        <v>0.69799999999999995</v>
      </c>
      <c r="E392" s="54"/>
      <c r="F392" s="51"/>
    </row>
    <row r="393" spans="1:6" x14ac:dyDescent="0.25">
      <c r="A393" s="49">
        <v>43446</v>
      </c>
      <c r="B393" s="68">
        <v>4.53</v>
      </c>
      <c r="C393" s="68">
        <v>51.04</v>
      </c>
      <c r="D393" s="68">
        <v>0.69899999999999995</v>
      </c>
      <c r="E393" s="54"/>
      <c r="F393" s="51"/>
    </row>
    <row r="394" spans="1:6" x14ac:dyDescent="0.25">
      <c r="A394" s="49">
        <v>43445</v>
      </c>
      <c r="B394" s="68">
        <v>4.53</v>
      </c>
      <c r="C394" s="68">
        <v>51.65</v>
      </c>
      <c r="D394" s="68">
        <v>0.69399999999999995</v>
      </c>
      <c r="E394" s="54"/>
      <c r="F394" s="51"/>
    </row>
    <row r="395" spans="1:6" x14ac:dyDescent="0.25">
      <c r="A395" s="49">
        <v>43444</v>
      </c>
      <c r="B395" s="68">
        <v>4.54</v>
      </c>
      <c r="C395" s="68">
        <v>51.07</v>
      </c>
      <c r="D395" s="68">
        <v>0.69599999999999995</v>
      </c>
      <c r="E395" s="54"/>
      <c r="F395" s="51"/>
    </row>
    <row r="396" spans="1:6" x14ac:dyDescent="0.25">
      <c r="A396" s="49">
        <v>43443</v>
      </c>
      <c r="B396" s="68" t="e">
        <v>#N/A</v>
      </c>
      <c r="C396" s="68" t="e">
        <v>#N/A</v>
      </c>
      <c r="D396" s="68" t="e">
        <v>#N/A</v>
      </c>
      <c r="E396" s="54"/>
      <c r="F396" s="51"/>
    </row>
    <row r="397" spans="1:6" x14ac:dyDescent="0.25">
      <c r="A397" s="49">
        <v>43442</v>
      </c>
      <c r="B397" s="68" t="e">
        <v>#N/A</v>
      </c>
      <c r="C397" s="68" t="e">
        <v>#N/A</v>
      </c>
      <c r="D397" s="68" t="e">
        <v>#N/A</v>
      </c>
      <c r="E397" s="54"/>
      <c r="F397" s="51"/>
    </row>
    <row r="398" spans="1:6" x14ac:dyDescent="0.25">
      <c r="A398" s="49">
        <v>43441</v>
      </c>
      <c r="B398" s="68">
        <v>4.51</v>
      </c>
      <c r="C398" s="68">
        <v>52.76</v>
      </c>
      <c r="D398" s="68">
        <v>0.73</v>
      </c>
      <c r="E398" s="54"/>
      <c r="F398" s="51"/>
    </row>
    <row r="399" spans="1:6" x14ac:dyDescent="0.25">
      <c r="A399" s="49">
        <v>43440</v>
      </c>
      <c r="B399" s="68">
        <v>4.4400000000000004</v>
      </c>
      <c r="C399" s="68">
        <v>51.54</v>
      </c>
      <c r="D399" s="68">
        <v>0.71799999999999997</v>
      </c>
      <c r="E399" s="54"/>
      <c r="F399" s="51"/>
    </row>
    <row r="400" spans="1:6" x14ac:dyDescent="0.25">
      <c r="A400" s="49">
        <v>43439</v>
      </c>
      <c r="B400" s="68">
        <v>4.6900000000000004</v>
      </c>
      <c r="C400" s="68">
        <v>52.64</v>
      </c>
      <c r="D400" s="68">
        <v>0.74299999999999999</v>
      </c>
      <c r="E400" s="54"/>
      <c r="F400" s="51"/>
    </row>
    <row r="401" spans="1:6" x14ac:dyDescent="0.25">
      <c r="A401" s="49">
        <v>43438</v>
      </c>
      <c r="B401" s="68">
        <v>4.4000000000000004</v>
      </c>
      <c r="C401" s="68">
        <v>53.21</v>
      </c>
      <c r="D401" s="68">
        <v>0.73799999999999999</v>
      </c>
      <c r="E401" s="54"/>
      <c r="F401" s="51"/>
    </row>
    <row r="402" spans="1:6" x14ac:dyDescent="0.25">
      <c r="A402" s="49">
        <v>43437</v>
      </c>
      <c r="B402" s="68">
        <v>4.4000000000000004</v>
      </c>
      <c r="C402" s="68">
        <v>52.98</v>
      </c>
      <c r="D402" s="68">
        <v>0.71499999999999997</v>
      </c>
      <c r="E402" s="54"/>
      <c r="F402" s="51"/>
    </row>
    <row r="403" spans="1:6" x14ac:dyDescent="0.25">
      <c r="A403" s="49">
        <v>43436</v>
      </c>
      <c r="B403" s="68" t="e">
        <v>#N/A</v>
      </c>
      <c r="C403" s="68" t="e">
        <v>#N/A</v>
      </c>
      <c r="D403" s="68" t="e">
        <v>#N/A</v>
      </c>
      <c r="E403" s="54"/>
      <c r="F403" s="51"/>
    </row>
    <row r="404" spans="1:6" x14ac:dyDescent="0.25">
      <c r="A404" s="49">
        <v>43435</v>
      </c>
      <c r="B404" s="68" t="e">
        <v>#N/A</v>
      </c>
      <c r="C404" s="68" t="e">
        <v>#N/A</v>
      </c>
      <c r="D404" s="68" t="e">
        <v>#N/A</v>
      </c>
      <c r="E404" s="54"/>
      <c r="F404" s="51"/>
    </row>
    <row r="405" spans="1:6" x14ac:dyDescent="0.25">
      <c r="A405" s="49">
        <v>43434</v>
      </c>
      <c r="B405" s="68">
        <v>4.6100000000000003</v>
      </c>
      <c r="C405" s="68">
        <v>50.78</v>
      </c>
      <c r="D405" s="68">
        <v>0.68500000000000005</v>
      </c>
      <c r="E405" s="54"/>
      <c r="F405" s="51"/>
    </row>
    <row r="406" spans="1:6" x14ac:dyDescent="0.25">
      <c r="A406" s="49">
        <v>43433</v>
      </c>
      <c r="B406" s="68">
        <v>4.5</v>
      </c>
      <c r="C406" s="68">
        <v>51.46</v>
      </c>
      <c r="D406" s="68">
        <v>0.69499999999999995</v>
      </c>
      <c r="E406" s="54"/>
      <c r="F406" s="51"/>
    </row>
    <row r="407" spans="1:6" x14ac:dyDescent="0.25">
      <c r="A407" s="49">
        <v>43432</v>
      </c>
      <c r="B407" s="68">
        <v>4.5</v>
      </c>
      <c r="C407" s="68">
        <v>50.06</v>
      </c>
      <c r="D407" s="68">
        <v>0.68300000000000005</v>
      </c>
      <c r="E407" s="54"/>
      <c r="F407" s="51"/>
    </row>
    <row r="408" spans="1:6" x14ac:dyDescent="0.25">
      <c r="A408" s="49">
        <v>43431</v>
      </c>
      <c r="B408" s="68">
        <v>4.28</v>
      </c>
      <c r="C408" s="68">
        <v>51.31</v>
      </c>
      <c r="D408" s="68">
        <v>0.72899999999999998</v>
      </c>
      <c r="E408" s="54"/>
      <c r="F408" s="51"/>
    </row>
    <row r="409" spans="1:6" x14ac:dyDescent="0.25">
      <c r="A409" s="49">
        <v>43430</v>
      </c>
      <c r="B409" s="68">
        <v>4.28</v>
      </c>
      <c r="C409" s="68">
        <v>51.46</v>
      </c>
      <c r="D409" s="68">
        <v>0.72899999999999998</v>
      </c>
      <c r="E409" s="54"/>
      <c r="F409" s="51"/>
    </row>
    <row r="410" spans="1:6" x14ac:dyDescent="0.25">
      <c r="A410" s="49">
        <v>43429</v>
      </c>
      <c r="B410" s="68" t="e">
        <v>#N/A</v>
      </c>
      <c r="C410" s="68" t="e">
        <v>#N/A</v>
      </c>
      <c r="D410" s="68" t="e">
        <v>#N/A</v>
      </c>
      <c r="E410" s="54"/>
      <c r="F410" s="51"/>
    </row>
    <row r="411" spans="1:6" x14ac:dyDescent="0.25">
      <c r="A411" s="49">
        <v>43428</v>
      </c>
      <c r="B411" s="68" t="e">
        <v>#N/A</v>
      </c>
      <c r="C411" s="68" t="e">
        <v>#N/A</v>
      </c>
      <c r="D411" s="68" t="e">
        <v>#N/A</v>
      </c>
      <c r="E411" s="54"/>
      <c r="F411" s="51"/>
    </row>
    <row r="412" spans="1:6" x14ac:dyDescent="0.25">
      <c r="A412" s="49">
        <v>43427</v>
      </c>
      <c r="B412" s="68" t="e">
        <v>#N/A</v>
      </c>
      <c r="C412" s="68" t="e">
        <v>#N/A</v>
      </c>
      <c r="D412" s="68" t="e">
        <v>#N/A</v>
      </c>
      <c r="E412" s="54"/>
      <c r="F412" s="51"/>
    </row>
    <row r="413" spans="1:6" x14ac:dyDescent="0.25">
      <c r="A413" s="49">
        <v>43426</v>
      </c>
      <c r="B413" s="68" t="e">
        <v>#N/A</v>
      </c>
      <c r="C413" s="68" t="e">
        <v>#N/A</v>
      </c>
      <c r="D413" s="68" t="e">
        <v>#N/A</v>
      </c>
      <c r="E413" s="54"/>
      <c r="F413" s="51"/>
    </row>
    <row r="414" spans="1:6" x14ac:dyDescent="0.25">
      <c r="A414" s="49">
        <v>43425</v>
      </c>
      <c r="B414" s="68">
        <v>4.7</v>
      </c>
      <c r="C414" s="68">
        <v>54.41</v>
      </c>
      <c r="D414" s="68">
        <v>0.72899999999999998</v>
      </c>
      <c r="E414" s="54"/>
      <c r="F414" s="51"/>
    </row>
    <row r="415" spans="1:6" x14ac:dyDescent="0.25">
      <c r="A415" s="49">
        <v>43424</v>
      </c>
      <c r="B415" s="68">
        <v>4.6500000000000004</v>
      </c>
      <c r="C415" s="68">
        <v>53.39</v>
      </c>
      <c r="D415" s="68">
        <v>0.72499999999999998</v>
      </c>
      <c r="E415" s="54"/>
      <c r="F415" s="51"/>
    </row>
    <row r="416" spans="1:6" x14ac:dyDescent="0.25">
      <c r="A416" s="49">
        <v>43423</v>
      </c>
      <c r="B416" s="68">
        <v>4.6500000000000004</v>
      </c>
      <c r="C416" s="68">
        <v>57.16</v>
      </c>
      <c r="D416" s="68">
        <v>0.78500000000000003</v>
      </c>
      <c r="E416" s="54"/>
      <c r="F416" s="51"/>
    </row>
    <row r="417" spans="1:6" x14ac:dyDescent="0.25">
      <c r="A417" s="49">
        <v>43422</v>
      </c>
      <c r="B417" s="68" t="e">
        <v>#N/A</v>
      </c>
      <c r="C417" s="68" t="e">
        <v>#N/A</v>
      </c>
      <c r="D417" s="68" t="e">
        <v>#N/A</v>
      </c>
      <c r="E417" s="54"/>
      <c r="F417" s="51"/>
    </row>
    <row r="418" spans="1:6" x14ac:dyDescent="0.25">
      <c r="A418" s="49">
        <v>43421</v>
      </c>
      <c r="B418" s="68" t="e">
        <v>#N/A</v>
      </c>
      <c r="C418" s="68" t="e">
        <v>#N/A</v>
      </c>
      <c r="D418" s="68" t="e">
        <v>#N/A</v>
      </c>
      <c r="E418" s="54"/>
      <c r="F418" s="51"/>
    </row>
    <row r="419" spans="1:6" x14ac:dyDescent="0.25">
      <c r="A419" s="49">
        <v>43420</v>
      </c>
      <c r="B419" s="68">
        <v>4.3</v>
      </c>
      <c r="C419" s="68">
        <v>56.49</v>
      </c>
      <c r="D419" s="68">
        <v>0.77300000000000002</v>
      </c>
      <c r="E419" s="54"/>
      <c r="F419" s="51"/>
    </row>
    <row r="420" spans="1:6" x14ac:dyDescent="0.25">
      <c r="A420" s="49">
        <v>43419</v>
      </c>
      <c r="B420" s="68">
        <v>4.6900000000000004</v>
      </c>
      <c r="C420" s="68">
        <v>56.45</v>
      </c>
      <c r="D420" s="68">
        <v>0.73299999999999998</v>
      </c>
      <c r="E420" s="54"/>
      <c r="F420" s="51"/>
    </row>
    <row r="421" spans="1:6" x14ac:dyDescent="0.25">
      <c r="A421" s="49">
        <v>43418</v>
      </c>
      <c r="B421" s="68">
        <v>4.0999999999999996</v>
      </c>
      <c r="C421" s="68">
        <v>56.16</v>
      </c>
      <c r="D421" s="68">
        <v>0.73299999999999998</v>
      </c>
      <c r="E421" s="54"/>
      <c r="F421" s="51"/>
    </row>
    <row r="422" spans="1:6" x14ac:dyDescent="0.25">
      <c r="A422" s="49">
        <v>43417</v>
      </c>
      <c r="B422" s="68">
        <v>4.0999999999999996</v>
      </c>
      <c r="C422" s="68">
        <v>55.63</v>
      </c>
      <c r="D422" s="68">
        <v>0.68300000000000005</v>
      </c>
      <c r="E422" s="54"/>
      <c r="F422" s="51"/>
    </row>
    <row r="423" spans="1:6" x14ac:dyDescent="0.25">
      <c r="A423" s="49">
        <v>43416</v>
      </c>
      <c r="B423" s="68">
        <v>3.96</v>
      </c>
      <c r="C423" s="68">
        <v>59.85</v>
      </c>
      <c r="D423" s="68">
        <v>0.73</v>
      </c>
      <c r="E423" s="54"/>
      <c r="F423" s="51"/>
    </row>
    <row r="424" spans="1:6" x14ac:dyDescent="0.25">
      <c r="A424" s="49">
        <v>43415</v>
      </c>
      <c r="B424" s="68" t="e">
        <v>#N/A</v>
      </c>
      <c r="C424" s="68" t="e">
        <v>#N/A</v>
      </c>
      <c r="D424" s="68" t="e">
        <v>#N/A</v>
      </c>
      <c r="E424" s="54"/>
      <c r="F424" s="51"/>
    </row>
    <row r="425" spans="1:6" x14ac:dyDescent="0.25">
      <c r="A425" s="49">
        <v>43414</v>
      </c>
      <c r="B425" s="68" t="e">
        <v>#N/A</v>
      </c>
      <c r="C425" s="68" t="e">
        <v>#N/A</v>
      </c>
      <c r="D425" s="68" t="e">
        <v>#N/A</v>
      </c>
      <c r="E425" s="54"/>
      <c r="F425" s="51"/>
    </row>
    <row r="426" spans="1:6" x14ac:dyDescent="0.25">
      <c r="A426" s="49">
        <v>43413</v>
      </c>
      <c r="B426" s="68">
        <v>3.74</v>
      </c>
      <c r="C426" s="68">
        <v>60.19</v>
      </c>
      <c r="D426" s="68">
        <v>0.72799999999999998</v>
      </c>
      <c r="E426" s="54"/>
      <c r="F426" s="51"/>
    </row>
    <row r="427" spans="1:6" x14ac:dyDescent="0.25">
      <c r="A427" s="49">
        <v>43412</v>
      </c>
      <c r="B427" s="68">
        <v>3.54</v>
      </c>
      <c r="C427" s="68">
        <v>60.71</v>
      </c>
      <c r="D427" s="68">
        <v>0.76</v>
      </c>
      <c r="E427" s="54"/>
      <c r="F427" s="51"/>
    </row>
    <row r="428" spans="1:6" x14ac:dyDescent="0.25">
      <c r="A428" s="49">
        <v>43411</v>
      </c>
      <c r="B428" s="68">
        <v>3.54</v>
      </c>
      <c r="C428" s="68">
        <v>61.69</v>
      </c>
      <c r="D428" s="68">
        <v>0.77</v>
      </c>
      <c r="E428" s="54"/>
      <c r="F428" s="51"/>
    </row>
    <row r="429" spans="1:6" x14ac:dyDescent="0.25">
      <c r="A429" s="49">
        <v>43410</v>
      </c>
      <c r="B429" s="68">
        <v>3.53</v>
      </c>
      <c r="C429" s="68">
        <v>62.16</v>
      </c>
      <c r="D429" s="68">
        <v>0.81</v>
      </c>
      <c r="E429" s="54"/>
      <c r="F429" s="51"/>
    </row>
    <row r="430" spans="1:6" x14ac:dyDescent="0.25">
      <c r="A430" s="49">
        <v>43409</v>
      </c>
      <c r="B430" s="68">
        <v>3.53</v>
      </c>
      <c r="C430" s="68">
        <v>63.12</v>
      </c>
      <c r="D430" s="68">
        <v>0.81799999999999995</v>
      </c>
      <c r="E430" s="54"/>
      <c r="F430" s="51"/>
    </row>
    <row r="431" spans="1:6" x14ac:dyDescent="0.25">
      <c r="A431" s="49">
        <v>43408</v>
      </c>
      <c r="B431" s="68" t="e">
        <v>#N/A</v>
      </c>
      <c r="C431" s="68" t="e">
        <v>#N/A</v>
      </c>
      <c r="D431" s="68" t="e">
        <v>#N/A</v>
      </c>
      <c r="E431" s="54"/>
      <c r="F431" s="51"/>
    </row>
    <row r="432" spans="1:6" x14ac:dyDescent="0.25">
      <c r="A432" s="49">
        <v>43407</v>
      </c>
      <c r="B432" s="68" t="e">
        <v>#N/A</v>
      </c>
      <c r="C432" s="68" t="e">
        <v>#N/A</v>
      </c>
      <c r="D432" s="68" t="e">
        <v>#N/A</v>
      </c>
      <c r="E432" s="54"/>
      <c r="F432" s="51"/>
    </row>
    <row r="433" spans="1:6" x14ac:dyDescent="0.25">
      <c r="A433" s="49">
        <v>43406</v>
      </c>
      <c r="B433" s="68">
        <v>3.26</v>
      </c>
      <c r="C433" s="68">
        <v>63.12</v>
      </c>
      <c r="D433" s="68">
        <v>0.81299999999999994</v>
      </c>
      <c r="E433" s="54"/>
      <c r="F433" s="51"/>
    </row>
    <row r="434" spans="1:6" x14ac:dyDescent="0.25">
      <c r="A434" s="49">
        <v>43405</v>
      </c>
      <c r="B434" s="68">
        <v>3.36</v>
      </c>
      <c r="C434" s="68">
        <v>63.67</v>
      </c>
      <c r="D434" s="68">
        <v>0.81799999999999995</v>
      </c>
      <c r="E434" s="54"/>
      <c r="F434" s="51"/>
    </row>
    <row r="435" spans="1:6" x14ac:dyDescent="0.25">
      <c r="A435" s="49">
        <v>43404</v>
      </c>
      <c r="B435" s="68">
        <v>3.31</v>
      </c>
      <c r="C435" s="68">
        <v>65.31</v>
      </c>
      <c r="D435" s="68">
        <v>0.85299999999999998</v>
      </c>
      <c r="E435" s="54"/>
      <c r="F435" s="51"/>
    </row>
    <row r="436" spans="1:6" x14ac:dyDescent="0.25">
      <c r="A436" s="49">
        <v>43403</v>
      </c>
      <c r="B436" s="68">
        <v>3.27</v>
      </c>
      <c r="C436" s="68">
        <v>66.180000000000007</v>
      </c>
      <c r="D436" s="68">
        <v>0.86</v>
      </c>
      <c r="E436" s="54"/>
      <c r="F436" s="51"/>
    </row>
    <row r="437" spans="1:6" x14ac:dyDescent="0.25">
      <c r="A437" s="49">
        <v>43402</v>
      </c>
      <c r="B437" s="68">
        <v>3.2</v>
      </c>
      <c r="C437" s="68">
        <v>67</v>
      </c>
      <c r="D437" s="68">
        <v>0.86499999999999999</v>
      </c>
      <c r="E437" s="54"/>
      <c r="F437" s="51"/>
    </row>
    <row r="438" spans="1:6" x14ac:dyDescent="0.25">
      <c r="A438" s="49">
        <v>43401</v>
      </c>
      <c r="B438" s="68" t="e">
        <v>#N/A</v>
      </c>
      <c r="C438" s="68" t="e">
        <v>#N/A</v>
      </c>
      <c r="D438" s="68" t="e">
        <v>#N/A</v>
      </c>
      <c r="E438" s="54"/>
      <c r="F438" s="51"/>
    </row>
    <row r="439" spans="1:6" x14ac:dyDescent="0.25">
      <c r="A439" s="49">
        <v>43400</v>
      </c>
      <c r="B439" s="68" t="e">
        <v>#N/A</v>
      </c>
      <c r="C439" s="68" t="e">
        <v>#N/A</v>
      </c>
      <c r="D439" s="68" t="e">
        <v>#N/A</v>
      </c>
      <c r="E439" s="54"/>
      <c r="F439" s="51"/>
    </row>
    <row r="440" spans="1:6" x14ac:dyDescent="0.25">
      <c r="A440" s="49">
        <v>43399</v>
      </c>
      <c r="B440" s="68">
        <v>3.27</v>
      </c>
      <c r="C440" s="68">
        <v>67.58</v>
      </c>
      <c r="D440" s="68">
        <v>0.85</v>
      </c>
      <c r="E440" s="54"/>
      <c r="F440" s="51"/>
    </row>
    <row r="441" spans="1:6" x14ac:dyDescent="0.25">
      <c r="A441" s="49">
        <v>43398</v>
      </c>
      <c r="B441" s="68">
        <v>3.42</v>
      </c>
      <c r="C441" s="68">
        <v>67.25</v>
      </c>
      <c r="D441" s="68">
        <v>0.85799999999999998</v>
      </c>
      <c r="E441" s="54"/>
      <c r="F441" s="51"/>
    </row>
    <row r="442" spans="1:6" x14ac:dyDescent="0.25">
      <c r="A442" s="49">
        <v>43397</v>
      </c>
      <c r="B442" s="68">
        <v>3.42</v>
      </c>
      <c r="C442" s="68">
        <v>66.56</v>
      </c>
      <c r="D442" s="68">
        <v>0.85399999999999998</v>
      </c>
      <c r="E442" s="54"/>
      <c r="F442" s="51"/>
    </row>
    <row r="443" spans="1:6" x14ac:dyDescent="0.25">
      <c r="A443" s="49">
        <v>43396</v>
      </c>
      <c r="B443" s="68">
        <v>3.28</v>
      </c>
      <c r="C443" s="68">
        <v>66.489999999999995</v>
      </c>
      <c r="D443" s="68">
        <v>0.82299999999999995</v>
      </c>
      <c r="E443" s="54"/>
      <c r="F443" s="51"/>
    </row>
    <row r="444" spans="1:6" x14ac:dyDescent="0.25">
      <c r="A444" s="49">
        <v>43395</v>
      </c>
      <c r="B444" s="68">
        <v>3.2</v>
      </c>
      <c r="C444" s="68">
        <v>69.25</v>
      </c>
      <c r="D444" s="68">
        <v>0.91800000000000004</v>
      </c>
      <c r="E444" s="54"/>
      <c r="F444" s="51"/>
    </row>
    <row r="445" spans="1:6" x14ac:dyDescent="0.25">
      <c r="A445" s="49">
        <v>43394</v>
      </c>
      <c r="B445" s="68" t="e">
        <v>#N/A</v>
      </c>
      <c r="C445" s="68" t="e">
        <v>#N/A</v>
      </c>
      <c r="D445" s="68" t="e">
        <v>#N/A</v>
      </c>
      <c r="E445" s="54"/>
      <c r="F445" s="51"/>
    </row>
    <row r="446" spans="1:6" x14ac:dyDescent="0.25">
      <c r="A446" s="49">
        <v>43393</v>
      </c>
      <c r="B446" s="68" t="e">
        <v>#N/A</v>
      </c>
      <c r="C446" s="68" t="e">
        <v>#N/A</v>
      </c>
      <c r="D446" s="68" t="e">
        <v>#N/A</v>
      </c>
      <c r="E446" s="54"/>
      <c r="F446" s="51"/>
    </row>
    <row r="447" spans="1:6" x14ac:dyDescent="0.25">
      <c r="A447" s="49">
        <v>43392</v>
      </c>
      <c r="B447" s="68">
        <v>3.2</v>
      </c>
      <c r="C447" s="68">
        <v>69.16</v>
      </c>
      <c r="D447" s="68">
        <v>0.93500000000000005</v>
      </c>
      <c r="E447" s="54"/>
      <c r="F447" s="51"/>
    </row>
    <row r="448" spans="1:6" x14ac:dyDescent="0.25">
      <c r="A448" s="49">
        <v>43391</v>
      </c>
      <c r="B448" s="68">
        <v>3.28</v>
      </c>
      <c r="C448" s="68">
        <v>68.63</v>
      </c>
      <c r="D448" s="68">
        <v>0.95299999999999996</v>
      </c>
      <c r="E448" s="54"/>
      <c r="F448" s="51"/>
    </row>
    <row r="449" spans="1:6" x14ac:dyDescent="0.25">
      <c r="A449" s="49">
        <v>43390</v>
      </c>
      <c r="B449" s="68">
        <v>3.3</v>
      </c>
      <c r="C449" s="68">
        <v>69.63</v>
      </c>
      <c r="D449" s="68">
        <v>0.98499999999999999</v>
      </c>
      <c r="E449" s="54"/>
      <c r="F449" s="51"/>
    </row>
    <row r="450" spans="1:6" x14ac:dyDescent="0.25">
      <c r="A450" s="49">
        <v>43389</v>
      </c>
      <c r="B450" s="68">
        <v>3.27</v>
      </c>
      <c r="C450" s="68">
        <v>71.930000000000007</v>
      </c>
      <c r="D450" s="68">
        <v>1.004</v>
      </c>
      <c r="E450" s="54"/>
      <c r="F450" s="51"/>
    </row>
    <row r="451" spans="1:6" x14ac:dyDescent="0.25">
      <c r="A451" s="49">
        <v>43388</v>
      </c>
      <c r="B451" s="68">
        <v>3.26</v>
      </c>
      <c r="C451" s="68">
        <v>71.84</v>
      </c>
      <c r="D451" s="68">
        <v>0.97499999999999998</v>
      </c>
      <c r="E451" s="54"/>
      <c r="F451" s="51"/>
    </row>
    <row r="452" spans="1:6" x14ac:dyDescent="0.25">
      <c r="A452" s="49">
        <v>43387</v>
      </c>
      <c r="B452" s="68" t="e">
        <v>#N/A</v>
      </c>
      <c r="C452" s="68" t="e">
        <v>#N/A</v>
      </c>
      <c r="D452" s="68" t="e">
        <v>#N/A</v>
      </c>
      <c r="E452" s="54"/>
      <c r="F452" s="51"/>
    </row>
    <row r="453" spans="1:6" x14ac:dyDescent="0.25">
      <c r="A453" s="49">
        <v>43386</v>
      </c>
      <c r="B453" s="68" t="e">
        <v>#N/A</v>
      </c>
      <c r="C453" s="68" t="e">
        <v>#N/A</v>
      </c>
      <c r="D453" s="68" t="e">
        <v>#N/A</v>
      </c>
      <c r="E453" s="54"/>
      <c r="F453" s="51"/>
    </row>
    <row r="454" spans="1:6" x14ac:dyDescent="0.25">
      <c r="A454" s="49">
        <v>43385</v>
      </c>
      <c r="B454" s="68">
        <v>3.19</v>
      </c>
      <c r="C454" s="68">
        <v>71.41</v>
      </c>
      <c r="D454" s="68">
        <v>0.96</v>
      </c>
      <c r="E454" s="54"/>
      <c r="F454" s="51"/>
    </row>
    <row r="455" spans="1:6" x14ac:dyDescent="0.25">
      <c r="A455" s="49">
        <v>43384</v>
      </c>
      <c r="B455" s="68">
        <v>3.16</v>
      </c>
      <c r="C455" s="68">
        <v>70.97</v>
      </c>
      <c r="D455" s="68">
        <v>0.96299999999999997</v>
      </c>
      <c r="E455" s="54"/>
      <c r="F455" s="51"/>
    </row>
    <row r="456" spans="1:6" x14ac:dyDescent="0.25">
      <c r="A456" s="49">
        <v>43383</v>
      </c>
      <c r="B456" s="68">
        <v>3.45</v>
      </c>
      <c r="C456" s="68">
        <v>73.180000000000007</v>
      </c>
      <c r="D456" s="68">
        <v>1.0049999999999999</v>
      </c>
      <c r="E456" s="54"/>
      <c r="F456" s="51"/>
    </row>
    <row r="457" spans="1:6" x14ac:dyDescent="0.25">
      <c r="A457" s="49">
        <v>43382</v>
      </c>
      <c r="B457" s="68">
        <v>3.4</v>
      </c>
      <c r="C457" s="68">
        <v>74.95</v>
      </c>
      <c r="D457" s="68">
        <v>1.04</v>
      </c>
      <c r="E457" s="54"/>
      <c r="F457" s="51"/>
    </row>
    <row r="458" spans="1:6" x14ac:dyDescent="0.25">
      <c r="A458" s="49">
        <v>43381</v>
      </c>
      <c r="B458" s="68">
        <v>3.28</v>
      </c>
      <c r="C458" s="68">
        <v>74.27</v>
      </c>
      <c r="D458" s="68">
        <v>1.0409999999999999</v>
      </c>
      <c r="E458" s="54"/>
      <c r="F458" s="51"/>
    </row>
    <row r="459" spans="1:6" x14ac:dyDescent="0.25">
      <c r="A459" s="49">
        <v>43380</v>
      </c>
      <c r="B459" s="68" t="e">
        <v>#N/A</v>
      </c>
      <c r="C459" s="68" t="e">
        <v>#N/A</v>
      </c>
      <c r="D459" s="68" t="e">
        <v>#N/A</v>
      </c>
      <c r="E459" s="54"/>
      <c r="F459" s="51"/>
    </row>
    <row r="460" spans="1:6" x14ac:dyDescent="0.25">
      <c r="A460" s="49">
        <v>43379</v>
      </c>
      <c r="B460" s="68" t="e">
        <v>#N/A</v>
      </c>
      <c r="C460" s="68" t="e">
        <v>#N/A</v>
      </c>
      <c r="D460" s="68" t="e">
        <v>#N/A</v>
      </c>
      <c r="E460" s="54"/>
      <c r="F460" s="51"/>
    </row>
    <row r="461" spans="1:6" x14ac:dyDescent="0.25">
      <c r="A461" s="49">
        <v>43378</v>
      </c>
      <c r="B461" s="68">
        <v>3.25</v>
      </c>
      <c r="C461" s="68">
        <v>74.260000000000005</v>
      </c>
      <c r="D461" s="68">
        <v>1.04</v>
      </c>
      <c r="E461" s="54"/>
      <c r="F461" s="51"/>
    </row>
    <row r="462" spans="1:6" x14ac:dyDescent="0.25">
      <c r="A462" s="49">
        <v>43377</v>
      </c>
      <c r="B462" s="68">
        <v>3.39</v>
      </c>
      <c r="C462" s="68">
        <v>74.44</v>
      </c>
      <c r="D462" s="68">
        <v>1.0349999999999999</v>
      </c>
      <c r="E462" s="54"/>
      <c r="F462" s="51"/>
    </row>
    <row r="463" spans="1:6" x14ac:dyDescent="0.25">
      <c r="A463" s="49">
        <v>43376</v>
      </c>
      <c r="B463" s="68">
        <v>3.26</v>
      </c>
      <c r="C463" s="68">
        <v>76.400000000000006</v>
      </c>
      <c r="D463" s="68">
        <v>1.0629999999999999</v>
      </c>
      <c r="E463" s="54"/>
      <c r="F463" s="51"/>
    </row>
    <row r="464" spans="1:6" x14ac:dyDescent="0.25">
      <c r="A464" s="49">
        <v>43375</v>
      </c>
      <c r="B464" s="68">
        <v>3.14</v>
      </c>
      <c r="C464" s="68">
        <v>75.16</v>
      </c>
      <c r="D464" s="68">
        <v>1.075</v>
      </c>
      <c r="E464" s="54"/>
      <c r="F464" s="51"/>
    </row>
    <row r="465" spans="1:6" x14ac:dyDescent="0.25">
      <c r="A465" s="49">
        <v>43374</v>
      </c>
      <c r="B465" s="68">
        <v>3.13</v>
      </c>
      <c r="C465" s="68">
        <v>75.37</v>
      </c>
      <c r="D465" s="68">
        <v>1.1000000000000001</v>
      </c>
      <c r="E465" s="54"/>
      <c r="F465" s="51"/>
    </row>
    <row r="466" spans="1:6" x14ac:dyDescent="0.25">
      <c r="A466" s="49">
        <v>43373</v>
      </c>
      <c r="B466" s="68" t="e">
        <v>#N/A</v>
      </c>
      <c r="C466" s="68" t="e">
        <v>#N/A</v>
      </c>
      <c r="D466" s="68" t="e">
        <v>#N/A</v>
      </c>
      <c r="E466" s="54"/>
      <c r="F466" s="51"/>
    </row>
    <row r="467" spans="1:6" x14ac:dyDescent="0.25">
      <c r="A467" s="49">
        <v>43372</v>
      </c>
      <c r="B467" s="68" t="e">
        <v>#N/A</v>
      </c>
      <c r="C467" s="68" t="e">
        <v>#N/A</v>
      </c>
      <c r="D467" s="68" t="e">
        <v>#N/A</v>
      </c>
      <c r="E467" s="54"/>
      <c r="F467" s="51"/>
    </row>
    <row r="468" spans="1:6" x14ac:dyDescent="0.25">
      <c r="A468" s="49">
        <v>43371</v>
      </c>
      <c r="B468" s="68">
        <v>3.01</v>
      </c>
      <c r="C468" s="68">
        <v>73.16</v>
      </c>
      <c r="D468" s="68">
        <v>1.083</v>
      </c>
      <c r="E468" s="54"/>
      <c r="F468" s="51"/>
    </row>
    <row r="469" spans="1:6" x14ac:dyDescent="0.25">
      <c r="A469" s="49">
        <v>43370</v>
      </c>
      <c r="B469" s="68">
        <v>3.05</v>
      </c>
      <c r="C469" s="68">
        <v>72.180000000000007</v>
      </c>
      <c r="D469" s="68">
        <v>1.06</v>
      </c>
      <c r="E469" s="54"/>
      <c r="F469" s="51"/>
    </row>
    <row r="470" spans="1:6" x14ac:dyDescent="0.25">
      <c r="A470" s="49">
        <v>43369</v>
      </c>
      <c r="B470" s="68">
        <v>3.1</v>
      </c>
      <c r="C470" s="68">
        <v>72.22</v>
      </c>
      <c r="D470" s="68">
        <v>1.05</v>
      </c>
      <c r="E470" s="54"/>
      <c r="F470" s="51"/>
    </row>
    <row r="471" spans="1:6" x14ac:dyDescent="0.25">
      <c r="A471" s="49">
        <v>43368</v>
      </c>
      <c r="B471" s="68">
        <v>3.12</v>
      </c>
      <c r="C471" s="68">
        <v>73.400000000000006</v>
      </c>
      <c r="D471" s="68">
        <v>1.0580000000000001</v>
      </c>
      <c r="E471" s="54"/>
      <c r="F471" s="51"/>
    </row>
    <row r="472" spans="1:6" x14ac:dyDescent="0.25">
      <c r="A472" s="49">
        <v>43367</v>
      </c>
      <c r="B472" s="68">
        <v>3.04</v>
      </c>
      <c r="C472" s="68">
        <v>73.23</v>
      </c>
      <c r="D472" s="68">
        <v>1.0580000000000001</v>
      </c>
      <c r="E472" s="54"/>
      <c r="F472" s="51"/>
    </row>
    <row r="473" spans="1:6" x14ac:dyDescent="0.25">
      <c r="A473" s="49">
        <v>43366</v>
      </c>
      <c r="B473" s="68" t="e">
        <v>#N/A</v>
      </c>
      <c r="C473" s="68" t="e">
        <v>#N/A</v>
      </c>
      <c r="D473" s="68" t="e">
        <v>#N/A</v>
      </c>
      <c r="E473" s="54"/>
      <c r="F473" s="51"/>
    </row>
    <row r="474" spans="1:6" x14ac:dyDescent="0.25">
      <c r="A474" s="49">
        <v>43365</v>
      </c>
      <c r="B474" s="68" t="e">
        <v>#N/A</v>
      </c>
      <c r="C474" s="68" t="e">
        <v>#N/A</v>
      </c>
      <c r="D474" s="68" t="e">
        <v>#N/A</v>
      </c>
      <c r="E474" s="54"/>
      <c r="F474" s="51"/>
    </row>
    <row r="475" spans="1:6" x14ac:dyDescent="0.25">
      <c r="A475" s="49">
        <v>43364</v>
      </c>
      <c r="B475" s="68">
        <v>3.02</v>
      </c>
      <c r="C475" s="68">
        <v>70.8</v>
      </c>
      <c r="D475" s="68">
        <v>1.0449999999999999</v>
      </c>
      <c r="E475" s="54"/>
      <c r="F475" s="51"/>
    </row>
    <row r="476" spans="1:6" x14ac:dyDescent="0.25">
      <c r="A476" s="49">
        <v>43363</v>
      </c>
      <c r="B476" s="68">
        <v>3.07</v>
      </c>
      <c r="C476" s="68">
        <v>70.77</v>
      </c>
      <c r="D476" s="68">
        <v>1.04</v>
      </c>
      <c r="E476" s="54"/>
      <c r="F476" s="51"/>
    </row>
    <row r="477" spans="1:6" x14ac:dyDescent="0.25">
      <c r="A477" s="49">
        <v>43362</v>
      </c>
      <c r="B477" s="68">
        <v>3.11</v>
      </c>
      <c r="C477" s="68">
        <v>71.08</v>
      </c>
      <c r="D477" s="68">
        <v>1.0580000000000001</v>
      </c>
      <c r="E477" s="54"/>
      <c r="F477" s="51"/>
    </row>
    <row r="478" spans="1:6" x14ac:dyDescent="0.25">
      <c r="A478" s="49">
        <v>43361</v>
      </c>
      <c r="B478" s="68">
        <v>3</v>
      </c>
      <c r="C478" s="68">
        <v>69.87</v>
      </c>
      <c r="D478" s="68">
        <v>1.0640000000000001</v>
      </c>
      <c r="E478" s="54"/>
      <c r="F478" s="51"/>
    </row>
    <row r="479" spans="1:6" x14ac:dyDescent="0.25">
      <c r="A479" s="49">
        <v>43360</v>
      </c>
      <c r="B479" s="68">
        <v>2.95</v>
      </c>
      <c r="C479" s="68">
        <v>68.86</v>
      </c>
      <c r="D479" s="68">
        <v>1.0629999999999999</v>
      </c>
      <c r="E479" s="54"/>
      <c r="F479" s="51"/>
    </row>
    <row r="480" spans="1:6" x14ac:dyDescent="0.25">
      <c r="A480" s="49">
        <v>43359</v>
      </c>
      <c r="B480" s="68" t="e">
        <v>#N/A</v>
      </c>
      <c r="C480" s="68" t="e">
        <v>#N/A</v>
      </c>
      <c r="D480" s="68" t="e">
        <v>#N/A</v>
      </c>
      <c r="E480" s="54"/>
      <c r="F480" s="51"/>
    </row>
    <row r="481" spans="1:6" x14ac:dyDescent="0.25">
      <c r="A481" s="49">
        <v>43358</v>
      </c>
      <c r="B481" s="68" t="e">
        <v>#N/A</v>
      </c>
      <c r="C481" s="68" t="e">
        <v>#N/A</v>
      </c>
      <c r="D481" s="68" t="e">
        <v>#N/A</v>
      </c>
      <c r="E481" s="54"/>
      <c r="F481" s="51"/>
    </row>
    <row r="482" spans="1:6" x14ac:dyDescent="0.25">
      <c r="A482" s="49">
        <v>43357</v>
      </c>
      <c r="B482" s="68">
        <v>2.91</v>
      </c>
      <c r="C482" s="68">
        <v>68.98</v>
      </c>
      <c r="D482" s="68">
        <v>1.0580000000000001</v>
      </c>
      <c r="E482" s="54"/>
      <c r="F482" s="51"/>
    </row>
    <row r="483" spans="1:6" x14ac:dyDescent="0.25">
      <c r="A483" s="49">
        <v>43356</v>
      </c>
      <c r="B483" s="68">
        <v>2.94</v>
      </c>
      <c r="C483" s="68">
        <v>68.599999999999994</v>
      </c>
      <c r="D483" s="68">
        <v>1.054</v>
      </c>
      <c r="E483" s="54"/>
      <c r="F483" s="51"/>
    </row>
    <row r="484" spans="1:6" x14ac:dyDescent="0.25">
      <c r="A484" s="49">
        <v>43355</v>
      </c>
      <c r="B484" s="68">
        <v>2.98</v>
      </c>
      <c r="C484" s="68">
        <v>70.37</v>
      </c>
      <c r="D484" s="68">
        <v>1.073</v>
      </c>
      <c r="E484" s="54"/>
      <c r="F484" s="51"/>
    </row>
    <row r="485" spans="1:6" x14ac:dyDescent="0.25">
      <c r="A485" s="49">
        <v>43354</v>
      </c>
      <c r="B485" s="68">
        <v>2.94</v>
      </c>
      <c r="C485" s="68">
        <v>69.290000000000006</v>
      </c>
      <c r="D485" s="68">
        <v>1.073</v>
      </c>
      <c r="E485" s="54"/>
      <c r="F485" s="51"/>
    </row>
    <row r="486" spans="1:6" x14ac:dyDescent="0.25">
      <c r="A486" s="49">
        <v>43353</v>
      </c>
      <c r="B486" s="68">
        <v>2.9</v>
      </c>
      <c r="C486" s="68">
        <v>67.55</v>
      </c>
      <c r="D486" s="68">
        <v>1.056</v>
      </c>
      <c r="E486" s="54"/>
      <c r="F486" s="51"/>
    </row>
    <row r="487" spans="1:6" x14ac:dyDescent="0.25">
      <c r="A487" s="49">
        <v>43352</v>
      </c>
      <c r="B487" s="68" t="e">
        <v>#N/A</v>
      </c>
      <c r="C487" s="68" t="e">
        <v>#N/A</v>
      </c>
      <c r="D487" s="68" t="e">
        <v>#N/A</v>
      </c>
      <c r="E487" s="54"/>
      <c r="F487" s="51"/>
    </row>
    <row r="488" spans="1:6" x14ac:dyDescent="0.25">
      <c r="A488" s="49">
        <v>43351</v>
      </c>
      <c r="B488" s="68" t="e">
        <v>#N/A</v>
      </c>
      <c r="C488" s="68" t="e">
        <v>#N/A</v>
      </c>
      <c r="D488" s="68" t="e">
        <v>#N/A</v>
      </c>
      <c r="E488" s="54"/>
      <c r="F488" s="51"/>
    </row>
    <row r="489" spans="1:6" x14ac:dyDescent="0.25">
      <c r="A489" s="49">
        <v>43350</v>
      </c>
      <c r="B489" s="68">
        <v>2.88</v>
      </c>
      <c r="C489" s="68">
        <v>67.73</v>
      </c>
      <c r="D489" s="68">
        <v>1.0529999999999999</v>
      </c>
      <c r="E489" s="54"/>
      <c r="F489" s="51"/>
    </row>
    <row r="490" spans="1:6" x14ac:dyDescent="0.25">
      <c r="A490" s="49">
        <v>43349</v>
      </c>
      <c r="B490" s="68">
        <v>2.93</v>
      </c>
      <c r="C490" s="68">
        <v>67.81</v>
      </c>
      <c r="D490" s="68">
        <v>1.0549999999999999</v>
      </c>
      <c r="E490" s="54"/>
      <c r="F490" s="51"/>
    </row>
    <row r="491" spans="1:6" x14ac:dyDescent="0.25">
      <c r="A491" s="49">
        <v>43348</v>
      </c>
      <c r="B491" s="68">
        <v>3</v>
      </c>
      <c r="C491" s="68">
        <v>68.69</v>
      </c>
      <c r="D491" s="68">
        <v>1.0549999999999999</v>
      </c>
      <c r="E491" s="54"/>
      <c r="F491" s="51"/>
    </row>
    <row r="492" spans="1:6" x14ac:dyDescent="0.25">
      <c r="A492" s="49">
        <v>43347</v>
      </c>
      <c r="B492" s="68">
        <v>2.96</v>
      </c>
      <c r="C492" s="68">
        <v>69.819999999999993</v>
      </c>
      <c r="D492" s="68">
        <v>1.0549999999999999</v>
      </c>
      <c r="E492" s="54"/>
      <c r="F492" s="51"/>
    </row>
    <row r="493" spans="1:6" x14ac:dyDescent="0.25">
      <c r="A493" s="49">
        <v>43346</v>
      </c>
      <c r="B493" s="68" t="e">
        <v>#N/A</v>
      </c>
      <c r="C493" s="68" t="e">
        <v>#N/A</v>
      </c>
      <c r="D493" s="68" t="e">
        <v>#N/A</v>
      </c>
      <c r="E493" s="54"/>
      <c r="F493" s="51"/>
    </row>
    <row r="494" spans="1:6" x14ac:dyDescent="0.25">
      <c r="A494" s="49">
        <v>43345</v>
      </c>
      <c r="B494" s="68" t="e">
        <v>#N/A</v>
      </c>
      <c r="C494" s="68" t="e">
        <v>#N/A</v>
      </c>
      <c r="D494" s="68" t="e">
        <v>#N/A</v>
      </c>
      <c r="E494" s="54"/>
      <c r="F494" s="51"/>
    </row>
    <row r="495" spans="1:6" x14ac:dyDescent="0.25">
      <c r="A495" s="49">
        <v>43344</v>
      </c>
      <c r="B495" s="68" t="e">
        <v>#N/A</v>
      </c>
      <c r="C495" s="68" t="e">
        <v>#N/A</v>
      </c>
      <c r="D495" s="68" t="e">
        <v>#N/A</v>
      </c>
      <c r="E495" s="54"/>
      <c r="F495" s="51"/>
    </row>
    <row r="496" spans="1:6" x14ac:dyDescent="0.25">
      <c r="A496" s="49">
        <v>43343</v>
      </c>
      <c r="B496" s="68">
        <v>2.98</v>
      </c>
      <c r="C496" s="68">
        <v>69.84</v>
      </c>
      <c r="D496" s="68">
        <v>1.038</v>
      </c>
      <c r="E496" s="54"/>
      <c r="F496" s="51"/>
    </row>
    <row r="497" spans="1:6" x14ac:dyDescent="0.25">
      <c r="A497" s="49">
        <v>43342</v>
      </c>
      <c r="B497" s="68">
        <v>2.96</v>
      </c>
      <c r="C497" s="68">
        <v>70.25</v>
      </c>
      <c r="D497" s="68">
        <v>1.038</v>
      </c>
      <c r="E497" s="54"/>
      <c r="F497" s="51"/>
    </row>
    <row r="498" spans="1:6" x14ac:dyDescent="0.25">
      <c r="A498" s="49">
        <v>43341</v>
      </c>
      <c r="B498" s="68">
        <v>2.96</v>
      </c>
      <c r="C498" s="68">
        <v>69.680000000000007</v>
      </c>
      <c r="D498" s="68">
        <v>1.0329999999999999</v>
      </c>
      <c r="E498" s="54"/>
      <c r="F498" s="51"/>
    </row>
    <row r="499" spans="1:6" x14ac:dyDescent="0.25">
      <c r="A499" s="49">
        <v>43340</v>
      </c>
      <c r="B499" s="68">
        <v>2.98</v>
      </c>
      <c r="C499" s="68">
        <v>68.540000000000006</v>
      </c>
      <c r="D499" s="68">
        <v>1.014</v>
      </c>
      <c r="E499" s="54"/>
      <c r="F499" s="51"/>
    </row>
    <row r="500" spans="1:6" x14ac:dyDescent="0.25">
      <c r="A500" s="49">
        <v>43339</v>
      </c>
      <c r="B500" s="68">
        <v>2.98</v>
      </c>
      <c r="C500" s="68">
        <v>69.97</v>
      </c>
      <c r="D500" s="68">
        <v>1.0129999999999999</v>
      </c>
      <c r="E500" s="54"/>
      <c r="F500" s="51"/>
    </row>
    <row r="501" spans="1:6" x14ac:dyDescent="0.25">
      <c r="A501" s="49">
        <v>43338</v>
      </c>
      <c r="B501" s="68" t="e">
        <v>#N/A</v>
      </c>
      <c r="C501" s="68" t="e">
        <v>#N/A</v>
      </c>
      <c r="D501" s="68" t="e">
        <v>#N/A</v>
      </c>
      <c r="E501" s="54"/>
      <c r="F501" s="51"/>
    </row>
    <row r="502" spans="1:6" x14ac:dyDescent="0.25">
      <c r="A502" s="49">
        <v>43337</v>
      </c>
      <c r="B502" s="68" t="e">
        <v>#N/A</v>
      </c>
      <c r="C502" s="68" t="e">
        <v>#N/A</v>
      </c>
      <c r="D502" s="68" t="e">
        <v>#N/A</v>
      </c>
      <c r="E502" s="54"/>
      <c r="F502" s="51"/>
    </row>
    <row r="503" spans="1:6" x14ac:dyDescent="0.25">
      <c r="A503" s="49">
        <v>43336</v>
      </c>
      <c r="B503" s="68">
        <v>2.99</v>
      </c>
      <c r="C503" s="68">
        <v>69.709999999999994</v>
      </c>
      <c r="D503" s="68">
        <v>1.01</v>
      </c>
      <c r="E503" s="54"/>
      <c r="F503" s="51"/>
    </row>
    <row r="504" spans="1:6" x14ac:dyDescent="0.25">
      <c r="A504" s="49">
        <v>43335</v>
      </c>
      <c r="B504" s="68">
        <v>3.01</v>
      </c>
      <c r="C504" s="68">
        <v>69.13</v>
      </c>
      <c r="D504" s="68">
        <v>0.98299999999999998</v>
      </c>
      <c r="E504" s="54"/>
      <c r="F504" s="51"/>
    </row>
    <row r="505" spans="1:6" x14ac:dyDescent="0.25">
      <c r="A505" s="49">
        <v>43334</v>
      </c>
      <c r="B505" s="68">
        <v>3.02</v>
      </c>
      <c r="C505" s="68">
        <v>67.849999999999994</v>
      </c>
      <c r="D505" s="68">
        <v>0.98399999999999999</v>
      </c>
      <c r="E505" s="54"/>
      <c r="F505" s="51"/>
    </row>
    <row r="506" spans="1:6" x14ac:dyDescent="0.25">
      <c r="A506" s="49">
        <v>43333</v>
      </c>
      <c r="B506" s="68">
        <v>3.01</v>
      </c>
      <c r="C506" s="68">
        <v>67.319999999999993</v>
      </c>
      <c r="D506" s="68">
        <v>0.96299999999999997</v>
      </c>
      <c r="E506" s="54"/>
      <c r="F506" s="51"/>
    </row>
    <row r="507" spans="1:6" x14ac:dyDescent="0.25">
      <c r="A507" s="49">
        <v>43332</v>
      </c>
      <c r="B507" s="68">
        <v>3.04</v>
      </c>
      <c r="C507" s="68">
        <v>66.5</v>
      </c>
      <c r="D507" s="68">
        <v>0.95799999999999996</v>
      </c>
      <c r="E507" s="54"/>
      <c r="F507" s="51"/>
    </row>
    <row r="508" spans="1:6" x14ac:dyDescent="0.25">
      <c r="A508" s="49">
        <v>43331</v>
      </c>
      <c r="B508" s="68" t="e">
        <v>#N/A</v>
      </c>
      <c r="C508" s="68" t="e">
        <v>#N/A</v>
      </c>
      <c r="D508" s="68" t="e">
        <v>#N/A</v>
      </c>
      <c r="E508" s="54"/>
      <c r="F508" s="51"/>
    </row>
    <row r="509" spans="1:6" x14ac:dyDescent="0.25">
      <c r="A509" s="49">
        <v>43330</v>
      </c>
      <c r="B509" s="68" t="e">
        <v>#N/A</v>
      </c>
      <c r="C509" s="68" t="e">
        <v>#N/A</v>
      </c>
      <c r="D509" s="68" t="e">
        <v>#N/A</v>
      </c>
      <c r="E509" s="54"/>
      <c r="F509" s="51"/>
    </row>
    <row r="510" spans="1:6" x14ac:dyDescent="0.25">
      <c r="A510" s="49">
        <v>43329</v>
      </c>
      <c r="B510" s="68">
        <v>3.01</v>
      </c>
      <c r="C510" s="68">
        <v>65.930000000000007</v>
      </c>
      <c r="D510" s="68">
        <v>0.94799999999999995</v>
      </c>
      <c r="E510" s="54"/>
      <c r="F510" s="51"/>
    </row>
    <row r="511" spans="1:6" x14ac:dyDescent="0.25">
      <c r="A511" s="49">
        <v>43328</v>
      </c>
      <c r="B511" s="68">
        <v>3.02</v>
      </c>
      <c r="C511" s="68">
        <v>65.44</v>
      </c>
      <c r="D511" s="68">
        <v>0.94</v>
      </c>
      <c r="E511" s="54"/>
      <c r="F511" s="51"/>
    </row>
    <row r="512" spans="1:6" x14ac:dyDescent="0.25">
      <c r="A512" s="49">
        <v>43327</v>
      </c>
      <c r="B512" s="68">
        <v>3.02</v>
      </c>
      <c r="C512" s="68">
        <v>65.069999999999993</v>
      </c>
      <c r="D512" s="68">
        <v>0.92900000000000005</v>
      </c>
      <c r="E512" s="54"/>
      <c r="F512" s="51"/>
    </row>
    <row r="513" spans="1:6" x14ac:dyDescent="0.25">
      <c r="A513" s="49">
        <v>43326</v>
      </c>
      <c r="B513" s="68">
        <v>3.02</v>
      </c>
      <c r="C513" s="68">
        <v>67.040000000000006</v>
      </c>
      <c r="D513" s="68">
        <v>0.94799999999999995</v>
      </c>
      <c r="E513" s="54"/>
      <c r="F513" s="51"/>
    </row>
    <row r="514" spans="1:6" x14ac:dyDescent="0.25">
      <c r="A514" s="49">
        <v>43325</v>
      </c>
      <c r="B514" s="68">
        <v>2.92</v>
      </c>
      <c r="C514" s="68">
        <v>67.25</v>
      </c>
      <c r="D514" s="68">
        <v>0.95299999999999996</v>
      </c>
      <c r="E514" s="54"/>
      <c r="F514" s="51"/>
    </row>
    <row r="515" spans="1:6" x14ac:dyDescent="0.25">
      <c r="A515" s="49">
        <v>43324</v>
      </c>
      <c r="B515" s="68" t="e">
        <v>#N/A</v>
      </c>
      <c r="C515" s="68" t="e">
        <v>#N/A</v>
      </c>
      <c r="D515" s="68" t="e">
        <v>#N/A</v>
      </c>
      <c r="E515" s="54"/>
      <c r="F515" s="51"/>
    </row>
    <row r="516" spans="1:6" x14ac:dyDescent="0.25">
      <c r="A516" s="49">
        <v>43323</v>
      </c>
      <c r="B516" s="68" t="e">
        <v>#N/A</v>
      </c>
      <c r="C516" s="68" t="e">
        <v>#N/A</v>
      </c>
      <c r="D516" s="68" t="e">
        <v>#N/A</v>
      </c>
      <c r="E516" s="54"/>
      <c r="F516" s="51"/>
    </row>
    <row r="517" spans="1:6" x14ac:dyDescent="0.25">
      <c r="A517" s="49">
        <v>43322</v>
      </c>
      <c r="B517" s="68">
        <v>2.96</v>
      </c>
      <c r="C517" s="68">
        <v>67.61</v>
      </c>
      <c r="D517" s="68">
        <v>0.96399999999999997</v>
      </c>
      <c r="E517" s="54"/>
      <c r="F517" s="51"/>
    </row>
    <row r="518" spans="1:6" x14ac:dyDescent="0.25">
      <c r="A518" s="49">
        <v>43321</v>
      </c>
      <c r="B518" s="68">
        <v>3.02</v>
      </c>
      <c r="C518" s="68">
        <v>66.81</v>
      </c>
      <c r="D518" s="68">
        <v>0.95599999999999996</v>
      </c>
      <c r="E518" s="54"/>
      <c r="F518" s="51"/>
    </row>
    <row r="519" spans="1:6" x14ac:dyDescent="0.25">
      <c r="A519" s="49">
        <v>43320</v>
      </c>
      <c r="B519" s="68">
        <v>2.99</v>
      </c>
      <c r="C519" s="68">
        <v>66.92</v>
      </c>
      <c r="D519" s="68">
        <v>0.95599999999999996</v>
      </c>
      <c r="E519" s="54"/>
      <c r="F519" s="51"/>
    </row>
    <row r="520" spans="1:6" x14ac:dyDescent="0.25">
      <c r="A520" s="49">
        <v>43319</v>
      </c>
      <c r="B520" s="68">
        <v>2.95</v>
      </c>
      <c r="C520" s="68">
        <v>69.17</v>
      </c>
      <c r="D520" s="68">
        <v>0.98399999999999999</v>
      </c>
      <c r="E520" s="54"/>
      <c r="F520" s="51"/>
    </row>
    <row r="521" spans="1:6" x14ac:dyDescent="0.25">
      <c r="A521" s="49">
        <v>43318</v>
      </c>
      <c r="B521" s="68">
        <v>2.85</v>
      </c>
      <c r="C521" s="68">
        <v>69.010000000000005</v>
      </c>
      <c r="D521" s="68">
        <v>0.96799999999999997</v>
      </c>
      <c r="E521" s="54"/>
      <c r="F521" s="51"/>
    </row>
    <row r="522" spans="1:6" x14ac:dyDescent="0.25">
      <c r="A522" s="49">
        <v>43317</v>
      </c>
      <c r="B522" s="68" t="e">
        <v>#N/A</v>
      </c>
      <c r="C522" s="68" t="e">
        <v>#N/A</v>
      </c>
      <c r="D522" s="68" t="e">
        <v>#N/A</v>
      </c>
      <c r="E522" s="54"/>
      <c r="F522" s="51"/>
    </row>
    <row r="523" spans="1:6" x14ac:dyDescent="0.25">
      <c r="A523" s="49">
        <v>43316</v>
      </c>
      <c r="B523" s="68" t="e">
        <v>#N/A</v>
      </c>
      <c r="C523" s="68" t="e">
        <v>#N/A</v>
      </c>
      <c r="D523" s="68" t="e">
        <v>#N/A</v>
      </c>
      <c r="E523" s="54"/>
      <c r="F523" s="51"/>
    </row>
    <row r="524" spans="1:6" x14ac:dyDescent="0.25">
      <c r="A524" s="49">
        <v>43315</v>
      </c>
      <c r="B524" s="68">
        <v>2.86</v>
      </c>
      <c r="C524" s="68">
        <v>68.489999999999995</v>
      </c>
      <c r="D524" s="68">
        <v>0.94299999999999995</v>
      </c>
      <c r="E524" s="54"/>
      <c r="F524" s="51"/>
    </row>
    <row r="525" spans="1:6" x14ac:dyDescent="0.25">
      <c r="A525" s="49">
        <v>43314</v>
      </c>
      <c r="B525" s="68">
        <v>2.77</v>
      </c>
      <c r="C525" s="68">
        <v>68.95</v>
      </c>
      <c r="D525" s="68">
        <v>0.94299999999999995</v>
      </c>
      <c r="E525" s="54"/>
      <c r="F525" s="51"/>
    </row>
    <row r="526" spans="1:6" x14ac:dyDescent="0.25">
      <c r="A526" s="49">
        <v>43313</v>
      </c>
      <c r="B526" s="68">
        <v>2.8</v>
      </c>
      <c r="C526" s="68">
        <v>68.8</v>
      </c>
      <c r="D526" s="68">
        <v>0.93600000000000005</v>
      </c>
      <c r="E526" s="54"/>
      <c r="F526" s="51"/>
    </row>
    <row r="527" spans="1:6" x14ac:dyDescent="0.25">
      <c r="A527" s="49">
        <v>43312</v>
      </c>
      <c r="B527" s="68">
        <v>2.82</v>
      </c>
      <c r="C527" s="68">
        <v>69.88</v>
      </c>
      <c r="D527" s="68">
        <v>0.95399999999999996</v>
      </c>
      <c r="E527" s="54"/>
      <c r="F527" s="51"/>
    </row>
    <row r="528" spans="1:6" x14ac:dyDescent="0.25">
      <c r="A528" s="49">
        <v>43311</v>
      </c>
      <c r="B528" s="68">
        <v>2.75</v>
      </c>
      <c r="C528" s="68">
        <v>71.19</v>
      </c>
      <c r="D528" s="68">
        <v>0.97799999999999998</v>
      </c>
      <c r="E528" s="54"/>
      <c r="F528" s="51"/>
    </row>
    <row r="529" spans="1:6" x14ac:dyDescent="0.25">
      <c r="A529" s="49">
        <v>43310</v>
      </c>
      <c r="B529" s="68" t="e">
        <v>#N/A</v>
      </c>
      <c r="C529" s="68" t="e">
        <v>#N/A</v>
      </c>
      <c r="D529" s="68" t="e">
        <v>#N/A</v>
      </c>
      <c r="E529" s="54"/>
      <c r="F529" s="51"/>
    </row>
    <row r="530" spans="1:6" x14ac:dyDescent="0.25">
      <c r="A530" s="49">
        <v>43309</v>
      </c>
      <c r="B530" s="68" t="e">
        <v>#N/A</v>
      </c>
      <c r="C530" s="68" t="e">
        <v>#N/A</v>
      </c>
      <c r="D530" s="68" t="e">
        <v>#N/A</v>
      </c>
      <c r="E530" s="54"/>
      <c r="F530" s="51"/>
    </row>
    <row r="531" spans="1:6" x14ac:dyDescent="0.25">
      <c r="A531" s="49">
        <v>43308</v>
      </c>
      <c r="B531" s="68">
        <v>2.78</v>
      </c>
      <c r="C531" s="68">
        <v>68.66</v>
      </c>
      <c r="D531" s="68">
        <v>0.97</v>
      </c>
      <c r="E531" s="54"/>
      <c r="F531" s="51"/>
    </row>
    <row r="532" spans="1:6" x14ac:dyDescent="0.25">
      <c r="A532" s="49">
        <v>43307</v>
      </c>
      <c r="B532" s="68">
        <v>2.82</v>
      </c>
      <c r="C532" s="68">
        <v>71.59</v>
      </c>
      <c r="D532" s="68">
        <v>0.97399999999999998</v>
      </c>
      <c r="E532" s="54"/>
      <c r="F532" s="51"/>
    </row>
    <row r="533" spans="1:6" x14ac:dyDescent="0.25">
      <c r="A533" s="49">
        <v>43306</v>
      </c>
      <c r="B533" s="68">
        <v>2.82</v>
      </c>
      <c r="C533" s="68">
        <v>71.13</v>
      </c>
      <c r="D533" s="68">
        <v>0.98</v>
      </c>
      <c r="E533" s="54"/>
      <c r="F533" s="51"/>
    </row>
    <row r="534" spans="1:6" x14ac:dyDescent="0.25">
      <c r="A534" s="49">
        <v>43305</v>
      </c>
      <c r="B534" s="68">
        <v>2.73</v>
      </c>
      <c r="C534" s="68">
        <v>70.77</v>
      </c>
      <c r="D534" s="68">
        <v>0.94599999999999995</v>
      </c>
      <c r="E534" s="54"/>
      <c r="F534" s="51"/>
    </row>
    <row r="535" spans="1:6" x14ac:dyDescent="0.25">
      <c r="A535" s="49">
        <v>43304</v>
      </c>
      <c r="B535" s="68">
        <v>2.79</v>
      </c>
      <c r="C535" s="68">
        <v>67.900000000000006</v>
      </c>
      <c r="D535" s="68">
        <v>0.93300000000000005</v>
      </c>
      <c r="E535" s="54"/>
      <c r="F535" s="51"/>
    </row>
    <row r="536" spans="1:6" x14ac:dyDescent="0.25">
      <c r="A536" s="49">
        <v>43303</v>
      </c>
      <c r="B536" s="68" t="e">
        <v>#N/A</v>
      </c>
      <c r="C536" s="68" t="e">
        <v>#N/A</v>
      </c>
      <c r="D536" s="68" t="e">
        <v>#N/A</v>
      </c>
      <c r="E536" s="54"/>
      <c r="F536" s="51"/>
    </row>
    <row r="537" spans="1:6" x14ac:dyDescent="0.25">
      <c r="A537" s="49">
        <v>43302</v>
      </c>
      <c r="B537" s="68" t="e">
        <v>#N/A</v>
      </c>
      <c r="C537" s="68" t="e">
        <v>#N/A</v>
      </c>
      <c r="D537" s="68" t="e">
        <v>#N/A</v>
      </c>
      <c r="E537" s="54"/>
      <c r="F537" s="51"/>
    </row>
    <row r="538" spans="1:6" x14ac:dyDescent="0.25">
      <c r="A538" s="49">
        <v>43301</v>
      </c>
      <c r="B538" s="68">
        <v>2.79</v>
      </c>
      <c r="C538" s="68">
        <v>70.31</v>
      </c>
      <c r="D538" s="68">
        <v>0.90800000000000003</v>
      </c>
      <c r="E538" s="54"/>
      <c r="F538" s="51"/>
    </row>
    <row r="539" spans="1:6" x14ac:dyDescent="0.25">
      <c r="A539" s="49">
        <v>43300</v>
      </c>
      <c r="B539" s="68">
        <v>2.75</v>
      </c>
      <c r="C539" s="68">
        <v>69.42</v>
      </c>
      <c r="D539" s="68">
        <v>0.88600000000000001</v>
      </c>
      <c r="E539" s="54"/>
      <c r="F539" s="51"/>
    </row>
    <row r="540" spans="1:6" x14ac:dyDescent="0.25">
      <c r="A540" s="49">
        <v>43299</v>
      </c>
      <c r="B540" s="68">
        <v>2.8</v>
      </c>
      <c r="C540" s="68">
        <v>68.78</v>
      </c>
      <c r="D540" s="68">
        <v>0.88800000000000001</v>
      </c>
      <c r="E540" s="54"/>
      <c r="F540" s="51"/>
    </row>
    <row r="541" spans="1:6" x14ac:dyDescent="0.25">
      <c r="A541" s="49">
        <v>43298</v>
      </c>
      <c r="B541" s="68">
        <v>2.81</v>
      </c>
      <c r="C541" s="68">
        <v>68.03</v>
      </c>
      <c r="D541" s="68">
        <v>0.875</v>
      </c>
      <c r="E541" s="54"/>
      <c r="F541" s="51"/>
    </row>
    <row r="542" spans="1:6" x14ac:dyDescent="0.25">
      <c r="A542" s="49">
        <v>43297</v>
      </c>
      <c r="B542" s="68">
        <v>2.76</v>
      </c>
      <c r="C542" s="68">
        <v>68.22</v>
      </c>
      <c r="D542" s="68">
        <v>0.878</v>
      </c>
      <c r="E542" s="54"/>
      <c r="F542" s="51"/>
    </row>
    <row r="543" spans="1:6" x14ac:dyDescent="0.25">
      <c r="A543" s="49">
        <v>43296</v>
      </c>
      <c r="B543" s="68" t="e">
        <v>#N/A</v>
      </c>
      <c r="C543" s="68" t="e">
        <v>#N/A</v>
      </c>
      <c r="D543" s="68" t="e">
        <v>#N/A</v>
      </c>
      <c r="E543" s="54"/>
      <c r="F543" s="51"/>
    </row>
    <row r="544" spans="1:6" x14ac:dyDescent="0.25">
      <c r="A544" s="49">
        <v>43295</v>
      </c>
      <c r="B544" s="68" t="e">
        <v>#N/A</v>
      </c>
      <c r="C544" s="68" t="e">
        <v>#N/A</v>
      </c>
      <c r="D544" s="68" t="e">
        <v>#N/A</v>
      </c>
      <c r="E544" s="54"/>
      <c r="F544" s="51"/>
    </row>
    <row r="545" spans="1:6" x14ac:dyDescent="0.25">
      <c r="A545" s="49">
        <v>43294</v>
      </c>
      <c r="B545" s="68">
        <v>2.86</v>
      </c>
      <c r="C545" s="68">
        <v>71.03</v>
      </c>
      <c r="D545" s="68">
        <v>0.91300000000000003</v>
      </c>
      <c r="E545" s="54"/>
      <c r="F545" s="51"/>
    </row>
    <row r="546" spans="1:6" x14ac:dyDescent="0.25">
      <c r="A546" s="49">
        <v>43293</v>
      </c>
      <c r="B546" s="68">
        <v>2.89</v>
      </c>
      <c r="C546" s="68">
        <v>70.28</v>
      </c>
      <c r="D546" s="68">
        <v>0.93</v>
      </c>
      <c r="E546" s="54"/>
      <c r="F546" s="51"/>
    </row>
    <row r="547" spans="1:6" x14ac:dyDescent="0.25">
      <c r="A547" s="49">
        <v>43292</v>
      </c>
      <c r="B547" s="68">
        <v>2.89</v>
      </c>
      <c r="C547" s="68">
        <v>70.47</v>
      </c>
      <c r="D547" s="68">
        <v>0.94299999999999995</v>
      </c>
      <c r="E547" s="54"/>
      <c r="F547" s="51"/>
    </row>
    <row r="548" spans="1:6" x14ac:dyDescent="0.25">
      <c r="A548" s="49">
        <v>43291</v>
      </c>
      <c r="B548" s="68">
        <v>2.9</v>
      </c>
      <c r="C548" s="68">
        <v>74.11</v>
      </c>
      <c r="D548" s="68">
        <v>0.97499999999999998</v>
      </c>
      <c r="E548" s="54"/>
      <c r="F548" s="51"/>
    </row>
    <row r="549" spans="1:6" x14ac:dyDescent="0.25">
      <c r="A549" s="49">
        <v>43290</v>
      </c>
      <c r="B549" s="68">
        <v>2.9</v>
      </c>
      <c r="C549" s="68">
        <v>73.930000000000007</v>
      </c>
      <c r="D549" s="68">
        <v>0.95799999999999996</v>
      </c>
      <c r="E549" s="54"/>
      <c r="F549" s="51"/>
    </row>
    <row r="550" spans="1:6" x14ac:dyDescent="0.25">
      <c r="A550" s="49">
        <v>43289</v>
      </c>
      <c r="B550" s="68" t="e">
        <v>#N/A</v>
      </c>
      <c r="C550" s="68" t="e">
        <v>#N/A</v>
      </c>
      <c r="D550" s="68" t="e">
        <v>#N/A</v>
      </c>
      <c r="E550" s="54"/>
      <c r="F550" s="51"/>
    </row>
    <row r="551" spans="1:6" x14ac:dyDescent="0.25">
      <c r="A551" s="49">
        <v>43288</v>
      </c>
      <c r="B551" s="68" t="e">
        <v>#N/A</v>
      </c>
      <c r="C551" s="68" t="e">
        <v>#N/A</v>
      </c>
      <c r="D551" s="68" t="e">
        <v>#N/A</v>
      </c>
      <c r="E551" s="54"/>
      <c r="F551" s="51"/>
    </row>
    <row r="552" spans="1:6" x14ac:dyDescent="0.25">
      <c r="A552" s="49">
        <v>43287</v>
      </c>
      <c r="B552" s="68">
        <v>2.91</v>
      </c>
      <c r="C552" s="68">
        <v>73.78</v>
      </c>
      <c r="D552" s="68">
        <v>0.95499999999999996</v>
      </c>
      <c r="E552" s="54"/>
      <c r="F552" s="51"/>
    </row>
    <row r="553" spans="1:6" x14ac:dyDescent="0.25">
      <c r="A553" s="49">
        <v>43286</v>
      </c>
      <c r="B553" s="68">
        <v>2.91</v>
      </c>
      <c r="C553" s="68">
        <v>73.05</v>
      </c>
      <c r="D553" s="68">
        <v>0.96799999999999997</v>
      </c>
      <c r="E553" s="54"/>
      <c r="F553" s="51"/>
    </row>
    <row r="554" spans="1:6" x14ac:dyDescent="0.25">
      <c r="A554" s="49">
        <v>43285</v>
      </c>
      <c r="B554" s="68" t="e">
        <v>#N/A</v>
      </c>
      <c r="C554" s="68" t="e">
        <v>#N/A</v>
      </c>
      <c r="D554" s="68" t="e">
        <v>#N/A</v>
      </c>
      <c r="E554" s="54"/>
      <c r="F554" s="51"/>
    </row>
    <row r="555" spans="1:6" x14ac:dyDescent="0.25">
      <c r="A555" s="49">
        <v>43284</v>
      </c>
      <c r="B555" s="68">
        <v>2.9</v>
      </c>
      <c r="C555" s="68">
        <v>74.19</v>
      </c>
      <c r="D555" s="68">
        <v>0.95</v>
      </c>
      <c r="E555" s="54"/>
      <c r="F555" s="51"/>
    </row>
    <row r="556" spans="1:6" x14ac:dyDescent="0.25">
      <c r="A556" s="49">
        <v>43283</v>
      </c>
      <c r="B556" s="68">
        <v>2.9</v>
      </c>
      <c r="C556" s="68">
        <v>73.89</v>
      </c>
      <c r="D556" s="68">
        <v>0.93799999999999994</v>
      </c>
      <c r="E556" s="54"/>
      <c r="F556" s="51"/>
    </row>
    <row r="557" spans="1:6" x14ac:dyDescent="0.25">
      <c r="A557" s="49">
        <v>43282</v>
      </c>
      <c r="B557" s="68" t="e">
        <v>#N/A</v>
      </c>
      <c r="C557" s="68" t="e">
        <v>#N/A</v>
      </c>
      <c r="D557" s="68" t="e">
        <v>#N/A</v>
      </c>
      <c r="E557" s="54"/>
      <c r="F557" s="51"/>
    </row>
    <row r="558" spans="1:6" x14ac:dyDescent="0.25">
      <c r="A558" s="49">
        <v>43281</v>
      </c>
      <c r="B558" s="68" t="e">
        <v>#N/A</v>
      </c>
      <c r="C558" s="68" t="e">
        <v>#N/A</v>
      </c>
      <c r="D558" s="68" t="e">
        <v>#N/A</v>
      </c>
      <c r="E558" s="54"/>
      <c r="F558" s="51"/>
    </row>
    <row r="559" spans="1:6" x14ac:dyDescent="0.25">
      <c r="A559" s="49">
        <v>43280</v>
      </c>
      <c r="B559" s="68">
        <v>2.96</v>
      </c>
      <c r="C559" s="68">
        <v>74.13</v>
      </c>
      <c r="D559" s="68">
        <v>0.93799999999999994</v>
      </c>
      <c r="E559" s="54"/>
      <c r="F559" s="51"/>
    </row>
    <row r="560" spans="1:6" x14ac:dyDescent="0.25">
      <c r="A560" s="49">
        <v>43279</v>
      </c>
      <c r="B560" s="68">
        <v>2.99</v>
      </c>
      <c r="C560" s="68">
        <v>73.45</v>
      </c>
      <c r="D560" s="68">
        <v>0.91</v>
      </c>
      <c r="E560" s="54"/>
      <c r="F560" s="51"/>
    </row>
    <row r="561" spans="1:6" x14ac:dyDescent="0.25">
      <c r="A561" s="49">
        <v>43278</v>
      </c>
      <c r="B561" s="68">
        <v>3.01</v>
      </c>
      <c r="C561" s="68">
        <v>77.41</v>
      </c>
      <c r="D561" s="68">
        <v>0.9</v>
      </c>
      <c r="E561" s="54"/>
      <c r="F561" s="51"/>
    </row>
    <row r="562" spans="1:6" x14ac:dyDescent="0.25">
      <c r="A562" s="49">
        <v>43277</v>
      </c>
      <c r="B562" s="68">
        <v>2.98</v>
      </c>
      <c r="C562" s="68">
        <v>75.23</v>
      </c>
      <c r="D562" s="68">
        <v>0.88</v>
      </c>
      <c r="E562" s="54"/>
      <c r="F562" s="51"/>
    </row>
    <row r="563" spans="1:6" x14ac:dyDescent="0.25">
      <c r="A563" s="49">
        <v>43276</v>
      </c>
      <c r="B563" s="68">
        <v>2.96</v>
      </c>
      <c r="C563" s="68">
        <v>69.91</v>
      </c>
      <c r="D563" s="68">
        <v>0.85299999999999998</v>
      </c>
      <c r="E563" s="54"/>
      <c r="F563" s="51"/>
    </row>
    <row r="564" spans="1:6" x14ac:dyDescent="0.25">
      <c r="A564" s="49">
        <v>43275</v>
      </c>
      <c r="B564" s="68" t="e">
        <v>#N/A</v>
      </c>
      <c r="C564" s="68" t="e">
        <v>#N/A</v>
      </c>
      <c r="D564" s="68" t="e">
        <v>#N/A</v>
      </c>
      <c r="E564" s="54"/>
      <c r="F564" s="51"/>
    </row>
    <row r="565" spans="1:6" x14ac:dyDescent="0.25">
      <c r="A565" s="49">
        <v>43274</v>
      </c>
      <c r="B565" s="68" t="e">
        <v>#N/A</v>
      </c>
      <c r="C565" s="68" t="e">
        <v>#N/A</v>
      </c>
      <c r="D565" s="68" t="e">
        <v>#N/A</v>
      </c>
      <c r="E565" s="54"/>
      <c r="F565" s="51"/>
    </row>
    <row r="566" spans="1:6" x14ac:dyDescent="0.25">
      <c r="A566" s="49">
        <v>43273</v>
      </c>
      <c r="B566" s="68">
        <v>2.95</v>
      </c>
      <c r="C566" s="68">
        <v>69.02</v>
      </c>
      <c r="D566" s="68">
        <v>0.85399999999999998</v>
      </c>
      <c r="E566" s="54"/>
      <c r="F566" s="51"/>
    </row>
    <row r="567" spans="1:6" x14ac:dyDescent="0.25">
      <c r="A567" s="49">
        <v>43272</v>
      </c>
      <c r="B567" s="68">
        <v>3.08</v>
      </c>
      <c r="C567" s="68">
        <v>65.680000000000007</v>
      </c>
      <c r="D567" s="68">
        <v>0.83899999999999997</v>
      </c>
      <c r="E567" s="54"/>
      <c r="F567" s="51"/>
    </row>
    <row r="568" spans="1:6" x14ac:dyDescent="0.25">
      <c r="A568" s="49">
        <v>43271</v>
      </c>
      <c r="B568" s="68">
        <v>2.96</v>
      </c>
      <c r="C568" s="68">
        <v>65.92</v>
      </c>
      <c r="D568" s="68">
        <v>0.85299999999999998</v>
      </c>
      <c r="E568" s="54"/>
      <c r="F568" s="51"/>
    </row>
    <row r="569" spans="1:6" x14ac:dyDescent="0.25">
      <c r="A569" s="49">
        <v>43270</v>
      </c>
      <c r="B569" s="68">
        <v>2.95</v>
      </c>
      <c r="C569" s="68">
        <v>65.09</v>
      </c>
      <c r="D569" s="68">
        <v>0.85499999999999998</v>
      </c>
      <c r="E569" s="54"/>
      <c r="F569" s="51"/>
    </row>
    <row r="570" spans="1:6" x14ac:dyDescent="0.25">
      <c r="A570" s="49">
        <v>43269</v>
      </c>
      <c r="B570" s="68">
        <v>2.99</v>
      </c>
      <c r="C570" s="68">
        <v>65.91</v>
      </c>
      <c r="D570" s="68">
        <v>0.86099999999999999</v>
      </c>
      <c r="E570" s="54"/>
      <c r="F570" s="51"/>
    </row>
    <row r="571" spans="1:6" x14ac:dyDescent="0.25">
      <c r="A571" s="49">
        <v>43268</v>
      </c>
      <c r="B571" s="68" t="e">
        <v>#N/A</v>
      </c>
      <c r="C571" s="68" t="e">
        <v>#N/A</v>
      </c>
      <c r="D571" s="68" t="e">
        <v>#N/A</v>
      </c>
      <c r="E571" s="54"/>
      <c r="F571" s="51"/>
    </row>
    <row r="572" spans="1:6" x14ac:dyDescent="0.25">
      <c r="A572" s="49">
        <v>43267</v>
      </c>
      <c r="B572" s="68" t="e">
        <v>#N/A</v>
      </c>
      <c r="C572" s="68" t="e">
        <v>#N/A</v>
      </c>
      <c r="D572" s="68" t="e">
        <v>#N/A</v>
      </c>
      <c r="E572" s="54"/>
      <c r="F572" s="51"/>
    </row>
    <row r="573" spans="1:6" x14ac:dyDescent="0.25">
      <c r="A573" s="49">
        <v>43266</v>
      </c>
      <c r="B573" s="68">
        <v>3.02</v>
      </c>
      <c r="C573" s="68">
        <v>65.010000000000005</v>
      </c>
      <c r="D573" s="68">
        <v>0.85799999999999998</v>
      </c>
      <c r="E573" s="54"/>
      <c r="F573" s="51"/>
    </row>
    <row r="574" spans="1:6" x14ac:dyDescent="0.25">
      <c r="A574" s="49">
        <v>43265</v>
      </c>
      <c r="B574" s="68">
        <v>2.99</v>
      </c>
      <c r="C574" s="68">
        <v>66.91</v>
      </c>
      <c r="D574" s="68">
        <v>0.878</v>
      </c>
      <c r="E574" s="54"/>
      <c r="F574" s="51"/>
    </row>
    <row r="575" spans="1:6" x14ac:dyDescent="0.25">
      <c r="A575" s="49">
        <v>43264</v>
      </c>
      <c r="B575" s="68">
        <v>2.98</v>
      </c>
      <c r="C575" s="68">
        <v>66.63</v>
      </c>
      <c r="D575" s="68">
        <v>0.88300000000000001</v>
      </c>
      <c r="E575" s="54"/>
      <c r="F575" s="51"/>
    </row>
    <row r="576" spans="1:6" x14ac:dyDescent="0.25">
      <c r="A576" s="49">
        <v>43263</v>
      </c>
      <c r="B576" s="68">
        <v>2.98</v>
      </c>
      <c r="C576" s="68">
        <v>66.38</v>
      </c>
      <c r="D576" s="68">
        <v>0.88800000000000001</v>
      </c>
      <c r="E576" s="54"/>
      <c r="F576" s="51"/>
    </row>
    <row r="577" spans="1:6" x14ac:dyDescent="0.25">
      <c r="A577" s="49">
        <v>43262</v>
      </c>
      <c r="B577" s="68">
        <v>3</v>
      </c>
      <c r="C577" s="68">
        <v>66.099999999999994</v>
      </c>
      <c r="D577" s="68">
        <v>0.89600000000000002</v>
      </c>
      <c r="E577" s="54"/>
      <c r="F577" s="51"/>
    </row>
    <row r="578" spans="1:6" x14ac:dyDescent="0.25">
      <c r="A578" s="49">
        <v>43261</v>
      </c>
      <c r="B578" s="68" t="e">
        <v>#N/A</v>
      </c>
      <c r="C578" s="68" t="e">
        <v>#N/A</v>
      </c>
      <c r="D578" s="68" t="e">
        <v>#N/A</v>
      </c>
      <c r="E578" s="54"/>
      <c r="F578" s="51"/>
    </row>
    <row r="579" spans="1:6" x14ac:dyDescent="0.25">
      <c r="A579" s="49">
        <v>43260</v>
      </c>
      <c r="B579" s="68" t="e">
        <v>#N/A</v>
      </c>
      <c r="C579" s="68" t="e">
        <v>#N/A</v>
      </c>
      <c r="D579" s="68" t="e">
        <v>#N/A</v>
      </c>
      <c r="E579" s="54"/>
      <c r="F579" s="51"/>
    </row>
    <row r="580" spans="1:6" x14ac:dyDescent="0.25">
      <c r="A580" s="49">
        <v>43259</v>
      </c>
      <c r="B580" s="68">
        <v>2.91</v>
      </c>
      <c r="C580" s="68">
        <v>65.77</v>
      </c>
      <c r="D580" s="68">
        <v>0.88800000000000001</v>
      </c>
      <c r="E580" s="54"/>
      <c r="F580" s="51"/>
    </row>
    <row r="581" spans="1:6" x14ac:dyDescent="0.25">
      <c r="A581" s="49">
        <v>43258</v>
      </c>
      <c r="B581" s="68">
        <v>3.02</v>
      </c>
      <c r="C581" s="68">
        <v>65.959999999999994</v>
      </c>
      <c r="D581" s="68">
        <v>0.88800000000000001</v>
      </c>
      <c r="E581" s="54"/>
      <c r="F581" s="51"/>
    </row>
    <row r="582" spans="1:6" x14ac:dyDescent="0.25">
      <c r="A582" s="49">
        <v>43257</v>
      </c>
      <c r="B582" s="68">
        <v>2.89</v>
      </c>
      <c r="C582" s="68">
        <v>64.75</v>
      </c>
      <c r="D582" s="68">
        <v>0.86399999999999999</v>
      </c>
      <c r="E582" s="54"/>
      <c r="F582" s="51"/>
    </row>
    <row r="583" spans="1:6" x14ac:dyDescent="0.25">
      <c r="A583" s="49">
        <v>43256</v>
      </c>
      <c r="B583" s="68">
        <v>2.89</v>
      </c>
      <c r="C583" s="68">
        <v>65.510000000000005</v>
      </c>
      <c r="D583" s="68">
        <v>0.88300000000000001</v>
      </c>
      <c r="E583" s="54"/>
      <c r="F583" s="51"/>
    </row>
    <row r="584" spans="1:6" x14ac:dyDescent="0.25">
      <c r="A584" s="49">
        <v>43255</v>
      </c>
      <c r="B584" s="68">
        <v>2.89</v>
      </c>
      <c r="C584" s="68">
        <v>64.760000000000005</v>
      </c>
      <c r="D584" s="68">
        <v>0.89600000000000002</v>
      </c>
      <c r="E584" s="54"/>
      <c r="F584" s="51"/>
    </row>
    <row r="585" spans="1:6" x14ac:dyDescent="0.25">
      <c r="A585" s="49">
        <v>43254</v>
      </c>
      <c r="B585" s="68" t="e">
        <v>#N/A</v>
      </c>
      <c r="C585" s="68" t="e">
        <v>#N/A</v>
      </c>
      <c r="D585" s="68" t="e">
        <v>#N/A</v>
      </c>
      <c r="E585" s="54"/>
      <c r="F585" s="51"/>
    </row>
    <row r="586" spans="1:6" x14ac:dyDescent="0.25">
      <c r="A586" s="49">
        <v>43253</v>
      </c>
      <c r="B586" s="68" t="e">
        <v>#N/A</v>
      </c>
      <c r="C586" s="68" t="e">
        <v>#N/A</v>
      </c>
      <c r="D586" s="68" t="e">
        <v>#N/A</v>
      </c>
      <c r="E586" s="54"/>
      <c r="F586" s="51"/>
    </row>
    <row r="587" spans="1:6" x14ac:dyDescent="0.25">
      <c r="A587" s="49">
        <v>43252</v>
      </c>
      <c r="B587" s="68">
        <v>2.91</v>
      </c>
      <c r="C587" s="68">
        <v>65.81</v>
      </c>
      <c r="D587" s="68">
        <v>0.92</v>
      </c>
      <c r="E587" s="54"/>
      <c r="F587" s="51"/>
    </row>
    <row r="588" spans="1:6" x14ac:dyDescent="0.25">
      <c r="A588" s="49">
        <v>43251</v>
      </c>
      <c r="B588" s="68">
        <v>2.94</v>
      </c>
      <c r="C588" s="68">
        <v>66.98</v>
      </c>
      <c r="D588" s="68">
        <v>0.94899999999999995</v>
      </c>
      <c r="E588" s="54"/>
      <c r="F588" s="51"/>
    </row>
    <row r="589" spans="1:6" x14ac:dyDescent="0.25">
      <c r="A589" s="49">
        <v>43250</v>
      </c>
      <c r="B589" s="68">
        <v>2.83</v>
      </c>
      <c r="C589" s="68">
        <v>68.239999999999995</v>
      </c>
      <c r="D589" s="68">
        <v>0.93</v>
      </c>
      <c r="E589" s="54"/>
      <c r="F589" s="51"/>
    </row>
    <row r="590" spans="1:6" x14ac:dyDescent="0.25">
      <c r="A590" s="49">
        <v>43249</v>
      </c>
      <c r="B590" s="68">
        <v>2.84</v>
      </c>
      <c r="C590" s="68">
        <v>66.8</v>
      </c>
      <c r="D590" s="68">
        <v>0.91800000000000004</v>
      </c>
      <c r="E590" s="54"/>
      <c r="F590" s="51"/>
    </row>
    <row r="591" spans="1:6" x14ac:dyDescent="0.25">
      <c r="A591" s="49">
        <v>43248</v>
      </c>
      <c r="B591" s="68" t="e">
        <v>#N/A</v>
      </c>
      <c r="C591" s="68" t="e">
        <v>#N/A</v>
      </c>
      <c r="D591" s="68">
        <v>0.92800000000000005</v>
      </c>
      <c r="E591" s="54"/>
      <c r="F591" s="51"/>
    </row>
    <row r="592" spans="1:6" x14ac:dyDescent="0.25">
      <c r="A592" s="49">
        <v>43247</v>
      </c>
      <c r="B592" s="68" t="e">
        <v>#N/A</v>
      </c>
      <c r="C592" s="68" t="e">
        <v>#N/A</v>
      </c>
      <c r="D592" s="68" t="e">
        <v>#N/A</v>
      </c>
      <c r="E592" s="54"/>
      <c r="F592" s="51"/>
    </row>
    <row r="593" spans="1:6" x14ac:dyDescent="0.25">
      <c r="A593" s="49">
        <v>43246</v>
      </c>
      <c r="B593" s="68" t="e">
        <v>#N/A</v>
      </c>
      <c r="C593" s="68" t="e">
        <v>#N/A</v>
      </c>
      <c r="D593" s="68" t="e">
        <v>#N/A</v>
      </c>
      <c r="E593" s="54"/>
      <c r="F593" s="51"/>
    </row>
    <row r="594" spans="1:6" x14ac:dyDescent="0.25">
      <c r="A594" s="49">
        <v>43245</v>
      </c>
      <c r="B594" s="68">
        <v>2.88</v>
      </c>
      <c r="C594" s="68">
        <v>67.92</v>
      </c>
      <c r="D594" s="68">
        <v>0.92800000000000005</v>
      </c>
      <c r="E594" s="54"/>
      <c r="F594" s="51"/>
    </row>
    <row r="595" spans="1:6" x14ac:dyDescent="0.25">
      <c r="A595" s="49">
        <v>43244</v>
      </c>
      <c r="B595" s="68">
        <v>2.88</v>
      </c>
      <c r="C595" s="68">
        <v>70.77</v>
      </c>
      <c r="D595" s="68">
        <v>0.95</v>
      </c>
      <c r="E595" s="54"/>
      <c r="F595" s="51"/>
    </row>
    <row r="596" spans="1:6" x14ac:dyDescent="0.25">
      <c r="A596" s="49">
        <v>43243</v>
      </c>
      <c r="B596" s="68">
        <v>2.89</v>
      </c>
      <c r="C596" s="68">
        <v>71.849999999999994</v>
      </c>
      <c r="D596" s="68">
        <v>0.94299999999999995</v>
      </c>
      <c r="E596" s="54"/>
      <c r="F596" s="51"/>
    </row>
    <row r="597" spans="1:6" x14ac:dyDescent="0.25">
      <c r="A597" s="49">
        <v>43242</v>
      </c>
      <c r="B597" s="68">
        <v>2.76</v>
      </c>
      <c r="C597" s="68">
        <v>72.09</v>
      </c>
      <c r="D597" s="68">
        <v>0.94</v>
      </c>
      <c r="E597" s="54"/>
      <c r="F597" s="51"/>
    </row>
    <row r="598" spans="1:6" x14ac:dyDescent="0.25">
      <c r="A598" s="49">
        <v>43241</v>
      </c>
      <c r="B598" s="68">
        <v>2.77</v>
      </c>
      <c r="C598" s="68">
        <v>72.260000000000005</v>
      </c>
      <c r="D598" s="68">
        <v>0.94099999999999995</v>
      </c>
      <c r="E598" s="54"/>
      <c r="F598" s="51"/>
    </row>
    <row r="599" spans="1:6" x14ac:dyDescent="0.25">
      <c r="A599" s="49">
        <v>43240</v>
      </c>
      <c r="B599" s="68" t="e">
        <v>#N/A</v>
      </c>
      <c r="C599" s="68" t="e">
        <v>#N/A</v>
      </c>
      <c r="D599" s="68" t="e">
        <v>#N/A</v>
      </c>
      <c r="E599" s="54"/>
      <c r="F599" s="51"/>
    </row>
    <row r="600" spans="1:6" x14ac:dyDescent="0.25">
      <c r="A600" s="49">
        <v>43239</v>
      </c>
      <c r="B600" s="68" t="e">
        <v>#N/A</v>
      </c>
      <c r="C600" s="68" t="e">
        <v>#N/A</v>
      </c>
      <c r="D600" s="68" t="e">
        <v>#N/A</v>
      </c>
      <c r="E600" s="54"/>
      <c r="F600" s="51"/>
    </row>
    <row r="601" spans="1:6" x14ac:dyDescent="0.25">
      <c r="A601" s="49">
        <v>43238</v>
      </c>
      <c r="B601" s="68">
        <v>2.75</v>
      </c>
      <c r="C601" s="68">
        <v>71.23</v>
      </c>
      <c r="D601" s="68">
        <v>0.94299999999999995</v>
      </c>
      <c r="E601" s="54"/>
      <c r="F601" s="51"/>
    </row>
    <row r="602" spans="1:6" x14ac:dyDescent="0.25">
      <c r="A602" s="49">
        <v>43237</v>
      </c>
      <c r="B602" s="68">
        <v>2.75</v>
      </c>
      <c r="C602" s="68">
        <v>71.47</v>
      </c>
      <c r="D602" s="68">
        <v>0.97799999999999998</v>
      </c>
      <c r="E602" s="54"/>
      <c r="F602" s="51"/>
    </row>
    <row r="603" spans="1:6" x14ac:dyDescent="0.25">
      <c r="A603" s="49">
        <v>43236</v>
      </c>
      <c r="B603" s="68">
        <v>2.85</v>
      </c>
      <c r="C603" s="68">
        <v>71.430000000000007</v>
      </c>
      <c r="D603" s="68">
        <v>0.96</v>
      </c>
      <c r="E603" s="54"/>
      <c r="F603" s="51"/>
    </row>
    <row r="604" spans="1:6" x14ac:dyDescent="0.25">
      <c r="A604" s="49">
        <v>43235</v>
      </c>
      <c r="B604" s="68">
        <v>2.83</v>
      </c>
      <c r="C604" s="68">
        <v>71.34</v>
      </c>
      <c r="D604" s="68">
        <v>0.93500000000000005</v>
      </c>
      <c r="E604" s="54"/>
      <c r="F604" s="51"/>
    </row>
    <row r="605" spans="1:6" x14ac:dyDescent="0.25">
      <c r="A605" s="49">
        <v>43234</v>
      </c>
      <c r="B605" s="68">
        <v>2.84</v>
      </c>
      <c r="C605" s="68">
        <v>71.010000000000005</v>
      </c>
      <c r="D605" s="68">
        <v>0.90500000000000003</v>
      </c>
      <c r="E605" s="54"/>
      <c r="F605" s="51"/>
    </row>
    <row r="606" spans="1:6" x14ac:dyDescent="0.25">
      <c r="A606" s="49">
        <v>43233</v>
      </c>
      <c r="B606" s="68" t="e">
        <v>#N/A</v>
      </c>
      <c r="C606" s="68" t="e">
        <v>#N/A</v>
      </c>
      <c r="D606" s="68" t="e">
        <v>#N/A</v>
      </c>
      <c r="E606" s="54"/>
      <c r="F606" s="51"/>
    </row>
    <row r="607" spans="1:6" x14ac:dyDescent="0.25">
      <c r="A607" s="49">
        <v>43232</v>
      </c>
      <c r="B607" s="68" t="e">
        <v>#N/A</v>
      </c>
      <c r="C607" s="68" t="e">
        <v>#N/A</v>
      </c>
      <c r="D607" s="68" t="e">
        <v>#N/A</v>
      </c>
      <c r="E607" s="54"/>
      <c r="F607" s="51"/>
    </row>
    <row r="608" spans="1:6" x14ac:dyDescent="0.25">
      <c r="A608" s="49">
        <v>43231</v>
      </c>
      <c r="B608" s="68">
        <v>2.75</v>
      </c>
      <c r="C608" s="68">
        <v>70.69</v>
      </c>
      <c r="D608" s="68">
        <v>0.89</v>
      </c>
      <c r="E608" s="54"/>
      <c r="F608" s="51"/>
    </row>
    <row r="609" spans="1:6" x14ac:dyDescent="0.25">
      <c r="A609" s="49">
        <v>43230</v>
      </c>
      <c r="B609" s="68">
        <v>2.78</v>
      </c>
      <c r="C609" s="68">
        <v>71.36</v>
      </c>
      <c r="D609" s="68">
        <v>0.88100000000000001</v>
      </c>
      <c r="E609" s="54"/>
      <c r="F609" s="51"/>
    </row>
    <row r="610" spans="1:6" x14ac:dyDescent="0.25">
      <c r="A610" s="49">
        <v>43229</v>
      </c>
      <c r="B610" s="68">
        <v>2.75</v>
      </c>
      <c r="C610" s="68">
        <v>71.16</v>
      </c>
      <c r="D610" s="68">
        <v>0.875</v>
      </c>
      <c r="E610" s="54"/>
      <c r="F610" s="51"/>
    </row>
    <row r="611" spans="1:6" x14ac:dyDescent="0.25">
      <c r="A611" s="49">
        <v>43228</v>
      </c>
      <c r="B611" s="68">
        <v>2.77</v>
      </c>
      <c r="C611" s="68">
        <v>68.83</v>
      </c>
      <c r="D611" s="68">
        <v>0.85299999999999998</v>
      </c>
      <c r="E611" s="54"/>
      <c r="F611" s="51"/>
    </row>
    <row r="612" spans="1:6" x14ac:dyDescent="0.25">
      <c r="A612" s="49">
        <v>43227</v>
      </c>
      <c r="B612" s="68">
        <v>2.74</v>
      </c>
      <c r="C612" s="68">
        <v>70.739999999999995</v>
      </c>
      <c r="D612" s="68">
        <v>0.873</v>
      </c>
      <c r="E612" s="54"/>
      <c r="F612" s="51"/>
    </row>
    <row r="613" spans="1:6" x14ac:dyDescent="0.25">
      <c r="A613" s="49">
        <v>43226</v>
      </c>
      <c r="B613" s="68" t="e">
        <v>#N/A</v>
      </c>
      <c r="C613" s="68" t="e">
        <v>#N/A</v>
      </c>
      <c r="D613" s="68" t="e">
        <v>#N/A</v>
      </c>
      <c r="E613" s="54"/>
      <c r="F613" s="51"/>
    </row>
    <row r="614" spans="1:6" x14ac:dyDescent="0.25">
      <c r="A614" s="49">
        <v>43225</v>
      </c>
      <c r="B614" s="68" t="e">
        <v>#N/A</v>
      </c>
      <c r="C614" s="68" t="e">
        <v>#N/A</v>
      </c>
      <c r="D614" s="68" t="e">
        <v>#N/A</v>
      </c>
      <c r="E614" s="54"/>
      <c r="F614" s="51"/>
    </row>
    <row r="615" spans="1:6" x14ac:dyDescent="0.25">
      <c r="A615" s="49">
        <v>43224</v>
      </c>
      <c r="B615" s="68">
        <v>2.75</v>
      </c>
      <c r="C615" s="68">
        <v>69.709999999999994</v>
      </c>
      <c r="D615" s="68">
        <v>0.878</v>
      </c>
      <c r="E615" s="54"/>
      <c r="F615" s="51"/>
    </row>
    <row r="616" spans="1:6" x14ac:dyDescent="0.25">
      <c r="A616" s="49">
        <v>43223</v>
      </c>
      <c r="B616" s="68">
        <v>2.75</v>
      </c>
      <c r="C616" s="68">
        <v>68.45</v>
      </c>
      <c r="D616" s="68">
        <v>0.88500000000000001</v>
      </c>
      <c r="E616" s="54"/>
      <c r="F616" s="51"/>
    </row>
    <row r="617" spans="1:6" x14ac:dyDescent="0.25">
      <c r="A617" s="49">
        <v>43222</v>
      </c>
      <c r="B617" s="68">
        <v>2.77</v>
      </c>
      <c r="C617" s="68">
        <v>67.91</v>
      </c>
      <c r="D617" s="68">
        <v>0.89800000000000002</v>
      </c>
      <c r="E617" s="54"/>
      <c r="F617" s="51"/>
    </row>
    <row r="618" spans="1:6" x14ac:dyDescent="0.25">
      <c r="A618" s="49">
        <v>43221</v>
      </c>
      <c r="B618" s="68">
        <v>2.75</v>
      </c>
      <c r="C618" s="68">
        <v>67.28</v>
      </c>
      <c r="D618" s="68">
        <v>0.90800000000000003</v>
      </c>
      <c r="E618" s="54"/>
      <c r="F618" s="51"/>
    </row>
    <row r="619" spans="1:6" x14ac:dyDescent="0.25">
      <c r="A619" s="49">
        <v>43220</v>
      </c>
      <c r="B619" s="68">
        <v>2.75</v>
      </c>
      <c r="C619" s="68">
        <v>68.56</v>
      </c>
      <c r="D619" s="68">
        <v>0.96299999999999997</v>
      </c>
      <c r="E619" s="54"/>
      <c r="F619" s="51"/>
    </row>
    <row r="620" spans="1:6" x14ac:dyDescent="0.25">
      <c r="A620" s="49">
        <v>43219</v>
      </c>
      <c r="B620" s="68" t="e">
        <v>#N/A</v>
      </c>
      <c r="C620" s="68" t="e">
        <v>#N/A</v>
      </c>
      <c r="D620" s="68" t="e">
        <v>#N/A</v>
      </c>
      <c r="E620" s="54"/>
      <c r="F620" s="51"/>
    </row>
    <row r="621" spans="1:6" x14ac:dyDescent="0.25">
      <c r="A621" s="49">
        <v>43218</v>
      </c>
      <c r="B621" s="68" t="e">
        <v>#N/A</v>
      </c>
      <c r="C621" s="68" t="e">
        <v>#N/A</v>
      </c>
      <c r="D621" s="68" t="e">
        <v>#N/A</v>
      </c>
      <c r="E621" s="54"/>
      <c r="F621" s="51"/>
    </row>
    <row r="622" spans="1:6" x14ac:dyDescent="0.25">
      <c r="A622" s="49">
        <v>43217</v>
      </c>
      <c r="B622" s="68">
        <v>2.82</v>
      </c>
      <c r="C622" s="68">
        <v>68.11</v>
      </c>
      <c r="D622" s="68">
        <v>0.93500000000000005</v>
      </c>
      <c r="E622" s="54"/>
      <c r="F622" s="51"/>
    </row>
    <row r="623" spans="1:6" x14ac:dyDescent="0.25">
      <c r="A623" s="49">
        <v>43216</v>
      </c>
      <c r="B623" s="68">
        <v>2.81</v>
      </c>
      <c r="C623" s="68">
        <v>68.180000000000007</v>
      </c>
      <c r="D623" s="68">
        <v>0.91</v>
      </c>
      <c r="E623" s="54"/>
      <c r="F623" s="51"/>
    </row>
    <row r="624" spans="1:6" x14ac:dyDescent="0.25">
      <c r="A624" s="49">
        <v>43215</v>
      </c>
      <c r="B624" s="68">
        <v>2.81</v>
      </c>
      <c r="C624" s="68">
        <v>68</v>
      </c>
      <c r="D624" s="68">
        <v>0.875</v>
      </c>
      <c r="E624" s="54"/>
      <c r="F624" s="51"/>
    </row>
    <row r="625" spans="1:6" x14ac:dyDescent="0.25">
      <c r="A625" s="49">
        <v>43214</v>
      </c>
      <c r="B625" s="68">
        <v>2.79</v>
      </c>
      <c r="C625" s="68">
        <v>67.66</v>
      </c>
      <c r="D625" s="68">
        <v>0.84899999999999998</v>
      </c>
      <c r="E625" s="54"/>
      <c r="F625" s="51"/>
    </row>
    <row r="626" spans="1:6" x14ac:dyDescent="0.25">
      <c r="A626" s="49">
        <v>43213</v>
      </c>
      <c r="B626" s="68">
        <v>2.78</v>
      </c>
      <c r="C626" s="68">
        <v>67.61</v>
      </c>
      <c r="D626" s="68">
        <v>0.83799999999999997</v>
      </c>
      <c r="E626" s="54"/>
      <c r="F626" s="51"/>
    </row>
    <row r="627" spans="1:6" x14ac:dyDescent="0.25">
      <c r="A627" s="49">
        <v>43212</v>
      </c>
      <c r="B627" s="68" t="e">
        <v>#N/A</v>
      </c>
      <c r="C627" s="68" t="e">
        <v>#N/A</v>
      </c>
      <c r="D627" s="68" t="e">
        <v>#N/A</v>
      </c>
      <c r="E627" s="54"/>
      <c r="F627" s="51"/>
    </row>
    <row r="628" spans="1:6" x14ac:dyDescent="0.25">
      <c r="A628" s="49">
        <v>43211</v>
      </c>
      <c r="B628" s="68" t="e">
        <v>#N/A</v>
      </c>
      <c r="C628" s="68" t="e">
        <v>#N/A</v>
      </c>
      <c r="D628" s="68" t="e">
        <v>#N/A</v>
      </c>
      <c r="E628" s="54"/>
      <c r="F628" s="51"/>
    </row>
    <row r="629" spans="1:6" x14ac:dyDescent="0.25">
      <c r="A629" s="49">
        <v>43210</v>
      </c>
      <c r="B629" s="68">
        <v>2.78</v>
      </c>
      <c r="C629" s="68">
        <v>68.260000000000005</v>
      </c>
      <c r="D629" s="68">
        <v>0.82799999999999996</v>
      </c>
      <c r="E629" s="54"/>
      <c r="F629" s="51"/>
    </row>
    <row r="630" spans="1:6" x14ac:dyDescent="0.25">
      <c r="A630" s="49">
        <v>43209</v>
      </c>
      <c r="B630" s="68">
        <v>2.8</v>
      </c>
      <c r="C630" s="68">
        <v>68.3</v>
      </c>
      <c r="D630" s="68">
        <v>0.83</v>
      </c>
      <c r="E630" s="54"/>
      <c r="F630" s="51"/>
    </row>
    <row r="631" spans="1:6" x14ac:dyDescent="0.25">
      <c r="A631" s="49">
        <v>43208</v>
      </c>
      <c r="B631" s="68">
        <v>2.85</v>
      </c>
      <c r="C631" s="68">
        <v>68.44</v>
      </c>
      <c r="D631" s="68">
        <v>0.83299999999999996</v>
      </c>
      <c r="E631" s="54"/>
      <c r="F631" s="51"/>
    </row>
    <row r="632" spans="1:6" x14ac:dyDescent="0.25">
      <c r="A632" s="49">
        <v>43207</v>
      </c>
      <c r="B632" s="68">
        <v>2.84</v>
      </c>
      <c r="C632" s="68">
        <v>66.5</v>
      </c>
      <c r="D632" s="68">
        <v>0.82299999999999995</v>
      </c>
      <c r="E632" s="54"/>
      <c r="F632" s="51"/>
    </row>
    <row r="633" spans="1:6" x14ac:dyDescent="0.25">
      <c r="A633" s="49">
        <v>43206</v>
      </c>
      <c r="B633" s="68">
        <v>2.88</v>
      </c>
      <c r="C633" s="68">
        <v>66.23</v>
      </c>
      <c r="D633" s="68">
        <v>0.81499999999999995</v>
      </c>
      <c r="E633" s="54"/>
      <c r="F633" s="51"/>
    </row>
    <row r="634" spans="1:6" x14ac:dyDescent="0.25">
      <c r="A634" s="49">
        <v>43205</v>
      </c>
      <c r="B634" s="68" t="e">
        <v>#N/A</v>
      </c>
      <c r="C634" s="68" t="e">
        <v>#N/A</v>
      </c>
      <c r="D634" s="68" t="e">
        <v>#N/A</v>
      </c>
      <c r="E634" s="54"/>
      <c r="F634" s="51"/>
    </row>
    <row r="635" spans="1:6" x14ac:dyDescent="0.25">
      <c r="A635" s="49">
        <v>43204</v>
      </c>
      <c r="B635" s="68" t="e">
        <v>#N/A</v>
      </c>
      <c r="C635" s="68" t="e">
        <v>#N/A</v>
      </c>
      <c r="D635" s="68" t="e">
        <v>#N/A</v>
      </c>
      <c r="E635" s="54"/>
      <c r="F635" s="51"/>
    </row>
    <row r="636" spans="1:6" x14ac:dyDescent="0.25">
      <c r="A636" s="49">
        <v>43203</v>
      </c>
      <c r="B636" s="68">
        <v>2.82</v>
      </c>
      <c r="C636" s="68">
        <v>67.349999999999994</v>
      </c>
      <c r="D636" s="68">
        <v>0.83799999999999997</v>
      </c>
      <c r="E636" s="54"/>
      <c r="F636" s="51"/>
    </row>
    <row r="637" spans="1:6" x14ac:dyDescent="0.25">
      <c r="A637" s="49">
        <v>43202</v>
      </c>
      <c r="B637" s="68">
        <v>2.76</v>
      </c>
      <c r="C637" s="68">
        <v>67.069999999999993</v>
      </c>
      <c r="D637" s="68">
        <v>0.79500000000000004</v>
      </c>
      <c r="E637" s="54"/>
      <c r="F637" s="51"/>
    </row>
    <row r="638" spans="1:6" x14ac:dyDescent="0.25">
      <c r="A638" s="49">
        <v>43201</v>
      </c>
      <c r="B638" s="68">
        <v>2.74</v>
      </c>
      <c r="C638" s="68">
        <v>66.81</v>
      </c>
      <c r="D638" s="68">
        <v>0.79500000000000004</v>
      </c>
      <c r="E638" s="54"/>
      <c r="F638" s="51"/>
    </row>
    <row r="639" spans="1:6" x14ac:dyDescent="0.25">
      <c r="A639" s="49">
        <v>43200</v>
      </c>
      <c r="B639" s="68">
        <v>2.78</v>
      </c>
      <c r="C639" s="68">
        <v>65.48</v>
      </c>
      <c r="D639" s="68">
        <v>0.78800000000000003</v>
      </c>
      <c r="E639" s="54"/>
      <c r="F639" s="51"/>
    </row>
    <row r="640" spans="1:6" x14ac:dyDescent="0.25">
      <c r="A640" s="49">
        <v>43199</v>
      </c>
      <c r="B640" s="68">
        <v>2.78</v>
      </c>
      <c r="C640" s="68">
        <v>63.4</v>
      </c>
      <c r="D640" s="68">
        <v>0.76100000000000001</v>
      </c>
      <c r="E640" s="54"/>
      <c r="F640" s="51"/>
    </row>
    <row r="641" spans="1:6" x14ac:dyDescent="0.25">
      <c r="A641" s="49">
        <v>43198</v>
      </c>
      <c r="B641" s="68" t="e">
        <v>#N/A</v>
      </c>
      <c r="C641" s="68" t="e">
        <v>#N/A</v>
      </c>
      <c r="D641" s="68" t="e">
        <v>#N/A</v>
      </c>
      <c r="E641" s="54"/>
      <c r="F641" s="51"/>
    </row>
    <row r="642" spans="1:6" x14ac:dyDescent="0.25">
      <c r="A642" s="49">
        <v>43197</v>
      </c>
      <c r="B642" s="68" t="e">
        <v>#N/A</v>
      </c>
      <c r="C642" s="68" t="e">
        <v>#N/A</v>
      </c>
      <c r="D642" s="68" t="e">
        <v>#N/A</v>
      </c>
      <c r="E642" s="54"/>
      <c r="F642" s="51"/>
    </row>
    <row r="643" spans="1:6" x14ac:dyDescent="0.25">
      <c r="A643" s="49">
        <v>43196</v>
      </c>
      <c r="B643" s="68">
        <v>2.81</v>
      </c>
      <c r="C643" s="68">
        <v>62.03</v>
      </c>
      <c r="D643" s="68">
        <v>0.73499999999999999</v>
      </c>
      <c r="E643" s="54"/>
      <c r="F643" s="51"/>
    </row>
    <row r="644" spans="1:6" x14ac:dyDescent="0.25">
      <c r="A644" s="49">
        <v>43195</v>
      </c>
      <c r="B644" s="68">
        <v>2.81</v>
      </c>
      <c r="C644" s="68">
        <v>63.53</v>
      </c>
      <c r="D644" s="68">
        <v>0.73499999999999999</v>
      </c>
      <c r="E644" s="54"/>
      <c r="F644" s="51"/>
    </row>
    <row r="645" spans="1:6" x14ac:dyDescent="0.25">
      <c r="A645" s="49">
        <v>43194</v>
      </c>
      <c r="B645" s="68">
        <v>2.81</v>
      </c>
      <c r="C645" s="68">
        <v>63.35</v>
      </c>
      <c r="D645" s="68">
        <v>0.76800000000000002</v>
      </c>
      <c r="E645" s="54"/>
      <c r="F645" s="51"/>
    </row>
    <row r="646" spans="1:6" x14ac:dyDescent="0.25">
      <c r="A646" s="49">
        <v>43193</v>
      </c>
      <c r="B646" s="68">
        <v>2.75</v>
      </c>
      <c r="C646" s="68">
        <v>63.41</v>
      </c>
      <c r="D646" s="68">
        <v>0.76800000000000002</v>
      </c>
      <c r="E646" s="54"/>
      <c r="F646" s="51"/>
    </row>
    <row r="647" spans="1:6" x14ac:dyDescent="0.25">
      <c r="A647" s="49">
        <v>43192</v>
      </c>
      <c r="B647" s="68">
        <v>2.75</v>
      </c>
      <c r="C647" s="68">
        <v>63.05</v>
      </c>
      <c r="D647" s="68">
        <v>0.77</v>
      </c>
      <c r="E647" s="54"/>
      <c r="F647" s="51"/>
    </row>
    <row r="648" spans="1:6" x14ac:dyDescent="0.25">
      <c r="A648" s="49">
        <v>43191</v>
      </c>
      <c r="B648" s="68" t="e">
        <v>#N/A</v>
      </c>
      <c r="C648" s="68" t="e">
        <v>#N/A</v>
      </c>
      <c r="D648" s="68" t="e">
        <v>#N/A</v>
      </c>
      <c r="E648" s="54"/>
      <c r="F648" s="51"/>
    </row>
    <row r="649" spans="1:6" x14ac:dyDescent="0.25">
      <c r="A649" s="49">
        <v>43190</v>
      </c>
      <c r="B649" s="68" t="e">
        <v>#N/A</v>
      </c>
      <c r="C649" s="68" t="e">
        <v>#N/A</v>
      </c>
      <c r="D649" s="68" t="e">
        <v>#N/A</v>
      </c>
      <c r="E649" s="54"/>
      <c r="F649" s="51"/>
    </row>
    <row r="650" spans="1:6" x14ac:dyDescent="0.25">
      <c r="A650" s="49">
        <v>43189</v>
      </c>
      <c r="B650" s="68" t="e">
        <v>#N/A</v>
      </c>
      <c r="C650" s="68" t="e">
        <v>#N/A</v>
      </c>
      <c r="D650" s="68" t="e">
        <v>#N/A</v>
      </c>
      <c r="E650" s="54"/>
      <c r="F650" s="51"/>
    </row>
    <row r="651" spans="1:6" x14ac:dyDescent="0.25">
      <c r="A651" s="49">
        <v>43188</v>
      </c>
      <c r="B651" s="68">
        <v>2.81</v>
      </c>
      <c r="C651" s="68">
        <v>64.87</v>
      </c>
      <c r="D651" s="68">
        <v>0.80100000000000005</v>
      </c>
      <c r="E651" s="54"/>
      <c r="F651" s="51"/>
    </row>
    <row r="652" spans="1:6" x14ac:dyDescent="0.25">
      <c r="A652" s="49">
        <v>43187</v>
      </c>
      <c r="B652" s="68">
        <v>2.64</v>
      </c>
      <c r="C652" s="68">
        <v>64.3</v>
      </c>
      <c r="D652" s="68">
        <v>0.81</v>
      </c>
      <c r="E652" s="54"/>
      <c r="F652" s="51"/>
    </row>
    <row r="653" spans="1:6" x14ac:dyDescent="0.25">
      <c r="A653" s="49">
        <v>43186</v>
      </c>
      <c r="B653" s="68">
        <v>2.6</v>
      </c>
      <c r="C653" s="68">
        <v>65.209999999999994</v>
      </c>
      <c r="D653" s="68">
        <v>0.81</v>
      </c>
      <c r="E653" s="54"/>
      <c r="F653" s="51"/>
    </row>
    <row r="654" spans="1:6" x14ac:dyDescent="0.25">
      <c r="A654" s="49">
        <v>43185</v>
      </c>
      <c r="B654" s="68">
        <v>2.63</v>
      </c>
      <c r="C654" s="68">
        <v>65.489999999999995</v>
      </c>
      <c r="D654" s="68">
        <v>0.82499999999999996</v>
      </c>
      <c r="E654" s="54"/>
      <c r="F654" s="51"/>
    </row>
    <row r="655" spans="1:6" x14ac:dyDescent="0.25">
      <c r="A655" s="49">
        <v>43184</v>
      </c>
      <c r="B655" s="68" t="e">
        <v>#N/A</v>
      </c>
      <c r="C655" s="68" t="e">
        <v>#N/A</v>
      </c>
      <c r="D655" s="68" t="e">
        <v>#N/A</v>
      </c>
      <c r="E655" s="54"/>
      <c r="F655" s="51"/>
    </row>
    <row r="656" spans="1:6" x14ac:dyDescent="0.25">
      <c r="A656" s="49">
        <v>43183</v>
      </c>
      <c r="B656" s="68" t="e">
        <v>#N/A</v>
      </c>
      <c r="C656" s="68" t="e">
        <v>#N/A</v>
      </c>
      <c r="D656" s="68" t="e">
        <v>#N/A</v>
      </c>
      <c r="E656" s="54"/>
      <c r="F656" s="51"/>
    </row>
    <row r="657" spans="1:6" x14ac:dyDescent="0.25">
      <c r="A657" s="49">
        <v>43182</v>
      </c>
      <c r="B657" s="68">
        <v>2.58</v>
      </c>
      <c r="C657" s="68">
        <v>65.8</v>
      </c>
      <c r="D657" s="68">
        <v>0.82799999999999996</v>
      </c>
      <c r="E657" s="54"/>
      <c r="F657" s="51"/>
    </row>
    <row r="658" spans="1:6" x14ac:dyDescent="0.25">
      <c r="A658" s="49">
        <v>43181</v>
      </c>
      <c r="B658" s="68">
        <v>2.62</v>
      </c>
      <c r="C658" s="68">
        <v>64.25</v>
      </c>
      <c r="D658" s="68">
        <v>0.80500000000000005</v>
      </c>
      <c r="E658" s="54"/>
      <c r="F658" s="51"/>
    </row>
    <row r="659" spans="1:6" x14ac:dyDescent="0.25">
      <c r="A659" s="49">
        <v>43180</v>
      </c>
      <c r="B659" s="68">
        <v>2.74</v>
      </c>
      <c r="C659" s="68">
        <v>65.099999999999994</v>
      </c>
      <c r="D659" s="68">
        <v>0.81799999999999995</v>
      </c>
      <c r="E659" s="54"/>
      <c r="F659" s="51"/>
    </row>
    <row r="660" spans="1:6" x14ac:dyDescent="0.25">
      <c r="A660" s="49">
        <v>43179</v>
      </c>
      <c r="B660" s="68">
        <v>2.71</v>
      </c>
      <c r="C660" s="68">
        <v>63.37</v>
      </c>
      <c r="D660" s="68">
        <v>0.80300000000000005</v>
      </c>
      <c r="E660" s="54"/>
      <c r="F660" s="51"/>
    </row>
    <row r="661" spans="1:6" x14ac:dyDescent="0.25">
      <c r="A661" s="49">
        <v>43178</v>
      </c>
      <c r="B661" s="68">
        <v>2.62</v>
      </c>
      <c r="C661" s="68">
        <v>62.01</v>
      </c>
      <c r="D661" s="68">
        <v>0.78800000000000003</v>
      </c>
      <c r="E661" s="54"/>
      <c r="F661" s="51"/>
    </row>
    <row r="662" spans="1:6" x14ac:dyDescent="0.25">
      <c r="A662" s="49">
        <v>43177</v>
      </c>
      <c r="B662" s="68" t="e">
        <v>#N/A</v>
      </c>
      <c r="C662" s="68" t="e">
        <v>#N/A</v>
      </c>
      <c r="D662" s="68" t="e">
        <v>#N/A</v>
      </c>
      <c r="E662" s="54"/>
      <c r="F662" s="51"/>
    </row>
    <row r="663" spans="1:6" x14ac:dyDescent="0.25">
      <c r="A663" s="49">
        <v>43176</v>
      </c>
      <c r="B663" s="68" t="e">
        <v>#N/A</v>
      </c>
      <c r="C663" s="68" t="e">
        <v>#N/A</v>
      </c>
      <c r="D663" s="68" t="e">
        <v>#N/A</v>
      </c>
      <c r="E663" s="54"/>
      <c r="F663" s="51"/>
    </row>
    <row r="664" spans="1:6" x14ac:dyDescent="0.25">
      <c r="A664" s="49">
        <v>43175</v>
      </c>
      <c r="B664" s="68">
        <v>2.62</v>
      </c>
      <c r="C664" s="68">
        <v>62.29</v>
      </c>
      <c r="D664" s="68">
        <v>0.80500000000000005</v>
      </c>
      <c r="E664" s="54"/>
      <c r="F664" s="51"/>
    </row>
    <row r="665" spans="1:6" x14ac:dyDescent="0.25">
      <c r="A665" s="49">
        <v>43174</v>
      </c>
      <c r="B665" s="68">
        <v>2.7</v>
      </c>
      <c r="C665" s="68">
        <v>61.16</v>
      </c>
      <c r="D665" s="68">
        <v>0.82</v>
      </c>
      <c r="E665" s="54"/>
      <c r="F665" s="51"/>
    </row>
    <row r="666" spans="1:6" x14ac:dyDescent="0.25">
      <c r="A666" s="49">
        <v>43173</v>
      </c>
      <c r="B666" s="68">
        <v>2.69</v>
      </c>
      <c r="C666" s="68">
        <v>60.89</v>
      </c>
      <c r="D666" s="68">
        <v>0.79600000000000004</v>
      </c>
      <c r="E666" s="54"/>
      <c r="F666" s="51"/>
    </row>
    <row r="667" spans="1:6" x14ac:dyDescent="0.25">
      <c r="A667" s="49">
        <v>43172</v>
      </c>
      <c r="B667" s="68">
        <v>2.76</v>
      </c>
      <c r="C667" s="68">
        <v>60.69</v>
      </c>
      <c r="D667" s="68">
        <v>0.79600000000000004</v>
      </c>
      <c r="E667" s="54"/>
      <c r="F667" s="51"/>
    </row>
    <row r="668" spans="1:6" x14ac:dyDescent="0.25">
      <c r="A668" s="49">
        <v>43171</v>
      </c>
      <c r="B668" s="68">
        <v>2.78</v>
      </c>
      <c r="C668" s="68">
        <v>61.35</v>
      </c>
      <c r="D668" s="68">
        <v>0.76300000000000001</v>
      </c>
      <c r="E668" s="54"/>
      <c r="F668" s="51"/>
    </row>
    <row r="669" spans="1:6" x14ac:dyDescent="0.25">
      <c r="A669" s="49">
        <v>43170</v>
      </c>
      <c r="B669" s="68" t="e">
        <v>#N/A</v>
      </c>
      <c r="C669" s="68" t="e">
        <v>#N/A</v>
      </c>
      <c r="D669" s="68" t="e">
        <v>#N/A</v>
      </c>
      <c r="E669" s="54"/>
      <c r="F669" s="51"/>
    </row>
    <row r="670" spans="1:6" x14ac:dyDescent="0.25">
      <c r="A670" s="49">
        <v>43169</v>
      </c>
      <c r="B670" s="68" t="e">
        <v>#N/A</v>
      </c>
      <c r="C670" s="68" t="e">
        <v>#N/A</v>
      </c>
      <c r="D670" s="68" t="e">
        <v>#N/A</v>
      </c>
      <c r="E670" s="54"/>
      <c r="F670" s="51"/>
    </row>
    <row r="671" spans="1:6" x14ac:dyDescent="0.25">
      <c r="A671" s="49">
        <v>43168</v>
      </c>
      <c r="B671" s="68">
        <v>2.71</v>
      </c>
      <c r="C671" s="68">
        <v>62.02</v>
      </c>
      <c r="D671" s="68">
        <v>0.76300000000000001</v>
      </c>
      <c r="E671" s="54"/>
      <c r="F671" s="51"/>
    </row>
    <row r="672" spans="1:6" x14ac:dyDescent="0.25">
      <c r="A672" s="49">
        <v>43167</v>
      </c>
      <c r="B672" s="68">
        <v>2.8</v>
      </c>
      <c r="C672" s="68">
        <v>60.13</v>
      </c>
      <c r="D672" s="68">
        <v>0.73299999999999998</v>
      </c>
      <c r="E672" s="54"/>
      <c r="F672" s="51"/>
    </row>
    <row r="673" spans="1:6" x14ac:dyDescent="0.25">
      <c r="A673" s="49">
        <v>43166</v>
      </c>
      <c r="B673" s="68">
        <v>2.8</v>
      </c>
      <c r="C673" s="68">
        <v>61.09</v>
      </c>
      <c r="D673" s="68">
        <v>0.73499999999999999</v>
      </c>
      <c r="E673" s="54"/>
      <c r="F673" s="51"/>
    </row>
    <row r="674" spans="1:6" x14ac:dyDescent="0.25">
      <c r="A674" s="49">
        <v>43165</v>
      </c>
      <c r="B674" s="68">
        <v>2.7</v>
      </c>
      <c r="C674" s="68">
        <v>62.54</v>
      </c>
      <c r="D674" s="68">
        <v>0.76400000000000001</v>
      </c>
      <c r="E674" s="54"/>
      <c r="F674" s="51"/>
    </row>
    <row r="675" spans="1:6" x14ac:dyDescent="0.25">
      <c r="A675" s="49">
        <v>43164</v>
      </c>
      <c r="B675" s="68">
        <v>2.7</v>
      </c>
      <c r="C675" s="68">
        <v>62.49</v>
      </c>
      <c r="D675" s="68">
        <v>0.76</v>
      </c>
      <c r="E675" s="54"/>
      <c r="F675" s="51"/>
    </row>
    <row r="676" spans="1:6" x14ac:dyDescent="0.25">
      <c r="A676" s="49">
        <v>43163</v>
      </c>
      <c r="B676" s="68" t="e">
        <v>#N/A</v>
      </c>
      <c r="C676" s="68" t="e">
        <v>#N/A</v>
      </c>
      <c r="D676" s="68" t="e">
        <v>#N/A</v>
      </c>
      <c r="E676" s="54"/>
      <c r="F676" s="51"/>
    </row>
    <row r="677" spans="1:6" x14ac:dyDescent="0.25">
      <c r="A677" s="49">
        <v>43162</v>
      </c>
      <c r="B677" s="68" t="e">
        <v>#N/A</v>
      </c>
      <c r="C677" s="68" t="e">
        <v>#N/A</v>
      </c>
      <c r="D677" s="68" t="e">
        <v>#N/A</v>
      </c>
      <c r="E677" s="54"/>
      <c r="F677" s="51"/>
    </row>
    <row r="678" spans="1:6" x14ac:dyDescent="0.25">
      <c r="A678" s="49">
        <v>43161</v>
      </c>
      <c r="B678" s="68">
        <v>2.67</v>
      </c>
      <c r="C678" s="68">
        <v>61.19</v>
      </c>
      <c r="D678" s="68">
        <v>0.755</v>
      </c>
      <c r="E678" s="54"/>
      <c r="F678" s="51"/>
    </row>
    <row r="679" spans="1:6" x14ac:dyDescent="0.25">
      <c r="A679" s="49">
        <v>43160</v>
      </c>
      <c r="B679" s="68">
        <v>2.67</v>
      </c>
      <c r="C679" s="68">
        <v>60.98</v>
      </c>
      <c r="D679" s="68">
        <v>0.755</v>
      </c>
      <c r="E679" s="54"/>
      <c r="F679" s="51"/>
    </row>
    <row r="680" spans="1:6" x14ac:dyDescent="0.25">
      <c r="A680" s="49">
        <v>43159</v>
      </c>
      <c r="B680" s="68">
        <v>2.66</v>
      </c>
      <c r="C680" s="68">
        <v>61.43</v>
      </c>
      <c r="D680" s="68">
        <v>0.81</v>
      </c>
      <c r="E680" s="54"/>
      <c r="F680" s="51"/>
    </row>
    <row r="681" spans="1:6" x14ac:dyDescent="0.25">
      <c r="A681" s="49">
        <v>43158</v>
      </c>
      <c r="B681" s="68">
        <v>2.59</v>
      </c>
      <c r="C681" s="68">
        <v>62.94</v>
      </c>
      <c r="D681" s="68">
        <v>0.84</v>
      </c>
      <c r="E681" s="54"/>
      <c r="F681" s="51"/>
    </row>
    <row r="682" spans="1:6" x14ac:dyDescent="0.25">
      <c r="A682" s="49">
        <v>43157</v>
      </c>
      <c r="B682" s="68">
        <v>2.6</v>
      </c>
      <c r="C682" s="68">
        <v>63.81</v>
      </c>
      <c r="D682" s="68">
        <v>0.92800000000000005</v>
      </c>
      <c r="E682" s="54"/>
      <c r="F682" s="51"/>
    </row>
    <row r="683" spans="1:6" x14ac:dyDescent="0.25">
      <c r="A683" s="49">
        <v>43156</v>
      </c>
      <c r="B683" s="68" t="e">
        <v>#N/A</v>
      </c>
      <c r="C683" s="68" t="e">
        <v>#N/A</v>
      </c>
      <c r="D683" s="68" t="e">
        <v>#N/A</v>
      </c>
      <c r="E683" s="54"/>
      <c r="F683" s="51"/>
    </row>
    <row r="684" spans="1:6" x14ac:dyDescent="0.25">
      <c r="A684" s="49">
        <v>43155</v>
      </c>
      <c r="B684" s="68" t="e">
        <v>#N/A</v>
      </c>
      <c r="C684" s="68" t="e">
        <v>#N/A</v>
      </c>
      <c r="D684" s="68" t="e">
        <v>#N/A</v>
      </c>
      <c r="E684" s="54"/>
      <c r="F684" s="51"/>
    </row>
    <row r="685" spans="1:6" x14ac:dyDescent="0.25">
      <c r="A685" s="49">
        <v>43154</v>
      </c>
      <c r="B685" s="68">
        <v>2.58</v>
      </c>
      <c r="C685" s="68">
        <v>63.52</v>
      </c>
      <c r="D685" s="68">
        <v>0.83499999999999996</v>
      </c>
      <c r="E685" s="54"/>
      <c r="F685" s="51"/>
    </row>
    <row r="686" spans="1:6" x14ac:dyDescent="0.25">
      <c r="A686" s="49">
        <v>43153</v>
      </c>
      <c r="B686" s="68">
        <v>2.65</v>
      </c>
      <c r="C686" s="68">
        <v>62.72</v>
      </c>
      <c r="D686" s="68">
        <v>0.83499999999999996</v>
      </c>
      <c r="E686" s="54"/>
      <c r="F686" s="51"/>
    </row>
    <row r="687" spans="1:6" x14ac:dyDescent="0.25">
      <c r="A687" s="49">
        <v>43152</v>
      </c>
      <c r="B687" s="68">
        <v>2.65</v>
      </c>
      <c r="C687" s="68">
        <v>61.73</v>
      </c>
      <c r="D687" s="68">
        <v>0.83499999999999996</v>
      </c>
      <c r="E687" s="54"/>
      <c r="F687" s="51"/>
    </row>
    <row r="688" spans="1:6" x14ac:dyDescent="0.25">
      <c r="A688" s="49">
        <v>43151</v>
      </c>
      <c r="B688" s="68">
        <v>2.61</v>
      </c>
      <c r="C688" s="68">
        <v>61.91</v>
      </c>
      <c r="D688" s="68">
        <v>0.83799999999999997</v>
      </c>
      <c r="E688" s="54"/>
      <c r="F688" s="51"/>
    </row>
    <row r="689" spans="1:6" x14ac:dyDescent="0.25">
      <c r="A689" s="49">
        <v>43150</v>
      </c>
      <c r="B689" s="68" t="e">
        <v>#N/A</v>
      </c>
      <c r="C689" s="68" t="e">
        <v>#N/A</v>
      </c>
      <c r="D689" s="68">
        <v>0.83799999999999997</v>
      </c>
      <c r="E689" s="54"/>
      <c r="F689" s="51"/>
    </row>
    <row r="690" spans="1:6" x14ac:dyDescent="0.25">
      <c r="A690" s="49">
        <v>43149</v>
      </c>
      <c r="B690" s="68" t="e">
        <v>#N/A</v>
      </c>
      <c r="C690" s="68" t="e">
        <v>#N/A</v>
      </c>
      <c r="D690" s="68" t="e">
        <v>#N/A</v>
      </c>
      <c r="E690" s="54"/>
      <c r="F690" s="51"/>
    </row>
    <row r="691" spans="1:6" x14ac:dyDescent="0.25">
      <c r="A691" s="49">
        <v>43148</v>
      </c>
      <c r="B691" s="68" t="e">
        <v>#N/A</v>
      </c>
      <c r="C691" s="68" t="e">
        <v>#N/A</v>
      </c>
      <c r="D691" s="68" t="e">
        <v>#N/A</v>
      </c>
      <c r="E691" s="54"/>
      <c r="F691" s="51"/>
    </row>
    <row r="692" spans="1:6" x14ac:dyDescent="0.25">
      <c r="A692" s="49">
        <v>43147</v>
      </c>
      <c r="B692" s="68">
        <v>2.4900000000000002</v>
      </c>
      <c r="C692" s="68">
        <v>61.89</v>
      </c>
      <c r="D692" s="68">
        <v>0.83799999999999997</v>
      </c>
      <c r="E692" s="54"/>
      <c r="F692" s="51"/>
    </row>
    <row r="693" spans="1:6" x14ac:dyDescent="0.25">
      <c r="A693" s="49">
        <v>43146</v>
      </c>
      <c r="B693" s="68">
        <v>2.4900000000000002</v>
      </c>
      <c r="C693" s="68">
        <v>61.48</v>
      </c>
      <c r="D693" s="68">
        <v>0.81</v>
      </c>
      <c r="E693" s="54"/>
      <c r="F693" s="51"/>
    </row>
    <row r="694" spans="1:6" x14ac:dyDescent="0.25">
      <c r="A694" s="49">
        <v>43145</v>
      </c>
      <c r="B694" s="68">
        <v>2.5299999999999998</v>
      </c>
      <c r="C694" s="68">
        <v>60.7</v>
      </c>
      <c r="D694" s="68">
        <v>0.84299999999999997</v>
      </c>
      <c r="E694" s="54"/>
      <c r="F694" s="51"/>
    </row>
    <row r="695" spans="1:6" x14ac:dyDescent="0.25">
      <c r="A695" s="49">
        <v>43144</v>
      </c>
      <c r="B695" s="68">
        <v>2.58</v>
      </c>
      <c r="C695" s="68">
        <v>59.33</v>
      </c>
      <c r="D695" s="68">
        <v>0.82499999999999996</v>
      </c>
      <c r="E695" s="54"/>
      <c r="F695" s="51"/>
    </row>
    <row r="696" spans="1:6" x14ac:dyDescent="0.25">
      <c r="A696" s="49">
        <v>43143</v>
      </c>
      <c r="B696" s="68">
        <v>2.6</v>
      </c>
      <c r="C696" s="68">
        <v>59.41</v>
      </c>
      <c r="D696" s="68">
        <v>0.89</v>
      </c>
      <c r="E696" s="54"/>
      <c r="F696" s="51"/>
    </row>
    <row r="697" spans="1:6" x14ac:dyDescent="0.25">
      <c r="A697" s="49">
        <v>43142</v>
      </c>
      <c r="B697" s="68" t="e">
        <v>#N/A</v>
      </c>
      <c r="C697" s="68" t="e">
        <v>#N/A</v>
      </c>
      <c r="D697" s="68" t="e">
        <v>#N/A</v>
      </c>
      <c r="E697" s="54"/>
      <c r="F697" s="51"/>
    </row>
    <row r="698" spans="1:6" x14ac:dyDescent="0.25">
      <c r="A698" s="49">
        <v>43141</v>
      </c>
      <c r="B698" s="68" t="e">
        <v>#N/A</v>
      </c>
      <c r="C698" s="68" t="e">
        <v>#N/A</v>
      </c>
      <c r="D698" s="68" t="e">
        <v>#N/A</v>
      </c>
      <c r="E698" s="54"/>
      <c r="F698" s="51"/>
    </row>
    <row r="699" spans="1:6" x14ac:dyDescent="0.25">
      <c r="A699" s="49">
        <v>43140</v>
      </c>
      <c r="B699" s="68">
        <v>2.66</v>
      </c>
      <c r="C699" s="68">
        <v>59.2</v>
      </c>
      <c r="D699" s="68">
        <v>0.81499999999999995</v>
      </c>
      <c r="E699" s="54"/>
      <c r="F699" s="51"/>
    </row>
    <row r="700" spans="1:6" x14ac:dyDescent="0.25">
      <c r="A700" s="49">
        <v>43139</v>
      </c>
      <c r="B700" s="68">
        <v>2.74</v>
      </c>
      <c r="C700" s="68">
        <v>61.3</v>
      </c>
      <c r="D700" s="68">
        <v>0.75</v>
      </c>
      <c r="E700" s="54"/>
      <c r="F700" s="51"/>
    </row>
    <row r="701" spans="1:6" x14ac:dyDescent="0.25">
      <c r="A701" s="49">
        <v>43138</v>
      </c>
      <c r="B701" s="68">
        <v>2.74</v>
      </c>
      <c r="C701" s="68">
        <v>61.91</v>
      </c>
      <c r="D701" s="68">
        <v>0.755</v>
      </c>
      <c r="E701" s="54"/>
      <c r="F701" s="51"/>
    </row>
    <row r="702" spans="1:6" x14ac:dyDescent="0.25">
      <c r="A702" s="49">
        <v>43137</v>
      </c>
      <c r="B702" s="68">
        <v>2.75</v>
      </c>
      <c r="C702" s="68">
        <v>63.48</v>
      </c>
      <c r="D702" s="68">
        <v>0.76500000000000001</v>
      </c>
      <c r="E702" s="54"/>
      <c r="F702" s="51"/>
    </row>
    <row r="703" spans="1:6" x14ac:dyDescent="0.25">
      <c r="A703" s="49">
        <v>43136</v>
      </c>
      <c r="B703" s="68">
        <v>2.85</v>
      </c>
      <c r="C703" s="68">
        <v>64.180000000000007</v>
      </c>
      <c r="D703" s="68">
        <v>0.79300000000000004</v>
      </c>
      <c r="E703" s="54"/>
      <c r="F703" s="51"/>
    </row>
    <row r="704" spans="1:6" x14ac:dyDescent="0.25">
      <c r="A704" s="49">
        <v>43135</v>
      </c>
      <c r="B704" s="68" t="e">
        <v>#N/A</v>
      </c>
      <c r="C704" s="68" t="e">
        <v>#N/A</v>
      </c>
      <c r="D704" s="68" t="e">
        <v>#N/A</v>
      </c>
      <c r="E704" s="54"/>
      <c r="F704" s="51"/>
    </row>
    <row r="705" spans="1:6" x14ac:dyDescent="0.25">
      <c r="A705" s="49">
        <v>43134</v>
      </c>
      <c r="B705" s="68" t="e">
        <v>#N/A</v>
      </c>
      <c r="C705" s="68" t="e">
        <v>#N/A</v>
      </c>
      <c r="D705" s="68" t="e">
        <v>#N/A</v>
      </c>
      <c r="E705" s="54"/>
      <c r="F705" s="51"/>
    </row>
    <row r="706" spans="1:6" x14ac:dyDescent="0.25">
      <c r="A706" s="49">
        <v>43133</v>
      </c>
      <c r="B706" s="68">
        <v>2.91</v>
      </c>
      <c r="C706" s="68">
        <v>65.5</v>
      </c>
      <c r="D706" s="68">
        <v>0.84</v>
      </c>
      <c r="E706" s="54"/>
      <c r="F706" s="51"/>
    </row>
    <row r="707" spans="1:6" x14ac:dyDescent="0.25">
      <c r="A707" s="49">
        <v>43132</v>
      </c>
      <c r="B707" s="68">
        <v>3.06</v>
      </c>
      <c r="C707" s="68">
        <v>65.92</v>
      </c>
      <c r="D707" s="68">
        <v>0.85599999999999998</v>
      </c>
      <c r="E707" s="54"/>
      <c r="F707" s="51"/>
    </row>
    <row r="708" spans="1:6" x14ac:dyDescent="0.25">
      <c r="A708" s="49">
        <v>43131</v>
      </c>
      <c r="B708" s="68">
        <v>3.34</v>
      </c>
      <c r="C708" s="68">
        <v>64.819999999999993</v>
      </c>
      <c r="D708" s="68">
        <v>0.86899999999999999</v>
      </c>
      <c r="E708" s="54"/>
      <c r="F708" s="51"/>
    </row>
    <row r="709" spans="1:6" x14ac:dyDescent="0.25">
      <c r="A709" s="49">
        <v>43130</v>
      </c>
      <c r="B709" s="68">
        <v>3.6</v>
      </c>
      <c r="C709" s="68">
        <v>64.64</v>
      </c>
      <c r="D709" s="68">
        <v>0.85299999999999998</v>
      </c>
      <c r="E709" s="54"/>
      <c r="F709" s="51"/>
    </row>
    <row r="710" spans="1:6" x14ac:dyDescent="0.25">
      <c r="A710" s="49">
        <v>43129</v>
      </c>
      <c r="B710" s="68">
        <v>3.6</v>
      </c>
      <c r="C710" s="68">
        <v>65.709999999999994</v>
      </c>
      <c r="D710" s="68">
        <v>0.83299999999999996</v>
      </c>
      <c r="E710" s="54"/>
      <c r="F710" s="51"/>
    </row>
    <row r="711" spans="1:6" x14ac:dyDescent="0.25">
      <c r="A711" s="49">
        <v>43128</v>
      </c>
      <c r="B711" s="68" t="e">
        <v>#N/A</v>
      </c>
      <c r="C711" s="68" t="e">
        <v>#N/A</v>
      </c>
      <c r="D711" s="68" t="e">
        <v>#N/A</v>
      </c>
      <c r="E711" s="54"/>
      <c r="F711" s="51"/>
    </row>
    <row r="712" spans="1:6" x14ac:dyDescent="0.25">
      <c r="A712" s="49">
        <v>43127</v>
      </c>
      <c r="B712" s="68" t="e">
        <v>#N/A</v>
      </c>
      <c r="C712" s="68" t="e">
        <v>#N/A</v>
      </c>
      <c r="D712" s="68" t="e">
        <v>#N/A</v>
      </c>
      <c r="E712" s="54"/>
      <c r="F712" s="51"/>
    </row>
    <row r="713" spans="1:6" x14ac:dyDescent="0.25">
      <c r="A713" s="49">
        <v>43126</v>
      </c>
      <c r="B713" s="68">
        <v>3.58</v>
      </c>
      <c r="C713" s="68">
        <v>66.27</v>
      </c>
      <c r="D713" s="68">
        <v>0.82299999999999995</v>
      </c>
      <c r="E713" s="54"/>
      <c r="F713" s="51"/>
    </row>
    <row r="714" spans="1:6" x14ac:dyDescent="0.25">
      <c r="A714" s="49">
        <v>43125</v>
      </c>
      <c r="B714" s="68">
        <v>3.54</v>
      </c>
      <c r="C714" s="68">
        <v>65.62</v>
      </c>
      <c r="D714" s="68">
        <v>0.81799999999999995</v>
      </c>
      <c r="E714" s="54"/>
      <c r="F714" s="51"/>
    </row>
    <row r="715" spans="1:6" x14ac:dyDescent="0.25">
      <c r="A715" s="49">
        <v>43124</v>
      </c>
      <c r="B715" s="68">
        <v>3.54</v>
      </c>
      <c r="C715" s="68">
        <v>65.69</v>
      </c>
      <c r="D715" s="68">
        <v>0.86</v>
      </c>
      <c r="E715" s="54"/>
      <c r="F715" s="51"/>
    </row>
    <row r="716" spans="1:6" x14ac:dyDescent="0.25">
      <c r="A716" s="49">
        <v>43123</v>
      </c>
      <c r="B716" s="68">
        <v>3.35</v>
      </c>
      <c r="C716" s="68">
        <v>64.45</v>
      </c>
      <c r="D716" s="68">
        <v>0.84499999999999997</v>
      </c>
      <c r="E716" s="54"/>
      <c r="F716" s="51"/>
    </row>
    <row r="717" spans="1:6" x14ac:dyDescent="0.25">
      <c r="A717" s="49">
        <v>43122</v>
      </c>
      <c r="B717" s="68">
        <v>3.13</v>
      </c>
      <c r="C717" s="68">
        <v>63.66</v>
      </c>
      <c r="D717" s="68">
        <v>0.86599999999999999</v>
      </c>
      <c r="E717" s="54"/>
      <c r="F717" s="51"/>
    </row>
    <row r="718" spans="1:6" x14ac:dyDescent="0.25">
      <c r="A718" s="49">
        <v>43121</v>
      </c>
      <c r="B718" s="68" t="e">
        <v>#N/A</v>
      </c>
      <c r="C718" s="68" t="e">
        <v>#N/A</v>
      </c>
      <c r="D718" s="68" t="e">
        <v>#N/A</v>
      </c>
      <c r="E718" s="54"/>
      <c r="F718" s="51"/>
    </row>
    <row r="719" spans="1:6" x14ac:dyDescent="0.25">
      <c r="A719" s="49">
        <v>43120</v>
      </c>
      <c r="B719" s="68" t="e">
        <v>#N/A</v>
      </c>
      <c r="C719" s="68" t="e">
        <v>#N/A</v>
      </c>
      <c r="D719" s="68" t="e">
        <v>#N/A</v>
      </c>
      <c r="E719" s="54"/>
      <c r="F719" s="51"/>
    </row>
    <row r="720" spans="1:6" x14ac:dyDescent="0.25">
      <c r="A720" s="49">
        <v>43119</v>
      </c>
      <c r="B720" s="68">
        <v>3.2</v>
      </c>
      <c r="C720" s="68">
        <v>63.38</v>
      </c>
      <c r="D720" s="68">
        <v>0.91800000000000004</v>
      </c>
      <c r="E720" s="54"/>
      <c r="F720" s="51"/>
    </row>
    <row r="721" spans="1:6" x14ac:dyDescent="0.25">
      <c r="A721" s="49">
        <v>43118</v>
      </c>
      <c r="B721" s="68">
        <v>3.92</v>
      </c>
      <c r="C721" s="68">
        <v>63.96</v>
      </c>
      <c r="D721" s="68">
        <v>0.93799999999999994</v>
      </c>
      <c r="E721" s="54"/>
      <c r="F721" s="51"/>
    </row>
    <row r="722" spans="1:6" x14ac:dyDescent="0.25">
      <c r="A722" s="49">
        <v>43117</v>
      </c>
      <c r="B722" s="68">
        <v>3.92</v>
      </c>
      <c r="C722" s="68">
        <v>63.92</v>
      </c>
      <c r="D722" s="68">
        <v>0.93600000000000005</v>
      </c>
      <c r="E722" s="54"/>
      <c r="F722" s="51"/>
    </row>
    <row r="723" spans="1:6" x14ac:dyDescent="0.25">
      <c r="A723" s="49">
        <v>43116</v>
      </c>
      <c r="B723" s="68">
        <v>5.46</v>
      </c>
      <c r="C723" s="68">
        <v>63.82</v>
      </c>
      <c r="D723" s="68">
        <v>0.92300000000000004</v>
      </c>
      <c r="E723" s="54"/>
      <c r="F723" s="51"/>
    </row>
    <row r="724" spans="1:6" x14ac:dyDescent="0.25">
      <c r="A724" s="49">
        <v>43115</v>
      </c>
      <c r="B724" s="68" t="e">
        <v>#N/A</v>
      </c>
      <c r="C724" s="68" t="e">
        <v>#N/A</v>
      </c>
      <c r="D724" s="68" t="e">
        <v>#N/A</v>
      </c>
      <c r="E724" s="54"/>
      <c r="F724" s="51"/>
    </row>
    <row r="725" spans="1:6" x14ac:dyDescent="0.25">
      <c r="A725" s="49">
        <v>43114</v>
      </c>
      <c r="B725" s="68" t="e">
        <v>#N/A</v>
      </c>
      <c r="C725" s="68" t="e">
        <v>#N/A</v>
      </c>
      <c r="D725" s="68" t="e">
        <v>#N/A</v>
      </c>
      <c r="E725" s="54"/>
      <c r="F725" s="51"/>
    </row>
    <row r="726" spans="1:6" x14ac:dyDescent="0.25">
      <c r="A726" s="49">
        <v>43113</v>
      </c>
      <c r="B726" s="68" t="e">
        <v>#N/A</v>
      </c>
      <c r="C726" s="68" t="e">
        <v>#N/A</v>
      </c>
      <c r="D726" s="68" t="e">
        <v>#N/A</v>
      </c>
      <c r="E726" s="54"/>
      <c r="F726" s="51"/>
    </row>
    <row r="727" spans="1:6" x14ac:dyDescent="0.25">
      <c r="A727" s="49">
        <v>43112</v>
      </c>
      <c r="B727" s="68">
        <v>4.0599999999999996</v>
      </c>
      <c r="C727" s="68">
        <v>64.22</v>
      </c>
      <c r="D727" s="68">
        <v>0.92300000000000004</v>
      </c>
      <c r="E727" s="54"/>
      <c r="F727" s="51"/>
    </row>
    <row r="728" spans="1:6" x14ac:dyDescent="0.25">
      <c r="A728" s="49">
        <v>43111</v>
      </c>
      <c r="B728" s="68">
        <v>3.16</v>
      </c>
      <c r="C728" s="68">
        <v>63.81</v>
      </c>
      <c r="D728" s="68">
        <v>0.9</v>
      </c>
      <c r="E728" s="54"/>
      <c r="F728" s="51"/>
    </row>
    <row r="729" spans="1:6" x14ac:dyDescent="0.25">
      <c r="A729" s="49">
        <v>43110</v>
      </c>
      <c r="B729" s="68">
        <v>3.16</v>
      </c>
      <c r="C729" s="68">
        <v>63.6</v>
      </c>
      <c r="D729" s="68">
        <v>0.88800000000000001</v>
      </c>
      <c r="E729" s="54"/>
      <c r="F729" s="51"/>
    </row>
    <row r="730" spans="1:6" x14ac:dyDescent="0.25">
      <c r="A730" s="49">
        <v>43109</v>
      </c>
      <c r="B730" s="68">
        <v>2.93</v>
      </c>
      <c r="C730" s="68">
        <v>62.92</v>
      </c>
      <c r="D730" s="68">
        <v>0.94499999999999995</v>
      </c>
      <c r="E730" s="54"/>
      <c r="F730" s="51"/>
    </row>
    <row r="731" spans="1:6" x14ac:dyDescent="0.25">
      <c r="A731" s="49">
        <v>43108</v>
      </c>
      <c r="B731" s="68">
        <v>2.89</v>
      </c>
      <c r="C731" s="68">
        <v>61.73</v>
      </c>
      <c r="D731" s="68">
        <v>0.94299999999999995</v>
      </c>
      <c r="E731" s="54"/>
      <c r="F731" s="51"/>
    </row>
    <row r="732" spans="1:6" x14ac:dyDescent="0.25">
      <c r="A732" s="49">
        <v>43107</v>
      </c>
      <c r="B732" s="68" t="e">
        <v>#N/A</v>
      </c>
      <c r="C732" s="68" t="e">
        <v>#N/A</v>
      </c>
      <c r="D732" s="68" t="e">
        <v>#N/A</v>
      </c>
      <c r="E732" s="54"/>
      <c r="F732" s="51"/>
    </row>
    <row r="733" spans="1:6" x14ac:dyDescent="0.25">
      <c r="A733" s="49">
        <v>43106</v>
      </c>
      <c r="B733" s="68" t="e">
        <v>#N/A</v>
      </c>
      <c r="C733" s="68" t="e">
        <v>#N/A</v>
      </c>
      <c r="D733" s="68" t="e">
        <v>#N/A</v>
      </c>
      <c r="E733" s="54"/>
      <c r="F733" s="51"/>
    </row>
    <row r="734" spans="1:6" x14ac:dyDescent="0.25">
      <c r="A734" s="49">
        <v>43105</v>
      </c>
      <c r="B734" s="68" t="s">
        <v>90</v>
      </c>
      <c r="C734" s="68">
        <v>61.49</v>
      </c>
      <c r="D734" s="68">
        <v>0.93100000000000005</v>
      </c>
      <c r="E734" s="54"/>
      <c r="F734" s="51"/>
    </row>
    <row r="735" spans="1:6" x14ac:dyDescent="0.25">
      <c r="A735" s="49">
        <v>43104</v>
      </c>
      <c r="B735" s="68">
        <v>4.6500000000000004</v>
      </c>
      <c r="C735" s="68">
        <v>61.98</v>
      </c>
      <c r="D735" s="68">
        <v>0.93400000000000005</v>
      </c>
      <c r="E735" s="54"/>
      <c r="F735" s="51"/>
    </row>
    <row r="736" spans="1:6" x14ac:dyDescent="0.25">
      <c r="A736" s="49">
        <v>43103</v>
      </c>
      <c r="B736" s="68">
        <v>6.24</v>
      </c>
      <c r="C736" s="68">
        <v>61.61</v>
      </c>
      <c r="D736" s="68">
        <v>0.97899999999999998</v>
      </c>
      <c r="E736" s="54"/>
      <c r="F736" s="51"/>
    </row>
    <row r="737" spans="1:6" x14ac:dyDescent="0.25">
      <c r="A737" s="49">
        <v>43102</v>
      </c>
      <c r="B737" s="68">
        <v>6.24</v>
      </c>
      <c r="C737" s="68">
        <v>60.37</v>
      </c>
      <c r="D737" s="68">
        <v>0.98799999999999999</v>
      </c>
      <c r="E737" s="54"/>
      <c r="F737" s="51"/>
    </row>
    <row r="738" spans="1:6" x14ac:dyDescent="0.25">
      <c r="A738" s="49">
        <v>43101</v>
      </c>
      <c r="B738" s="68" t="e">
        <v>#N/A</v>
      </c>
      <c r="C738" s="68" t="e">
        <v>#N/A</v>
      </c>
      <c r="D738" s="68" t="e">
        <v>#N/A</v>
      </c>
      <c r="E738" s="54"/>
      <c r="F738" s="51"/>
    </row>
    <row r="739" spans="1:6" x14ac:dyDescent="0.25">
      <c r="A739" s="49">
        <v>43100</v>
      </c>
      <c r="B739" s="68" t="e">
        <v>#N/A</v>
      </c>
      <c r="C739" s="68" t="e">
        <v>#N/A</v>
      </c>
      <c r="D739" s="68" t="e">
        <v>#N/A</v>
      </c>
      <c r="E739" s="54"/>
      <c r="F739" s="51"/>
    </row>
    <row r="740" spans="1:6" x14ac:dyDescent="0.25">
      <c r="A740" s="49">
        <v>43099</v>
      </c>
      <c r="B740" s="68" t="e">
        <v>#N/A</v>
      </c>
      <c r="C740" s="68" t="e">
        <v>#N/A</v>
      </c>
      <c r="D740" s="68" t="e">
        <v>#N/A</v>
      </c>
      <c r="E740" s="54"/>
      <c r="F740" s="51"/>
    </row>
    <row r="741" spans="1:6" x14ac:dyDescent="0.25">
      <c r="A741" s="49">
        <v>43098</v>
      </c>
      <c r="B741" s="68">
        <v>3.69</v>
      </c>
      <c r="C741" s="68">
        <v>60.46</v>
      </c>
      <c r="D741" s="68">
        <v>0.98299999999999998</v>
      </c>
      <c r="E741" s="54"/>
      <c r="F741" s="51"/>
    </row>
    <row r="742" spans="1:6" x14ac:dyDescent="0.25">
      <c r="A742" s="49">
        <v>43097</v>
      </c>
      <c r="B742" s="68">
        <v>2.97</v>
      </c>
      <c r="C742" s="68">
        <v>59.84</v>
      </c>
      <c r="D742" s="68">
        <v>0.97299999999999998</v>
      </c>
      <c r="E742" s="54"/>
      <c r="F742" s="51"/>
    </row>
    <row r="743" spans="1:6" x14ac:dyDescent="0.25">
      <c r="A743" s="49">
        <v>43096</v>
      </c>
      <c r="B743" s="68">
        <v>2.76</v>
      </c>
      <c r="C743" s="68">
        <v>59.67</v>
      </c>
      <c r="D743" s="68">
        <v>0.98299999999999998</v>
      </c>
      <c r="E743" s="54"/>
      <c r="F743" s="51"/>
    </row>
    <row r="744" spans="1:6" x14ac:dyDescent="0.25">
      <c r="A744" s="49">
        <v>43095</v>
      </c>
      <c r="B744" s="68">
        <v>2.68</v>
      </c>
      <c r="C744" s="68">
        <v>59.55</v>
      </c>
      <c r="D744" s="68">
        <v>0.99</v>
      </c>
      <c r="E744" s="54"/>
      <c r="F744" s="51"/>
    </row>
    <row r="745" spans="1:6" x14ac:dyDescent="0.25">
      <c r="A745" s="49">
        <v>43094</v>
      </c>
      <c r="B745" s="68" t="e">
        <v>#N/A</v>
      </c>
      <c r="C745" s="68" t="e">
        <v>#N/A</v>
      </c>
      <c r="D745" s="68" t="e">
        <v>#N/A</v>
      </c>
      <c r="E745" s="54"/>
      <c r="F745" s="51"/>
    </row>
    <row r="746" spans="1:6" x14ac:dyDescent="0.25">
      <c r="A746" s="49">
        <v>43093</v>
      </c>
      <c r="B746" s="68" t="e">
        <v>#N/A</v>
      </c>
      <c r="C746" s="68" t="e">
        <v>#N/A</v>
      </c>
      <c r="D746" s="68" t="e">
        <v>#N/A</v>
      </c>
      <c r="E746" s="54"/>
      <c r="F746" s="51"/>
    </row>
    <row r="747" spans="1:6" x14ac:dyDescent="0.25">
      <c r="A747" s="49">
        <v>43092</v>
      </c>
      <c r="B747" s="68" t="e">
        <v>#N/A</v>
      </c>
      <c r="C747" s="68" t="e">
        <v>#N/A</v>
      </c>
      <c r="D747" s="68" t="e">
        <v>#N/A</v>
      </c>
      <c r="E747" s="54"/>
      <c r="F747" s="51"/>
    </row>
    <row r="748" spans="1:6" x14ac:dyDescent="0.25">
      <c r="A748" s="49">
        <v>43091</v>
      </c>
      <c r="B748" s="68">
        <v>2.63</v>
      </c>
      <c r="C748" s="68">
        <v>58.25</v>
      </c>
      <c r="D748" s="68">
        <v>0.96499999999999997</v>
      </c>
      <c r="E748" s="54"/>
      <c r="F748" s="51"/>
    </row>
    <row r="749" spans="1:6" x14ac:dyDescent="0.25">
      <c r="A749" s="49">
        <v>43090</v>
      </c>
      <c r="B749" s="68">
        <v>2.64</v>
      </c>
      <c r="C749" s="68">
        <v>58.34</v>
      </c>
      <c r="D749" s="68">
        <v>0.96299999999999997</v>
      </c>
      <c r="E749" s="54"/>
      <c r="F749" s="51"/>
    </row>
    <row r="750" spans="1:6" x14ac:dyDescent="0.25">
      <c r="A750" s="49">
        <v>43089</v>
      </c>
      <c r="B750" s="68">
        <v>2.72</v>
      </c>
      <c r="C750" s="68">
        <v>58.09</v>
      </c>
      <c r="D750" s="68">
        <v>0.96</v>
      </c>
      <c r="E750" s="54"/>
      <c r="F750" s="51"/>
    </row>
    <row r="751" spans="1:6" x14ac:dyDescent="0.25">
      <c r="A751" s="49">
        <v>43088</v>
      </c>
      <c r="B751" s="68">
        <v>2.75</v>
      </c>
      <c r="C751" s="68">
        <v>57.49</v>
      </c>
      <c r="D751" s="68">
        <v>0.93</v>
      </c>
      <c r="E751" s="54"/>
      <c r="F751" s="51"/>
    </row>
    <row r="752" spans="1:6" x14ac:dyDescent="0.25">
      <c r="A752" s="49">
        <v>43087</v>
      </c>
      <c r="B752" s="68">
        <v>2.71</v>
      </c>
      <c r="C752" s="68">
        <v>57.17</v>
      </c>
      <c r="D752" s="68">
        <v>0.92</v>
      </c>
      <c r="E752" s="54"/>
      <c r="F752" s="51"/>
    </row>
    <row r="753" spans="1:6" x14ac:dyDescent="0.25">
      <c r="A753" s="49">
        <v>43086</v>
      </c>
      <c r="B753" s="68" t="e">
        <v>#N/A</v>
      </c>
      <c r="C753" s="68" t="e">
        <v>#N/A</v>
      </c>
      <c r="D753" s="68" t="e">
        <v>#N/A</v>
      </c>
      <c r="E753" s="54"/>
      <c r="F753" s="51"/>
    </row>
    <row r="754" spans="1:6" x14ac:dyDescent="0.25">
      <c r="A754" s="49">
        <v>43085</v>
      </c>
      <c r="B754" s="68" t="e">
        <v>#N/A</v>
      </c>
      <c r="C754" s="68" t="e">
        <v>#N/A</v>
      </c>
      <c r="D754" s="68" t="e">
        <v>#N/A</v>
      </c>
      <c r="E754" s="54"/>
      <c r="F754" s="51"/>
    </row>
    <row r="755" spans="1:6" x14ac:dyDescent="0.25">
      <c r="A755" s="49">
        <v>43084</v>
      </c>
      <c r="B755" s="68">
        <v>2.6</v>
      </c>
      <c r="C755" s="68">
        <v>57.29</v>
      </c>
      <c r="D755" s="68">
        <v>0.90800000000000003</v>
      </c>
      <c r="E755" s="54"/>
      <c r="F755" s="51"/>
    </row>
    <row r="756" spans="1:6" x14ac:dyDescent="0.25">
      <c r="A756" s="49">
        <v>43083</v>
      </c>
      <c r="B756" s="68">
        <v>2.69</v>
      </c>
      <c r="C756" s="68">
        <v>57</v>
      </c>
      <c r="D756" s="68">
        <v>0.89100000000000001</v>
      </c>
      <c r="E756" s="54"/>
      <c r="F756" s="51"/>
    </row>
    <row r="757" spans="1:6" x14ac:dyDescent="0.25">
      <c r="A757" s="49">
        <v>43082</v>
      </c>
      <c r="B757" s="68">
        <v>2.87</v>
      </c>
      <c r="C757" s="68">
        <v>56.59</v>
      </c>
      <c r="D757" s="68">
        <v>0.91600000000000004</v>
      </c>
      <c r="E757" s="54"/>
      <c r="F757" s="51"/>
    </row>
    <row r="758" spans="1:6" x14ac:dyDescent="0.25">
      <c r="A758" s="49">
        <v>43081</v>
      </c>
      <c r="B758" s="68">
        <v>2.87</v>
      </c>
      <c r="C758" s="68">
        <v>57.12</v>
      </c>
      <c r="D758" s="68">
        <v>0.93</v>
      </c>
      <c r="E758" s="54"/>
      <c r="F758" s="51"/>
    </row>
    <row r="759" spans="1:6" x14ac:dyDescent="0.25">
      <c r="A759" s="49">
        <v>43080</v>
      </c>
      <c r="B759" s="68">
        <v>2.81</v>
      </c>
      <c r="C759" s="68">
        <v>57.84</v>
      </c>
      <c r="D759" s="68">
        <v>0.95499999999999996</v>
      </c>
      <c r="E759" s="54"/>
      <c r="F759" s="51"/>
    </row>
    <row r="760" spans="1:6" x14ac:dyDescent="0.25">
      <c r="A760" s="49">
        <v>43079</v>
      </c>
      <c r="B760" s="68" t="e">
        <v>#N/A</v>
      </c>
      <c r="C760" s="68" t="e">
        <v>#N/A</v>
      </c>
      <c r="D760" s="68" t="e">
        <v>#N/A</v>
      </c>
      <c r="E760" s="54"/>
      <c r="F760" s="51"/>
    </row>
    <row r="761" spans="1:6" x14ac:dyDescent="0.25">
      <c r="A761" s="49">
        <v>43078</v>
      </c>
      <c r="B761" s="68" t="e">
        <v>#N/A</v>
      </c>
      <c r="C761" s="68" t="e">
        <v>#N/A</v>
      </c>
      <c r="D761" s="68" t="e">
        <v>#N/A</v>
      </c>
      <c r="E761" s="54"/>
      <c r="F761" s="51"/>
    </row>
    <row r="762" spans="1:6" x14ac:dyDescent="0.25">
      <c r="A762" s="49">
        <v>43077</v>
      </c>
      <c r="B762" s="68">
        <v>2.78</v>
      </c>
      <c r="C762" s="68">
        <v>57.15</v>
      </c>
      <c r="D762" s="68">
        <v>0.97399999999999998</v>
      </c>
      <c r="E762" s="54"/>
      <c r="F762" s="51"/>
    </row>
    <row r="763" spans="1:6" x14ac:dyDescent="0.25">
      <c r="A763" s="49">
        <v>43076</v>
      </c>
      <c r="B763" s="68">
        <v>2.81</v>
      </c>
      <c r="C763" s="68">
        <v>56.5</v>
      </c>
      <c r="D763" s="68">
        <v>0.97299999999999998</v>
      </c>
      <c r="E763" s="54"/>
      <c r="F763" s="51"/>
    </row>
    <row r="764" spans="1:6" x14ac:dyDescent="0.25">
      <c r="A764" s="49">
        <v>43075</v>
      </c>
      <c r="B764" s="68">
        <v>2.86</v>
      </c>
      <c r="C764" s="68">
        <v>55.79</v>
      </c>
      <c r="D764" s="68">
        <v>0.97699999999999998</v>
      </c>
      <c r="E764" s="54"/>
      <c r="F764" s="51"/>
    </row>
    <row r="765" spans="1:6" x14ac:dyDescent="0.25">
      <c r="A765" s="49">
        <v>43074</v>
      </c>
      <c r="B765" s="68">
        <v>2.86</v>
      </c>
      <c r="C765" s="68">
        <v>57.66</v>
      </c>
      <c r="D765" s="68">
        <v>0.98799999999999999</v>
      </c>
      <c r="E765" s="54"/>
      <c r="F765" s="51"/>
    </row>
    <row r="766" spans="1:6" x14ac:dyDescent="0.25">
      <c r="A766" s="49">
        <v>43073</v>
      </c>
      <c r="B766" s="68">
        <v>2.91</v>
      </c>
      <c r="C766" s="68">
        <v>57.48</v>
      </c>
      <c r="D766" s="68">
        <v>0.97499999999999998</v>
      </c>
      <c r="E766" s="54"/>
      <c r="F766" s="51"/>
    </row>
    <row r="767" spans="1:6" x14ac:dyDescent="0.25">
      <c r="A767" s="49">
        <v>43072</v>
      </c>
      <c r="B767" s="68" t="e">
        <v>#N/A</v>
      </c>
      <c r="C767" s="68" t="e">
        <v>#N/A</v>
      </c>
      <c r="D767" s="68" t="e">
        <v>#N/A</v>
      </c>
      <c r="E767" s="54"/>
      <c r="F767" s="51"/>
    </row>
    <row r="768" spans="1:6" x14ac:dyDescent="0.25">
      <c r="A768" s="49">
        <v>43071</v>
      </c>
      <c r="B768" s="68" t="e">
        <v>#N/A</v>
      </c>
      <c r="C768" s="68" t="e">
        <v>#N/A</v>
      </c>
      <c r="D768" s="68" t="e">
        <v>#N/A</v>
      </c>
      <c r="E768" s="54"/>
      <c r="F768" s="51"/>
    </row>
    <row r="769" spans="1:6" x14ac:dyDescent="0.25">
      <c r="A769" s="49">
        <v>43070</v>
      </c>
      <c r="B769" s="68">
        <v>2.84</v>
      </c>
      <c r="C769" s="68">
        <v>58.35</v>
      </c>
      <c r="D769" s="68">
        <v>0.99</v>
      </c>
      <c r="E769" s="54"/>
      <c r="F769" s="51"/>
    </row>
    <row r="770" spans="1:6" x14ac:dyDescent="0.25">
      <c r="A770" s="49">
        <v>43069</v>
      </c>
      <c r="B770" s="68">
        <v>3.06</v>
      </c>
      <c r="C770" s="68">
        <v>57.4</v>
      </c>
      <c r="D770" s="68">
        <v>0.98</v>
      </c>
      <c r="E770" s="54"/>
      <c r="F770" s="51"/>
    </row>
    <row r="771" spans="1:6" x14ac:dyDescent="0.25">
      <c r="A771" s="49">
        <v>43068</v>
      </c>
      <c r="B771" s="68">
        <v>3.06</v>
      </c>
      <c r="C771" s="68">
        <v>57.25</v>
      </c>
      <c r="D771" s="68">
        <v>0.98799999999999999</v>
      </c>
      <c r="E771" s="54"/>
      <c r="F771" s="51"/>
    </row>
    <row r="772" spans="1:6" x14ac:dyDescent="0.25">
      <c r="A772" s="49">
        <v>43067</v>
      </c>
      <c r="B772" s="68">
        <v>2.88</v>
      </c>
      <c r="C772" s="68">
        <v>57.96</v>
      </c>
      <c r="D772" s="68">
        <v>1.0049999999999999</v>
      </c>
      <c r="E772" s="54"/>
      <c r="F772" s="51"/>
    </row>
    <row r="773" spans="1:6" x14ac:dyDescent="0.25">
      <c r="A773" s="49">
        <v>43066</v>
      </c>
      <c r="B773" s="68">
        <v>2.88</v>
      </c>
      <c r="C773" s="68">
        <v>58.1</v>
      </c>
      <c r="D773" s="68">
        <v>1.018</v>
      </c>
      <c r="E773" s="54"/>
      <c r="F773" s="51"/>
    </row>
    <row r="774" spans="1:6" x14ac:dyDescent="0.25">
      <c r="A774" s="49">
        <v>43065</v>
      </c>
      <c r="B774" s="68" t="e">
        <v>#N/A</v>
      </c>
      <c r="C774" s="68" t="e">
        <v>#N/A</v>
      </c>
      <c r="D774" s="68" t="e">
        <v>#N/A</v>
      </c>
      <c r="E774" s="54"/>
      <c r="F774" s="51"/>
    </row>
    <row r="775" spans="1:6" x14ac:dyDescent="0.25">
      <c r="A775" s="49">
        <v>43064</v>
      </c>
      <c r="B775" s="68" t="e">
        <v>#N/A</v>
      </c>
      <c r="C775" s="68" t="e">
        <v>#N/A</v>
      </c>
      <c r="D775" s="68" t="e">
        <v>#N/A</v>
      </c>
      <c r="E775" s="54"/>
      <c r="F775" s="51"/>
    </row>
    <row r="776" spans="1:6" x14ac:dyDescent="0.25">
      <c r="A776" s="49">
        <v>43063</v>
      </c>
      <c r="B776" s="68">
        <v>3.05</v>
      </c>
      <c r="C776" s="68">
        <v>58.94</v>
      </c>
      <c r="D776" s="68">
        <v>1</v>
      </c>
      <c r="E776" s="54"/>
      <c r="F776" s="51"/>
    </row>
    <row r="777" spans="1:6" x14ac:dyDescent="0.25">
      <c r="A777" s="49">
        <v>43062</v>
      </c>
      <c r="B777" s="68">
        <v>3.05</v>
      </c>
      <c r="C777" s="68" t="e">
        <v>#N/A</v>
      </c>
      <c r="D777" s="68">
        <v>1</v>
      </c>
      <c r="E777" s="54"/>
      <c r="F777" s="51"/>
    </row>
    <row r="778" spans="1:6" x14ac:dyDescent="0.25">
      <c r="A778" s="49">
        <v>43061</v>
      </c>
      <c r="B778" s="68">
        <v>3.05</v>
      </c>
      <c r="C778" s="68">
        <v>57.88</v>
      </c>
      <c r="D778" s="68">
        <v>1</v>
      </c>
      <c r="E778" s="54"/>
      <c r="F778" s="51"/>
    </row>
    <row r="779" spans="1:6" x14ac:dyDescent="0.25">
      <c r="A779" s="49">
        <v>43060</v>
      </c>
      <c r="B779" s="68">
        <v>3.05</v>
      </c>
      <c r="C779" s="68">
        <v>56.84</v>
      </c>
      <c r="D779" s="68">
        <v>1</v>
      </c>
      <c r="E779" s="54"/>
      <c r="F779" s="51"/>
    </row>
    <row r="780" spans="1:6" x14ac:dyDescent="0.25">
      <c r="A780" s="49">
        <v>43059</v>
      </c>
      <c r="B780" s="68">
        <v>3.04</v>
      </c>
      <c r="C780" s="68">
        <v>56.21</v>
      </c>
      <c r="D780" s="68">
        <v>0.998</v>
      </c>
      <c r="E780" s="54"/>
      <c r="F780" s="51"/>
    </row>
    <row r="781" spans="1:6" x14ac:dyDescent="0.25">
      <c r="A781" s="49">
        <v>43058</v>
      </c>
      <c r="B781" s="68" t="e">
        <v>#N/A</v>
      </c>
      <c r="C781" s="68" t="e">
        <v>#N/A</v>
      </c>
      <c r="D781" s="68" t="e">
        <v>#N/A</v>
      </c>
      <c r="E781" s="54"/>
      <c r="F781" s="51"/>
    </row>
    <row r="782" spans="1:6" x14ac:dyDescent="0.25">
      <c r="A782" s="49">
        <v>43057</v>
      </c>
      <c r="B782" s="68" t="e">
        <v>#N/A</v>
      </c>
      <c r="C782" s="68" t="e">
        <v>#N/A</v>
      </c>
      <c r="D782" s="68" t="e">
        <v>#N/A</v>
      </c>
      <c r="E782" s="54"/>
      <c r="F782" s="51"/>
    </row>
    <row r="783" spans="1:6" x14ac:dyDescent="0.25">
      <c r="A783" s="49">
        <v>43056</v>
      </c>
      <c r="B783" s="68">
        <v>3.04</v>
      </c>
      <c r="C783" s="68">
        <v>56.21</v>
      </c>
      <c r="D783" s="68">
        <v>0.998</v>
      </c>
      <c r="E783" s="54"/>
      <c r="F783" s="51"/>
    </row>
    <row r="784" spans="1:6" x14ac:dyDescent="0.25">
      <c r="A784" s="49">
        <v>43055</v>
      </c>
      <c r="B784" s="68">
        <v>3.09</v>
      </c>
      <c r="C784" s="68">
        <v>55.14</v>
      </c>
      <c r="D784" s="68">
        <v>0.995</v>
      </c>
      <c r="E784" s="54"/>
      <c r="F784" s="51"/>
    </row>
    <row r="785" spans="1:6" x14ac:dyDescent="0.25">
      <c r="A785" s="49">
        <v>43054</v>
      </c>
      <c r="B785" s="68">
        <v>3.16</v>
      </c>
      <c r="C785" s="68">
        <v>55.28</v>
      </c>
      <c r="D785" s="68">
        <v>0.98899999999999999</v>
      </c>
      <c r="E785" s="54"/>
      <c r="F785" s="51"/>
    </row>
    <row r="786" spans="1:6" x14ac:dyDescent="0.25">
      <c r="A786" s="49">
        <v>43053</v>
      </c>
      <c r="B786" s="68">
        <v>3.06</v>
      </c>
      <c r="C786" s="68">
        <v>55.67</v>
      </c>
      <c r="D786" s="68">
        <v>0.97299999999999998</v>
      </c>
      <c r="E786" s="54"/>
      <c r="F786" s="51"/>
    </row>
    <row r="787" spans="1:6" x14ac:dyDescent="0.25">
      <c r="A787" s="49">
        <v>43052</v>
      </c>
      <c r="B787" s="68">
        <v>3.13</v>
      </c>
      <c r="C787" s="68">
        <v>56.77</v>
      </c>
      <c r="D787" s="68">
        <v>0.98399999999999999</v>
      </c>
      <c r="E787" s="54"/>
      <c r="F787" s="51"/>
    </row>
    <row r="788" spans="1:6" x14ac:dyDescent="0.25">
      <c r="A788" s="49">
        <v>43051</v>
      </c>
      <c r="B788" s="68" t="e">
        <v>#N/A</v>
      </c>
      <c r="C788" s="68" t="e">
        <v>#N/A</v>
      </c>
      <c r="D788" s="68" t="e">
        <v>#N/A</v>
      </c>
      <c r="E788" s="54"/>
      <c r="F788" s="51"/>
    </row>
    <row r="789" spans="1:6" x14ac:dyDescent="0.25">
      <c r="A789" s="49">
        <v>43050</v>
      </c>
      <c r="B789" s="68" t="e">
        <v>#N/A</v>
      </c>
      <c r="C789" s="68" t="e">
        <v>#N/A</v>
      </c>
      <c r="D789" s="68" t="e">
        <v>#N/A</v>
      </c>
      <c r="E789" s="54"/>
      <c r="F789" s="51"/>
    </row>
    <row r="790" spans="1:6" x14ac:dyDescent="0.25">
      <c r="A790" s="49">
        <v>43049</v>
      </c>
      <c r="B790" s="68">
        <v>3.17</v>
      </c>
      <c r="C790" s="68">
        <v>56.75</v>
      </c>
      <c r="D790" s="68">
        <v>0.97899999999999998</v>
      </c>
      <c r="E790" s="54"/>
      <c r="F790" s="51"/>
    </row>
    <row r="791" spans="1:6" x14ac:dyDescent="0.25">
      <c r="A791" s="49">
        <v>43048</v>
      </c>
      <c r="B791" s="68">
        <v>3.18</v>
      </c>
      <c r="C791" s="68">
        <v>57.16</v>
      </c>
      <c r="D791" s="68">
        <v>0.95</v>
      </c>
      <c r="E791" s="54"/>
      <c r="F791" s="51"/>
    </row>
    <row r="792" spans="1:6" x14ac:dyDescent="0.25">
      <c r="A792" s="49">
        <v>43047</v>
      </c>
      <c r="B792" s="68">
        <v>3.16</v>
      </c>
      <c r="C792" s="68">
        <v>56.82</v>
      </c>
      <c r="D792" s="68">
        <v>0.95</v>
      </c>
      <c r="E792" s="54"/>
      <c r="F792" s="51"/>
    </row>
    <row r="793" spans="1:6" x14ac:dyDescent="0.25">
      <c r="A793" s="49">
        <v>43046</v>
      </c>
      <c r="B793" s="68">
        <v>3.07</v>
      </c>
      <c r="C793" s="68">
        <v>57.19</v>
      </c>
      <c r="D793" s="68">
        <v>0.95</v>
      </c>
      <c r="E793" s="54"/>
      <c r="F793" s="51"/>
    </row>
    <row r="794" spans="1:6" x14ac:dyDescent="0.25">
      <c r="A794" s="49">
        <v>43045</v>
      </c>
      <c r="B794" s="68">
        <v>3.01</v>
      </c>
      <c r="C794" s="68">
        <v>57.34</v>
      </c>
      <c r="D794" s="68">
        <v>0.95</v>
      </c>
      <c r="E794" s="54"/>
      <c r="F794" s="51"/>
    </row>
    <row r="795" spans="1:6" x14ac:dyDescent="0.25">
      <c r="A795" s="49">
        <v>43044</v>
      </c>
      <c r="B795" s="68" t="e">
        <v>#N/A</v>
      </c>
      <c r="C795" s="68" t="e">
        <v>#N/A</v>
      </c>
      <c r="D795" s="68" t="e">
        <v>#N/A</v>
      </c>
      <c r="E795" s="54"/>
      <c r="F795" s="51"/>
    </row>
    <row r="796" spans="1:6" x14ac:dyDescent="0.25">
      <c r="A796" s="49">
        <v>43043</v>
      </c>
      <c r="B796" s="68" t="e">
        <v>#N/A</v>
      </c>
      <c r="C796" s="68" t="e">
        <v>#N/A</v>
      </c>
      <c r="D796" s="68" t="e">
        <v>#N/A</v>
      </c>
      <c r="E796" s="54"/>
      <c r="F796" s="51"/>
    </row>
    <row r="797" spans="1:6" x14ac:dyDescent="0.25">
      <c r="A797" s="49">
        <v>43042</v>
      </c>
      <c r="B797" s="68">
        <v>2.75</v>
      </c>
      <c r="C797" s="68">
        <v>55.63</v>
      </c>
      <c r="D797" s="68">
        <v>0.95</v>
      </c>
      <c r="E797" s="54"/>
      <c r="F797" s="51"/>
    </row>
    <row r="798" spans="1:6" x14ac:dyDescent="0.25">
      <c r="A798" s="49">
        <v>43041</v>
      </c>
      <c r="B798" s="68">
        <v>2.68</v>
      </c>
      <c r="C798" s="68">
        <v>54.55</v>
      </c>
      <c r="D798" s="68">
        <v>0.95</v>
      </c>
      <c r="E798" s="54"/>
      <c r="F798" s="51"/>
    </row>
    <row r="799" spans="1:6" x14ac:dyDescent="0.25">
      <c r="A799" s="49">
        <v>43040</v>
      </c>
      <c r="B799" s="68">
        <v>2.68</v>
      </c>
      <c r="C799" s="68">
        <v>54.32</v>
      </c>
      <c r="D799" s="68">
        <v>0.96499999999999997</v>
      </c>
      <c r="E799" s="54"/>
      <c r="F799" s="51"/>
    </row>
    <row r="800" spans="1:6" x14ac:dyDescent="0.25">
      <c r="A800" s="49">
        <v>43039</v>
      </c>
      <c r="B800" s="68">
        <v>2.84</v>
      </c>
      <c r="C800" s="68">
        <v>54.36</v>
      </c>
      <c r="D800" s="68">
        <v>0.97299999999999998</v>
      </c>
      <c r="E800" s="54"/>
      <c r="F800" s="51"/>
    </row>
    <row r="801" spans="1:6" x14ac:dyDescent="0.25">
      <c r="A801" s="49">
        <v>43038</v>
      </c>
      <c r="B801" s="68">
        <v>2.94</v>
      </c>
      <c r="C801" s="68">
        <v>54.11</v>
      </c>
      <c r="D801" s="68">
        <v>0.98499999999999999</v>
      </c>
      <c r="E801" s="54"/>
      <c r="F801" s="51"/>
    </row>
    <row r="802" spans="1:6" x14ac:dyDescent="0.25">
      <c r="A802" s="49">
        <v>43037</v>
      </c>
      <c r="B802" s="68" t="e">
        <v>#N/A</v>
      </c>
      <c r="C802" s="68" t="e">
        <v>#N/A</v>
      </c>
      <c r="D802" s="68" t="e">
        <v>#N/A</v>
      </c>
      <c r="E802" s="54"/>
      <c r="F802" s="51"/>
    </row>
    <row r="803" spans="1:6" x14ac:dyDescent="0.25">
      <c r="A803" s="49">
        <v>43036</v>
      </c>
      <c r="B803" s="68" t="e">
        <v>#N/A</v>
      </c>
      <c r="C803" s="68" t="e">
        <v>#N/A</v>
      </c>
      <c r="D803" s="68" t="e">
        <v>#N/A</v>
      </c>
      <c r="E803" s="54"/>
      <c r="F803" s="51"/>
    </row>
    <row r="804" spans="1:6" x14ac:dyDescent="0.25">
      <c r="A804" s="49">
        <v>43035</v>
      </c>
      <c r="B804" s="68">
        <v>2.78</v>
      </c>
      <c r="C804" s="68">
        <v>53.92</v>
      </c>
      <c r="D804" s="68">
        <v>0.998</v>
      </c>
      <c r="E804" s="54"/>
      <c r="F804" s="51"/>
    </row>
    <row r="805" spans="1:6" x14ac:dyDescent="0.25">
      <c r="A805" s="49">
        <v>43034</v>
      </c>
      <c r="B805" s="68">
        <v>2.91</v>
      </c>
      <c r="C805" s="68">
        <v>52.41</v>
      </c>
      <c r="D805" s="68">
        <v>0.98</v>
      </c>
      <c r="E805" s="54"/>
      <c r="F805" s="51"/>
    </row>
    <row r="806" spans="1:6" x14ac:dyDescent="0.25">
      <c r="A806" s="49">
        <v>43033</v>
      </c>
      <c r="B806" s="68">
        <v>2.98</v>
      </c>
      <c r="C806" s="68">
        <v>51.97</v>
      </c>
      <c r="D806" s="68">
        <v>0.91800000000000004</v>
      </c>
      <c r="E806" s="54"/>
      <c r="F806" s="51"/>
    </row>
    <row r="807" spans="1:6" x14ac:dyDescent="0.25">
      <c r="A807" s="49">
        <v>43032</v>
      </c>
      <c r="B807" s="68">
        <v>2.95</v>
      </c>
      <c r="C807" s="68">
        <v>52.32</v>
      </c>
      <c r="D807" s="68">
        <v>0.91800000000000004</v>
      </c>
      <c r="E807" s="54"/>
      <c r="F807" s="51"/>
    </row>
    <row r="808" spans="1:6" x14ac:dyDescent="0.25">
      <c r="A808" s="49">
        <v>43031</v>
      </c>
      <c r="B808" s="68">
        <v>2.95</v>
      </c>
      <c r="C808" s="68">
        <v>51.91</v>
      </c>
      <c r="D808" s="68">
        <v>0.93300000000000005</v>
      </c>
      <c r="E808" s="54"/>
      <c r="F808" s="51"/>
    </row>
    <row r="809" spans="1:6" x14ac:dyDescent="0.25">
      <c r="A809" s="49">
        <v>43030</v>
      </c>
      <c r="B809" s="68" t="e">
        <v>#N/A</v>
      </c>
      <c r="C809" s="68" t="e">
        <v>#N/A</v>
      </c>
      <c r="D809" s="68" t="e">
        <v>#N/A</v>
      </c>
      <c r="E809" s="54"/>
      <c r="F809" s="51"/>
    </row>
    <row r="810" spans="1:6" x14ac:dyDescent="0.25">
      <c r="A810" s="49">
        <v>43029</v>
      </c>
      <c r="B810" s="68" t="e">
        <v>#N/A</v>
      </c>
      <c r="C810" s="68" t="e">
        <v>#N/A</v>
      </c>
      <c r="D810" s="68" t="e">
        <v>#N/A</v>
      </c>
      <c r="E810" s="54"/>
      <c r="F810" s="51"/>
    </row>
    <row r="811" spans="1:6" x14ac:dyDescent="0.25">
      <c r="A811" s="49">
        <v>43028</v>
      </c>
      <c r="B811" s="68">
        <v>2.8</v>
      </c>
      <c r="C811" s="68">
        <v>51.63</v>
      </c>
      <c r="D811" s="68">
        <v>0.89500000000000002</v>
      </c>
      <c r="E811" s="54"/>
      <c r="F811" s="51"/>
    </row>
    <row r="812" spans="1:6" x14ac:dyDescent="0.25">
      <c r="A812" s="49">
        <v>43027</v>
      </c>
      <c r="B812" s="68">
        <v>2.83</v>
      </c>
      <c r="C812" s="68">
        <v>51.29</v>
      </c>
      <c r="D812" s="68">
        <v>0.90300000000000002</v>
      </c>
      <c r="E812" s="54"/>
      <c r="F812" s="51"/>
    </row>
    <row r="813" spans="1:6" x14ac:dyDescent="0.25">
      <c r="A813" s="49">
        <v>43026</v>
      </c>
      <c r="B813" s="68">
        <v>2.81</v>
      </c>
      <c r="C813" s="68">
        <v>52.05</v>
      </c>
      <c r="D813" s="68">
        <v>0.91400000000000003</v>
      </c>
      <c r="E813" s="54"/>
      <c r="F813" s="51"/>
    </row>
    <row r="814" spans="1:6" x14ac:dyDescent="0.25">
      <c r="A814" s="49">
        <v>43025</v>
      </c>
      <c r="B814" s="68">
        <v>2.88</v>
      </c>
      <c r="C814" s="68">
        <v>51.87</v>
      </c>
      <c r="D814" s="68">
        <v>0.92500000000000004</v>
      </c>
      <c r="E814" s="54"/>
      <c r="F814" s="51"/>
    </row>
    <row r="815" spans="1:6" x14ac:dyDescent="0.25">
      <c r="A815" s="49">
        <v>43024</v>
      </c>
      <c r="B815" s="68">
        <v>2.87</v>
      </c>
      <c r="C815" s="68">
        <v>51.86</v>
      </c>
      <c r="D815" s="68">
        <v>0.93500000000000005</v>
      </c>
      <c r="E815" s="54"/>
      <c r="F815" s="51"/>
    </row>
    <row r="816" spans="1:6" x14ac:dyDescent="0.25">
      <c r="A816" s="49">
        <v>43023</v>
      </c>
      <c r="B816" s="68" t="e">
        <v>#N/A</v>
      </c>
      <c r="C816" s="68" t="e">
        <v>#N/A</v>
      </c>
      <c r="D816" s="68" t="e">
        <v>#N/A</v>
      </c>
      <c r="E816" s="54"/>
      <c r="F816" s="51"/>
    </row>
    <row r="817" spans="1:6" x14ac:dyDescent="0.25">
      <c r="A817" s="49">
        <v>43022</v>
      </c>
      <c r="B817" s="68" t="e">
        <v>#N/A</v>
      </c>
      <c r="C817" s="68" t="e">
        <v>#N/A</v>
      </c>
      <c r="D817" s="68" t="e">
        <v>#N/A</v>
      </c>
      <c r="E817" s="54"/>
      <c r="F817" s="51"/>
    </row>
    <row r="818" spans="1:6" x14ac:dyDescent="0.25">
      <c r="A818" s="49">
        <v>43021</v>
      </c>
      <c r="B818" s="68">
        <v>2.99</v>
      </c>
      <c r="C818" s="68">
        <v>51.43</v>
      </c>
      <c r="D818" s="68">
        <v>0.94499999999999995</v>
      </c>
      <c r="E818" s="54"/>
      <c r="F818" s="51"/>
    </row>
    <row r="819" spans="1:6" x14ac:dyDescent="0.25">
      <c r="A819" s="49">
        <v>43020</v>
      </c>
      <c r="B819" s="68">
        <v>2.95</v>
      </c>
      <c r="C819" s="68">
        <v>50.61</v>
      </c>
      <c r="D819" s="68">
        <v>0.95399999999999996</v>
      </c>
      <c r="E819" s="54"/>
      <c r="F819" s="51"/>
    </row>
    <row r="820" spans="1:6" x14ac:dyDescent="0.25">
      <c r="A820" s="49">
        <v>43019</v>
      </c>
      <c r="B820" s="68">
        <v>2.89</v>
      </c>
      <c r="C820" s="68">
        <v>51.3</v>
      </c>
      <c r="D820" s="68">
        <v>0.96</v>
      </c>
      <c r="E820" s="54"/>
      <c r="F820" s="51"/>
    </row>
    <row r="821" spans="1:6" x14ac:dyDescent="0.25">
      <c r="A821" s="49">
        <v>43018</v>
      </c>
      <c r="B821" s="68">
        <v>2.89</v>
      </c>
      <c r="C821" s="68">
        <v>50.93</v>
      </c>
      <c r="D821" s="68">
        <v>0.95499999999999996</v>
      </c>
      <c r="E821" s="54"/>
      <c r="F821" s="51"/>
    </row>
    <row r="822" spans="1:6" x14ac:dyDescent="0.25">
      <c r="A822" s="49">
        <v>43017</v>
      </c>
      <c r="B822" s="68">
        <v>2.87</v>
      </c>
      <c r="C822" s="68">
        <v>49.58</v>
      </c>
      <c r="D822" s="68">
        <v>0.94399999999999995</v>
      </c>
      <c r="E822" s="54"/>
      <c r="F822" s="51"/>
    </row>
    <row r="823" spans="1:6" x14ac:dyDescent="0.25">
      <c r="A823" s="49">
        <v>43016</v>
      </c>
      <c r="B823" s="68" t="e">
        <v>#N/A</v>
      </c>
      <c r="C823" s="68" t="e">
        <v>#N/A</v>
      </c>
      <c r="D823" s="68" t="e">
        <v>#N/A</v>
      </c>
      <c r="E823" s="54"/>
      <c r="F823" s="51"/>
    </row>
    <row r="824" spans="1:6" x14ac:dyDescent="0.25">
      <c r="A824" s="49">
        <v>43015</v>
      </c>
      <c r="B824" s="68" t="e">
        <v>#N/A</v>
      </c>
      <c r="C824" s="68" t="e">
        <v>#N/A</v>
      </c>
      <c r="D824" s="68" t="e">
        <v>#N/A</v>
      </c>
      <c r="E824" s="54"/>
      <c r="F824" s="51"/>
    </row>
    <row r="825" spans="1:6" x14ac:dyDescent="0.25">
      <c r="A825" s="49">
        <v>43014</v>
      </c>
      <c r="B825" s="68">
        <v>2.93</v>
      </c>
      <c r="C825" s="68">
        <v>49.34</v>
      </c>
      <c r="D825" s="68">
        <v>0.93</v>
      </c>
      <c r="E825" s="54"/>
      <c r="F825" s="51"/>
    </row>
    <row r="826" spans="1:6" x14ac:dyDescent="0.25">
      <c r="A826" s="49">
        <v>43013</v>
      </c>
      <c r="B826" s="68">
        <v>2.8</v>
      </c>
      <c r="C826" s="68">
        <v>50.79</v>
      </c>
      <c r="D826" s="68">
        <v>0.94</v>
      </c>
      <c r="E826" s="54"/>
      <c r="F826" s="51"/>
    </row>
    <row r="827" spans="1:6" x14ac:dyDescent="0.25">
      <c r="A827" s="49">
        <v>43012</v>
      </c>
      <c r="B827" s="68">
        <v>2.8</v>
      </c>
      <c r="C827" s="68">
        <v>50</v>
      </c>
      <c r="D827" s="68">
        <v>0.91400000000000003</v>
      </c>
      <c r="E827" s="54"/>
      <c r="F827" s="51"/>
    </row>
    <row r="828" spans="1:6" x14ac:dyDescent="0.25">
      <c r="A828" s="49">
        <v>43011</v>
      </c>
      <c r="B828" s="68">
        <v>2.73</v>
      </c>
      <c r="C828" s="68">
        <v>50.44</v>
      </c>
      <c r="D828" s="68">
        <v>0.87</v>
      </c>
      <c r="E828" s="54"/>
      <c r="F828" s="51"/>
    </row>
    <row r="829" spans="1:6" x14ac:dyDescent="0.25">
      <c r="A829" s="49">
        <v>43010</v>
      </c>
      <c r="B829" s="68">
        <v>2.94</v>
      </c>
      <c r="C829" s="68">
        <v>50.59</v>
      </c>
      <c r="D829" s="68">
        <v>0.87</v>
      </c>
      <c r="E829" s="54"/>
      <c r="F829" s="51"/>
    </row>
    <row r="830" spans="1:6" x14ac:dyDescent="0.25">
      <c r="A830" s="49">
        <v>43009</v>
      </c>
      <c r="B830" s="68" t="e">
        <v>#N/A</v>
      </c>
      <c r="C830" s="68" t="e">
        <v>#N/A</v>
      </c>
      <c r="D830" s="68" t="e">
        <v>#N/A</v>
      </c>
      <c r="E830" s="54"/>
      <c r="F830" s="51"/>
    </row>
    <row r="831" spans="1:6" x14ac:dyDescent="0.25">
      <c r="A831" s="49">
        <v>43008</v>
      </c>
      <c r="B831" s="68" t="e">
        <v>#N/A</v>
      </c>
      <c r="C831" s="68" t="e">
        <v>#N/A</v>
      </c>
      <c r="D831" s="68" t="e">
        <v>#N/A</v>
      </c>
      <c r="E831" s="54"/>
      <c r="F831" s="51"/>
    </row>
    <row r="832" spans="1:6" x14ac:dyDescent="0.25">
      <c r="A832" s="49">
        <v>43007</v>
      </c>
      <c r="B832" s="68">
        <v>2.94</v>
      </c>
      <c r="C832" s="68">
        <v>51.67</v>
      </c>
      <c r="D832" s="68">
        <v>0.91500000000000004</v>
      </c>
      <c r="E832" s="54"/>
      <c r="F832" s="51"/>
    </row>
    <row r="833" spans="1:6" x14ac:dyDescent="0.25">
      <c r="A833" s="49">
        <v>43006</v>
      </c>
      <c r="B833" s="68">
        <v>2.96</v>
      </c>
      <c r="C833" s="68">
        <v>51.62</v>
      </c>
      <c r="D833" s="68">
        <v>0.94099999999999995</v>
      </c>
      <c r="E833" s="54"/>
      <c r="F833" s="51"/>
    </row>
    <row r="834" spans="1:6" x14ac:dyDescent="0.25">
      <c r="A834" s="49">
        <v>43005</v>
      </c>
      <c r="B834" s="68">
        <v>2.98</v>
      </c>
      <c r="C834" s="68">
        <v>52.14</v>
      </c>
      <c r="D834" s="68">
        <v>0.96299999999999997</v>
      </c>
      <c r="E834" s="54"/>
      <c r="F834" s="51"/>
    </row>
    <row r="835" spans="1:6" x14ac:dyDescent="0.25">
      <c r="A835" s="49">
        <v>43004</v>
      </c>
      <c r="B835" s="68">
        <v>2.96</v>
      </c>
      <c r="C835" s="68">
        <v>51.59</v>
      </c>
      <c r="D835" s="68">
        <v>0.97</v>
      </c>
      <c r="E835" s="54"/>
      <c r="F835" s="51"/>
    </row>
    <row r="836" spans="1:6" x14ac:dyDescent="0.25">
      <c r="A836" s="49">
        <v>43003</v>
      </c>
      <c r="B836" s="68">
        <v>2.96</v>
      </c>
      <c r="C836" s="68">
        <v>51.85</v>
      </c>
      <c r="D836" s="68">
        <v>0.97</v>
      </c>
      <c r="E836" s="54"/>
      <c r="F836" s="51"/>
    </row>
    <row r="837" spans="1:6" x14ac:dyDescent="0.25">
      <c r="A837" s="49">
        <v>43002</v>
      </c>
      <c r="B837" s="68" t="e">
        <v>#N/A</v>
      </c>
      <c r="C837" s="68" t="e">
        <v>#N/A</v>
      </c>
      <c r="D837" s="68" t="e">
        <v>#N/A</v>
      </c>
      <c r="E837" s="54"/>
      <c r="F837" s="51"/>
    </row>
    <row r="838" spans="1:6" x14ac:dyDescent="0.25">
      <c r="A838" s="49">
        <v>43001</v>
      </c>
      <c r="B838" s="68" t="e">
        <v>#N/A</v>
      </c>
      <c r="C838" s="68" t="e">
        <v>#N/A</v>
      </c>
      <c r="D838" s="68" t="e">
        <v>#N/A</v>
      </c>
      <c r="E838" s="54"/>
      <c r="F838" s="51"/>
    </row>
    <row r="839" spans="1:6" x14ac:dyDescent="0.25">
      <c r="A839" s="49">
        <v>43000</v>
      </c>
      <c r="B839" s="68">
        <v>2.93</v>
      </c>
      <c r="C839" s="68">
        <v>50.33</v>
      </c>
      <c r="D839" s="68">
        <v>0.93</v>
      </c>
      <c r="E839" s="54"/>
      <c r="F839" s="51"/>
    </row>
    <row r="840" spans="1:6" x14ac:dyDescent="0.25">
      <c r="A840" s="49">
        <v>42999</v>
      </c>
      <c r="B840" s="68">
        <v>3.11</v>
      </c>
      <c r="C840" s="68">
        <v>50.58</v>
      </c>
      <c r="D840" s="68">
        <v>0.92800000000000005</v>
      </c>
      <c r="E840" s="54"/>
      <c r="F840" s="51"/>
    </row>
    <row r="841" spans="1:6" x14ac:dyDescent="0.25">
      <c r="A841" s="49">
        <v>42998</v>
      </c>
      <c r="B841" s="68">
        <v>3.13</v>
      </c>
      <c r="C841" s="68">
        <v>50.29</v>
      </c>
      <c r="D841" s="68">
        <v>0.91</v>
      </c>
      <c r="E841" s="54"/>
      <c r="F841" s="51"/>
    </row>
    <row r="842" spans="1:6" x14ac:dyDescent="0.25">
      <c r="A842" s="49">
        <v>42997</v>
      </c>
      <c r="B842" s="68">
        <v>3.18</v>
      </c>
      <c r="C842" s="68">
        <v>49.54</v>
      </c>
      <c r="D842" s="68">
        <v>0.879</v>
      </c>
      <c r="E842" s="54"/>
      <c r="F842" s="51"/>
    </row>
    <row r="843" spans="1:6" x14ac:dyDescent="0.25">
      <c r="A843" s="49">
        <v>42996</v>
      </c>
      <c r="B843" s="68">
        <v>3.11</v>
      </c>
      <c r="C843" s="68">
        <v>49.88</v>
      </c>
      <c r="D843" s="68">
        <v>0.878</v>
      </c>
      <c r="E843" s="54"/>
      <c r="F843" s="51"/>
    </row>
    <row r="844" spans="1:6" x14ac:dyDescent="0.25">
      <c r="A844" s="49">
        <v>42995</v>
      </c>
      <c r="B844" s="68" t="e">
        <v>#N/A</v>
      </c>
      <c r="C844" s="68" t="e">
        <v>#N/A</v>
      </c>
      <c r="D844" s="68" t="e">
        <v>#N/A</v>
      </c>
      <c r="E844" s="54"/>
      <c r="F844" s="51"/>
    </row>
    <row r="845" spans="1:6" x14ac:dyDescent="0.25">
      <c r="A845" s="49">
        <v>42994</v>
      </c>
      <c r="B845" s="68" t="e">
        <v>#N/A</v>
      </c>
      <c r="C845" s="68" t="e">
        <v>#N/A</v>
      </c>
      <c r="D845" s="68" t="e">
        <v>#N/A</v>
      </c>
      <c r="E845" s="54"/>
      <c r="F845" s="51"/>
    </row>
    <row r="846" spans="1:6" x14ac:dyDescent="0.25">
      <c r="A846" s="49">
        <v>42993</v>
      </c>
      <c r="B846" s="68">
        <v>3</v>
      </c>
      <c r="C846" s="68">
        <v>49.9</v>
      </c>
      <c r="D846" s="68">
        <v>0.876</v>
      </c>
      <c r="E846" s="54"/>
      <c r="F846" s="51"/>
    </row>
    <row r="847" spans="1:6" x14ac:dyDescent="0.25">
      <c r="A847" s="49">
        <v>42992</v>
      </c>
      <c r="B847" s="68">
        <v>3.03</v>
      </c>
      <c r="C847" s="68">
        <v>49.86</v>
      </c>
      <c r="D847" s="68">
        <v>0.879</v>
      </c>
      <c r="E847" s="54"/>
      <c r="F847" s="51"/>
    </row>
    <row r="848" spans="1:6" x14ac:dyDescent="0.25">
      <c r="A848" s="49">
        <v>42991</v>
      </c>
      <c r="B848" s="68">
        <v>3.02</v>
      </c>
      <c r="C848" s="68">
        <v>49.3</v>
      </c>
      <c r="D848" s="68">
        <v>0.876</v>
      </c>
      <c r="E848" s="54"/>
      <c r="F848" s="51"/>
    </row>
    <row r="849" spans="1:6" x14ac:dyDescent="0.25">
      <c r="A849" s="49">
        <v>42990</v>
      </c>
      <c r="B849" s="68">
        <v>2.88</v>
      </c>
      <c r="C849" s="68">
        <v>48.21</v>
      </c>
      <c r="D849" s="68">
        <v>0.85899999999999999</v>
      </c>
      <c r="E849" s="54"/>
      <c r="F849" s="51"/>
    </row>
    <row r="850" spans="1:6" x14ac:dyDescent="0.25">
      <c r="A850" s="49">
        <v>42989</v>
      </c>
      <c r="B850" s="68">
        <v>2.88</v>
      </c>
      <c r="C850" s="68">
        <v>48.06</v>
      </c>
      <c r="D850" s="68">
        <v>0.84499999999999997</v>
      </c>
      <c r="E850" s="54"/>
      <c r="F850" s="51"/>
    </row>
    <row r="851" spans="1:6" x14ac:dyDescent="0.25">
      <c r="A851" s="49">
        <v>42988</v>
      </c>
      <c r="B851" s="68" t="e">
        <v>#N/A</v>
      </c>
      <c r="C851" s="68" t="e">
        <v>#N/A</v>
      </c>
      <c r="D851" s="68" t="e">
        <v>#N/A</v>
      </c>
      <c r="E851" s="54"/>
      <c r="F851" s="51"/>
    </row>
    <row r="852" spans="1:6" x14ac:dyDescent="0.25">
      <c r="A852" s="49">
        <v>42987</v>
      </c>
      <c r="B852" s="68" t="e">
        <v>#N/A</v>
      </c>
      <c r="C852" s="68" t="e">
        <v>#N/A</v>
      </c>
      <c r="D852" s="68" t="e">
        <v>#N/A</v>
      </c>
      <c r="E852" s="54"/>
      <c r="F852" s="51"/>
    </row>
    <row r="853" spans="1:6" x14ac:dyDescent="0.25">
      <c r="A853" s="49">
        <v>42986</v>
      </c>
      <c r="B853" s="68">
        <v>2.88</v>
      </c>
      <c r="C853" s="68">
        <v>47.44</v>
      </c>
      <c r="D853" s="68">
        <v>0.83599999999999997</v>
      </c>
      <c r="E853" s="54"/>
      <c r="F853" s="51"/>
    </row>
    <row r="854" spans="1:6" x14ac:dyDescent="0.25">
      <c r="A854" s="49">
        <v>42985</v>
      </c>
      <c r="B854" s="68">
        <v>2.92</v>
      </c>
      <c r="C854" s="68">
        <v>49.1</v>
      </c>
      <c r="D854" s="68">
        <v>0.83</v>
      </c>
      <c r="E854" s="54"/>
      <c r="F854" s="51"/>
    </row>
    <row r="855" spans="1:6" x14ac:dyDescent="0.25">
      <c r="A855" s="49">
        <v>42984</v>
      </c>
      <c r="B855" s="68">
        <v>2.98</v>
      </c>
      <c r="C855" s="68">
        <v>49.13</v>
      </c>
      <c r="D855" s="68">
        <v>0.83</v>
      </c>
      <c r="E855" s="54"/>
      <c r="F855" s="51"/>
    </row>
    <row r="856" spans="1:6" x14ac:dyDescent="0.25">
      <c r="A856" s="49">
        <v>42983</v>
      </c>
      <c r="B856" s="68">
        <v>2.88</v>
      </c>
      <c r="C856" s="68">
        <v>48.63</v>
      </c>
      <c r="D856" s="68">
        <v>0.81599999999999995</v>
      </c>
      <c r="E856" s="54"/>
      <c r="F856" s="51"/>
    </row>
    <row r="857" spans="1:6" x14ac:dyDescent="0.25">
      <c r="A857" s="49">
        <v>42982</v>
      </c>
      <c r="B857" s="68">
        <v>2.88</v>
      </c>
      <c r="C857" s="68" t="e">
        <v>#N/A</v>
      </c>
      <c r="D857" s="68" t="e">
        <v>#N/A</v>
      </c>
      <c r="E857" s="54"/>
      <c r="F857" s="51"/>
    </row>
    <row r="858" spans="1:6" x14ac:dyDescent="0.25">
      <c r="A858" s="49">
        <v>42981</v>
      </c>
      <c r="B858" s="68" t="e">
        <v>#N/A</v>
      </c>
      <c r="C858" s="68" t="e">
        <v>#N/A</v>
      </c>
      <c r="D858" s="68" t="e">
        <v>#N/A</v>
      </c>
      <c r="E858" s="54"/>
      <c r="F858" s="51"/>
    </row>
    <row r="859" spans="1:6" x14ac:dyDescent="0.25">
      <c r="A859" s="49">
        <v>42980</v>
      </c>
      <c r="B859" s="68" t="e">
        <v>#N/A</v>
      </c>
      <c r="C859" s="68" t="e">
        <v>#N/A</v>
      </c>
      <c r="D859" s="68" t="e">
        <v>#N/A</v>
      </c>
      <c r="E859" s="54"/>
      <c r="F859" s="51"/>
    </row>
    <row r="860" spans="1:6" x14ac:dyDescent="0.25">
      <c r="A860" s="49">
        <v>42979</v>
      </c>
      <c r="B860" s="68">
        <v>2.88</v>
      </c>
      <c r="C860" s="68">
        <v>47.32</v>
      </c>
      <c r="D860" s="68">
        <v>0.81100000000000005</v>
      </c>
      <c r="E860" s="54"/>
      <c r="F860" s="51"/>
    </row>
    <row r="861" spans="1:6" x14ac:dyDescent="0.25">
      <c r="A861" s="49">
        <v>42978</v>
      </c>
      <c r="B861" s="68">
        <v>2.92</v>
      </c>
      <c r="C861" s="68">
        <v>47.26</v>
      </c>
      <c r="D861" s="68">
        <v>0.8</v>
      </c>
      <c r="E861" s="54"/>
      <c r="F861" s="51"/>
    </row>
    <row r="862" spans="1:6" x14ac:dyDescent="0.25">
      <c r="A862" s="49">
        <v>42977</v>
      </c>
      <c r="B862" s="68">
        <v>2.95</v>
      </c>
      <c r="C862" s="68">
        <v>45.96</v>
      </c>
      <c r="D862" s="68">
        <v>0.79500000000000004</v>
      </c>
      <c r="E862" s="54"/>
      <c r="F862" s="51"/>
    </row>
    <row r="863" spans="1:6" x14ac:dyDescent="0.25">
      <c r="A863" s="49">
        <v>42976</v>
      </c>
      <c r="B863" s="68">
        <v>2.95</v>
      </c>
      <c r="C863" s="68">
        <v>46.46</v>
      </c>
      <c r="D863" s="68">
        <v>0.77800000000000002</v>
      </c>
      <c r="E863" s="54"/>
      <c r="F863" s="51"/>
    </row>
    <row r="864" spans="1:6" x14ac:dyDescent="0.25">
      <c r="A864" s="49">
        <v>42975</v>
      </c>
      <c r="B864" s="68">
        <v>2.95</v>
      </c>
      <c r="C864" s="68">
        <v>46.4</v>
      </c>
      <c r="D864" s="68">
        <v>0.77800000000000002</v>
      </c>
      <c r="E864" s="54"/>
      <c r="F864" s="51"/>
    </row>
    <row r="865" spans="1:6" x14ac:dyDescent="0.25">
      <c r="A865" s="49">
        <v>42974</v>
      </c>
      <c r="B865" s="68" t="e">
        <v>#N/A</v>
      </c>
      <c r="C865" s="68" t="e">
        <v>#N/A</v>
      </c>
      <c r="D865" s="68" t="e">
        <v>#N/A</v>
      </c>
      <c r="E865" s="54"/>
      <c r="F865" s="51"/>
    </row>
    <row r="866" spans="1:6" x14ac:dyDescent="0.25">
      <c r="A866" s="49">
        <v>42973</v>
      </c>
      <c r="B866" s="68" t="e">
        <v>#N/A</v>
      </c>
      <c r="C866" s="68" t="e">
        <v>#N/A</v>
      </c>
      <c r="D866" s="68" t="e">
        <v>#N/A</v>
      </c>
      <c r="E866" s="54"/>
      <c r="F866" s="51"/>
    </row>
    <row r="867" spans="1:6" x14ac:dyDescent="0.25">
      <c r="A867" s="49">
        <v>42972</v>
      </c>
      <c r="B867" s="68">
        <v>2.93</v>
      </c>
      <c r="C867" s="68">
        <v>47.65</v>
      </c>
      <c r="D867" s="68">
        <v>0.77800000000000002</v>
      </c>
      <c r="E867" s="54"/>
      <c r="F867" s="51"/>
    </row>
    <row r="868" spans="1:6" x14ac:dyDescent="0.25">
      <c r="A868" s="49">
        <v>42971</v>
      </c>
      <c r="B868" s="68">
        <v>2.97</v>
      </c>
      <c r="C868" s="68">
        <v>47.24</v>
      </c>
      <c r="D868" s="68">
        <v>0.76</v>
      </c>
      <c r="E868" s="54"/>
      <c r="F868" s="51"/>
    </row>
    <row r="869" spans="1:6" x14ac:dyDescent="0.25">
      <c r="A869" s="49">
        <v>42970</v>
      </c>
      <c r="B869" s="68">
        <v>2.94</v>
      </c>
      <c r="C869" s="68">
        <v>48.45</v>
      </c>
      <c r="D869" s="68">
        <v>0.76900000000000002</v>
      </c>
      <c r="E869" s="54"/>
      <c r="F869" s="51"/>
    </row>
    <row r="870" spans="1:6" x14ac:dyDescent="0.25">
      <c r="A870" s="49">
        <v>42969</v>
      </c>
      <c r="B870" s="68">
        <v>3</v>
      </c>
      <c r="C870" s="68">
        <v>47.65</v>
      </c>
      <c r="D870" s="68">
        <v>0.76</v>
      </c>
      <c r="E870" s="54"/>
      <c r="F870" s="51"/>
    </row>
    <row r="871" spans="1:6" x14ac:dyDescent="0.25">
      <c r="A871" s="49">
        <v>42968</v>
      </c>
      <c r="B871" s="68">
        <v>3</v>
      </c>
      <c r="C871" s="68">
        <v>47.39</v>
      </c>
      <c r="D871" s="68">
        <v>0.755</v>
      </c>
      <c r="E871" s="54"/>
      <c r="F871" s="51"/>
    </row>
    <row r="872" spans="1:6" x14ac:dyDescent="0.25">
      <c r="A872" s="49">
        <v>42967</v>
      </c>
      <c r="B872" s="68" t="e">
        <v>#N/A</v>
      </c>
      <c r="C872" s="68" t="e">
        <v>#N/A</v>
      </c>
      <c r="D872" s="68" t="e">
        <v>#N/A</v>
      </c>
      <c r="E872" s="54"/>
      <c r="F872" s="51"/>
    </row>
    <row r="873" spans="1:6" x14ac:dyDescent="0.25">
      <c r="A873" s="49">
        <v>42966</v>
      </c>
      <c r="B873" s="68" t="e">
        <v>#N/A</v>
      </c>
      <c r="C873" s="68" t="e">
        <v>#N/A</v>
      </c>
      <c r="D873" s="68" t="e">
        <v>#N/A</v>
      </c>
      <c r="E873" s="54"/>
      <c r="F873" s="51"/>
    </row>
    <row r="874" spans="1:6" x14ac:dyDescent="0.25">
      <c r="A874" s="49">
        <v>42965</v>
      </c>
      <c r="B874" s="68">
        <v>2.9</v>
      </c>
      <c r="C874" s="68">
        <v>48.59</v>
      </c>
      <c r="D874" s="68">
        <v>0.77</v>
      </c>
      <c r="E874" s="54"/>
      <c r="F874" s="51"/>
    </row>
    <row r="875" spans="1:6" x14ac:dyDescent="0.25">
      <c r="A875" s="49">
        <v>42964</v>
      </c>
      <c r="B875" s="68">
        <v>2.91</v>
      </c>
      <c r="C875" s="68">
        <v>47.07</v>
      </c>
      <c r="D875" s="68">
        <v>0.745</v>
      </c>
      <c r="E875" s="54"/>
      <c r="F875" s="51"/>
    </row>
    <row r="876" spans="1:6" x14ac:dyDescent="0.25">
      <c r="A876" s="49">
        <v>42963</v>
      </c>
      <c r="B876" s="68">
        <v>2.94</v>
      </c>
      <c r="C876" s="68">
        <v>46.8</v>
      </c>
      <c r="D876" s="68">
        <v>0.748</v>
      </c>
      <c r="E876" s="54"/>
      <c r="F876" s="51"/>
    </row>
    <row r="877" spans="1:6" x14ac:dyDescent="0.25">
      <c r="A877" s="49">
        <v>42962</v>
      </c>
      <c r="B877" s="68">
        <v>2.96</v>
      </c>
      <c r="C877" s="68">
        <v>47.57</v>
      </c>
      <c r="D877" s="68">
        <v>0.74099999999999999</v>
      </c>
      <c r="E877" s="54"/>
      <c r="F877" s="51"/>
    </row>
    <row r="878" spans="1:6" x14ac:dyDescent="0.25">
      <c r="A878" s="49">
        <v>42961</v>
      </c>
      <c r="B878" s="68">
        <v>3.02</v>
      </c>
      <c r="C878" s="68">
        <v>47.59</v>
      </c>
      <c r="D878" s="68">
        <v>0.755</v>
      </c>
      <c r="E878" s="54"/>
      <c r="F878" s="51"/>
    </row>
    <row r="879" spans="1:6" x14ac:dyDescent="0.25">
      <c r="A879" s="49">
        <v>42960</v>
      </c>
      <c r="B879" s="68" t="e">
        <v>#N/A</v>
      </c>
      <c r="C879" s="68" t="e">
        <v>#N/A</v>
      </c>
      <c r="D879" s="68" t="e">
        <v>#N/A</v>
      </c>
      <c r="E879" s="54"/>
      <c r="F879" s="51"/>
    </row>
    <row r="880" spans="1:6" x14ac:dyDescent="0.25">
      <c r="A880" s="49">
        <v>42959</v>
      </c>
      <c r="B880" s="68" t="e">
        <v>#N/A</v>
      </c>
      <c r="C880" s="68" t="e">
        <v>#N/A</v>
      </c>
      <c r="D880" s="68" t="e">
        <v>#N/A</v>
      </c>
      <c r="E880" s="54"/>
      <c r="F880" s="51"/>
    </row>
    <row r="881" spans="1:6" x14ac:dyDescent="0.25">
      <c r="A881" s="49">
        <v>42958</v>
      </c>
      <c r="B881" s="68">
        <v>2.96</v>
      </c>
      <c r="C881" s="68">
        <v>48.81</v>
      </c>
      <c r="D881" s="68">
        <v>0.77500000000000002</v>
      </c>
      <c r="E881" s="54"/>
      <c r="F881" s="51"/>
    </row>
    <row r="882" spans="1:6" x14ac:dyDescent="0.25">
      <c r="A882" s="49">
        <v>42957</v>
      </c>
      <c r="B882" s="68">
        <v>2.89</v>
      </c>
      <c r="C882" s="68">
        <v>48.54</v>
      </c>
      <c r="D882" s="68">
        <v>0.77</v>
      </c>
      <c r="E882" s="54"/>
      <c r="F882" s="51"/>
    </row>
    <row r="883" spans="1:6" x14ac:dyDescent="0.25">
      <c r="A883" s="49">
        <v>42956</v>
      </c>
      <c r="B883" s="68">
        <v>2.81</v>
      </c>
      <c r="C883" s="68">
        <v>49.59</v>
      </c>
      <c r="D883" s="68">
        <v>0.76</v>
      </c>
      <c r="E883" s="54"/>
      <c r="F883" s="51"/>
    </row>
    <row r="884" spans="1:6" x14ac:dyDescent="0.25">
      <c r="A884" s="49">
        <v>42955</v>
      </c>
      <c r="B884" s="68">
        <v>2.81</v>
      </c>
      <c r="C884" s="68">
        <v>49.07</v>
      </c>
      <c r="D884" s="68">
        <v>0.72099999999999997</v>
      </c>
      <c r="E884" s="54"/>
      <c r="F884" s="51"/>
    </row>
    <row r="885" spans="1:6" x14ac:dyDescent="0.25">
      <c r="A885" s="49">
        <v>42954</v>
      </c>
      <c r="B885" s="68">
        <v>2.8</v>
      </c>
      <c r="C885" s="68">
        <v>49.37</v>
      </c>
      <c r="D885" s="68">
        <v>0.72799999999999998</v>
      </c>
      <c r="E885" s="54"/>
      <c r="F885" s="51"/>
    </row>
    <row r="886" spans="1:6" x14ac:dyDescent="0.25">
      <c r="A886" s="49">
        <v>42953</v>
      </c>
      <c r="B886" s="68" t="e">
        <v>#N/A</v>
      </c>
      <c r="C886" s="68" t="e">
        <v>#N/A</v>
      </c>
      <c r="D886" s="68" t="e">
        <v>#N/A</v>
      </c>
      <c r="E886" s="54"/>
      <c r="F886" s="51"/>
    </row>
    <row r="887" spans="1:6" x14ac:dyDescent="0.25">
      <c r="A887" s="49">
        <v>42952</v>
      </c>
      <c r="B887" s="68" t="e">
        <v>#N/A</v>
      </c>
      <c r="C887" s="68" t="e">
        <v>#N/A</v>
      </c>
      <c r="D887" s="68" t="e">
        <v>#N/A</v>
      </c>
      <c r="E887" s="54"/>
      <c r="F887" s="51"/>
    </row>
    <row r="888" spans="1:6" x14ac:dyDescent="0.25">
      <c r="A888" s="49">
        <v>42951</v>
      </c>
      <c r="B888" s="68">
        <v>2.76</v>
      </c>
      <c r="C888" s="68">
        <v>49.57</v>
      </c>
      <c r="D888" s="68">
        <v>0.73899999999999999</v>
      </c>
      <c r="E888" s="54"/>
      <c r="F888" s="51"/>
    </row>
    <row r="889" spans="1:6" x14ac:dyDescent="0.25">
      <c r="A889" s="49">
        <v>42950</v>
      </c>
      <c r="B889" s="68">
        <v>2.76</v>
      </c>
      <c r="C889" s="68">
        <v>49.03</v>
      </c>
      <c r="D889" s="68">
        <v>0.72599999999999998</v>
      </c>
      <c r="E889" s="54"/>
      <c r="F889" s="51"/>
    </row>
    <row r="890" spans="1:6" x14ac:dyDescent="0.25">
      <c r="A890" s="49">
        <v>42949</v>
      </c>
      <c r="B890" s="68">
        <v>2.8</v>
      </c>
      <c r="C890" s="68">
        <v>49.6</v>
      </c>
      <c r="D890" s="68">
        <v>0.754</v>
      </c>
      <c r="E890" s="54"/>
      <c r="F890" s="51"/>
    </row>
    <row r="891" spans="1:6" x14ac:dyDescent="0.25">
      <c r="A891" s="49">
        <v>42948</v>
      </c>
      <c r="B891" s="68">
        <v>2.8</v>
      </c>
      <c r="C891" s="68">
        <v>49.19</v>
      </c>
      <c r="D891" s="68">
        <v>0.73899999999999999</v>
      </c>
      <c r="E891" s="54"/>
      <c r="F891" s="51"/>
    </row>
    <row r="892" spans="1:6" x14ac:dyDescent="0.25">
      <c r="A892" s="49">
        <v>42947</v>
      </c>
      <c r="B892" s="68">
        <v>2.87</v>
      </c>
      <c r="C892" s="68">
        <v>50.21</v>
      </c>
      <c r="D892" s="68">
        <v>0.73399999999999999</v>
      </c>
      <c r="E892" s="54"/>
      <c r="F892" s="51"/>
    </row>
    <row r="893" spans="1:6" x14ac:dyDescent="0.25">
      <c r="A893" s="49">
        <v>42946</v>
      </c>
      <c r="B893" s="68" t="e">
        <v>#N/A</v>
      </c>
      <c r="C893" s="68" t="e">
        <v>#N/A</v>
      </c>
      <c r="D893" s="68" t="e">
        <v>#N/A</v>
      </c>
      <c r="E893" s="54"/>
      <c r="F893" s="51"/>
    </row>
    <row r="894" spans="1:6" x14ac:dyDescent="0.25">
      <c r="A894" s="49">
        <v>42945</v>
      </c>
      <c r="B894" s="68" t="e">
        <v>#N/A</v>
      </c>
      <c r="C894" s="68" t="e">
        <v>#N/A</v>
      </c>
      <c r="D894" s="68" t="e">
        <v>#N/A</v>
      </c>
      <c r="E894" s="54"/>
      <c r="F894" s="51"/>
    </row>
    <row r="895" spans="1:6" x14ac:dyDescent="0.25">
      <c r="A895" s="49">
        <v>42944</v>
      </c>
      <c r="B895" s="68">
        <v>2.96</v>
      </c>
      <c r="C895" s="68">
        <v>49.72</v>
      </c>
      <c r="D895" s="68">
        <v>0.72599999999999998</v>
      </c>
      <c r="E895" s="54"/>
      <c r="F895" s="51"/>
    </row>
    <row r="896" spans="1:6" x14ac:dyDescent="0.25">
      <c r="A896" s="49">
        <v>42943</v>
      </c>
      <c r="B896" s="68">
        <v>2.95</v>
      </c>
      <c r="C896" s="68">
        <v>49.05</v>
      </c>
      <c r="D896" s="68">
        <v>0.72399999999999998</v>
      </c>
      <c r="E896" s="54"/>
      <c r="F896" s="51"/>
    </row>
    <row r="897" spans="1:6" x14ac:dyDescent="0.25">
      <c r="A897" s="49">
        <v>42942</v>
      </c>
      <c r="B897" s="68">
        <v>2.92</v>
      </c>
      <c r="C897" s="68">
        <v>48.58</v>
      </c>
      <c r="D897" s="68">
        <v>0.70499999999999996</v>
      </c>
      <c r="E897" s="54"/>
      <c r="F897" s="51"/>
    </row>
    <row r="898" spans="1:6" x14ac:dyDescent="0.25">
      <c r="A898" s="49">
        <v>42941</v>
      </c>
      <c r="B898" s="68">
        <v>2.99</v>
      </c>
      <c r="C898" s="68">
        <v>47.77</v>
      </c>
      <c r="D898" s="68">
        <v>0.68400000000000005</v>
      </c>
      <c r="E898" s="54"/>
      <c r="F898" s="51"/>
    </row>
    <row r="899" spans="1:6" x14ac:dyDescent="0.25">
      <c r="A899" s="49">
        <v>42940</v>
      </c>
      <c r="B899" s="68">
        <v>2.99</v>
      </c>
      <c r="C899" s="68">
        <v>46.21</v>
      </c>
      <c r="D899" s="68">
        <v>0.66500000000000004</v>
      </c>
      <c r="E899" s="54"/>
      <c r="F899" s="51"/>
    </row>
    <row r="900" spans="1:6" x14ac:dyDescent="0.25">
      <c r="A900" s="49">
        <v>42939</v>
      </c>
      <c r="B900" s="68" t="e">
        <v>#N/A</v>
      </c>
      <c r="C900" s="68" t="e">
        <v>#N/A</v>
      </c>
      <c r="D900" s="68" t="e">
        <v>#N/A</v>
      </c>
      <c r="E900" s="54"/>
      <c r="F900" s="51"/>
    </row>
    <row r="901" spans="1:6" x14ac:dyDescent="0.25">
      <c r="A901" s="49">
        <v>42938</v>
      </c>
      <c r="B901" s="68" t="e">
        <v>#N/A</v>
      </c>
      <c r="C901" s="68" t="e">
        <v>#N/A</v>
      </c>
      <c r="D901" s="68" t="e">
        <v>#N/A</v>
      </c>
      <c r="E901" s="54"/>
      <c r="F901" s="51"/>
    </row>
    <row r="902" spans="1:6" x14ac:dyDescent="0.25">
      <c r="A902" s="49">
        <v>42937</v>
      </c>
      <c r="B902" s="68">
        <v>3.06</v>
      </c>
      <c r="C902" s="68">
        <v>45.78</v>
      </c>
      <c r="D902" s="68">
        <v>0.65900000000000003</v>
      </c>
      <c r="E902" s="54"/>
      <c r="F902" s="51"/>
    </row>
    <row r="903" spans="1:6" x14ac:dyDescent="0.25">
      <c r="A903" s="49">
        <v>42936</v>
      </c>
      <c r="B903" s="68">
        <v>3.12</v>
      </c>
      <c r="C903" s="68">
        <v>46.73</v>
      </c>
      <c r="D903" s="68">
        <v>0.67500000000000004</v>
      </c>
      <c r="E903" s="54"/>
      <c r="F903" s="51"/>
    </row>
    <row r="904" spans="1:6" x14ac:dyDescent="0.25">
      <c r="A904" s="49">
        <v>42935</v>
      </c>
      <c r="B904" s="68">
        <v>3.11</v>
      </c>
      <c r="C904" s="68">
        <v>47.1</v>
      </c>
      <c r="D904" s="68">
        <v>0.66400000000000003</v>
      </c>
      <c r="E904" s="54"/>
      <c r="F904" s="51"/>
    </row>
    <row r="905" spans="1:6" x14ac:dyDescent="0.25">
      <c r="A905" s="49">
        <v>42934</v>
      </c>
      <c r="B905" s="68">
        <v>3.11</v>
      </c>
      <c r="C905" s="68">
        <v>46.4</v>
      </c>
      <c r="D905" s="68">
        <v>0.65400000000000003</v>
      </c>
      <c r="E905" s="54"/>
      <c r="F905" s="51"/>
    </row>
    <row r="906" spans="1:6" x14ac:dyDescent="0.25">
      <c r="A906" s="49">
        <v>42933</v>
      </c>
      <c r="B906" s="68">
        <v>3.04</v>
      </c>
      <c r="C906" s="68">
        <v>46.02</v>
      </c>
      <c r="D906" s="68">
        <v>0.63900000000000001</v>
      </c>
      <c r="E906" s="54"/>
      <c r="F906" s="51"/>
    </row>
    <row r="907" spans="1:6" x14ac:dyDescent="0.25">
      <c r="A907" s="49">
        <v>42932</v>
      </c>
      <c r="B907" s="68" t="e">
        <v>#N/A</v>
      </c>
      <c r="C907" s="68" t="e">
        <v>#N/A</v>
      </c>
      <c r="D907" s="68" t="e">
        <v>#N/A</v>
      </c>
      <c r="E907" s="54"/>
      <c r="F907" s="51"/>
    </row>
    <row r="908" spans="1:6" x14ac:dyDescent="0.25">
      <c r="A908" s="49">
        <v>42931</v>
      </c>
      <c r="B908" s="68" t="e">
        <v>#N/A</v>
      </c>
      <c r="C908" s="68" t="e">
        <v>#N/A</v>
      </c>
      <c r="D908" s="68" t="e">
        <v>#N/A</v>
      </c>
      <c r="E908" s="54"/>
      <c r="F908" s="51"/>
    </row>
    <row r="909" spans="1:6" x14ac:dyDescent="0.25">
      <c r="A909" s="49">
        <v>42930</v>
      </c>
      <c r="B909" s="68">
        <v>2.94</v>
      </c>
      <c r="C909" s="68">
        <v>46.53</v>
      </c>
      <c r="D909" s="68">
        <v>0.64300000000000002</v>
      </c>
      <c r="E909" s="54"/>
      <c r="F909" s="51"/>
    </row>
    <row r="910" spans="1:6" x14ac:dyDescent="0.25">
      <c r="A910" s="49">
        <v>42929</v>
      </c>
      <c r="B910" s="68">
        <v>2.96</v>
      </c>
      <c r="C910" s="68">
        <v>46.06</v>
      </c>
      <c r="D910" s="68">
        <v>0.63900000000000001</v>
      </c>
      <c r="E910" s="54"/>
      <c r="F910" s="51"/>
    </row>
    <row r="911" spans="1:6" x14ac:dyDescent="0.25">
      <c r="A911" s="49">
        <v>42928</v>
      </c>
      <c r="B911" s="68">
        <v>3.01</v>
      </c>
      <c r="C911" s="68">
        <v>45.48</v>
      </c>
      <c r="D911" s="68">
        <v>0.63500000000000001</v>
      </c>
      <c r="E911" s="54"/>
      <c r="F911" s="51"/>
    </row>
    <row r="912" spans="1:6" x14ac:dyDescent="0.25">
      <c r="A912" s="49">
        <v>42927</v>
      </c>
      <c r="B912" s="68">
        <v>2.98</v>
      </c>
      <c r="C912" s="68">
        <v>45.06</v>
      </c>
      <c r="D912" s="68">
        <v>0.52</v>
      </c>
      <c r="E912" s="54"/>
      <c r="F912" s="51"/>
    </row>
    <row r="913" spans="1:6" x14ac:dyDescent="0.25">
      <c r="A913" s="49">
        <v>42926</v>
      </c>
      <c r="B913" s="68">
        <v>2.92</v>
      </c>
      <c r="C913" s="68">
        <v>44.4</v>
      </c>
      <c r="D913" s="68">
        <v>0.60599999999999998</v>
      </c>
      <c r="E913" s="54"/>
      <c r="F913" s="51"/>
    </row>
    <row r="914" spans="1:6" x14ac:dyDescent="0.25">
      <c r="A914" s="49">
        <v>42925</v>
      </c>
      <c r="B914" s="68" t="e">
        <v>#N/A</v>
      </c>
      <c r="C914" s="68" t="e">
        <v>#N/A</v>
      </c>
      <c r="D914" s="68" t="e">
        <v>#N/A</v>
      </c>
      <c r="E914" s="54"/>
      <c r="F914" s="51"/>
    </row>
    <row r="915" spans="1:6" x14ac:dyDescent="0.25">
      <c r="A915" s="49">
        <v>42924</v>
      </c>
      <c r="B915" s="68" t="e">
        <v>#N/A</v>
      </c>
      <c r="C915" s="68" t="e">
        <v>#N/A</v>
      </c>
      <c r="D915" s="68" t="e">
        <v>#N/A</v>
      </c>
      <c r="E915" s="54"/>
      <c r="F915" s="51"/>
    </row>
    <row r="916" spans="1:6" x14ac:dyDescent="0.25">
      <c r="A916" s="49">
        <v>42923</v>
      </c>
      <c r="B916" s="68">
        <v>2.91</v>
      </c>
      <c r="C916" s="68">
        <v>44.25</v>
      </c>
      <c r="D916" s="68">
        <v>0.6</v>
      </c>
      <c r="E916" s="54"/>
      <c r="F916" s="51"/>
    </row>
    <row r="917" spans="1:6" x14ac:dyDescent="0.25">
      <c r="A917" s="49">
        <v>42922</v>
      </c>
      <c r="B917" s="68">
        <v>2.89</v>
      </c>
      <c r="C917" s="68">
        <v>45.52</v>
      </c>
      <c r="D917" s="68">
        <v>0.60799999999999998</v>
      </c>
      <c r="E917" s="54"/>
      <c r="F917" s="51"/>
    </row>
    <row r="918" spans="1:6" x14ac:dyDescent="0.25">
      <c r="A918" s="49">
        <v>42921</v>
      </c>
      <c r="B918" s="68">
        <v>2.98</v>
      </c>
      <c r="C918" s="68">
        <v>45.11</v>
      </c>
      <c r="D918" s="68">
        <v>0.60299999999999998</v>
      </c>
      <c r="E918" s="54"/>
      <c r="F918" s="51"/>
    </row>
    <row r="919" spans="1:6" x14ac:dyDescent="0.25">
      <c r="A919" s="49">
        <v>42920</v>
      </c>
      <c r="B919" s="68">
        <v>2.98</v>
      </c>
      <c r="C919" s="68" t="e">
        <v>#N/A</v>
      </c>
      <c r="D919" s="68" t="e">
        <v>#N/A</v>
      </c>
      <c r="E919" s="54"/>
      <c r="F919" s="51"/>
    </row>
    <row r="920" spans="1:6" x14ac:dyDescent="0.25">
      <c r="A920" s="49">
        <v>42919</v>
      </c>
      <c r="B920" s="68">
        <v>2.98</v>
      </c>
      <c r="C920" s="68" t="e">
        <v>#N/A</v>
      </c>
      <c r="D920" s="68" t="e">
        <v>#N/A</v>
      </c>
      <c r="E920" s="54"/>
      <c r="F920" s="51"/>
    </row>
    <row r="921" spans="1:6" x14ac:dyDescent="0.25">
      <c r="A921" s="49">
        <v>42918</v>
      </c>
      <c r="B921" s="68" t="e">
        <v>#N/A</v>
      </c>
      <c r="C921" s="68" t="e">
        <v>#N/A</v>
      </c>
      <c r="D921" s="68" t="e">
        <v>#N/A</v>
      </c>
      <c r="E921" s="54"/>
      <c r="F921" s="51"/>
    </row>
    <row r="922" spans="1:6" x14ac:dyDescent="0.25">
      <c r="A922" s="49">
        <v>42917</v>
      </c>
      <c r="B922" s="68" t="e">
        <v>#N/A</v>
      </c>
      <c r="C922" s="68" t="e">
        <v>#N/A</v>
      </c>
      <c r="D922" s="68" t="e">
        <v>#N/A</v>
      </c>
      <c r="E922" s="54"/>
      <c r="F922" s="51"/>
    </row>
    <row r="923" spans="1:6" x14ac:dyDescent="0.25">
      <c r="A923" s="49">
        <v>42916</v>
      </c>
      <c r="B923" s="68">
        <v>2.98</v>
      </c>
      <c r="C923" s="68">
        <v>46.02</v>
      </c>
      <c r="D923" s="68">
        <v>0.60299999999999998</v>
      </c>
      <c r="E923" s="54"/>
      <c r="F923" s="51"/>
    </row>
    <row r="924" spans="1:6" x14ac:dyDescent="0.25">
      <c r="A924" s="49">
        <v>42915</v>
      </c>
      <c r="B924" s="68">
        <v>3.07</v>
      </c>
      <c r="C924" s="68">
        <v>44.88</v>
      </c>
      <c r="D924" s="68">
        <v>0.58499999999999996</v>
      </c>
      <c r="E924" s="54"/>
      <c r="F924" s="51"/>
    </row>
    <row r="925" spans="1:6" x14ac:dyDescent="0.25">
      <c r="A925" s="49">
        <v>42914</v>
      </c>
      <c r="B925" s="68">
        <v>3.03</v>
      </c>
      <c r="C925" s="68">
        <v>44.74</v>
      </c>
      <c r="D925" s="68">
        <v>0.57999999999999996</v>
      </c>
      <c r="E925" s="54"/>
      <c r="F925" s="51"/>
    </row>
    <row r="926" spans="1:6" x14ac:dyDescent="0.25">
      <c r="A926" s="49">
        <v>42913</v>
      </c>
      <c r="B926" s="68">
        <v>2.99</v>
      </c>
      <c r="C926" s="68">
        <v>44.25</v>
      </c>
      <c r="D926" s="68">
        <v>0.57299999999999995</v>
      </c>
      <c r="E926" s="54"/>
      <c r="F926" s="51"/>
    </row>
    <row r="927" spans="1:6" x14ac:dyDescent="0.25">
      <c r="A927" s="49">
        <v>42912</v>
      </c>
      <c r="B927" s="68">
        <v>2.98</v>
      </c>
      <c r="C927" s="68">
        <v>43.24</v>
      </c>
      <c r="D927" s="68">
        <v>0.57499999999999996</v>
      </c>
      <c r="E927" s="54"/>
      <c r="F927" s="51"/>
    </row>
    <row r="928" spans="1:6" x14ac:dyDescent="0.25">
      <c r="A928" s="49">
        <v>42911</v>
      </c>
      <c r="B928" s="68" t="e">
        <v>#N/A</v>
      </c>
      <c r="C928" s="68" t="e">
        <v>#N/A</v>
      </c>
      <c r="D928" s="68" t="e">
        <v>#N/A</v>
      </c>
      <c r="E928" s="54"/>
      <c r="F928" s="51"/>
    </row>
    <row r="929" spans="1:6" x14ac:dyDescent="0.25">
      <c r="A929" s="49">
        <v>42910</v>
      </c>
      <c r="B929" s="68" t="e">
        <v>#N/A</v>
      </c>
      <c r="C929" s="68" t="e">
        <v>#N/A</v>
      </c>
      <c r="D929" s="68" t="e">
        <v>#N/A</v>
      </c>
      <c r="E929" s="54"/>
      <c r="F929" s="51"/>
    </row>
    <row r="930" spans="1:6" x14ac:dyDescent="0.25">
      <c r="A930" s="49">
        <v>42909</v>
      </c>
      <c r="B930" s="68">
        <v>2.89</v>
      </c>
      <c r="C930" s="68">
        <v>42.86</v>
      </c>
      <c r="D930" s="68">
        <v>0.57499999999999996</v>
      </c>
      <c r="E930" s="54"/>
      <c r="F930" s="51"/>
    </row>
    <row r="931" spans="1:6" x14ac:dyDescent="0.25">
      <c r="A931" s="49">
        <v>42908</v>
      </c>
      <c r="B931" s="68">
        <v>2.88</v>
      </c>
      <c r="C931" s="68">
        <v>42.53</v>
      </c>
      <c r="D931" s="68">
        <v>0.56499999999999995</v>
      </c>
      <c r="E931" s="54"/>
      <c r="F931" s="51"/>
    </row>
    <row r="932" spans="1:6" x14ac:dyDescent="0.25">
      <c r="A932" s="49">
        <v>42907</v>
      </c>
      <c r="B932" s="68">
        <v>2.91</v>
      </c>
      <c r="C932" s="68">
        <v>42.48</v>
      </c>
      <c r="D932" s="68">
        <v>0.56499999999999995</v>
      </c>
      <c r="E932" s="54"/>
      <c r="F932" s="51"/>
    </row>
    <row r="933" spans="1:6" x14ac:dyDescent="0.25">
      <c r="A933" s="49">
        <v>42906</v>
      </c>
      <c r="B933" s="68">
        <v>2.91</v>
      </c>
      <c r="C933" s="68">
        <v>43.34</v>
      </c>
      <c r="D933" s="68">
        <v>0.57799999999999996</v>
      </c>
      <c r="E933" s="54"/>
      <c r="F933" s="51"/>
    </row>
    <row r="934" spans="1:6" x14ac:dyDescent="0.25">
      <c r="A934" s="49">
        <v>42905</v>
      </c>
      <c r="B934" s="68">
        <v>2.87</v>
      </c>
      <c r="C934" s="68">
        <v>44.24</v>
      </c>
      <c r="D934" s="68">
        <v>0.58799999999999997</v>
      </c>
      <c r="E934" s="54"/>
      <c r="F934" s="51"/>
    </row>
    <row r="935" spans="1:6" x14ac:dyDescent="0.25">
      <c r="A935" s="49">
        <v>42904</v>
      </c>
      <c r="B935" s="68" t="e">
        <v>#N/A</v>
      </c>
      <c r="C935" s="68" t="e">
        <v>#N/A</v>
      </c>
      <c r="D935" s="68" t="e">
        <v>#N/A</v>
      </c>
      <c r="E935" s="54"/>
      <c r="F935" s="51"/>
    </row>
    <row r="936" spans="1:6" x14ac:dyDescent="0.25">
      <c r="A936" s="49">
        <v>42903</v>
      </c>
      <c r="B936" s="68" t="e">
        <v>#N/A</v>
      </c>
      <c r="C936" s="68" t="e">
        <v>#N/A</v>
      </c>
      <c r="D936" s="68" t="e">
        <v>#N/A</v>
      </c>
      <c r="E936" s="54"/>
      <c r="F936" s="51"/>
    </row>
    <row r="937" spans="1:6" x14ac:dyDescent="0.25">
      <c r="A937" s="49">
        <v>42902</v>
      </c>
      <c r="B937" s="68">
        <v>3.01</v>
      </c>
      <c r="C937" s="68">
        <v>44.73</v>
      </c>
      <c r="D937" s="68">
        <v>0.59299999999999997</v>
      </c>
      <c r="E937" s="54"/>
      <c r="F937" s="51"/>
    </row>
    <row r="938" spans="1:6" x14ac:dyDescent="0.25">
      <c r="A938" s="49">
        <v>42901</v>
      </c>
      <c r="B938" s="68">
        <v>2.94</v>
      </c>
      <c r="C938" s="68">
        <v>44.47</v>
      </c>
      <c r="D938" s="68">
        <v>0.59</v>
      </c>
      <c r="E938" s="54"/>
      <c r="F938" s="51"/>
    </row>
    <row r="939" spans="1:6" x14ac:dyDescent="0.25">
      <c r="A939" s="49">
        <v>42900</v>
      </c>
      <c r="B939" s="68">
        <v>2.95</v>
      </c>
      <c r="C939" s="68">
        <v>44.79</v>
      </c>
      <c r="D939" s="68">
        <v>0.59299999999999997</v>
      </c>
      <c r="E939" s="54"/>
      <c r="F939" s="51"/>
    </row>
    <row r="940" spans="1:6" x14ac:dyDescent="0.25">
      <c r="A940" s="49">
        <v>42899</v>
      </c>
      <c r="B940" s="68">
        <v>3.12</v>
      </c>
      <c r="C940" s="68">
        <v>46.41</v>
      </c>
      <c r="D940" s="68">
        <v>0.61</v>
      </c>
      <c r="E940" s="54"/>
      <c r="F940" s="51"/>
    </row>
    <row r="941" spans="1:6" x14ac:dyDescent="0.25">
      <c r="A941" s="49">
        <v>42898</v>
      </c>
      <c r="B941" s="68">
        <v>3.12</v>
      </c>
      <c r="C941" s="68">
        <v>46.1</v>
      </c>
      <c r="D941" s="68">
        <v>0.60599999999999998</v>
      </c>
      <c r="E941" s="54"/>
      <c r="F941" s="51"/>
    </row>
    <row r="942" spans="1:6" x14ac:dyDescent="0.25">
      <c r="A942" s="49">
        <v>42897</v>
      </c>
      <c r="B942" s="68" t="e">
        <v>#N/A</v>
      </c>
      <c r="C942" s="68" t="e">
        <v>#N/A</v>
      </c>
      <c r="D942" s="68" t="e">
        <v>#N/A</v>
      </c>
      <c r="E942" s="54"/>
      <c r="F942" s="51"/>
    </row>
    <row r="943" spans="1:6" x14ac:dyDescent="0.25">
      <c r="A943" s="49">
        <v>42896</v>
      </c>
      <c r="B943" s="68" t="e">
        <v>#N/A</v>
      </c>
      <c r="C943" s="68" t="e">
        <v>#N/A</v>
      </c>
      <c r="D943" s="68" t="e">
        <v>#N/A</v>
      </c>
      <c r="E943" s="54"/>
      <c r="F943" s="51"/>
    </row>
    <row r="944" spans="1:6" x14ac:dyDescent="0.25">
      <c r="A944" s="49">
        <v>42895</v>
      </c>
      <c r="B944" s="68">
        <v>3.03</v>
      </c>
      <c r="C944" s="68">
        <v>45.82</v>
      </c>
      <c r="D944" s="68">
        <v>0.59499999999999997</v>
      </c>
      <c r="E944" s="54"/>
      <c r="F944" s="51"/>
    </row>
    <row r="945" spans="1:6" x14ac:dyDescent="0.25">
      <c r="A945" s="49">
        <v>42894</v>
      </c>
      <c r="B945" s="68">
        <v>2.98</v>
      </c>
      <c r="C945" s="68">
        <v>45.68</v>
      </c>
      <c r="D945" s="68">
        <v>0.58299999999999996</v>
      </c>
      <c r="E945" s="54"/>
      <c r="F945" s="51"/>
    </row>
    <row r="946" spans="1:6" x14ac:dyDescent="0.25">
      <c r="A946" s="49">
        <v>42893</v>
      </c>
      <c r="B946" s="68">
        <v>3.06</v>
      </c>
      <c r="C946" s="68">
        <v>45.8</v>
      </c>
      <c r="D946" s="68">
        <v>0.58599999999999997</v>
      </c>
      <c r="E946" s="54"/>
      <c r="F946" s="51"/>
    </row>
    <row r="947" spans="1:6" x14ac:dyDescent="0.25">
      <c r="A947" s="49">
        <v>42892</v>
      </c>
      <c r="B947" s="68">
        <v>2.92</v>
      </c>
      <c r="C947" s="68">
        <v>48.13</v>
      </c>
      <c r="D947" s="68">
        <v>0.60799999999999998</v>
      </c>
      <c r="E947" s="54"/>
      <c r="F947" s="51"/>
    </row>
    <row r="948" spans="1:6" x14ac:dyDescent="0.25">
      <c r="A948" s="49">
        <v>42891</v>
      </c>
      <c r="B948" s="68">
        <v>2.92</v>
      </c>
      <c r="C948" s="68">
        <v>47.4</v>
      </c>
      <c r="D948" s="68">
        <v>0.60799999999999998</v>
      </c>
      <c r="E948" s="54"/>
      <c r="F948" s="51"/>
    </row>
    <row r="949" spans="1:6" x14ac:dyDescent="0.25">
      <c r="A949" s="49">
        <v>42890</v>
      </c>
      <c r="B949" s="68" t="e">
        <v>#N/A</v>
      </c>
      <c r="C949" s="68" t="e">
        <v>#N/A</v>
      </c>
      <c r="D949" s="68" t="e">
        <v>#N/A</v>
      </c>
      <c r="E949" s="54"/>
      <c r="F949" s="51"/>
    </row>
    <row r="950" spans="1:6" x14ac:dyDescent="0.25">
      <c r="A950" s="49">
        <v>42889</v>
      </c>
      <c r="B950" s="68" t="e">
        <v>#N/A</v>
      </c>
      <c r="C950" s="68" t="e">
        <v>#N/A</v>
      </c>
      <c r="D950" s="68" t="e">
        <v>#N/A</v>
      </c>
      <c r="E950" s="54"/>
      <c r="F950" s="51"/>
    </row>
    <row r="951" spans="1:6" x14ac:dyDescent="0.25">
      <c r="A951" s="49">
        <v>42888</v>
      </c>
      <c r="B951" s="68">
        <v>2.85</v>
      </c>
      <c r="C951" s="68">
        <v>47.68</v>
      </c>
      <c r="D951" s="68">
        <v>0.61</v>
      </c>
      <c r="E951" s="54"/>
      <c r="F951" s="51"/>
    </row>
    <row r="952" spans="1:6" x14ac:dyDescent="0.25">
      <c r="A952" s="49">
        <v>42887</v>
      </c>
      <c r="B952" s="68">
        <v>3.05</v>
      </c>
      <c r="C952" s="68">
        <v>48.32</v>
      </c>
      <c r="D952" s="68">
        <v>0.62</v>
      </c>
      <c r="E952" s="54"/>
      <c r="F952" s="51"/>
    </row>
    <row r="953" spans="1:6" x14ac:dyDescent="0.25">
      <c r="A953" s="49">
        <v>42886</v>
      </c>
      <c r="B953" s="68">
        <v>3.05</v>
      </c>
      <c r="C953" s="68">
        <v>48.29</v>
      </c>
      <c r="D953" s="68">
        <v>0.63400000000000001</v>
      </c>
      <c r="E953" s="54"/>
      <c r="F953" s="51"/>
    </row>
    <row r="954" spans="1:6" x14ac:dyDescent="0.25">
      <c r="A954" s="49">
        <v>42885</v>
      </c>
      <c r="B954" s="68">
        <v>3.1</v>
      </c>
      <c r="C954" s="68">
        <v>49.63</v>
      </c>
      <c r="D954" s="68">
        <v>0.65300000000000002</v>
      </c>
      <c r="E954" s="54"/>
      <c r="F954" s="51"/>
    </row>
    <row r="955" spans="1:6" x14ac:dyDescent="0.25">
      <c r="A955" s="49">
        <v>42884</v>
      </c>
      <c r="B955" s="68">
        <v>3.1</v>
      </c>
      <c r="C955" s="68" t="e">
        <v>#N/A</v>
      </c>
      <c r="D955" s="68" t="e">
        <v>#N/A</v>
      </c>
      <c r="E955" s="54"/>
      <c r="F955" s="51"/>
    </row>
    <row r="956" spans="1:6" x14ac:dyDescent="0.25">
      <c r="A956" s="49">
        <v>42883</v>
      </c>
      <c r="B956" s="68" t="e">
        <v>#N/A</v>
      </c>
      <c r="C956" s="68" t="e">
        <v>#N/A</v>
      </c>
      <c r="D956" s="68" t="e">
        <v>#N/A</v>
      </c>
      <c r="E956" s="54"/>
      <c r="F956" s="51"/>
    </row>
    <row r="957" spans="1:6" x14ac:dyDescent="0.25">
      <c r="A957" s="49">
        <v>42882</v>
      </c>
      <c r="B957" s="68" t="e">
        <v>#N/A</v>
      </c>
      <c r="C957" s="68" t="e">
        <v>#N/A</v>
      </c>
      <c r="D957" s="68" t="e">
        <v>#N/A</v>
      </c>
      <c r="E957" s="54"/>
      <c r="F957" s="51"/>
    </row>
    <row r="958" spans="1:6" x14ac:dyDescent="0.25">
      <c r="A958" s="49">
        <v>42881</v>
      </c>
      <c r="B958" s="68">
        <v>3.1</v>
      </c>
      <c r="C958" s="68">
        <v>49.58</v>
      </c>
      <c r="D958" s="68">
        <v>0.66300000000000003</v>
      </c>
      <c r="E958" s="54"/>
      <c r="F958" s="51"/>
    </row>
    <row r="959" spans="1:6" x14ac:dyDescent="0.25">
      <c r="A959" s="49">
        <v>42880</v>
      </c>
      <c r="B959" s="68">
        <v>3.1</v>
      </c>
      <c r="C959" s="68">
        <v>48.57</v>
      </c>
      <c r="D959" s="68">
        <v>0.65500000000000003</v>
      </c>
      <c r="E959" s="54"/>
      <c r="F959" s="51"/>
    </row>
    <row r="960" spans="1:6" x14ac:dyDescent="0.25">
      <c r="A960" s="49">
        <v>42879</v>
      </c>
      <c r="B960" s="68">
        <v>3.22</v>
      </c>
      <c r="C960" s="68">
        <v>50.99</v>
      </c>
      <c r="D960" s="68">
        <v>0.66500000000000004</v>
      </c>
      <c r="E960" s="54"/>
      <c r="F960" s="51"/>
    </row>
    <row r="961" spans="1:6" x14ac:dyDescent="0.25">
      <c r="A961" s="49">
        <v>42878</v>
      </c>
      <c r="B961" s="68">
        <v>3.22</v>
      </c>
      <c r="C961" s="68">
        <v>51.12</v>
      </c>
      <c r="D961" s="68">
        <v>0.66</v>
      </c>
      <c r="E961" s="54"/>
      <c r="F961" s="51"/>
    </row>
    <row r="962" spans="1:6" x14ac:dyDescent="0.25">
      <c r="A962" s="49">
        <v>42877</v>
      </c>
      <c r="B962" s="68">
        <v>3.24</v>
      </c>
      <c r="C962" s="68">
        <v>50.81</v>
      </c>
      <c r="D962" s="68">
        <v>0.66900000000000004</v>
      </c>
      <c r="E962" s="54"/>
      <c r="F962" s="51"/>
    </row>
    <row r="963" spans="1:6" x14ac:dyDescent="0.25">
      <c r="A963" s="49">
        <v>42876</v>
      </c>
      <c r="B963" s="68" t="e">
        <v>#N/A</v>
      </c>
      <c r="C963" s="68" t="e">
        <v>#N/A</v>
      </c>
      <c r="D963" s="68" t="e">
        <v>#N/A</v>
      </c>
      <c r="E963" s="54"/>
      <c r="F963" s="51"/>
    </row>
    <row r="964" spans="1:6" x14ac:dyDescent="0.25">
      <c r="A964" s="49">
        <v>42875</v>
      </c>
      <c r="B964" s="68" t="e">
        <v>#N/A</v>
      </c>
      <c r="C964" s="68" t="e">
        <v>#N/A</v>
      </c>
      <c r="D964" s="68" t="e">
        <v>#N/A</v>
      </c>
      <c r="E964" s="54"/>
      <c r="F964" s="51"/>
    </row>
    <row r="965" spans="1:6" x14ac:dyDescent="0.25">
      <c r="A965" s="49">
        <v>42874</v>
      </c>
      <c r="B965" s="68">
        <v>3.11</v>
      </c>
      <c r="C965" s="68">
        <v>50.32</v>
      </c>
      <c r="D965" s="68">
        <v>0.66900000000000004</v>
      </c>
      <c r="E965" s="54"/>
      <c r="F965" s="51"/>
    </row>
    <row r="966" spans="1:6" x14ac:dyDescent="0.25">
      <c r="A966" s="49">
        <v>42873</v>
      </c>
      <c r="B966" s="68">
        <v>3.13</v>
      </c>
      <c r="C966" s="68">
        <v>49.36</v>
      </c>
      <c r="D966" s="68">
        <v>0.66</v>
      </c>
      <c r="E966" s="54"/>
      <c r="F966" s="51"/>
    </row>
    <row r="967" spans="1:6" x14ac:dyDescent="0.25">
      <c r="A967" s="49">
        <v>42872</v>
      </c>
      <c r="B967" s="68">
        <v>3.27</v>
      </c>
      <c r="C967" s="68">
        <v>49.04</v>
      </c>
      <c r="D967" s="68">
        <v>0.64900000000000002</v>
      </c>
      <c r="E967" s="54"/>
      <c r="F967" s="51"/>
    </row>
    <row r="968" spans="1:6" x14ac:dyDescent="0.25">
      <c r="A968" s="49">
        <v>42871</v>
      </c>
      <c r="B968" s="68">
        <v>3.27</v>
      </c>
      <c r="C968" s="68">
        <v>48.64</v>
      </c>
      <c r="D968" s="68">
        <v>0.63900000000000001</v>
      </c>
      <c r="E968" s="54"/>
      <c r="F968" s="51"/>
    </row>
    <row r="969" spans="1:6" x14ac:dyDescent="0.25">
      <c r="A969" s="49">
        <v>42870</v>
      </c>
      <c r="B969" s="68">
        <v>3.26</v>
      </c>
      <c r="C969" s="68">
        <v>48.86</v>
      </c>
      <c r="D969" s="68">
        <v>0.64100000000000001</v>
      </c>
      <c r="E969" s="54"/>
      <c r="F969" s="51"/>
    </row>
    <row r="970" spans="1:6" x14ac:dyDescent="0.25">
      <c r="A970" s="49">
        <v>42869</v>
      </c>
      <c r="B970" s="68" t="e">
        <v>#N/A</v>
      </c>
      <c r="C970" s="68" t="e">
        <v>#N/A</v>
      </c>
      <c r="D970" s="68" t="e">
        <v>#N/A</v>
      </c>
      <c r="E970" s="54"/>
      <c r="F970" s="51"/>
    </row>
    <row r="971" spans="1:6" x14ac:dyDescent="0.25">
      <c r="A971" s="49">
        <v>42868</v>
      </c>
      <c r="B971" s="68" t="e">
        <v>#N/A</v>
      </c>
      <c r="C971" s="68" t="e">
        <v>#N/A</v>
      </c>
      <c r="D971" s="68" t="e">
        <v>#N/A</v>
      </c>
      <c r="E971" s="54"/>
      <c r="F971" s="51"/>
    </row>
    <row r="972" spans="1:6" x14ac:dyDescent="0.25">
      <c r="A972" s="49">
        <v>42867</v>
      </c>
      <c r="B972" s="68">
        <v>3.24</v>
      </c>
      <c r="C972" s="68">
        <v>47.83</v>
      </c>
      <c r="D972" s="68">
        <v>0.629</v>
      </c>
      <c r="E972" s="54"/>
      <c r="F972" s="51"/>
    </row>
    <row r="973" spans="1:6" x14ac:dyDescent="0.25">
      <c r="A973" s="49">
        <v>42866</v>
      </c>
      <c r="B973" s="68">
        <v>3.23</v>
      </c>
      <c r="C973" s="68">
        <v>47.81</v>
      </c>
      <c r="D973" s="68">
        <v>0.629</v>
      </c>
      <c r="E973" s="54"/>
      <c r="F973" s="51"/>
    </row>
    <row r="974" spans="1:6" x14ac:dyDescent="0.25">
      <c r="A974" s="49">
        <v>42865</v>
      </c>
      <c r="B974" s="68">
        <v>3.03</v>
      </c>
      <c r="C974" s="68">
        <v>47.28</v>
      </c>
      <c r="D974" s="68">
        <v>0.64</v>
      </c>
      <c r="E974" s="54"/>
      <c r="F974" s="51"/>
    </row>
    <row r="975" spans="1:6" x14ac:dyDescent="0.25">
      <c r="A975" s="49">
        <v>42864</v>
      </c>
      <c r="B975" s="68">
        <v>3.03</v>
      </c>
      <c r="C975" s="68">
        <v>45.84</v>
      </c>
      <c r="D975" s="68">
        <v>0.63100000000000001</v>
      </c>
      <c r="E975" s="54"/>
      <c r="F975" s="51"/>
    </row>
    <row r="976" spans="1:6" x14ac:dyDescent="0.25">
      <c r="A976" s="49">
        <v>42863</v>
      </c>
      <c r="B976" s="68">
        <v>3.06</v>
      </c>
      <c r="C976" s="68">
        <v>46.46</v>
      </c>
      <c r="D976" s="68">
        <v>0.63100000000000001</v>
      </c>
      <c r="E976" s="54"/>
      <c r="F976" s="51"/>
    </row>
    <row r="977" spans="1:6" x14ac:dyDescent="0.25">
      <c r="A977" s="49">
        <v>42862</v>
      </c>
      <c r="B977" s="68" t="e">
        <v>#N/A</v>
      </c>
      <c r="C977" s="68" t="e">
        <v>#N/A</v>
      </c>
      <c r="D977" s="68" t="e">
        <v>#N/A</v>
      </c>
      <c r="E977" s="54"/>
      <c r="F977" s="51"/>
    </row>
    <row r="978" spans="1:6" x14ac:dyDescent="0.25">
      <c r="A978" s="49">
        <v>42861</v>
      </c>
      <c r="B978" s="68" t="e">
        <v>#N/A</v>
      </c>
      <c r="C978" s="68" t="e">
        <v>#N/A</v>
      </c>
      <c r="D978" s="68" t="e">
        <v>#N/A</v>
      </c>
      <c r="E978" s="54"/>
      <c r="F978" s="51"/>
    </row>
    <row r="979" spans="1:6" x14ac:dyDescent="0.25">
      <c r="A979" s="49">
        <v>42860</v>
      </c>
      <c r="B979" s="68">
        <v>3.1</v>
      </c>
      <c r="C979" s="68">
        <v>46.23</v>
      </c>
      <c r="D979" s="68">
        <v>0.63</v>
      </c>
      <c r="E979" s="54"/>
      <c r="F979" s="51"/>
    </row>
    <row r="980" spans="1:6" x14ac:dyDescent="0.25">
      <c r="A980" s="49">
        <v>42859</v>
      </c>
      <c r="B980" s="68">
        <v>3.11</v>
      </c>
      <c r="C980" s="68">
        <v>45.55</v>
      </c>
      <c r="D980" s="68">
        <v>0.58299999999999996</v>
      </c>
      <c r="E980" s="54"/>
      <c r="F980" s="51"/>
    </row>
    <row r="981" spans="1:6" x14ac:dyDescent="0.25">
      <c r="A981" s="49">
        <v>42858</v>
      </c>
      <c r="B981" s="68">
        <v>3.14</v>
      </c>
      <c r="C981" s="68">
        <v>47.79</v>
      </c>
      <c r="D981" s="68">
        <v>0.61799999999999999</v>
      </c>
      <c r="E981" s="54"/>
      <c r="F981" s="51"/>
    </row>
    <row r="982" spans="1:6" x14ac:dyDescent="0.25">
      <c r="A982" s="49">
        <v>42857</v>
      </c>
      <c r="B982" s="68">
        <v>3.13</v>
      </c>
      <c r="C982" s="68">
        <v>47.65</v>
      </c>
      <c r="D982" s="68">
        <v>0.6</v>
      </c>
      <c r="E982" s="54"/>
      <c r="F982" s="51"/>
    </row>
    <row r="983" spans="1:6" x14ac:dyDescent="0.25">
      <c r="A983" s="49">
        <v>42856</v>
      </c>
      <c r="B983" s="68">
        <v>3.2</v>
      </c>
      <c r="C983" s="68">
        <v>48.83</v>
      </c>
      <c r="D983" s="68">
        <v>0.60499999999999998</v>
      </c>
      <c r="E983" s="54"/>
      <c r="F983" s="51"/>
    </row>
    <row r="984" spans="1:6" x14ac:dyDescent="0.25">
      <c r="A984" s="49">
        <v>42855</v>
      </c>
      <c r="B984" s="68" t="e">
        <v>#N/A</v>
      </c>
      <c r="C984" s="68" t="e">
        <v>#N/A</v>
      </c>
      <c r="D984" s="68" t="e">
        <v>#N/A</v>
      </c>
      <c r="E984" s="54"/>
      <c r="F984" s="51"/>
    </row>
    <row r="985" spans="1:6" x14ac:dyDescent="0.25">
      <c r="A985" s="49">
        <v>42854</v>
      </c>
      <c r="B985" s="68" t="e">
        <v>#N/A</v>
      </c>
      <c r="C985" s="68" t="e">
        <v>#N/A</v>
      </c>
      <c r="D985" s="68" t="e">
        <v>#N/A</v>
      </c>
      <c r="E985" s="54"/>
      <c r="F985" s="51"/>
    </row>
    <row r="986" spans="1:6" x14ac:dyDescent="0.25">
      <c r="A986" s="49">
        <v>42853</v>
      </c>
      <c r="B986" s="68">
        <v>3.2</v>
      </c>
      <c r="C986" s="68">
        <v>49.31</v>
      </c>
      <c r="D986" s="68">
        <v>0.62</v>
      </c>
      <c r="E986" s="54"/>
      <c r="F986" s="51"/>
    </row>
    <row r="987" spans="1:6" x14ac:dyDescent="0.25">
      <c r="A987" s="49">
        <v>42852</v>
      </c>
      <c r="B987" s="68">
        <v>3.13</v>
      </c>
      <c r="C987" s="68">
        <v>48.96</v>
      </c>
      <c r="D987" s="68">
        <v>0.621</v>
      </c>
      <c r="E987" s="54"/>
      <c r="F987" s="51"/>
    </row>
    <row r="988" spans="1:6" x14ac:dyDescent="0.25">
      <c r="A988" s="49">
        <v>42851</v>
      </c>
      <c r="B988" s="68">
        <v>3.06</v>
      </c>
      <c r="C988" s="68">
        <v>49.22</v>
      </c>
      <c r="D988" s="68">
        <v>0.63500000000000001</v>
      </c>
      <c r="E988" s="54"/>
      <c r="F988" s="51"/>
    </row>
    <row r="989" spans="1:6" x14ac:dyDescent="0.25">
      <c r="A989" s="49">
        <v>42850</v>
      </c>
      <c r="B989" s="68">
        <v>2.99</v>
      </c>
      <c r="C989" s="68">
        <v>49.22</v>
      </c>
      <c r="D989" s="68">
        <v>0.63800000000000001</v>
      </c>
      <c r="E989" s="54"/>
      <c r="F989" s="51"/>
    </row>
    <row r="990" spans="1:6" x14ac:dyDescent="0.25">
      <c r="A990" s="49">
        <v>42849</v>
      </c>
      <c r="B990" s="68">
        <v>3.06</v>
      </c>
      <c r="C990" s="68">
        <v>48.9</v>
      </c>
      <c r="D990" s="68">
        <v>0.63400000000000001</v>
      </c>
      <c r="E990" s="54"/>
      <c r="F990" s="51"/>
    </row>
    <row r="991" spans="1:6" x14ac:dyDescent="0.25">
      <c r="A991" s="49">
        <v>42848</v>
      </c>
      <c r="B991" s="68" t="e">
        <v>#N/A</v>
      </c>
      <c r="C991" s="68" t="e">
        <v>#N/A</v>
      </c>
      <c r="D991" s="68" t="e">
        <v>#N/A</v>
      </c>
      <c r="E991" s="54"/>
      <c r="F991" s="51"/>
    </row>
    <row r="992" spans="1:6" x14ac:dyDescent="0.25">
      <c r="A992" s="49">
        <v>42847</v>
      </c>
      <c r="B992" s="68" t="e">
        <v>#N/A</v>
      </c>
      <c r="C992" s="68" t="e">
        <v>#N/A</v>
      </c>
      <c r="D992" s="68" t="e">
        <v>#N/A</v>
      </c>
      <c r="E992" s="54"/>
      <c r="F992" s="51"/>
    </row>
    <row r="993" spans="1:6" x14ac:dyDescent="0.25">
      <c r="A993" s="49">
        <v>42846</v>
      </c>
      <c r="B993" s="68">
        <v>3.06</v>
      </c>
      <c r="C993" s="68">
        <v>49.64</v>
      </c>
      <c r="D993" s="68">
        <v>0.63</v>
      </c>
      <c r="E993" s="54"/>
      <c r="F993" s="51"/>
    </row>
    <row r="994" spans="1:6" x14ac:dyDescent="0.25">
      <c r="A994" s="49">
        <v>42845</v>
      </c>
      <c r="B994" s="68">
        <v>3.13</v>
      </c>
      <c r="C994" s="68">
        <v>50.26</v>
      </c>
      <c r="D994" s="68">
        <v>0.65800000000000003</v>
      </c>
      <c r="E994" s="54"/>
      <c r="F994" s="51"/>
    </row>
    <row r="995" spans="1:6" x14ac:dyDescent="0.25">
      <c r="A995" s="49">
        <v>42844</v>
      </c>
      <c r="B995" s="68">
        <v>3.11</v>
      </c>
      <c r="C995" s="68">
        <v>50.49</v>
      </c>
      <c r="D995" s="68">
        <v>0.65900000000000003</v>
      </c>
      <c r="E995" s="54"/>
      <c r="F995" s="51"/>
    </row>
    <row r="996" spans="1:6" x14ac:dyDescent="0.25">
      <c r="A996" s="49">
        <v>42843</v>
      </c>
      <c r="B996" s="68">
        <v>3.11</v>
      </c>
      <c r="C996" s="68">
        <v>52.46</v>
      </c>
      <c r="D996" s="68">
        <v>0.68799999999999994</v>
      </c>
      <c r="E996" s="54"/>
      <c r="F996" s="51"/>
    </row>
    <row r="997" spans="1:6" x14ac:dyDescent="0.25">
      <c r="A997" s="49">
        <v>42842</v>
      </c>
      <c r="B997" s="68">
        <v>3.09</v>
      </c>
      <c r="C997" s="68">
        <v>52.62</v>
      </c>
      <c r="D997" s="68">
        <v>0.68500000000000005</v>
      </c>
      <c r="E997" s="54"/>
      <c r="F997" s="51"/>
    </row>
    <row r="998" spans="1:6" x14ac:dyDescent="0.25">
      <c r="A998" s="49">
        <v>42841</v>
      </c>
      <c r="B998" s="68" t="e">
        <v>#N/A</v>
      </c>
      <c r="C998" s="68" t="e">
        <v>#N/A</v>
      </c>
      <c r="D998" s="68" t="e">
        <v>#N/A</v>
      </c>
      <c r="E998" s="54"/>
      <c r="F998" s="51"/>
    </row>
    <row r="999" spans="1:6" x14ac:dyDescent="0.25">
      <c r="A999" s="49">
        <v>42840</v>
      </c>
      <c r="B999" s="68" t="e">
        <v>#N/A</v>
      </c>
      <c r="C999" s="68" t="e">
        <v>#N/A</v>
      </c>
      <c r="D999" s="68" t="e">
        <v>#N/A</v>
      </c>
      <c r="E999" s="54"/>
      <c r="F999" s="51"/>
    </row>
    <row r="1000" spans="1:6" x14ac:dyDescent="0.25">
      <c r="A1000" s="49">
        <v>42839</v>
      </c>
      <c r="B1000" s="68">
        <v>3</v>
      </c>
      <c r="C1000" s="68" t="e">
        <v>#N/A</v>
      </c>
      <c r="D1000" s="68" t="e">
        <v>#N/A</v>
      </c>
      <c r="E1000" s="54"/>
      <c r="F1000" s="51"/>
    </row>
    <row r="1001" spans="1:6" x14ac:dyDescent="0.25">
      <c r="A1001" s="49">
        <v>42838</v>
      </c>
      <c r="B1001" s="68">
        <v>3</v>
      </c>
      <c r="C1001" s="68">
        <v>53.19</v>
      </c>
      <c r="D1001" s="68">
        <v>0.68600000000000005</v>
      </c>
      <c r="E1001" s="54"/>
      <c r="F1001" s="51"/>
    </row>
    <row r="1002" spans="1:6" x14ac:dyDescent="0.25">
      <c r="A1002" s="49">
        <v>42837</v>
      </c>
      <c r="B1002" s="68">
        <v>2.97</v>
      </c>
      <c r="C1002" s="68">
        <v>53.12</v>
      </c>
      <c r="D1002" s="68">
        <v>0.68600000000000005</v>
      </c>
      <c r="E1002" s="54"/>
      <c r="F1002" s="51"/>
    </row>
    <row r="1003" spans="1:6" x14ac:dyDescent="0.25">
      <c r="A1003" s="49">
        <v>42836</v>
      </c>
      <c r="B1003" s="68">
        <v>3.11</v>
      </c>
      <c r="C1003" s="68">
        <v>53.38</v>
      </c>
      <c r="D1003" s="68">
        <v>0.67400000000000004</v>
      </c>
      <c r="E1003" s="54"/>
      <c r="F1003" s="51"/>
    </row>
    <row r="1004" spans="1:6" x14ac:dyDescent="0.25">
      <c r="A1004" s="49">
        <v>42835</v>
      </c>
      <c r="B1004" s="68">
        <v>3.15</v>
      </c>
      <c r="C1004" s="68">
        <v>53.06</v>
      </c>
      <c r="D1004" s="68">
        <v>0.67</v>
      </c>
      <c r="E1004" s="54"/>
      <c r="F1004" s="51"/>
    </row>
    <row r="1005" spans="1:6" x14ac:dyDescent="0.25">
      <c r="A1005" s="49">
        <v>42834</v>
      </c>
      <c r="B1005" s="68" t="e">
        <v>#N/A</v>
      </c>
      <c r="C1005" s="68" t="e">
        <v>#N/A</v>
      </c>
      <c r="D1005" s="68" t="e">
        <v>#N/A</v>
      </c>
      <c r="E1005" s="54"/>
      <c r="F1005" s="51"/>
    </row>
    <row r="1006" spans="1:6" x14ac:dyDescent="0.25">
      <c r="A1006" s="49">
        <v>42833</v>
      </c>
      <c r="B1006" s="68" t="e">
        <v>#N/A</v>
      </c>
      <c r="C1006" s="68" t="e">
        <v>#N/A</v>
      </c>
      <c r="D1006" s="68" t="e">
        <v>#N/A</v>
      </c>
      <c r="E1006" s="54"/>
      <c r="F1006" s="51"/>
    </row>
    <row r="1007" spans="1:6" x14ac:dyDescent="0.25">
      <c r="A1007" s="49">
        <v>42832</v>
      </c>
      <c r="B1007" s="68">
        <v>3.23</v>
      </c>
      <c r="C1007" s="68">
        <v>52.25</v>
      </c>
      <c r="D1007" s="68">
        <v>0.65</v>
      </c>
      <c r="E1007" s="54"/>
      <c r="F1007" s="51"/>
    </row>
    <row r="1008" spans="1:6" x14ac:dyDescent="0.25">
      <c r="A1008" s="49">
        <v>42831</v>
      </c>
      <c r="B1008" s="68">
        <v>3.23</v>
      </c>
      <c r="C1008" s="68">
        <v>51.69</v>
      </c>
      <c r="D1008" s="68">
        <v>0.64</v>
      </c>
      <c r="E1008" s="54"/>
      <c r="F1008" s="51"/>
    </row>
    <row r="1009" spans="1:6" x14ac:dyDescent="0.25">
      <c r="A1009" s="49">
        <v>42830</v>
      </c>
      <c r="B1009" s="68">
        <v>3.22</v>
      </c>
      <c r="C1009" s="68">
        <v>51.14</v>
      </c>
      <c r="D1009" s="68">
        <v>0.63300000000000001</v>
      </c>
      <c r="E1009" s="54"/>
      <c r="F1009" s="51"/>
    </row>
    <row r="1010" spans="1:6" x14ac:dyDescent="0.25">
      <c r="A1010" s="49">
        <v>42829</v>
      </c>
      <c r="B1010" s="68">
        <v>3.06</v>
      </c>
      <c r="C1010" s="68">
        <v>50.99</v>
      </c>
      <c r="D1010" s="68">
        <v>0.61299999999999999</v>
      </c>
      <c r="E1010" s="54"/>
      <c r="F1010" s="51"/>
    </row>
    <row r="1011" spans="1:6" x14ac:dyDescent="0.25">
      <c r="A1011" s="49">
        <v>42828</v>
      </c>
      <c r="B1011" s="68">
        <v>3.13</v>
      </c>
      <c r="C1011" s="68">
        <v>50.25</v>
      </c>
      <c r="D1011" s="68">
        <v>0.60799999999999998</v>
      </c>
      <c r="E1011" s="54"/>
      <c r="F1011" s="51"/>
    </row>
    <row r="1012" spans="1:6" x14ac:dyDescent="0.25">
      <c r="A1012" s="49">
        <v>42827</v>
      </c>
      <c r="B1012" s="68" t="e">
        <v>#N/A</v>
      </c>
      <c r="C1012" s="68" t="e">
        <v>#N/A</v>
      </c>
      <c r="D1012" s="68" t="e">
        <v>#N/A</v>
      </c>
      <c r="E1012" s="54"/>
      <c r="F1012" s="51"/>
    </row>
    <row r="1013" spans="1:6" x14ac:dyDescent="0.25">
      <c r="A1013" s="49">
        <v>42826</v>
      </c>
      <c r="B1013" s="68" t="e">
        <v>#N/A</v>
      </c>
      <c r="C1013" s="68" t="e">
        <v>#N/A</v>
      </c>
      <c r="D1013" s="68" t="e">
        <v>#N/A</v>
      </c>
      <c r="E1013" s="54"/>
      <c r="F1013" s="51"/>
    </row>
    <row r="1014" spans="1:6" x14ac:dyDescent="0.25">
      <c r="A1014" s="49">
        <v>42825</v>
      </c>
      <c r="B1014" s="68">
        <v>3.13</v>
      </c>
      <c r="C1014" s="68">
        <v>50.54</v>
      </c>
      <c r="D1014" s="68">
        <v>0.61</v>
      </c>
      <c r="E1014" s="54"/>
      <c r="F1014" s="51"/>
    </row>
    <row r="1015" spans="1:6" x14ac:dyDescent="0.25">
      <c r="A1015" s="49">
        <v>42824</v>
      </c>
      <c r="B1015" s="68">
        <v>3.08</v>
      </c>
      <c r="C1015" s="68">
        <v>50.3</v>
      </c>
      <c r="D1015" s="68">
        <v>0.61099999999999999</v>
      </c>
      <c r="E1015" s="54"/>
      <c r="F1015" s="51"/>
    </row>
    <row r="1016" spans="1:6" x14ac:dyDescent="0.25">
      <c r="A1016" s="49">
        <v>42823</v>
      </c>
      <c r="B1016" s="68">
        <v>3.03</v>
      </c>
      <c r="C1016" s="68">
        <v>49.47</v>
      </c>
      <c r="D1016" s="68">
        <v>0.59</v>
      </c>
      <c r="E1016" s="54"/>
      <c r="F1016" s="51"/>
    </row>
    <row r="1017" spans="1:6" x14ac:dyDescent="0.25">
      <c r="A1017" s="49">
        <v>42822</v>
      </c>
      <c r="B1017" s="68">
        <v>2.95</v>
      </c>
      <c r="C1017" s="68">
        <v>48.36</v>
      </c>
      <c r="D1017" s="68">
        <v>0.59</v>
      </c>
      <c r="E1017" s="54"/>
      <c r="F1017" s="51"/>
    </row>
    <row r="1018" spans="1:6" x14ac:dyDescent="0.25">
      <c r="A1018" s="49">
        <v>42821</v>
      </c>
      <c r="B1018" s="68">
        <v>2.94</v>
      </c>
      <c r="C1018" s="68">
        <v>47.02</v>
      </c>
      <c r="D1018" s="68">
        <v>0.55600000000000005</v>
      </c>
      <c r="E1018" s="54"/>
      <c r="F1018" s="51"/>
    </row>
    <row r="1019" spans="1:6" x14ac:dyDescent="0.25">
      <c r="A1019" s="49">
        <v>42820</v>
      </c>
      <c r="B1019" s="68" t="e">
        <v>#N/A</v>
      </c>
      <c r="C1019" s="68" t="e">
        <v>#N/A</v>
      </c>
      <c r="D1019" s="68" t="e">
        <v>#N/A</v>
      </c>
      <c r="E1019" s="54"/>
      <c r="F1019" s="51"/>
    </row>
    <row r="1020" spans="1:6" x14ac:dyDescent="0.25">
      <c r="A1020" s="49">
        <v>42819</v>
      </c>
      <c r="B1020" s="68" t="e">
        <v>#N/A</v>
      </c>
      <c r="C1020" s="68" t="e">
        <v>#N/A</v>
      </c>
      <c r="D1020" s="68" t="e">
        <v>#N/A</v>
      </c>
      <c r="E1020" s="54"/>
      <c r="F1020" s="51"/>
    </row>
    <row r="1021" spans="1:6" x14ac:dyDescent="0.25">
      <c r="A1021" s="49">
        <v>42818</v>
      </c>
      <c r="B1021" s="68">
        <v>2.97</v>
      </c>
      <c r="C1021" s="68">
        <v>47.3</v>
      </c>
      <c r="D1021" s="68">
        <v>0.57099999999999995</v>
      </c>
      <c r="E1021" s="54"/>
      <c r="F1021" s="51"/>
    </row>
    <row r="1022" spans="1:6" x14ac:dyDescent="0.25">
      <c r="A1022" s="49">
        <v>42817</v>
      </c>
      <c r="B1022" s="68">
        <v>2.93</v>
      </c>
      <c r="C1022" s="68">
        <v>47</v>
      </c>
      <c r="D1022" s="68">
        <v>0.58099999999999996</v>
      </c>
      <c r="E1022" s="54"/>
      <c r="F1022" s="51"/>
    </row>
    <row r="1023" spans="1:6" x14ac:dyDescent="0.25">
      <c r="A1023" s="49">
        <v>42816</v>
      </c>
      <c r="B1023" s="68">
        <v>3.02</v>
      </c>
      <c r="C1023" s="68">
        <v>47.29</v>
      </c>
      <c r="D1023" s="68">
        <v>0.59399999999999997</v>
      </c>
      <c r="E1023" s="54"/>
      <c r="F1023" s="51"/>
    </row>
    <row r="1024" spans="1:6" x14ac:dyDescent="0.25">
      <c r="A1024" s="49">
        <v>42815</v>
      </c>
      <c r="B1024" s="68">
        <v>3.09</v>
      </c>
      <c r="C1024" s="68">
        <v>47.02</v>
      </c>
      <c r="D1024" s="68">
        <v>0.60499999999999998</v>
      </c>
      <c r="E1024" s="54"/>
      <c r="F1024" s="51"/>
    </row>
    <row r="1025" spans="1:6" x14ac:dyDescent="0.25">
      <c r="A1025" s="49">
        <v>42814</v>
      </c>
      <c r="B1025" s="68">
        <v>2.93</v>
      </c>
      <c r="C1025" s="68">
        <v>47.79</v>
      </c>
      <c r="D1025" s="68">
        <v>0.59799999999999998</v>
      </c>
      <c r="E1025" s="54"/>
      <c r="F1025" s="51"/>
    </row>
    <row r="1026" spans="1:6" x14ac:dyDescent="0.25">
      <c r="A1026" s="49">
        <v>42813</v>
      </c>
      <c r="B1026" s="68" t="e">
        <v>#N/A</v>
      </c>
      <c r="C1026" s="68" t="e">
        <v>#N/A</v>
      </c>
      <c r="D1026" s="68" t="e">
        <v>#N/A</v>
      </c>
      <c r="E1026" s="54"/>
      <c r="F1026" s="51"/>
    </row>
    <row r="1027" spans="1:6" x14ac:dyDescent="0.25">
      <c r="A1027" s="49">
        <v>42812</v>
      </c>
      <c r="B1027" s="68" t="e">
        <v>#N/A</v>
      </c>
      <c r="C1027" s="68" t="e">
        <v>#N/A</v>
      </c>
      <c r="D1027" s="68" t="e">
        <v>#N/A</v>
      </c>
      <c r="E1027" s="54"/>
      <c r="F1027" s="51"/>
    </row>
    <row r="1028" spans="1:6" x14ac:dyDescent="0.25">
      <c r="A1028" s="49">
        <v>42811</v>
      </c>
      <c r="B1028" s="68">
        <v>2.85</v>
      </c>
      <c r="C1028" s="68">
        <v>48.34</v>
      </c>
      <c r="D1028" s="68">
        <v>0.6</v>
      </c>
      <c r="E1028" s="54"/>
      <c r="F1028" s="51"/>
    </row>
    <row r="1029" spans="1:6" x14ac:dyDescent="0.25">
      <c r="A1029" s="49">
        <v>42810</v>
      </c>
      <c r="B1029" s="68">
        <v>2.84</v>
      </c>
      <c r="C1029" s="68">
        <v>48.3</v>
      </c>
      <c r="D1029" s="68">
        <v>0.61</v>
      </c>
      <c r="E1029" s="54"/>
      <c r="F1029" s="51"/>
    </row>
    <row r="1030" spans="1:6" x14ac:dyDescent="0.25">
      <c r="A1030" s="49">
        <v>42809</v>
      </c>
      <c r="B1030" s="68">
        <v>3.02</v>
      </c>
      <c r="C1030" s="68">
        <v>48.34</v>
      </c>
      <c r="D1030" s="68">
        <v>0.63300000000000001</v>
      </c>
      <c r="E1030" s="54"/>
      <c r="F1030" s="51"/>
    </row>
    <row r="1031" spans="1:6" x14ac:dyDescent="0.25">
      <c r="A1031" s="49">
        <v>42808</v>
      </c>
      <c r="B1031" s="68">
        <v>3.02</v>
      </c>
      <c r="C1031" s="68">
        <v>47.24</v>
      </c>
      <c r="D1031" s="68">
        <v>0.66800000000000004</v>
      </c>
      <c r="E1031" s="54"/>
      <c r="F1031" s="51"/>
    </row>
    <row r="1032" spans="1:6" x14ac:dyDescent="0.25">
      <c r="A1032" s="49">
        <v>42807</v>
      </c>
      <c r="B1032" s="68">
        <v>3.04</v>
      </c>
      <c r="C1032" s="68">
        <v>47.95</v>
      </c>
      <c r="D1032" s="68">
        <v>0.67600000000000005</v>
      </c>
      <c r="E1032" s="54"/>
      <c r="F1032" s="51"/>
    </row>
    <row r="1033" spans="1:6" x14ac:dyDescent="0.25">
      <c r="A1033" s="49">
        <v>42806</v>
      </c>
      <c r="B1033" s="68" t="e">
        <v>#N/A</v>
      </c>
      <c r="C1033" s="68" t="e">
        <v>#N/A</v>
      </c>
      <c r="D1033" s="68" t="e">
        <v>#N/A</v>
      </c>
      <c r="E1033" s="54"/>
      <c r="F1033" s="51"/>
    </row>
    <row r="1034" spans="1:6" x14ac:dyDescent="0.25">
      <c r="A1034" s="49">
        <v>42805</v>
      </c>
      <c r="B1034" s="68" t="e">
        <v>#N/A</v>
      </c>
      <c r="C1034" s="68" t="e">
        <v>#N/A</v>
      </c>
      <c r="D1034" s="68" t="e">
        <v>#N/A</v>
      </c>
      <c r="E1034" s="54"/>
      <c r="F1034" s="51"/>
    </row>
    <row r="1035" spans="1:6" x14ac:dyDescent="0.25">
      <c r="A1035" s="49">
        <v>42804</v>
      </c>
      <c r="B1035" s="68">
        <v>2.98</v>
      </c>
      <c r="C1035" s="68">
        <v>48.05</v>
      </c>
      <c r="D1035" s="68">
        <v>0.66500000000000004</v>
      </c>
      <c r="E1035" s="54"/>
      <c r="F1035" s="51"/>
    </row>
    <row r="1036" spans="1:6" x14ac:dyDescent="0.25">
      <c r="A1036" s="49">
        <v>42803</v>
      </c>
      <c r="B1036" s="68">
        <v>2.83</v>
      </c>
      <c r="C1036" s="68">
        <v>48.75</v>
      </c>
      <c r="D1036" s="68">
        <v>0.65500000000000003</v>
      </c>
      <c r="E1036" s="54"/>
      <c r="F1036" s="51"/>
    </row>
    <row r="1037" spans="1:6" x14ac:dyDescent="0.25">
      <c r="A1037" s="49">
        <v>42802</v>
      </c>
      <c r="B1037" s="68">
        <v>2.59</v>
      </c>
      <c r="C1037" s="68">
        <v>49.83</v>
      </c>
      <c r="D1037" s="68">
        <v>0.64300000000000002</v>
      </c>
      <c r="E1037" s="54"/>
      <c r="F1037" s="51"/>
    </row>
    <row r="1038" spans="1:6" x14ac:dyDescent="0.25">
      <c r="A1038" s="49">
        <v>42801</v>
      </c>
      <c r="B1038" s="68">
        <v>2.68</v>
      </c>
      <c r="C1038" s="68">
        <v>52.68</v>
      </c>
      <c r="D1038" s="68">
        <v>0.64</v>
      </c>
      <c r="E1038" s="54"/>
      <c r="F1038" s="51"/>
    </row>
    <row r="1039" spans="1:6" x14ac:dyDescent="0.25">
      <c r="A1039" s="49">
        <v>42800</v>
      </c>
      <c r="B1039" s="68">
        <v>2.68</v>
      </c>
      <c r="C1039" s="68">
        <v>53.19</v>
      </c>
      <c r="D1039" s="68">
        <v>0.628</v>
      </c>
      <c r="E1039" s="54"/>
      <c r="F1039" s="51"/>
    </row>
    <row r="1040" spans="1:6" x14ac:dyDescent="0.25">
      <c r="A1040" s="49">
        <v>42799</v>
      </c>
      <c r="B1040" s="68" t="e">
        <v>#N/A</v>
      </c>
      <c r="C1040" s="68" t="e">
        <v>#N/A</v>
      </c>
      <c r="D1040" s="68" t="e">
        <v>#N/A</v>
      </c>
      <c r="E1040" s="54"/>
      <c r="F1040" s="51"/>
    </row>
    <row r="1041" spans="1:6" x14ac:dyDescent="0.25">
      <c r="A1041" s="49">
        <v>42798</v>
      </c>
      <c r="B1041" s="68" t="e">
        <v>#N/A</v>
      </c>
      <c r="C1041" s="68" t="e">
        <v>#N/A</v>
      </c>
      <c r="D1041" s="68" t="e">
        <v>#N/A</v>
      </c>
      <c r="E1041" s="54"/>
      <c r="F1041" s="51"/>
    </row>
    <row r="1042" spans="1:6" x14ac:dyDescent="0.25">
      <c r="A1042" s="49">
        <v>42797</v>
      </c>
      <c r="B1042" s="68">
        <v>2.5</v>
      </c>
      <c r="C1042" s="68">
        <v>53.33</v>
      </c>
      <c r="D1042" s="68">
        <v>0.61299999999999999</v>
      </c>
      <c r="E1042" s="54"/>
      <c r="F1042" s="51"/>
    </row>
    <row r="1043" spans="1:6" x14ac:dyDescent="0.25">
      <c r="A1043" s="49">
        <v>42796</v>
      </c>
      <c r="B1043" s="68">
        <v>2.59</v>
      </c>
      <c r="C1043" s="68">
        <v>52.63</v>
      </c>
      <c r="D1043" s="68">
        <v>0.59099999999999997</v>
      </c>
      <c r="E1043" s="54"/>
      <c r="F1043" s="51"/>
    </row>
    <row r="1044" spans="1:6" x14ac:dyDescent="0.25">
      <c r="A1044" s="49">
        <v>42795</v>
      </c>
      <c r="B1044" s="68">
        <v>2.54</v>
      </c>
      <c r="C1044" s="68">
        <v>53.82</v>
      </c>
      <c r="D1044" s="68">
        <v>0.61799999999999999</v>
      </c>
      <c r="E1044" s="54"/>
      <c r="F1044" s="51"/>
    </row>
    <row r="1045" spans="1:6" x14ac:dyDescent="0.25">
      <c r="A1045" s="49">
        <v>42794</v>
      </c>
      <c r="B1045" s="68">
        <v>2.54</v>
      </c>
      <c r="C1045" s="68">
        <v>54</v>
      </c>
      <c r="D1045" s="68">
        <v>0.65100000000000002</v>
      </c>
      <c r="E1045" s="54"/>
      <c r="F1045" s="51"/>
    </row>
    <row r="1046" spans="1:6" x14ac:dyDescent="0.25">
      <c r="A1046" s="49">
        <v>42793</v>
      </c>
      <c r="B1046" s="68">
        <v>2.44</v>
      </c>
      <c r="C1046" s="68">
        <v>54.04</v>
      </c>
      <c r="D1046" s="68">
        <v>0.65500000000000003</v>
      </c>
      <c r="E1046" s="54"/>
      <c r="F1046" s="51"/>
    </row>
    <row r="1047" spans="1:6" x14ac:dyDescent="0.25">
      <c r="A1047" s="49">
        <v>42792</v>
      </c>
      <c r="B1047" s="68" t="e">
        <v>#N/A</v>
      </c>
      <c r="C1047" s="68" t="e">
        <v>#N/A</v>
      </c>
      <c r="D1047" s="68" t="e">
        <v>#N/A</v>
      </c>
      <c r="E1047" s="54"/>
      <c r="F1047" s="51"/>
    </row>
    <row r="1048" spans="1:6" x14ac:dyDescent="0.25">
      <c r="A1048" s="49">
        <v>42791</v>
      </c>
      <c r="B1048" s="68" t="e">
        <v>#N/A</v>
      </c>
      <c r="C1048" s="68" t="e">
        <v>#N/A</v>
      </c>
      <c r="D1048" s="68" t="e">
        <v>#N/A</v>
      </c>
      <c r="E1048" s="54"/>
      <c r="F1048" s="51"/>
    </row>
    <row r="1049" spans="1:6" x14ac:dyDescent="0.25">
      <c r="A1049" s="49">
        <v>42790</v>
      </c>
      <c r="B1049" s="68">
        <v>2.63</v>
      </c>
      <c r="C1049" s="68">
        <v>53.99</v>
      </c>
      <c r="D1049" s="68">
        <v>0.65300000000000002</v>
      </c>
      <c r="E1049" s="54"/>
      <c r="F1049" s="51"/>
    </row>
    <row r="1050" spans="1:6" x14ac:dyDescent="0.25">
      <c r="A1050" s="49">
        <v>42789</v>
      </c>
      <c r="B1050" s="68">
        <v>2.63</v>
      </c>
      <c r="C1050" s="68">
        <v>54.48</v>
      </c>
      <c r="D1050" s="68">
        <v>0.65900000000000003</v>
      </c>
      <c r="E1050" s="54"/>
      <c r="F1050" s="51"/>
    </row>
    <row r="1051" spans="1:6" x14ac:dyDescent="0.25">
      <c r="A1051" s="49">
        <v>42788</v>
      </c>
      <c r="B1051" s="68">
        <v>2.52</v>
      </c>
      <c r="C1051" s="68">
        <v>53.61</v>
      </c>
      <c r="D1051" s="68">
        <v>0.65800000000000003</v>
      </c>
      <c r="E1051" s="54"/>
      <c r="F1051" s="51"/>
    </row>
    <row r="1052" spans="1:6" x14ac:dyDescent="0.25">
      <c r="A1052" s="49">
        <v>42787</v>
      </c>
      <c r="B1052" s="68">
        <v>2.56</v>
      </c>
      <c r="C1052" s="68">
        <v>54.02</v>
      </c>
      <c r="D1052" s="68">
        <v>0.72899999999999998</v>
      </c>
      <c r="E1052" s="54"/>
      <c r="F1052" s="51"/>
    </row>
    <row r="1053" spans="1:6" x14ac:dyDescent="0.25">
      <c r="A1053" s="49">
        <v>42786</v>
      </c>
      <c r="B1053" s="68">
        <v>2.75</v>
      </c>
      <c r="C1053" s="68" t="e">
        <v>#N/A</v>
      </c>
      <c r="D1053" s="68" t="e">
        <v>#N/A</v>
      </c>
      <c r="E1053" s="54"/>
      <c r="F1053" s="51"/>
    </row>
    <row r="1054" spans="1:6" x14ac:dyDescent="0.25">
      <c r="A1054" s="49">
        <v>42785</v>
      </c>
      <c r="B1054" s="68" t="e">
        <v>#N/A</v>
      </c>
      <c r="C1054" s="68" t="e">
        <v>#N/A</v>
      </c>
      <c r="D1054" s="68" t="e">
        <v>#N/A</v>
      </c>
      <c r="E1054" s="54"/>
      <c r="F1054" s="51"/>
    </row>
    <row r="1055" spans="1:6" x14ac:dyDescent="0.25">
      <c r="A1055" s="49">
        <v>42784</v>
      </c>
      <c r="B1055" s="68" t="e">
        <v>#N/A</v>
      </c>
      <c r="C1055" s="68" t="e">
        <v>#N/A</v>
      </c>
      <c r="D1055" s="68" t="e">
        <v>#N/A</v>
      </c>
      <c r="E1055" s="54"/>
      <c r="F1055" s="51"/>
    </row>
    <row r="1056" spans="1:6" x14ac:dyDescent="0.25">
      <c r="A1056" s="49">
        <v>42783</v>
      </c>
      <c r="B1056" s="68">
        <v>2.75</v>
      </c>
      <c r="C1056" s="68">
        <v>53.41</v>
      </c>
      <c r="D1056" s="68">
        <v>0.73299999999999998</v>
      </c>
      <c r="E1056" s="54"/>
      <c r="F1056" s="51"/>
    </row>
    <row r="1057" spans="1:6" x14ac:dyDescent="0.25">
      <c r="A1057" s="49">
        <v>42782</v>
      </c>
      <c r="B1057" s="68">
        <v>2.88</v>
      </c>
      <c r="C1057" s="68">
        <v>53.41</v>
      </c>
      <c r="D1057" s="68">
        <v>0.77</v>
      </c>
      <c r="E1057" s="54"/>
      <c r="F1057" s="51"/>
    </row>
    <row r="1058" spans="1:6" x14ac:dyDescent="0.25">
      <c r="A1058" s="49">
        <v>42781</v>
      </c>
      <c r="B1058" s="68">
        <v>2.95</v>
      </c>
      <c r="C1058" s="68">
        <v>53.11</v>
      </c>
      <c r="D1058" s="68">
        <v>0.81399999999999995</v>
      </c>
      <c r="E1058" s="54"/>
      <c r="F1058" s="51"/>
    </row>
    <row r="1059" spans="1:6" x14ac:dyDescent="0.25">
      <c r="A1059" s="49">
        <v>42780</v>
      </c>
      <c r="B1059" s="68">
        <v>2.85</v>
      </c>
      <c r="C1059" s="68">
        <v>53.21</v>
      </c>
      <c r="D1059" s="68">
        <v>0.80500000000000005</v>
      </c>
      <c r="E1059" s="54"/>
      <c r="F1059" s="51"/>
    </row>
    <row r="1060" spans="1:6" x14ac:dyDescent="0.25">
      <c r="A1060" s="49">
        <v>42779</v>
      </c>
      <c r="B1060" s="68">
        <v>2.93</v>
      </c>
      <c r="C1060" s="68">
        <v>52.96</v>
      </c>
      <c r="D1060" s="68">
        <v>0.77100000000000002</v>
      </c>
      <c r="E1060" s="54"/>
      <c r="F1060" s="51"/>
    </row>
    <row r="1061" spans="1:6" x14ac:dyDescent="0.25">
      <c r="A1061" s="49">
        <v>42778</v>
      </c>
      <c r="B1061" s="68" t="e">
        <v>#N/A</v>
      </c>
      <c r="C1061" s="68" t="e">
        <v>#N/A</v>
      </c>
      <c r="D1061" s="68" t="e">
        <v>#N/A</v>
      </c>
      <c r="E1061" s="54"/>
      <c r="F1061" s="51"/>
    </row>
    <row r="1062" spans="1:6" x14ac:dyDescent="0.25">
      <c r="A1062" s="49">
        <v>42777</v>
      </c>
      <c r="B1062" s="68" t="e">
        <v>#N/A</v>
      </c>
      <c r="C1062" s="68" t="e">
        <v>#N/A</v>
      </c>
      <c r="D1062" s="68" t="e">
        <v>#N/A</v>
      </c>
      <c r="E1062" s="54"/>
      <c r="F1062" s="51"/>
    </row>
    <row r="1063" spans="1:6" x14ac:dyDescent="0.25">
      <c r="A1063" s="49">
        <v>42776</v>
      </c>
      <c r="B1063" s="68">
        <v>3.11</v>
      </c>
      <c r="C1063" s="68">
        <v>53.84</v>
      </c>
      <c r="D1063" s="68">
        <v>0.80800000000000005</v>
      </c>
      <c r="E1063" s="54"/>
      <c r="F1063" s="51"/>
    </row>
    <row r="1064" spans="1:6" x14ac:dyDescent="0.25">
      <c r="A1064" s="49">
        <v>42775</v>
      </c>
      <c r="B1064" s="68">
        <v>3.11</v>
      </c>
      <c r="C1064" s="68">
        <v>52.99</v>
      </c>
      <c r="D1064" s="68">
        <v>0.81</v>
      </c>
      <c r="E1064" s="54"/>
      <c r="F1064" s="51"/>
    </row>
    <row r="1065" spans="1:6" x14ac:dyDescent="0.25">
      <c r="A1065" s="49">
        <v>42774</v>
      </c>
      <c r="B1065" s="68">
        <v>3.05</v>
      </c>
      <c r="C1065" s="68">
        <v>52.37</v>
      </c>
      <c r="D1065" s="68">
        <v>0.81</v>
      </c>
      <c r="E1065" s="54"/>
      <c r="F1065" s="51"/>
    </row>
    <row r="1066" spans="1:6" x14ac:dyDescent="0.25">
      <c r="A1066" s="49">
        <v>42773</v>
      </c>
      <c r="B1066" s="68">
        <v>3.03</v>
      </c>
      <c r="C1066" s="68">
        <v>52.19</v>
      </c>
      <c r="D1066" s="68">
        <v>0.77600000000000002</v>
      </c>
      <c r="E1066" s="54"/>
      <c r="F1066" s="51"/>
    </row>
    <row r="1067" spans="1:6" x14ac:dyDescent="0.25">
      <c r="A1067" s="49">
        <v>42772</v>
      </c>
      <c r="B1067" s="68">
        <v>2.92</v>
      </c>
      <c r="C1067" s="68">
        <v>53.01</v>
      </c>
      <c r="D1067" s="68">
        <v>0.81399999999999995</v>
      </c>
      <c r="E1067" s="54"/>
      <c r="F1067" s="51"/>
    </row>
    <row r="1068" spans="1:6" x14ac:dyDescent="0.25">
      <c r="A1068" s="49">
        <v>42771</v>
      </c>
      <c r="B1068" s="68" t="e">
        <v>#N/A</v>
      </c>
      <c r="C1068" s="68" t="e">
        <v>#N/A</v>
      </c>
      <c r="D1068" s="68" t="e">
        <v>#N/A</v>
      </c>
      <c r="E1068" s="54"/>
      <c r="F1068" s="51"/>
    </row>
    <row r="1069" spans="1:6" x14ac:dyDescent="0.25">
      <c r="A1069" s="49">
        <v>42770</v>
      </c>
      <c r="B1069" s="68" t="e">
        <v>#N/A</v>
      </c>
      <c r="C1069" s="68" t="e">
        <v>#N/A</v>
      </c>
      <c r="D1069" s="68" t="e">
        <v>#N/A</v>
      </c>
      <c r="E1069" s="54"/>
      <c r="F1069" s="51"/>
    </row>
    <row r="1070" spans="1:6" x14ac:dyDescent="0.25">
      <c r="A1070" s="49">
        <v>42769</v>
      </c>
      <c r="B1070" s="68">
        <v>3.13</v>
      </c>
      <c r="C1070" s="68">
        <v>53.81</v>
      </c>
      <c r="D1070" s="68">
        <v>0.88300000000000001</v>
      </c>
      <c r="E1070" s="54"/>
      <c r="F1070" s="51"/>
    </row>
    <row r="1071" spans="1:6" x14ac:dyDescent="0.25">
      <c r="A1071" s="49">
        <v>42768</v>
      </c>
      <c r="B1071" s="68">
        <v>3.13</v>
      </c>
      <c r="C1071" s="68">
        <v>53.55</v>
      </c>
      <c r="D1071" s="68">
        <v>0.91800000000000004</v>
      </c>
      <c r="E1071" s="54"/>
      <c r="F1071" s="51"/>
    </row>
    <row r="1072" spans="1:6" x14ac:dyDescent="0.25">
      <c r="A1072" s="49">
        <v>42767</v>
      </c>
      <c r="B1072" s="68">
        <v>3.15</v>
      </c>
      <c r="C1072" s="68">
        <v>53.9</v>
      </c>
      <c r="D1072" s="68">
        <v>0.91500000000000004</v>
      </c>
      <c r="E1072" s="54"/>
      <c r="F1072" s="51"/>
    </row>
    <row r="1073" spans="1:6" x14ac:dyDescent="0.25">
      <c r="A1073" s="49">
        <v>42766</v>
      </c>
      <c r="B1073" s="68">
        <v>3</v>
      </c>
      <c r="C1073" s="68">
        <v>52.75</v>
      </c>
      <c r="D1073" s="68">
        <v>0.84</v>
      </c>
      <c r="E1073" s="54"/>
      <c r="F1073" s="51"/>
    </row>
    <row r="1074" spans="1:6" x14ac:dyDescent="0.25">
      <c r="A1074" s="49">
        <v>42765</v>
      </c>
      <c r="B1074" s="68">
        <v>3.22</v>
      </c>
      <c r="C1074" s="68">
        <v>52.63</v>
      </c>
      <c r="D1074" s="68">
        <v>0.82</v>
      </c>
      <c r="E1074" s="54"/>
      <c r="F1074" s="51"/>
    </row>
    <row r="1075" spans="1:6" x14ac:dyDescent="0.25">
      <c r="A1075" s="49">
        <v>42764</v>
      </c>
      <c r="B1075" s="68" t="e">
        <v>#N/A</v>
      </c>
      <c r="C1075" s="68" t="e">
        <v>#N/A</v>
      </c>
      <c r="D1075" s="68" t="e">
        <v>#N/A</v>
      </c>
      <c r="E1075" s="54"/>
      <c r="F1075" s="51"/>
    </row>
    <row r="1076" spans="1:6" x14ac:dyDescent="0.25">
      <c r="A1076" s="49">
        <v>42763</v>
      </c>
      <c r="B1076" s="68" t="e">
        <v>#N/A</v>
      </c>
      <c r="C1076" s="68" t="e">
        <v>#N/A</v>
      </c>
      <c r="D1076" s="68" t="e">
        <v>#N/A</v>
      </c>
      <c r="E1076" s="54"/>
      <c r="F1076" s="51"/>
    </row>
    <row r="1077" spans="1:6" x14ac:dyDescent="0.25">
      <c r="A1077" s="49">
        <v>42762</v>
      </c>
      <c r="B1077" s="68">
        <v>3.31</v>
      </c>
      <c r="C1077" s="68">
        <v>53.18</v>
      </c>
      <c r="D1077" s="68">
        <v>0.83399999999999996</v>
      </c>
      <c r="E1077" s="54"/>
      <c r="F1077" s="51"/>
    </row>
    <row r="1078" spans="1:6" x14ac:dyDescent="0.25">
      <c r="A1078" s="49">
        <v>42761</v>
      </c>
      <c r="B1078" s="68">
        <v>3.44</v>
      </c>
      <c r="C1078" s="68">
        <v>53.24</v>
      </c>
      <c r="D1078" s="68">
        <v>0.81799999999999995</v>
      </c>
      <c r="E1078" s="54"/>
      <c r="F1078" s="51"/>
    </row>
    <row r="1079" spans="1:6" x14ac:dyDescent="0.25">
      <c r="A1079" s="49">
        <v>42760</v>
      </c>
      <c r="B1079" s="68">
        <v>3.26</v>
      </c>
      <c r="C1079" s="68">
        <v>52.14</v>
      </c>
      <c r="D1079" s="68">
        <v>0.78400000000000003</v>
      </c>
      <c r="E1079" s="54"/>
      <c r="F1079" s="51"/>
    </row>
    <row r="1080" spans="1:6" x14ac:dyDescent="0.25">
      <c r="A1080" s="49">
        <v>42759</v>
      </c>
      <c r="B1080" s="68">
        <v>3.16</v>
      </c>
      <c r="C1080" s="68">
        <v>52.38</v>
      </c>
      <c r="D1080" s="68">
        <v>0.77400000000000002</v>
      </c>
      <c r="E1080" s="54"/>
      <c r="F1080" s="51"/>
    </row>
    <row r="1081" spans="1:6" x14ac:dyDescent="0.25">
      <c r="A1081" s="49">
        <v>42758</v>
      </c>
      <c r="B1081" s="68">
        <v>3.16</v>
      </c>
      <c r="C1081" s="68">
        <v>52.77</v>
      </c>
      <c r="D1081" s="68">
        <v>0.77100000000000002</v>
      </c>
      <c r="E1081" s="54"/>
      <c r="F1081" s="51"/>
    </row>
    <row r="1082" spans="1:6" x14ac:dyDescent="0.25">
      <c r="A1082" s="49">
        <v>42757</v>
      </c>
      <c r="B1082" s="68" t="e">
        <v>#N/A</v>
      </c>
      <c r="C1082" s="68" t="e">
        <v>#N/A</v>
      </c>
      <c r="D1082" s="68" t="e">
        <v>#N/A</v>
      </c>
      <c r="E1082" s="54"/>
      <c r="F1082" s="51"/>
    </row>
    <row r="1083" spans="1:6" x14ac:dyDescent="0.25">
      <c r="A1083" s="49">
        <v>42756</v>
      </c>
      <c r="B1083" s="68" t="e">
        <v>#N/A</v>
      </c>
      <c r="C1083" s="68" t="e">
        <v>#N/A</v>
      </c>
      <c r="D1083" s="68" t="e">
        <v>#N/A</v>
      </c>
      <c r="E1083" s="54"/>
      <c r="F1083" s="51"/>
    </row>
    <row r="1084" spans="1:6" x14ac:dyDescent="0.25">
      <c r="A1084" s="49">
        <v>42755</v>
      </c>
      <c r="B1084" s="68">
        <v>3.23</v>
      </c>
      <c r="C1084" s="68">
        <v>52.33</v>
      </c>
      <c r="D1084" s="68">
        <v>0.76100000000000001</v>
      </c>
      <c r="E1084" s="54"/>
      <c r="F1084" s="51"/>
    </row>
    <row r="1085" spans="1:6" x14ac:dyDescent="0.25">
      <c r="A1085" s="49">
        <v>42754</v>
      </c>
      <c r="B1085" s="68">
        <v>3.25</v>
      </c>
      <c r="C1085" s="68">
        <v>51.39</v>
      </c>
      <c r="D1085" s="68">
        <v>0.746</v>
      </c>
      <c r="E1085" s="54"/>
      <c r="F1085" s="51"/>
    </row>
    <row r="1086" spans="1:6" x14ac:dyDescent="0.25">
      <c r="A1086" s="49">
        <v>42753</v>
      </c>
      <c r="B1086" s="68">
        <v>3.26</v>
      </c>
      <c r="C1086" s="68">
        <v>51.12</v>
      </c>
      <c r="D1086" s="68">
        <v>0.72799999999999998</v>
      </c>
      <c r="E1086" s="54"/>
      <c r="F1086" s="51"/>
    </row>
    <row r="1087" spans="1:6" x14ac:dyDescent="0.25">
      <c r="A1087" s="49">
        <v>42752</v>
      </c>
      <c r="B1087" s="68">
        <v>3.37</v>
      </c>
      <c r="C1087" s="68">
        <v>52.45</v>
      </c>
      <c r="D1087" s="68">
        <v>0.73799999999999999</v>
      </c>
      <c r="E1087" s="54"/>
      <c r="F1087" s="51"/>
    </row>
    <row r="1088" spans="1:6" x14ac:dyDescent="0.25">
      <c r="A1088" s="49">
        <v>42751</v>
      </c>
      <c r="B1088" s="68">
        <v>3.36</v>
      </c>
      <c r="C1088" s="68" t="e">
        <v>#N/A</v>
      </c>
      <c r="D1088" s="68" t="e">
        <v>#N/A</v>
      </c>
      <c r="E1088" s="54"/>
      <c r="F1088" s="51"/>
    </row>
    <row r="1089" spans="1:6" x14ac:dyDescent="0.25">
      <c r="A1089" s="49">
        <v>42750</v>
      </c>
      <c r="B1089" s="68" t="e">
        <v>#N/A</v>
      </c>
      <c r="C1089" s="68" t="e">
        <v>#N/A</v>
      </c>
      <c r="D1089" s="68" t="e">
        <v>#N/A</v>
      </c>
      <c r="E1089" s="54"/>
      <c r="F1089" s="51"/>
    </row>
    <row r="1090" spans="1:6" x14ac:dyDescent="0.25">
      <c r="A1090" s="49">
        <v>42749</v>
      </c>
      <c r="B1090" s="68" t="e">
        <v>#N/A</v>
      </c>
      <c r="C1090" s="68" t="e">
        <v>#N/A</v>
      </c>
      <c r="D1090" s="68" t="e">
        <v>#N/A</v>
      </c>
      <c r="E1090" s="54"/>
      <c r="F1090" s="51"/>
    </row>
    <row r="1091" spans="1:6" x14ac:dyDescent="0.25">
      <c r="A1091" s="49">
        <v>42748</v>
      </c>
      <c r="B1091" s="68">
        <v>3.36</v>
      </c>
      <c r="C1091" s="68">
        <v>52.36</v>
      </c>
      <c r="D1091" s="68">
        <v>0.72499999999999998</v>
      </c>
      <c r="E1091" s="54"/>
      <c r="F1091" s="51"/>
    </row>
    <row r="1092" spans="1:6" x14ac:dyDescent="0.25">
      <c r="A1092" s="49">
        <v>42747</v>
      </c>
      <c r="B1092" s="68">
        <v>3.36</v>
      </c>
      <c r="C1092" s="68">
        <v>53.01</v>
      </c>
      <c r="D1092" s="68">
        <v>0.73799999999999999</v>
      </c>
      <c r="E1092" s="54"/>
      <c r="F1092" s="51"/>
    </row>
    <row r="1093" spans="1:6" x14ac:dyDescent="0.25">
      <c r="A1093" s="49">
        <v>42746</v>
      </c>
      <c r="B1093" s="68">
        <v>3.27</v>
      </c>
      <c r="C1093" s="68">
        <v>52.19</v>
      </c>
      <c r="D1093" s="68">
        <v>0.72499999999999998</v>
      </c>
      <c r="E1093" s="54"/>
      <c r="F1093" s="51"/>
    </row>
    <row r="1094" spans="1:6" x14ac:dyDescent="0.25">
      <c r="A1094" s="49">
        <v>42745</v>
      </c>
      <c r="B1094" s="68">
        <v>3.21</v>
      </c>
      <c r="C1094" s="68">
        <v>50.82</v>
      </c>
      <c r="D1094" s="68">
        <v>0.7</v>
      </c>
      <c r="E1094" s="54"/>
      <c r="F1094" s="51"/>
    </row>
    <row r="1095" spans="1:6" x14ac:dyDescent="0.25">
      <c r="A1095" s="49">
        <v>42744</v>
      </c>
      <c r="B1095" s="68">
        <v>3.14</v>
      </c>
      <c r="C1095" s="68">
        <v>51.95</v>
      </c>
      <c r="D1095" s="68">
        <v>0.70199999999999996</v>
      </c>
      <c r="E1095" s="54"/>
      <c r="F1095" s="51"/>
    </row>
    <row r="1096" spans="1:6" x14ac:dyDescent="0.25">
      <c r="A1096" s="49">
        <v>42743</v>
      </c>
      <c r="B1096" s="68" t="e">
        <v>#N/A</v>
      </c>
      <c r="C1096" s="68" t="e">
        <v>#N/A</v>
      </c>
      <c r="D1096" s="68" t="e">
        <v>#N/A</v>
      </c>
      <c r="E1096" s="54"/>
      <c r="F1096" s="51"/>
    </row>
    <row r="1097" spans="1:6" x14ac:dyDescent="0.25">
      <c r="A1097" s="49">
        <v>42742</v>
      </c>
      <c r="B1097" s="68" t="e">
        <v>#N/A</v>
      </c>
      <c r="C1097" s="68" t="e">
        <v>#N/A</v>
      </c>
      <c r="D1097" s="68" t="e">
        <v>#N/A</v>
      </c>
      <c r="E1097" s="54"/>
      <c r="F1097" s="51"/>
    </row>
    <row r="1098" spans="1:6" x14ac:dyDescent="0.25">
      <c r="A1098" s="49">
        <v>42741</v>
      </c>
      <c r="B1098" s="68">
        <v>3.38</v>
      </c>
      <c r="C1098" s="68">
        <v>53.98</v>
      </c>
      <c r="D1098" s="68">
        <v>0.71799999999999997</v>
      </c>
      <c r="E1098" s="54"/>
      <c r="F1098" s="51"/>
    </row>
    <row r="1099" spans="1:6" x14ac:dyDescent="0.25">
      <c r="A1099" s="49">
        <v>42740</v>
      </c>
      <c r="B1099" s="68">
        <v>3.42</v>
      </c>
      <c r="C1099" s="68">
        <v>53.77</v>
      </c>
      <c r="D1099" s="68">
        <v>0.70499999999999996</v>
      </c>
      <c r="E1099" s="54"/>
      <c r="F1099" s="51"/>
    </row>
    <row r="1100" spans="1:6" x14ac:dyDescent="0.25">
      <c r="A1100" s="49">
        <v>42739</v>
      </c>
      <c r="B1100" s="68">
        <v>3.42</v>
      </c>
      <c r="C1100" s="68">
        <v>53.26</v>
      </c>
      <c r="D1100" s="68">
        <v>0.69599999999999995</v>
      </c>
      <c r="E1100" s="54"/>
      <c r="F1100" s="51"/>
    </row>
    <row r="1101" spans="1:6" x14ac:dyDescent="0.25">
      <c r="A1101" s="49">
        <v>42738</v>
      </c>
      <c r="B1101" s="68">
        <v>3.41</v>
      </c>
      <c r="C1101" s="68">
        <v>52.36</v>
      </c>
      <c r="D1101" s="68">
        <v>0.69799999999999995</v>
      </c>
      <c r="E1101" s="54"/>
      <c r="F1101" s="51"/>
    </row>
    <row r="1102" spans="1:6" x14ac:dyDescent="0.25">
      <c r="A1102" s="49">
        <v>42737</v>
      </c>
      <c r="B1102" s="68">
        <v>3.71</v>
      </c>
      <c r="C1102" s="68" t="e">
        <v>#N/A</v>
      </c>
      <c r="D1102" s="68" t="e">
        <v>#N/A</v>
      </c>
      <c r="E1102" s="54"/>
      <c r="F1102" s="51"/>
    </row>
    <row r="1103" spans="1:6" x14ac:dyDescent="0.25">
      <c r="A1103" s="49">
        <v>42736</v>
      </c>
      <c r="B1103" s="68" t="e">
        <v>#N/A</v>
      </c>
      <c r="C1103" s="68" t="e">
        <v>#N/A</v>
      </c>
      <c r="D1103" s="68" t="e">
        <v>#N/A</v>
      </c>
      <c r="E1103" s="54"/>
      <c r="F1103" s="51"/>
    </row>
    <row r="1104" spans="1:6" x14ac:dyDescent="0.25">
      <c r="A1104" s="49">
        <v>42735</v>
      </c>
      <c r="B1104" s="68" t="e">
        <v>#N/A</v>
      </c>
      <c r="C1104" s="68" t="e">
        <v>#N/A</v>
      </c>
      <c r="D1104" s="68" t="e">
        <v>#N/A</v>
      </c>
      <c r="E1104" s="54"/>
      <c r="F1104" s="51"/>
    </row>
    <row r="1105" spans="1:6" x14ac:dyDescent="0.25">
      <c r="A1105" s="49">
        <v>42734</v>
      </c>
      <c r="B1105" s="68">
        <v>3.71</v>
      </c>
      <c r="C1105" s="68">
        <v>53.75</v>
      </c>
      <c r="D1105" s="68">
        <v>0.69899999999999995</v>
      </c>
      <c r="E1105" s="54"/>
      <c r="F1105" s="51"/>
    </row>
    <row r="1106" spans="1:6" x14ac:dyDescent="0.25">
      <c r="A1106" s="49">
        <v>42733</v>
      </c>
      <c r="B1106" s="68">
        <v>3.71</v>
      </c>
      <c r="C1106" s="68">
        <v>53.8</v>
      </c>
      <c r="D1106" s="68">
        <v>0.71299999999999997</v>
      </c>
      <c r="E1106" s="54"/>
      <c r="F1106" s="51"/>
    </row>
    <row r="1107" spans="1:6" x14ac:dyDescent="0.25">
      <c r="A1107" s="49">
        <v>42732</v>
      </c>
      <c r="B1107" s="68">
        <v>3.7</v>
      </c>
      <c r="C1107" s="68">
        <v>54.01</v>
      </c>
      <c r="D1107" s="68">
        <v>0.68899999999999995</v>
      </c>
      <c r="E1107" s="54"/>
      <c r="F1107" s="51"/>
    </row>
    <row r="1108" spans="1:6" x14ac:dyDescent="0.25">
      <c r="A1108" s="49">
        <v>42731</v>
      </c>
      <c r="B1108" s="68">
        <v>3.7</v>
      </c>
      <c r="C1108" s="68">
        <v>52.82</v>
      </c>
      <c r="D1108" s="68">
        <v>0.65900000000000003</v>
      </c>
      <c r="E1108" s="54"/>
      <c r="F1108" s="51"/>
    </row>
    <row r="1109" spans="1:6" x14ac:dyDescent="0.25">
      <c r="A1109" s="49">
        <v>42730</v>
      </c>
      <c r="B1109" s="68">
        <v>3.6</v>
      </c>
      <c r="C1109" s="68" t="e">
        <v>#N/A</v>
      </c>
      <c r="D1109" s="68" t="e">
        <v>#N/A</v>
      </c>
      <c r="E1109" s="54"/>
      <c r="F1109" s="51"/>
    </row>
    <row r="1110" spans="1:6" x14ac:dyDescent="0.25">
      <c r="A1110" s="49">
        <v>42729</v>
      </c>
      <c r="B1110" s="68" t="e">
        <v>#N/A</v>
      </c>
      <c r="C1110" s="68" t="e">
        <v>#N/A</v>
      </c>
      <c r="D1110" s="68" t="e">
        <v>#N/A</v>
      </c>
      <c r="E1110" s="54"/>
      <c r="F1110" s="51"/>
    </row>
    <row r="1111" spans="1:6" x14ac:dyDescent="0.25">
      <c r="A1111" s="49">
        <v>42728</v>
      </c>
      <c r="B1111" s="68" t="e">
        <v>#N/A</v>
      </c>
      <c r="C1111" s="68" t="e">
        <v>#N/A</v>
      </c>
      <c r="D1111" s="68" t="e">
        <v>#N/A</v>
      </c>
      <c r="E1111" s="54"/>
      <c r="F1111" s="51"/>
    </row>
    <row r="1112" spans="1:6" x14ac:dyDescent="0.25">
      <c r="A1112" s="49">
        <v>42727</v>
      </c>
      <c r="B1112" s="68">
        <v>3.6</v>
      </c>
      <c r="C1112" s="68">
        <v>52.01</v>
      </c>
      <c r="D1112" s="68">
        <v>0.65</v>
      </c>
      <c r="E1112" s="54"/>
      <c r="F1112" s="51"/>
    </row>
    <row r="1113" spans="1:6" x14ac:dyDescent="0.25">
      <c r="A1113" s="49">
        <v>42726</v>
      </c>
      <c r="B1113" s="68">
        <v>3.5</v>
      </c>
      <c r="C1113" s="68">
        <v>51.98</v>
      </c>
      <c r="D1113" s="68">
        <v>0.64500000000000002</v>
      </c>
      <c r="E1113" s="54"/>
      <c r="F1113" s="51"/>
    </row>
    <row r="1114" spans="1:6" x14ac:dyDescent="0.25">
      <c r="A1114" s="49">
        <v>42725</v>
      </c>
      <c r="B1114" s="68">
        <v>3.5</v>
      </c>
      <c r="C1114" s="68">
        <v>51.44</v>
      </c>
      <c r="D1114" s="68">
        <v>0.63800000000000001</v>
      </c>
      <c r="E1114" s="54"/>
      <c r="F1114" s="51"/>
    </row>
    <row r="1115" spans="1:6" x14ac:dyDescent="0.25">
      <c r="A1115" s="49">
        <v>42724</v>
      </c>
      <c r="B1115" s="68">
        <v>3.39</v>
      </c>
      <c r="C1115" s="68">
        <v>52.22</v>
      </c>
      <c r="D1115" s="68">
        <v>0.64300000000000002</v>
      </c>
      <c r="E1115" s="54"/>
      <c r="F1115" s="51"/>
    </row>
    <row r="1116" spans="1:6" x14ac:dyDescent="0.25">
      <c r="A1116" s="49">
        <v>42723</v>
      </c>
      <c r="B1116" s="68">
        <v>3.55</v>
      </c>
      <c r="C1116" s="68">
        <v>52.13</v>
      </c>
      <c r="D1116" s="68">
        <v>0.625</v>
      </c>
      <c r="E1116" s="54"/>
      <c r="F1116" s="51"/>
    </row>
    <row r="1117" spans="1:6" x14ac:dyDescent="0.25">
      <c r="A1117" s="49">
        <v>42722</v>
      </c>
      <c r="B1117" s="68" t="e">
        <v>#N/A</v>
      </c>
      <c r="C1117" s="68" t="e">
        <v>#N/A</v>
      </c>
      <c r="D1117" s="68" t="e">
        <v>#N/A</v>
      </c>
      <c r="E1117" s="54"/>
      <c r="F1117" s="51"/>
    </row>
    <row r="1118" spans="1:6" x14ac:dyDescent="0.25">
      <c r="A1118" s="49">
        <v>42721</v>
      </c>
      <c r="B1118" s="68" t="e">
        <v>#N/A</v>
      </c>
      <c r="C1118" s="68" t="e">
        <v>#N/A</v>
      </c>
      <c r="D1118" s="68" t="e">
        <v>#N/A</v>
      </c>
      <c r="E1118" s="54"/>
      <c r="F1118" s="51"/>
    </row>
    <row r="1119" spans="1:6" x14ac:dyDescent="0.25">
      <c r="A1119" s="49">
        <v>42720</v>
      </c>
      <c r="B1119" s="68">
        <v>3.51</v>
      </c>
      <c r="C1119" s="68">
        <v>51.93</v>
      </c>
      <c r="D1119" s="68">
        <v>0.629</v>
      </c>
      <c r="E1119" s="54"/>
      <c r="F1119" s="51"/>
    </row>
    <row r="1120" spans="1:6" x14ac:dyDescent="0.25">
      <c r="A1120" s="49">
        <v>42719</v>
      </c>
      <c r="B1120" s="68">
        <v>3.56</v>
      </c>
      <c r="C1120" s="68">
        <v>50.9</v>
      </c>
      <c r="D1120" s="68">
        <v>0.61799999999999999</v>
      </c>
      <c r="E1120" s="54"/>
      <c r="F1120" s="51"/>
    </row>
    <row r="1121" spans="1:6" x14ac:dyDescent="0.25">
      <c r="A1121" s="49">
        <v>42718</v>
      </c>
      <c r="B1121" s="68">
        <v>3.55</v>
      </c>
      <c r="C1121" s="68">
        <v>51.01</v>
      </c>
      <c r="D1121" s="68">
        <v>0.621</v>
      </c>
      <c r="E1121" s="54"/>
      <c r="F1121" s="51"/>
    </row>
    <row r="1122" spans="1:6" x14ac:dyDescent="0.25">
      <c r="A1122" s="49">
        <v>42717</v>
      </c>
      <c r="B1122" s="68">
        <v>3.65</v>
      </c>
      <c r="C1122" s="68">
        <v>52.99</v>
      </c>
      <c r="D1122" s="68">
        <v>0.621</v>
      </c>
      <c r="E1122" s="54"/>
      <c r="F1122" s="51"/>
    </row>
    <row r="1123" spans="1:6" x14ac:dyDescent="0.25">
      <c r="A1123" s="49">
        <v>42716</v>
      </c>
      <c r="B1123" s="68">
        <v>3.6</v>
      </c>
      <c r="C1123" s="68">
        <v>52.74</v>
      </c>
      <c r="D1123" s="68">
        <v>0.629</v>
      </c>
      <c r="E1123" s="54"/>
      <c r="F1123" s="51"/>
    </row>
    <row r="1124" spans="1:6" x14ac:dyDescent="0.25">
      <c r="A1124" s="49">
        <v>42715</v>
      </c>
      <c r="B1124" s="68" t="e">
        <v>#N/A</v>
      </c>
      <c r="C1124" s="68" t="e">
        <v>#N/A</v>
      </c>
      <c r="D1124" s="68" t="e">
        <v>#N/A</v>
      </c>
      <c r="E1124" s="54"/>
      <c r="F1124" s="51"/>
    </row>
    <row r="1125" spans="1:6" x14ac:dyDescent="0.25">
      <c r="A1125" s="49">
        <v>42714</v>
      </c>
      <c r="B1125" s="68" t="e">
        <v>#N/A</v>
      </c>
      <c r="C1125" s="68" t="e">
        <v>#N/A</v>
      </c>
      <c r="D1125" s="68" t="e">
        <v>#N/A</v>
      </c>
      <c r="E1125" s="54"/>
      <c r="F1125" s="51"/>
    </row>
    <row r="1126" spans="1:6" x14ac:dyDescent="0.25">
      <c r="A1126" s="49">
        <v>42713</v>
      </c>
      <c r="B1126" s="68">
        <v>3.75</v>
      </c>
      <c r="C1126" s="68">
        <v>51.51</v>
      </c>
      <c r="D1126" s="68">
        <v>0.626</v>
      </c>
      <c r="E1126" s="54"/>
      <c r="F1126" s="51"/>
    </row>
    <row r="1127" spans="1:6" x14ac:dyDescent="0.25">
      <c r="A1127" s="49">
        <v>42712</v>
      </c>
      <c r="B1127" s="68">
        <v>3.68</v>
      </c>
      <c r="C1127" s="68">
        <v>50.84</v>
      </c>
      <c r="D1127" s="68">
        <v>0.61799999999999999</v>
      </c>
      <c r="E1127" s="54"/>
      <c r="F1127" s="51"/>
    </row>
    <row r="1128" spans="1:6" x14ac:dyDescent="0.25">
      <c r="A1128" s="49">
        <v>42711</v>
      </c>
      <c r="B1128" s="68">
        <v>3.8</v>
      </c>
      <c r="C1128" s="68">
        <v>49.85</v>
      </c>
      <c r="D1128" s="68">
        <v>0.61499999999999999</v>
      </c>
      <c r="E1128" s="54"/>
      <c r="F1128" s="51"/>
    </row>
    <row r="1129" spans="1:6" x14ac:dyDescent="0.25">
      <c r="A1129" s="49">
        <v>42710</v>
      </c>
      <c r="B1129" s="68">
        <v>3.75</v>
      </c>
      <c r="C1129" s="68">
        <v>50.95</v>
      </c>
      <c r="D1129" s="68">
        <v>0.61799999999999999</v>
      </c>
      <c r="E1129" s="54"/>
      <c r="F1129" s="51"/>
    </row>
    <row r="1130" spans="1:6" x14ac:dyDescent="0.25">
      <c r="A1130" s="49">
        <v>42709</v>
      </c>
      <c r="B1130" s="68">
        <v>3.44</v>
      </c>
      <c r="C1130" s="68">
        <v>51.72</v>
      </c>
      <c r="D1130" s="68">
        <v>0.61799999999999999</v>
      </c>
      <c r="E1130" s="54"/>
      <c r="F1130" s="51"/>
    </row>
    <row r="1131" spans="1:6" x14ac:dyDescent="0.25">
      <c r="A1131" s="49">
        <v>42708</v>
      </c>
      <c r="B1131" s="68" t="e">
        <v>#N/A</v>
      </c>
      <c r="C1131" s="68" t="e">
        <v>#N/A</v>
      </c>
      <c r="D1131" s="68" t="e">
        <v>#N/A</v>
      </c>
      <c r="E1131" s="54"/>
      <c r="F1131" s="51"/>
    </row>
    <row r="1132" spans="1:6" x14ac:dyDescent="0.25">
      <c r="A1132" s="49">
        <v>42707</v>
      </c>
      <c r="B1132" s="68" t="e">
        <v>#N/A</v>
      </c>
      <c r="C1132" s="68" t="e">
        <v>#N/A</v>
      </c>
      <c r="D1132" s="68" t="e">
        <v>#N/A</v>
      </c>
      <c r="E1132" s="54"/>
      <c r="F1132" s="51"/>
    </row>
    <row r="1133" spans="1:6" x14ac:dyDescent="0.25">
      <c r="A1133" s="49">
        <v>42706</v>
      </c>
      <c r="B1133" s="68">
        <v>3.44</v>
      </c>
      <c r="C1133" s="68">
        <v>51.7</v>
      </c>
      <c r="D1133" s="68">
        <v>0.59899999999999998</v>
      </c>
      <c r="E1133" s="54"/>
      <c r="F1133" s="51"/>
    </row>
    <row r="1134" spans="1:6" x14ac:dyDescent="0.25">
      <c r="A1134" s="49">
        <v>42705</v>
      </c>
      <c r="B1134" s="68">
        <v>3.32</v>
      </c>
      <c r="C1134" s="68">
        <v>51.08</v>
      </c>
      <c r="D1134" s="68">
        <v>0.60399999999999998</v>
      </c>
      <c r="E1134" s="54"/>
      <c r="F1134" s="51"/>
    </row>
    <row r="1135" spans="1:6" x14ac:dyDescent="0.25">
      <c r="A1135" s="49">
        <v>42704</v>
      </c>
      <c r="B1135" s="68">
        <v>3.32</v>
      </c>
      <c r="C1135" s="68">
        <v>49.41</v>
      </c>
      <c r="D1135" s="68">
        <v>0.57299999999999995</v>
      </c>
      <c r="E1135" s="54"/>
      <c r="F1135" s="51"/>
    </row>
    <row r="1136" spans="1:6" x14ac:dyDescent="0.25">
      <c r="A1136" s="49">
        <v>42703</v>
      </c>
      <c r="B1136" s="68">
        <v>3.02</v>
      </c>
      <c r="C1136" s="68">
        <v>45.29</v>
      </c>
      <c r="D1136" s="68">
        <v>0.53800000000000003</v>
      </c>
      <c r="E1136" s="54"/>
      <c r="F1136" s="51"/>
    </row>
    <row r="1137" spans="1:6" x14ac:dyDescent="0.25">
      <c r="A1137" s="49">
        <v>42702</v>
      </c>
      <c r="B1137" s="68">
        <v>2.96</v>
      </c>
      <c r="C1137" s="68">
        <v>45.66</v>
      </c>
      <c r="D1137" s="68">
        <v>0.54300000000000004</v>
      </c>
      <c r="E1137" s="54"/>
      <c r="F1137" s="51"/>
    </row>
    <row r="1138" spans="1:6" x14ac:dyDescent="0.25">
      <c r="A1138" s="49">
        <v>42701</v>
      </c>
      <c r="B1138" s="68" t="e">
        <v>#N/A</v>
      </c>
      <c r="C1138" s="68" t="e">
        <v>#N/A</v>
      </c>
      <c r="D1138" s="68" t="e">
        <v>#N/A</v>
      </c>
      <c r="E1138" s="54"/>
      <c r="F1138" s="51"/>
    </row>
    <row r="1139" spans="1:6" x14ac:dyDescent="0.25">
      <c r="A1139" s="49">
        <v>42700</v>
      </c>
      <c r="B1139" s="68" t="e">
        <v>#N/A</v>
      </c>
      <c r="C1139" s="68" t="e">
        <v>#N/A</v>
      </c>
      <c r="D1139" s="68" t="e">
        <v>#N/A</v>
      </c>
      <c r="E1139" s="54"/>
      <c r="F1139" s="51"/>
    </row>
    <row r="1140" spans="1:6" x14ac:dyDescent="0.25">
      <c r="A1140" s="49">
        <v>42699</v>
      </c>
      <c r="B1140" s="68">
        <v>2.76</v>
      </c>
      <c r="C1140" s="68">
        <v>46.72</v>
      </c>
      <c r="D1140" s="68">
        <v>0.54100000000000004</v>
      </c>
      <c r="E1140" s="54"/>
      <c r="F1140" s="51"/>
    </row>
    <row r="1141" spans="1:6" x14ac:dyDescent="0.25">
      <c r="A1141" s="49">
        <v>42698</v>
      </c>
      <c r="B1141" s="68">
        <v>2.76</v>
      </c>
      <c r="C1141" s="68" t="e">
        <v>#N/A</v>
      </c>
      <c r="D1141" s="68">
        <v>0.54100000000000004</v>
      </c>
      <c r="E1141" s="54"/>
      <c r="F1141" s="51"/>
    </row>
    <row r="1142" spans="1:6" x14ac:dyDescent="0.25">
      <c r="A1142" s="49">
        <v>42697</v>
      </c>
      <c r="B1142" s="68">
        <v>2.76</v>
      </c>
      <c r="C1142" s="68">
        <v>46.72</v>
      </c>
      <c r="D1142" s="68">
        <v>0.54100000000000004</v>
      </c>
      <c r="E1142" s="54"/>
      <c r="F1142" s="51"/>
    </row>
    <row r="1143" spans="1:6" x14ac:dyDescent="0.25">
      <c r="A1143" s="49">
        <v>42696</v>
      </c>
      <c r="B1143" s="68">
        <v>2.73</v>
      </c>
      <c r="C1143" s="68">
        <v>48.07</v>
      </c>
      <c r="D1143" s="68">
        <v>0.54500000000000004</v>
      </c>
      <c r="E1143" s="54"/>
      <c r="F1143" s="51"/>
    </row>
    <row r="1144" spans="1:6" x14ac:dyDescent="0.25">
      <c r="A1144" s="49">
        <v>42695</v>
      </c>
      <c r="B1144" s="68">
        <v>2.81</v>
      </c>
      <c r="C1144" s="68">
        <v>47.48</v>
      </c>
      <c r="D1144" s="68">
        <v>0.54300000000000004</v>
      </c>
      <c r="E1144" s="54"/>
      <c r="F1144" s="51"/>
    </row>
    <row r="1145" spans="1:6" x14ac:dyDescent="0.25">
      <c r="A1145" s="49">
        <v>42694</v>
      </c>
      <c r="B1145" s="68" t="e">
        <v>#N/A</v>
      </c>
      <c r="C1145" s="68" t="e">
        <v>#N/A</v>
      </c>
      <c r="D1145" s="68" t="e">
        <v>#N/A</v>
      </c>
      <c r="E1145" s="54"/>
      <c r="F1145" s="51"/>
    </row>
    <row r="1146" spans="1:6" x14ac:dyDescent="0.25">
      <c r="A1146" s="49">
        <v>42693</v>
      </c>
      <c r="B1146" s="68" t="e">
        <v>#N/A</v>
      </c>
      <c r="C1146" s="68" t="e">
        <v>#N/A</v>
      </c>
      <c r="D1146" s="68" t="e">
        <v>#N/A</v>
      </c>
      <c r="E1146" s="54"/>
      <c r="F1146" s="51"/>
    </row>
    <row r="1147" spans="1:6" x14ac:dyDescent="0.25">
      <c r="A1147" s="49">
        <v>42692</v>
      </c>
      <c r="B1147" s="68">
        <v>2.6</v>
      </c>
      <c r="C1147" s="68">
        <v>45.69</v>
      </c>
      <c r="D1147" s="68">
        <v>0.52300000000000002</v>
      </c>
      <c r="E1147" s="54"/>
      <c r="F1147" s="51"/>
    </row>
    <row r="1148" spans="1:6" x14ac:dyDescent="0.25">
      <c r="A1148" s="49">
        <v>42691</v>
      </c>
      <c r="B1148" s="68">
        <v>2.37</v>
      </c>
      <c r="C1148" s="68">
        <v>45.37</v>
      </c>
      <c r="D1148" s="68">
        <v>0.504</v>
      </c>
      <c r="E1148" s="54"/>
      <c r="F1148" s="51"/>
    </row>
    <row r="1149" spans="1:6" x14ac:dyDescent="0.25">
      <c r="A1149" s="49">
        <v>42690</v>
      </c>
      <c r="B1149" s="68">
        <v>2.4900000000000002</v>
      </c>
      <c r="C1149" s="68">
        <v>45.56</v>
      </c>
      <c r="D1149" s="68">
        <v>0.53500000000000003</v>
      </c>
      <c r="E1149" s="54"/>
      <c r="F1149" s="51"/>
    </row>
    <row r="1150" spans="1:6" x14ac:dyDescent="0.25">
      <c r="A1150" s="49">
        <v>42689</v>
      </c>
      <c r="B1150" s="68">
        <v>2.4900000000000002</v>
      </c>
      <c r="C1150" s="68">
        <v>45.86</v>
      </c>
      <c r="D1150" s="68">
        <v>0.52300000000000002</v>
      </c>
      <c r="E1150" s="54"/>
      <c r="F1150" s="51"/>
    </row>
    <row r="1151" spans="1:6" x14ac:dyDescent="0.25">
      <c r="A1151" s="49">
        <v>42688</v>
      </c>
      <c r="B1151" s="68">
        <v>2.2599999999999998</v>
      </c>
      <c r="C1151" s="68">
        <v>43.29</v>
      </c>
      <c r="D1151" s="68">
        <v>0.51</v>
      </c>
      <c r="E1151" s="54"/>
      <c r="F1151" s="51"/>
    </row>
    <row r="1152" spans="1:6" x14ac:dyDescent="0.25">
      <c r="A1152" s="49">
        <v>42687</v>
      </c>
      <c r="B1152" s="68" t="e">
        <v>#N/A</v>
      </c>
      <c r="C1152" s="68" t="e">
        <v>#N/A</v>
      </c>
      <c r="D1152" s="68" t="e">
        <v>#N/A</v>
      </c>
      <c r="E1152" s="54"/>
      <c r="F1152" s="51"/>
    </row>
    <row r="1153" spans="1:6" x14ac:dyDescent="0.25">
      <c r="A1153" s="49">
        <v>42686</v>
      </c>
      <c r="B1153" s="68" t="e">
        <v>#N/A</v>
      </c>
      <c r="C1153" s="68" t="e">
        <v>#N/A</v>
      </c>
      <c r="D1153" s="68" t="e">
        <v>#N/A</v>
      </c>
      <c r="E1153" s="54"/>
      <c r="F1153" s="51"/>
    </row>
    <row r="1154" spans="1:6" x14ac:dyDescent="0.25">
      <c r="A1154" s="49">
        <v>42685</v>
      </c>
      <c r="B1154" s="68">
        <v>2.08</v>
      </c>
      <c r="C1154" s="68">
        <v>43.39</v>
      </c>
      <c r="D1154" s="68">
        <v>0.52</v>
      </c>
      <c r="E1154" s="54"/>
      <c r="F1154" s="51"/>
    </row>
    <row r="1155" spans="1:6" x14ac:dyDescent="0.25">
      <c r="A1155" s="49">
        <v>42684</v>
      </c>
      <c r="B1155" s="68">
        <v>2.08</v>
      </c>
      <c r="C1155" s="68">
        <v>44.62</v>
      </c>
      <c r="D1155" s="68">
        <v>0.50800000000000001</v>
      </c>
      <c r="E1155" s="54"/>
      <c r="F1155" s="51"/>
    </row>
    <row r="1156" spans="1:6" x14ac:dyDescent="0.25">
      <c r="A1156" s="49">
        <v>42683</v>
      </c>
      <c r="B1156" s="68">
        <v>2.2200000000000002</v>
      </c>
      <c r="C1156" s="68">
        <v>45.2</v>
      </c>
      <c r="D1156" s="68">
        <v>0.51800000000000002</v>
      </c>
      <c r="E1156" s="54"/>
      <c r="F1156" s="51"/>
    </row>
    <row r="1157" spans="1:6" x14ac:dyDescent="0.25">
      <c r="A1157" s="49">
        <v>42682</v>
      </c>
      <c r="B1157" s="68">
        <v>2.34</v>
      </c>
      <c r="C1157" s="68">
        <v>44.96</v>
      </c>
      <c r="D1157" s="68">
        <v>0.55000000000000004</v>
      </c>
      <c r="E1157" s="54"/>
      <c r="F1157" s="51"/>
    </row>
    <row r="1158" spans="1:6" x14ac:dyDescent="0.25">
      <c r="A1158" s="49">
        <v>42681</v>
      </c>
      <c r="B1158" s="68">
        <v>2.37</v>
      </c>
      <c r="C1158" s="68">
        <v>44.88</v>
      </c>
      <c r="D1158" s="68">
        <v>0.55300000000000005</v>
      </c>
      <c r="E1158" s="54"/>
      <c r="F1158" s="51"/>
    </row>
    <row r="1159" spans="1:6" x14ac:dyDescent="0.25">
      <c r="A1159" s="49">
        <v>42680</v>
      </c>
      <c r="B1159" s="68" t="e">
        <v>#N/A</v>
      </c>
      <c r="C1159" s="68" t="e">
        <v>#N/A</v>
      </c>
      <c r="D1159" s="68" t="e">
        <v>#N/A</v>
      </c>
      <c r="E1159" s="54"/>
      <c r="F1159" s="51"/>
    </row>
    <row r="1160" spans="1:6" x14ac:dyDescent="0.25">
      <c r="A1160" s="49">
        <v>42679</v>
      </c>
      <c r="B1160" s="68" t="e">
        <v>#N/A</v>
      </c>
      <c r="C1160" s="68" t="e">
        <v>#N/A</v>
      </c>
      <c r="D1160" s="68" t="e">
        <v>#N/A</v>
      </c>
      <c r="E1160" s="54"/>
      <c r="F1160" s="51"/>
    </row>
    <row r="1161" spans="1:6" x14ac:dyDescent="0.25">
      <c r="A1161" s="49">
        <v>42678</v>
      </c>
      <c r="B1161" s="68">
        <v>2.2000000000000002</v>
      </c>
      <c r="C1161" s="68">
        <v>44.07</v>
      </c>
      <c r="D1161" s="68">
        <v>0.55800000000000005</v>
      </c>
      <c r="E1161" s="54"/>
      <c r="F1161" s="51"/>
    </row>
    <row r="1162" spans="1:6" x14ac:dyDescent="0.25">
      <c r="A1162" s="49">
        <v>42677</v>
      </c>
      <c r="B1162" s="68">
        <v>2.41</v>
      </c>
      <c r="C1162" s="68">
        <v>44.66</v>
      </c>
      <c r="D1162" s="68">
        <v>0.55800000000000005</v>
      </c>
      <c r="E1162" s="54"/>
      <c r="F1162" s="51"/>
    </row>
    <row r="1163" spans="1:6" x14ac:dyDescent="0.25">
      <c r="A1163" s="49">
        <v>42676</v>
      </c>
      <c r="B1163" s="68">
        <v>2.5299999999999998</v>
      </c>
      <c r="C1163" s="68">
        <v>45.32</v>
      </c>
      <c r="D1163" s="68">
        <v>0.55800000000000005</v>
      </c>
      <c r="E1163" s="54"/>
      <c r="F1163" s="51"/>
    </row>
    <row r="1164" spans="1:6" x14ac:dyDescent="0.25">
      <c r="A1164" s="49">
        <v>42675</v>
      </c>
      <c r="B1164" s="68" t="e">
        <v>#N/A</v>
      </c>
      <c r="C1164" s="68">
        <v>46.66</v>
      </c>
      <c r="D1164" s="68" t="e">
        <v>#N/A</v>
      </c>
      <c r="E1164" s="54"/>
      <c r="F1164" s="51"/>
    </row>
    <row r="1165" spans="1:6" x14ac:dyDescent="0.25">
      <c r="A1165" s="49">
        <v>42674</v>
      </c>
      <c r="B1165" s="68">
        <v>2.85</v>
      </c>
      <c r="C1165" s="68">
        <v>46.83</v>
      </c>
      <c r="D1165" s="68">
        <v>0.55500000000000005</v>
      </c>
      <c r="E1165" s="54"/>
      <c r="F1165" s="51"/>
    </row>
    <row r="1166" spans="1:6" x14ac:dyDescent="0.25">
      <c r="A1166" s="49">
        <v>42673</v>
      </c>
      <c r="B1166" s="68" t="e">
        <v>#N/A</v>
      </c>
      <c r="C1166" s="68" t="e">
        <v>#N/A</v>
      </c>
      <c r="D1166" s="68" t="e">
        <v>#N/A</v>
      </c>
      <c r="E1166" s="54"/>
      <c r="F1166" s="51"/>
    </row>
    <row r="1167" spans="1:6" x14ac:dyDescent="0.25">
      <c r="A1167" s="49">
        <v>42672</v>
      </c>
      <c r="B1167" s="68" t="e">
        <v>#N/A</v>
      </c>
      <c r="C1167" s="68" t="e">
        <v>#N/A</v>
      </c>
      <c r="D1167" s="68" t="e">
        <v>#N/A</v>
      </c>
      <c r="E1167" s="54"/>
      <c r="F1167" s="51"/>
    </row>
    <row r="1168" spans="1:6" x14ac:dyDescent="0.25">
      <c r="A1168" s="49">
        <v>42671</v>
      </c>
      <c r="B1168" s="68">
        <v>2.72</v>
      </c>
      <c r="C1168" s="68">
        <v>48.72</v>
      </c>
      <c r="D1168" s="68">
        <v>0.57299999999999995</v>
      </c>
      <c r="E1168" s="54"/>
      <c r="F1168" s="51"/>
    </row>
    <row r="1169" spans="1:6" x14ac:dyDescent="0.25">
      <c r="A1169" s="49">
        <v>42670</v>
      </c>
      <c r="B1169" s="68">
        <v>2.72</v>
      </c>
      <c r="C1169" s="68">
        <v>49.71</v>
      </c>
      <c r="D1169" s="68">
        <v>0.57299999999999995</v>
      </c>
      <c r="E1169" s="54"/>
      <c r="F1169" s="51"/>
    </row>
    <row r="1170" spans="1:6" x14ac:dyDescent="0.25">
      <c r="A1170" s="49">
        <v>42669</v>
      </c>
      <c r="B1170" s="68">
        <v>2.69</v>
      </c>
      <c r="C1170" s="68">
        <v>48.75</v>
      </c>
      <c r="D1170" s="68">
        <v>0.58299999999999996</v>
      </c>
      <c r="E1170" s="54"/>
      <c r="F1170" s="51"/>
    </row>
    <row r="1171" spans="1:6" x14ac:dyDescent="0.25">
      <c r="A1171" s="49">
        <v>42668</v>
      </c>
      <c r="B1171" s="68">
        <v>2.69</v>
      </c>
      <c r="C1171" s="68">
        <v>49.45</v>
      </c>
      <c r="D1171" s="68">
        <v>0.58799999999999997</v>
      </c>
      <c r="E1171" s="54"/>
      <c r="F1171" s="51"/>
    </row>
    <row r="1172" spans="1:6" x14ac:dyDescent="0.25">
      <c r="A1172" s="49">
        <v>42667</v>
      </c>
      <c r="B1172" s="68">
        <v>2.78</v>
      </c>
      <c r="C1172" s="68">
        <v>50.18</v>
      </c>
      <c r="D1172" s="68">
        <v>0.59499999999999997</v>
      </c>
      <c r="E1172" s="54"/>
      <c r="F1172" s="51"/>
    </row>
    <row r="1173" spans="1:6" x14ac:dyDescent="0.25">
      <c r="A1173" s="49">
        <v>42666</v>
      </c>
      <c r="B1173" s="68" t="e">
        <v>#N/A</v>
      </c>
      <c r="C1173" s="68" t="e">
        <v>#N/A</v>
      </c>
      <c r="D1173" s="68" t="e">
        <v>#N/A</v>
      </c>
      <c r="E1173" s="54"/>
      <c r="F1173" s="51"/>
    </row>
    <row r="1174" spans="1:6" x14ac:dyDescent="0.25">
      <c r="A1174" s="49">
        <v>42665</v>
      </c>
      <c r="B1174" s="68" t="e">
        <v>#N/A</v>
      </c>
      <c r="C1174" s="68" t="e">
        <v>#N/A</v>
      </c>
      <c r="D1174" s="68" t="e">
        <v>#N/A</v>
      </c>
      <c r="E1174" s="54"/>
      <c r="F1174" s="51"/>
    </row>
    <row r="1175" spans="1:6" x14ac:dyDescent="0.25">
      <c r="A1175" s="49">
        <v>42664</v>
      </c>
      <c r="B1175" s="68">
        <v>2.92</v>
      </c>
      <c r="C1175" s="68">
        <v>50.61</v>
      </c>
      <c r="D1175" s="68">
        <v>0.59599999999999997</v>
      </c>
      <c r="E1175" s="54"/>
      <c r="F1175" s="51"/>
    </row>
    <row r="1176" spans="1:6" x14ac:dyDescent="0.25">
      <c r="A1176" s="49">
        <v>42663</v>
      </c>
      <c r="B1176" s="68">
        <v>3.12</v>
      </c>
      <c r="C1176" s="68">
        <v>50.31</v>
      </c>
      <c r="D1176" s="68">
        <v>0.59299999999999997</v>
      </c>
      <c r="E1176" s="54"/>
      <c r="F1176" s="51"/>
    </row>
    <row r="1177" spans="1:6" x14ac:dyDescent="0.25">
      <c r="A1177" s="49">
        <v>42662</v>
      </c>
      <c r="B1177" s="68">
        <v>3.18</v>
      </c>
      <c r="C1177" s="68">
        <v>51.59</v>
      </c>
      <c r="D1177" s="68">
        <v>0.60499999999999998</v>
      </c>
      <c r="E1177" s="54"/>
      <c r="F1177" s="51"/>
    </row>
    <row r="1178" spans="1:6" x14ac:dyDescent="0.25">
      <c r="A1178" s="49">
        <v>42661</v>
      </c>
      <c r="B1178" s="68">
        <v>3.25</v>
      </c>
      <c r="C1178" s="68">
        <v>50.3</v>
      </c>
      <c r="D1178" s="68">
        <v>0.53100000000000003</v>
      </c>
      <c r="E1178" s="54"/>
      <c r="F1178" s="51"/>
    </row>
    <row r="1179" spans="1:6" x14ac:dyDescent="0.25">
      <c r="A1179" s="49">
        <v>42660</v>
      </c>
      <c r="B1179" s="68">
        <v>3.21</v>
      </c>
      <c r="C1179" s="68">
        <v>49.97</v>
      </c>
      <c r="D1179" s="68">
        <v>0.53100000000000003</v>
      </c>
      <c r="E1179" s="54"/>
      <c r="F1179" s="51"/>
    </row>
    <row r="1180" spans="1:6" x14ac:dyDescent="0.25">
      <c r="A1180" s="49">
        <v>42659</v>
      </c>
      <c r="B1180" s="68" t="e">
        <v>#N/A</v>
      </c>
      <c r="C1180" s="68" t="e">
        <v>#N/A</v>
      </c>
      <c r="D1180" s="68" t="e">
        <v>#N/A</v>
      </c>
      <c r="E1180" s="54"/>
      <c r="F1180" s="51"/>
    </row>
    <row r="1181" spans="1:6" x14ac:dyDescent="0.25">
      <c r="A1181" s="49">
        <v>42658</v>
      </c>
      <c r="B1181" s="68" t="e">
        <v>#N/A</v>
      </c>
      <c r="C1181" s="68" t="e">
        <v>#N/A</v>
      </c>
      <c r="D1181" s="68" t="e">
        <v>#N/A</v>
      </c>
      <c r="E1181" s="54"/>
      <c r="F1181" s="51"/>
    </row>
    <row r="1182" spans="1:6" x14ac:dyDescent="0.25">
      <c r="A1182" s="49">
        <v>42657</v>
      </c>
      <c r="B1182" s="68">
        <v>3.18</v>
      </c>
      <c r="C1182" s="68">
        <v>50.35</v>
      </c>
      <c r="D1182" s="68">
        <v>0.58399999999999996</v>
      </c>
      <c r="E1182" s="54"/>
      <c r="F1182" s="51"/>
    </row>
    <row r="1183" spans="1:6" x14ac:dyDescent="0.25">
      <c r="A1183" s="49">
        <v>42656</v>
      </c>
      <c r="B1183" s="68">
        <v>3.16</v>
      </c>
      <c r="C1183" s="68">
        <v>50.47</v>
      </c>
      <c r="D1183" s="68">
        <v>0.58299999999999996</v>
      </c>
      <c r="E1183" s="54"/>
      <c r="F1183" s="51"/>
    </row>
    <row r="1184" spans="1:6" x14ac:dyDescent="0.25">
      <c r="A1184" s="49">
        <v>42655</v>
      </c>
      <c r="B1184" s="68">
        <v>3.17</v>
      </c>
      <c r="C1184" s="68">
        <v>50.14</v>
      </c>
      <c r="D1184" s="68">
        <v>0.57799999999999996</v>
      </c>
      <c r="E1184" s="54"/>
      <c r="F1184" s="51"/>
    </row>
    <row r="1185" spans="1:6" x14ac:dyDescent="0.25">
      <c r="A1185" s="49">
        <v>42654</v>
      </c>
      <c r="B1185" s="68">
        <v>3.17</v>
      </c>
      <c r="C1185" s="68">
        <v>50.72</v>
      </c>
      <c r="D1185" s="68">
        <v>0.57999999999999996</v>
      </c>
      <c r="E1185" s="54"/>
      <c r="F1185" s="51"/>
    </row>
    <row r="1186" spans="1:6" x14ac:dyDescent="0.25">
      <c r="A1186" s="49">
        <v>42653</v>
      </c>
      <c r="B1186" s="68">
        <v>3.18</v>
      </c>
      <c r="C1186" s="68">
        <v>49.76</v>
      </c>
      <c r="D1186" s="68">
        <v>0.58799999999999997</v>
      </c>
      <c r="E1186" s="54"/>
      <c r="F1186" s="51"/>
    </row>
    <row r="1187" spans="1:6" x14ac:dyDescent="0.25">
      <c r="A1187" s="49">
        <v>42652</v>
      </c>
      <c r="B1187" s="68" t="e">
        <v>#N/A</v>
      </c>
      <c r="C1187" s="68" t="e">
        <v>#N/A</v>
      </c>
      <c r="D1187" s="68" t="e">
        <v>#N/A</v>
      </c>
      <c r="E1187" s="54"/>
      <c r="F1187" s="51"/>
    </row>
    <row r="1188" spans="1:6" x14ac:dyDescent="0.25">
      <c r="A1188" s="49">
        <v>42651</v>
      </c>
      <c r="B1188" s="68" t="e">
        <v>#N/A</v>
      </c>
      <c r="C1188" s="68" t="e">
        <v>#N/A</v>
      </c>
      <c r="D1188" s="68" t="e">
        <v>#N/A</v>
      </c>
      <c r="E1188" s="54"/>
      <c r="F1188" s="51"/>
    </row>
    <row r="1189" spans="1:6" x14ac:dyDescent="0.25">
      <c r="A1189" s="49">
        <v>42650</v>
      </c>
      <c r="B1189" s="68">
        <v>3.02</v>
      </c>
      <c r="C1189" s="68">
        <v>49.76</v>
      </c>
      <c r="D1189" s="68">
        <v>0.57499999999999996</v>
      </c>
      <c r="E1189" s="54"/>
      <c r="F1189" s="51"/>
    </row>
    <row r="1190" spans="1:6" x14ac:dyDescent="0.25">
      <c r="A1190" s="49">
        <v>42649</v>
      </c>
      <c r="B1190" s="68">
        <v>3.04</v>
      </c>
      <c r="C1190" s="68">
        <v>50.44</v>
      </c>
      <c r="D1190" s="68">
        <v>0.57399999999999995</v>
      </c>
      <c r="E1190" s="54"/>
      <c r="F1190" s="51"/>
    </row>
    <row r="1191" spans="1:6" x14ac:dyDescent="0.25">
      <c r="A1191" s="49">
        <v>42648</v>
      </c>
      <c r="B1191" s="68">
        <v>2.83</v>
      </c>
      <c r="C1191" s="68">
        <v>49.75</v>
      </c>
      <c r="D1191" s="68">
        <v>0.55400000000000005</v>
      </c>
      <c r="E1191" s="54"/>
      <c r="F1191" s="51"/>
    </row>
    <row r="1192" spans="1:6" x14ac:dyDescent="0.25">
      <c r="A1192" s="49">
        <v>42647</v>
      </c>
      <c r="B1192" s="68">
        <v>2.83</v>
      </c>
      <c r="C1192" s="68">
        <v>48.67</v>
      </c>
      <c r="D1192" s="68">
        <v>0.55400000000000005</v>
      </c>
      <c r="E1192" s="54"/>
      <c r="F1192" s="51"/>
    </row>
    <row r="1193" spans="1:6" x14ac:dyDescent="0.25">
      <c r="A1193" s="49">
        <v>42646</v>
      </c>
      <c r="B1193" s="68">
        <v>2.84</v>
      </c>
      <c r="C1193" s="68">
        <v>48.8</v>
      </c>
      <c r="D1193" s="68">
        <v>0.55000000000000004</v>
      </c>
      <c r="E1193" s="54"/>
      <c r="F1193" s="51"/>
    </row>
    <row r="1194" spans="1:6" x14ac:dyDescent="0.25">
      <c r="A1194" s="49">
        <v>42645</v>
      </c>
      <c r="B1194" s="68" t="e">
        <v>#N/A</v>
      </c>
      <c r="C1194" s="68" t="e">
        <v>#N/A</v>
      </c>
      <c r="D1194" s="68" t="e">
        <v>#N/A</v>
      </c>
      <c r="E1194" s="54"/>
      <c r="F1194" s="51"/>
    </row>
    <row r="1195" spans="1:6" x14ac:dyDescent="0.25">
      <c r="A1195" s="49">
        <v>42644</v>
      </c>
      <c r="B1195" s="68" t="e">
        <v>#N/A</v>
      </c>
      <c r="C1195" s="68" t="e">
        <v>#N/A</v>
      </c>
      <c r="D1195" s="68" t="e">
        <v>#N/A</v>
      </c>
      <c r="E1195" s="54"/>
      <c r="F1195" s="51"/>
    </row>
    <row r="1196" spans="1:6" x14ac:dyDescent="0.25">
      <c r="A1196" s="49">
        <v>42643</v>
      </c>
      <c r="B1196" s="68">
        <v>2.84</v>
      </c>
      <c r="C1196" s="68">
        <v>47.72</v>
      </c>
      <c r="D1196" s="68">
        <v>0.54500000000000004</v>
      </c>
      <c r="E1196" s="54"/>
      <c r="F1196" s="51"/>
    </row>
    <row r="1197" spans="1:6" x14ac:dyDescent="0.25">
      <c r="A1197" s="49">
        <v>42642</v>
      </c>
      <c r="B1197" s="68">
        <v>2.98</v>
      </c>
      <c r="C1197" s="68">
        <v>47.72</v>
      </c>
      <c r="D1197" s="68">
        <v>0.53500000000000003</v>
      </c>
      <c r="E1197" s="54"/>
      <c r="F1197" s="51"/>
    </row>
    <row r="1198" spans="1:6" x14ac:dyDescent="0.25">
      <c r="A1198" s="49">
        <v>42641</v>
      </c>
      <c r="B1198" s="68">
        <v>3.07</v>
      </c>
      <c r="C1198" s="68">
        <v>47.07</v>
      </c>
      <c r="D1198" s="68">
        <v>0.52</v>
      </c>
      <c r="E1198" s="54"/>
      <c r="F1198" s="51"/>
    </row>
    <row r="1199" spans="1:6" x14ac:dyDescent="0.25">
      <c r="A1199" s="49">
        <v>42640</v>
      </c>
      <c r="B1199" s="68">
        <v>3.09</v>
      </c>
      <c r="C1199" s="68">
        <v>44.65</v>
      </c>
      <c r="D1199" s="68">
        <v>0.51</v>
      </c>
      <c r="E1199" s="54"/>
      <c r="F1199" s="51"/>
    </row>
    <row r="1200" spans="1:6" x14ac:dyDescent="0.25">
      <c r="A1200" s="49">
        <v>42639</v>
      </c>
      <c r="B1200" s="68">
        <v>3.06</v>
      </c>
      <c r="C1200" s="68">
        <v>45.6</v>
      </c>
      <c r="D1200" s="68">
        <v>0.52800000000000002</v>
      </c>
      <c r="E1200" s="54"/>
      <c r="F1200" s="51"/>
    </row>
    <row r="1201" spans="1:6" x14ac:dyDescent="0.25">
      <c r="A1201" s="49">
        <v>42638</v>
      </c>
      <c r="B1201" s="68" t="e">
        <v>#N/A</v>
      </c>
      <c r="C1201" s="68" t="e">
        <v>#N/A</v>
      </c>
      <c r="D1201" s="68" t="e">
        <v>#N/A</v>
      </c>
      <c r="E1201" s="54"/>
      <c r="F1201" s="51"/>
    </row>
    <row r="1202" spans="1:6" x14ac:dyDescent="0.25">
      <c r="A1202" s="49">
        <v>42637</v>
      </c>
      <c r="B1202" s="68" t="e">
        <v>#N/A</v>
      </c>
      <c r="C1202" s="68" t="e">
        <v>#N/A</v>
      </c>
      <c r="D1202" s="68" t="e">
        <v>#N/A</v>
      </c>
      <c r="E1202" s="54"/>
      <c r="F1202" s="51"/>
    </row>
    <row r="1203" spans="1:6" x14ac:dyDescent="0.25">
      <c r="A1203" s="49">
        <v>42636</v>
      </c>
      <c r="B1203" s="68">
        <v>3.06</v>
      </c>
      <c r="C1203" s="68">
        <v>44.36</v>
      </c>
      <c r="D1203" s="68">
        <v>0.52500000000000002</v>
      </c>
      <c r="E1203" s="54"/>
      <c r="F1203" s="51"/>
    </row>
    <row r="1204" spans="1:6" x14ac:dyDescent="0.25">
      <c r="A1204" s="49">
        <v>42635</v>
      </c>
      <c r="B1204" s="68">
        <v>3.18</v>
      </c>
      <c r="C1204" s="68">
        <v>46.1</v>
      </c>
      <c r="D1204" s="68">
        <v>0.52400000000000002</v>
      </c>
      <c r="E1204" s="54"/>
      <c r="F1204" s="51"/>
    </row>
    <row r="1205" spans="1:6" x14ac:dyDescent="0.25">
      <c r="A1205" s="49">
        <v>42634</v>
      </c>
      <c r="B1205" s="68">
        <v>3.19</v>
      </c>
      <c r="C1205" s="68">
        <v>45.33</v>
      </c>
      <c r="D1205" s="68">
        <v>0.52400000000000002</v>
      </c>
      <c r="E1205" s="54"/>
      <c r="F1205" s="51"/>
    </row>
    <row r="1206" spans="1:6" x14ac:dyDescent="0.25">
      <c r="A1206" s="49">
        <v>42633</v>
      </c>
      <c r="B1206" s="68">
        <v>3.12</v>
      </c>
      <c r="C1206" s="68">
        <v>43.85</v>
      </c>
      <c r="D1206" s="68">
        <v>0.505</v>
      </c>
      <c r="E1206" s="54"/>
      <c r="F1206" s="51"/>
    </row>
    <row r="1207" spans="1:6" x14ac:dyDescent="0.25">
      <c r="A1207" s="49">
        <v>42632</v>
      </c>
      <c r="B1207" s="68">
        <v>3</v>
      </c>
      <c r="C1207" s="68">
        <v>43.34</v>
      </c>
      <c r="D1207" s="68">
        <v>0.504</v>
      </c>
      <c r="E1207" s="54"/>
      <c r="F1207" s="51"/>
    </row>
    <row r="1208" spans="1:6" x14ac:dyDescent="0.25">
      <c r="A1208" s="49">
        <v>42631</v>
      </c>
      <c r="B1208" s="68" t="e">
        <v>#N/A</v>
      </c>
      <c r="C1208" s="68" t="e">
        <v>#N/A</v>
      </c>
      <c r="D1208" s="68" t="e">
        <v>#N/A</v>
      </c>
      <c r="E1208" s="54"/>
      <c r="F1208" s="51"/>
    </row>
    <row r="1209" spans="1:6" x14ac:dyDescent="0.25">
      <c r="A1209" s="49">
        <v>42630</v>
      </c>
      <c r="B1209" s="68" t="e">
        <v>#N/A</v>
      </c>
      <c r="C1209" s="68" t="e">
        <v>#N/A</v>
      </c>
      <c r="D1209" s="68" t="e">
        <v>#N/A</v>
      </c>
      <c r="E1209" s="54"/>
      <c r="F1209" s="51"/>
    </row>
    <row r="1210" spans="1:6" x14ac:dyDescent="0.25">
      <c r="A1210" s="49">
        <v>42629</v>
      </c>
      <c r="B1210" s="68">
        <v>2.97</v>
      </c>
      <c r="C1210" s="68">
        <v>43.04</v>
      </c>
      <c r="D1210" s="68">
        <v>0.48799999999999999</v>
      </c>
      <c r="E1210" s="54"/>
      <c r="F1210" s="51"/>
    </row>
    <row r="1211" spans="1:6" x14ac:dyDescent="0.25">
      <c r="A1211" s="49">
        <v>42628</v>
      </c>
      <c r="B1211" s="68">
        <v>2.98</v>
      </c>
      <c r="C1211" s="68">
        <v>43.85</v>
      </c>
      <c r="D1211" s="68">
        <v>0.498</v>
      </c>
      <c r="E1211" s="54"/>
      <c r="F1211" s="51"/>
    </row>
    <row r="1212" spans="1:6" x14ac:dyDescent="0.25">
      <c r="A1212" s="49">
        <v>42627</v>
      </c>
      <c r="B1212" s="68">
        <v>3.07</v>
      </c>
      <c r="C1212" s="68">
        <v>43.62</v>
      </c>
      <c r="D1212" s="68">
        <v>0.47799999999999998</v>
      </c>
      <c r="E1212" s="54"/>
      <c r="F1212" s="51"/>
    </row>
    <row r="1213" spans="1:6" x14ac:dyDescent="0.25">
      <c r="A1213" s="49">
        <v>42626</v>
      </c>
      <c r="B1213" s="68">
        <v>3.04</v>
      </c>
      <c r="C1213" s="68">
        <v>44.91</v>
      </c>
      <c r="D1213" s="68">
        <v>0.47799999999999998</v>
      </c>
      <c r="E1213" s="54"/>
      <c r="F1213" s="51"/>
    </row>
    <row r="1214" spans="1:6" x14ac:dyDescent="0.25">
      <c r="A1214" s="49">
        <v>42625</v>
      </c>
      <c r="B1214" s="68">
        <v>3.04</v>
      </c>
      <c r="C1214" s="68">
        <v>46.28</v>
      </c>
      <c r="D1214" s="68">
        <v>0.48799999999999999</v>
      </c>
      <c r="E1214" s="54"/>
      <c r="F1214" s="51"/>
    </row>
    <row r="1215" spans="1:6" x14ac:dyDescent="0.25">
      <c r="A1215" s="49">
        <v>42624</v>
      </c>
      <c r="B1215" s="68" t="e">
        <v>#N/A</v>
      </c>
      <c r="C1215" s="68" t="e">
        <v>#N/A</v>
      </c>
      <c r="D1215" s="68" t="e">
        <v>#N/A</v>
      </c>
      <c r="E1215" s="54"/>
      <c r="F1215" s="51"/>
    </row>
    <row r="1216" spans="1:6" x14ac:dyDescent="0.25">
      <c r="A1216" s="49">
        <v>42623</v>
      </c>
      <c r="B1216" s="68" t="e">
        <v>#N/A</v>
      </c>
      <c r="C1216" s="68" t="e">
        <v>#N/A</v>
      </c>
      <c r="D1216" s="68" t="e">
        <v>#N/A</v>
      </c>
      <c r="E1216" s="54"/>
      <c r="F1216" s="51"/>
    </row>
    <row r="1217" spans="1:6" x14ac:dyDescent="0.25">
      <c r="A1217" s="49">
        <v>42622</v>
      </c>
      <c r="B1217" s="68">
        <v>2.93</v>
      </c>
      <c r="C1217" s="68">
        <v>45.88</v>
      </c>
      <c r="D1217" s="68">
        <v>0.48599999999999999</v>
      </c>
      <c r="E1217" s="54"/>
      <c r="F1217" s="51"/>
    </row>
    <row r="1218" spans="1:6" x14ac:dyDescent="0.25">
      <c r="A1218" s="49">
        <v>42621</v>
      </c>
      <c r="B1218" s="68">
        <v>2.88</v>
      </c>
      <c r="C1218" s="68">
        <v>47.63</v>
      </c>
      <c r="D1218" s="68">
        <v>0.48</v>
      </c>
      <c r="E1218" s="54"/>
      <c r="F1218" s="51"/>
    </row>
    <row r="1219" spans="1:6" x14ac:dyDescent="0.25">
      <c r="A1219" s="49">
        <v>42620</v>
      </c>
      <c r="B1219" s="68">
        <v>2.77</v>
      </c>
      <c r="C1219" s="68">
        <v>45.47</v>
      </c>
      <c r="D1219" s="68">
        <v>0.47</v>
      </c>
      <c r="E1219" s="54"/>
      <c r="F1219" s="51"/>
    </row>
    <row r="1220" spans="1:6" x14ac:dyDescent="0.25">
      <c r="A1220" s="49">
        <v>42619</v>
      </c>
      <c r="B1220" s="68">
        <v>2.88</v>
      </c>
      <c r="C1220" s="68">
        <v>44.85</v>
      </c>
      <c r="D1220" s="68">
        <v>0.46100000000000002</v>
      </c>
      <c r="E1220" s="54"/>
      <c r="F1220" s="51"/>
    </row>
    <row r="1221" spans="1:6" x14ac:dyDescent="0.25">
      <c r="A1221" s="49">
        <v>42618</v>
      </c>
      <c r="B1221" s="68">
        <v>2.88</v>
      </c>
      <c r="C1221" s="68">
        <v>44.39</v>
      </c>
      <c r="D1221" s="68">
        <v>0.45700000000000002</v>
      </c>
      <c r="E1221" s="54"/>
      <c r="F1221" s="51"/>
    </row>
    <row r="1222" spans="1:6" x14ac:dyDescent="0.25">
      <c r="A1222" s="49">
        <v>42617</v>
      </c>
      <c r="B1222" s="68" t="e">
        <v>#N/A</v>
      </c>
      <c r="C1222" s="68" t="e">
        <v>#N/A</v>
      </c>
      <c r="D1222" s="68" t="e">
        <v>#N/A</v>
      </c>
      <c r="E1222" s="54"/>
      <c r="F1222" s="51"/>
    </row>
    <row r="1223" spans="1:6" x14ac:dyDescent="0.25">
      <c r="A1223" s="49">
        <v>42616</v>
      </c>
      <c r="B1223" s="68" t="e">
        <v>#N/A</v>
      </c>
      <c r="C1223" s="68" t="e">
        <v>#N/A</v>
      </c>
      <c r="D1223" s="68" t="e">
        <v>#N/A</v>
      </c>
      <c r="E1223" s="54"/>
      <c r="F1223" s="51"/>
    </row>
    <row r="1224" spans="1:6" x14ac:dyDescent="0.25">
      <c r="A1224" s="49">
        <v>42615</v>
      </c>
      <c r="B1224" s="68">
        <v>2.88</v>
      </c>
      <c r="C1224" s="68">
        <v>44.39</v>
      </c>
      <c r="D1224" s="68">
        <v>0.45700000000000002</v>
      </c>
      <c r="E1224" s="54"/>
      <c r="F1224" s="51"/>
    </row>
    <row r="1225" spans="1:6" x14ac:dyDescent="0.25">
      <c r="A1225" s="49">
        <v>42614</v>
      </c>
      <c r="B1225" s="68">
        <v>2.95</v>
      </c>
      <c r="C1225" s="68">
        <v>43.17</v>
      </c>
      <c r="D1225" s="68">
        <v>0.436</v>
      </c>
      <c r="E1225" s="54"/>
      <c r="F1225" s="51"/>
    </row>
    <row r="1226" spans="1:6" x14ac:dyDescent="0.25">
      <c r="A1226" s="49">
        <v>42613</v>
      </c>
      <c r="B1226" s="68">
        <v>2.95</v>
      </c>
      <c r="C1226" s="68">
        <v>44.68</v>
      </c>
      <c r="D1226" s="68">
        <v>0.45</v>
      </c>
      <c r="E1226" s="54"/>
      <c r="F1226" s="51"/>
    </row>
    <row r="1227" spans="1:6" x14ac:dyDescent="0.25">
      <c r="A1227" s="49">
        <v>42612</v>
      </c>
      <c r="B1227" s="68">
        <v>2.95</v>
      </c>
      <c r="C1227" s="68">
        <v>46.32</v>
      </c>
      <c r="D1227" s="68">
        <v>0.47099999999999997</v>
      </c>
      <c r="E1227" s="54"/>
      <c r="F1227" s="51"/>
    </row>
    <row r="1228" spans="1:6" x14ac:dyDescent="0.25">
      <c r="A1228" s="49">
        <v>42611</v>
      </c>
      <c r="B1228" s="68">
        <v>2.97</v>
      </c>
      <c r="C1228" s="68">
        <v>46.97</v>
      </c>
      <c r="D1228" s="68">
        <v>0.47499999999999998</v>
      </c>
      <c r="E1228" s="54"/>
      <c r="F1228" s="51"/>
    </row>
    <row r="1229" spans="1:6" x14ac:dyDescent="0.25">
      <c r="A1229" s="49">
        <v>42610</v>
      </c>
      <c r="B1229" s="68" t="e">
        <v>#N/A</v>
      </c>
      <c r="C1229" s="68" t="e">
        <v>#N/A</v>
      </c>
      <c r="D1229" s="68" t="e">
        <v>#N/A</v>
      </c>
      <c r="E1229" s="54"/>
      <c r="F1229" s="51"/>
    </row>
    <row r="1230" spans="1:6" x14ac:dyDescent="0.25">
      <c r="A1230" s="49">
        <v>42609</v>
      </c>
      <c r="B1230" s="68" t="e">
        <v>#N/A</v>
      </c>
      <c r="C1230" s="68" t="e">
        <v>#N/A</v>
      </c>
      <c r="D1230" s="68" t="e">
        <v>#N/A</v>
      </c>
      <c r="E1230" s="54"/>
      <c r="F1230" s="51"/>
    </row>
    <row r="1231" spans="1:6" x14ac:dyDescent="0.25">
      <c r="A1231" s="49">
        <v>42608</v>
      </c>
      <c r="B1231" s="68">
        <v>2.91</v>
      </c>
      <c r="C1231" s="68">
        <v>47.64</v>
      </c>
      <c r="D1231" s="68">
        <v>0.47799999999999998</v>
      </c>
      <c r="E1231" s="54"/>
      <c r="F1231" s="51"/>
    </row>
    <row r="1232" spans="1:6" x14ac:dyDescent="0.25">
      <c r="A1232" s="49">
        <v>42607</v>
      </c>
      <c r="B1232" s="68">
        <v>2.89</v>
      </c>
      <c r="C1232" s="68">
        <v>46.97</v>
      </c>
      <c r="D1232" s="68">
        <v>0.47499999999999998</v>
      </c>
      <c r="E1232" s="54"/>
      <c r="F1232" s="51"/>
    </row>
    <row r="1233" spans="1:6" x14ac:dyDescent="0.25">
      <c r="A1233" s="49">
        <v>42606</v>
      </c>
      <c r="B1233" s="68">
        <v>2.82</v>
      </c>
      <c r="C1233" s="68">
        <v>46.29</v>
      </c>
      <c r="D1233" s="68">
        <v>0.46500000000000002</v>
      </c>
      <c r="E1233" s="54"/>
      <c r="F1233" s="51"/>
    </row>
    <row r="1234" spans="1:6" x14ac:dyDescent="0.25">
      <c r="A1234" s="49">
        <v>42605</v>
      </c>
      <c r="B1234" s="68">
        <v>2.75</v>
      </c>
      <c r="C1234" s="68">
        <v>47.54</v>
      </c>
      <c r="D1234" s="68">
        <v>0.46899999999999997</v>
      </c>
      <c r="E1234" s="54"/>
      <c r="F1234" s="51"/>
    </row>
    <row r="1235" spans="1:6" x14ac:dyDescent="0.25">
      <c r="A1235" s="49">
        <v>42604</v>
      </c>
      <c r="B1235" s="68">
        <v>2.75</v>
      </c>
      <c r="C1235" s="68">
        <v>46.8</v>
      </c>
      <c r="D1235" s="68">
        <v>0.45500000000000002</v>
      </c>
      <c r="E1235" s="54"/>
      <c r="F1235" s="51"/>
    </row>
    <row r="1236" spans="1:6" x14ac:dyDescent="0.25">
      <c r="A1236" s="49">
        <v>42603</v>
      </c>
      <c r="B1236" s="68" t="e">
        <v>#N/A</v>
      </c>
      <c r="C1236" s="68" t="e">
        <v>#N/A</v>
      </c>
      <c r="D1236" s="68" t="e">
        <v>#N/A</v>
      </c>
      <c r="E1236" s="54"/>
      <c r="F1236" s="51"/>
    </row>
    <row r="1237" spans="1:6" x14ac:dyDescent="0.25">
      <c r="A1237" s="49">
        <v>42602</v>
      </c>
      <c r="B1237" s="68" t="e">
        <v>#N/A</v>
      </c>
      <c r="C1237" s="68" t="e">
        <v>#N/A</v>
      </c>
      <c r="D1237" s="68" t="e">
        <v>#N/A</v>
      </c>
      <c r="E1237" s="54"/>
      <c r="F1237" s="51"/>
    </row>
    <row r="1238" spans="1:6" x14ac:dyDescent="0.25">
      <c r="A1238" s="49">
        <v>42601</v>
      </c>
      <c r="B1238" s="68">
        <v>2.67</v>
      </c>
      <c r="C1238" s="68">
        <v>48.48</v>
      </c>
      <c r="D1238" s="68">
        <v>0.46</v>
      </c>
      <c r="E1238" s="54"/>
      <c r="F1238" s="51"/>
    </row>
    <row r="1239" spans="1:6" x14ac:dyDescent="0.25">
      <c r="A1239" s="49">
        <v>42600</v>
      </c>
      <c r="B1239" s="68">
        <v>2.75</v>
      </c>
      <c r="C1239" s="68">
        <v>48.2</v>
      </c>
      <c r="D1239" s="68">
        <v>0.46100000000000002</v>
      </c>
      <c r="E1239" s="54"/>
      <c r="F1239" s="51"/>
    </row>
    <row r="1240" spans="1:6" x14ac:dyDescent="0.25">
      <c r="A1240" s="49">
        <v>42599</v>
      </c>
      <c r="B1240" s="68">
        <v>2.76</v>
      </c>
      <c r="C1240" s="68">
        <v>46.81</v>
      </c>
      <c r="D1240" s="68">
        <v>0.45</v>
      </c>
      <c r="E1240" s="54"/>
      <c r="F1240" s="51"/>
    </row>
    <row r="1241" spans="1:6" x14ac:dyDescent="0.25">
      <c r="A1241" s="49">
        <v>42598</v>
      </c>
      <c r="B1241" s="68">
        <v>2.75</v>
      </c>
      <c r="C1241" s="68">
        <v>46.57</v>
      </c>
      <c r="D1241" s="68">
        <v>0.45100000000000001</v>
      </c>
      <c r="E1241" s="54"/>
      <c r="F1241" s="51"/>
    </row>
    <row r="1242" spans="1:6" x14ac:dyDescent="0.25">
      <c r="A1242" s="49">
        <v>42597</v>
      </c>
      <c r="B1242" s="68">
        <v>2.75</v>
      </c>
      <c r="C1242" s="68">
        <v>45.72</v>
      </c>
      <c r="D1242" s="68">
        <v>0.44900000000000001</v>
      </c>
      <c r="E1242" s="54"/>
      <c r="F1242" s="51"/>
    </row>
    <row r="1243" spans="1:6" x14ac:dyDescent="0.25">
      <c r="A1243" s="49">
        <v>42596</v>
      </c>
      <c r="B1243" s="68" t="e">
        <v>#N/A</v>
      </c>
      <c r="C1243" s="68" t="e">
        <v>#N/A</v>
      </c>
      <c r="D1243" s="68" t="e">
        <v>#N/A</v>
      </c>
      <c r="E1243" s="54"/>
      <c r="F1243" s="51"/>
    </row>
    <row r="1244" spans="1:6" x14ac:dyDescent="0.25">
      <c r="A1244" s="49">
        <v>42595</v>
      </c>
      <c r="B1244" s="68" t="e">
        <v>#N/A</v>
      </c>
      <c r="C1244" s="68" t="e">
        <v>#N/A</v>
      </c>
      <c r="D1244" s="68" t="e">
        <v>#N/A</v>
      </c>
      <c r="E1244" s="54"/>
      <c r="F1244" s="51"/>
    </row>
    <row r="1245" spans="1:6" x14ac:dyDescent="0.25">
      <c r="A1245" s="49">
        <v>42594</v>
      </c>
      <c r="B1245" s="68">
        <v>2.7</v>
      </c>
      <c r="C1245" s="68">
        <v>44.47</v>
      </c>
      <c r="D1245" s="68">
        <v>0.44600000000000001</v>
      </c>
      <c r="E1245" s="54"/>
      <c r="F1245" s="51"/>
    </row>
    <row r="1246" spans="1:6" x14ac:dyDescent="0.25">
      <c r="A1246" s="49">
        <v>42593</v>
      </c>
      <c r="B1246" s="68">
        <v>2.7</v>
      </c>
      <c r="C1246" s="68">
        <v>43.51</v>
      </c>
      <c r="D1246" s="68">
        <v>0.42899999999999999</v>
      </c>
      <c r="E1246" s="54"/>
      <c r="F1246" s="51"/>
    </row>
    <row r="1247" spans="1:6" x14ac:dyDescent="0.25">
      <c r="A1247" s="49">
        <v>42592</v>
      </c>
      <c r="B1247" s="68">
        <v>2.76</v>
      </c>
      <c r="C1247" s="68">
        <v>41.75</v>
      </c>
      <c r="D1247" s="68">
        <v>0.41599999999999998</v>
      </c>
      <c r="E1247" s="54"/>
      <c r="F1247" s="51"/>
    </row>
    <row r="1248" spans="1:6" x14ac:dyDescent="0.25">
      <c r="A1248" s="49">
        <v>42591</v>
      </c>
      <c r="B1248" s="68">
        <v>2.85</v>
      </c>
      <c r="C1248" s="68">
        <v>42.78</v>
      </c>
      <c r="D1248" s="68">
        <v>0.435</v>
      </c>
      <c r="E1248" s="54"/>
      <c r="F1248" s="51"/>
    </row>
    <row r="1249" spans="1:6" x14ac:dyDescent="0.25">
      <c r="A1249" s="49">
        <v>42590</v>
      </c>
      <c r="B1249" s="68">
        <v>2.85</v>
      </c>
      <c r="C1249" s="68">
        <v>43.06</v>
      </c>
      <c r="D1249" s="68">
        <v>0.443</v>
      </c>
      <c r="E1249" s="54"/>
      <c r="F1249" s="51"/>
    </row>
    <row r="1250" spans="1:6" x14ac:dyDescent="0.25">
      <c r="A1250" s="49">
        <v>42589</v>
      </c>
      <c r="B1250" s="68" t="e">
        <v>#N/A</v>
      </c>
      <c r="C1250" s="68" t="e">
        <v>#N/A</v>
      </c>
      <c r="D1250" s="68" t="e">
        <v>#N/A</v>
      </c>
      <c r="E1250" s="54"/>
      <c r="F1250" s="51"/>
    </row>
    <row r="1251" spans="1:6" x14ac:dyDescent="0.25">
      <c r="A1251" s="49">
        <v>42588</v>
      </c>
      <c r="B1251" s="68" t="e">
        <v>#N/A</v>
      </c>
      <c r="C1251" s="68" t="e">
        <v>#N/A</v>
      </c>
      <c r="D1251" s="68" t="e">
        <v>#N/A</v>
      </c>
      <c r="E1251" s="54"/>
      <c r="F1251" s="51"/>
    </row>
    <row r="1252" spans="1:6" x14ac:dyDescent="0.25">
      <c r="A1252" s="49">
        <v>42587</v>
      </c>
      <c r="B1252" s="68">
        <v>2.88</v>
      </c>
      <c r="C1252" s="68">
        <v>41.83</v>
      </c>
      <c r="D1252" s="68">
        <v>0.433</v>
      </c>
      <c r="E1252" s="54"/>
      <c r="F1252" s="51"/>
    </row>
    <row r="1253" spans="1:6" x14ac:dyDescent="0.25">
      <c r="A1253" s="49">
        <v>42586</v>
      </c>
      <c r="B1253" s="68">
        <v>2.89</v>
      </c>
      <c r="C1253" s="68">
        <v>41.92</v>
      </c>
      <c r="D1253" s="68">
        <v>0.42799999999999999</v>
      </c>
      <c r="E1253" s="54"/>
      <c r="F1253" s="51"/>
    </row>
    <row r="1254" spans="1:6" x14ac:dyDescent="0.25">
      <c r="A1254" s="49">
        <v>42585</v>
      </c>
      <c r="B1254" s="68">
        <v>2.89</v>
      </c>
      <c r="C1254" s="68">
        <v>40.799999999999997</v>
      </c>
      <c r="D1254" s="68">
        <v>0.438</v>
      </c>
      <c r="E1254" s="54"/>
      <c r="F1254" s="51"/>
    </row>
    <row r="1255" spans="1:6" x14ac:dyDescent="0.25">
      <c r="A1255" s="49">
        <v>42584</v>
      </c>
      <c r="B1255" s="68">
        <v>2.79</v>
      </c>
      <c r="C1255" s="68">
        <v>39.5</v>
      </c>
      <c r="D1255" s="68">
        <v>0.42299999999999999</v>
      </c>
      <c r="E1255" s="54"/>
      <c r="F1255" s="51"/>
    </row>
    <row r="1256" spans="1:6" x14ac:dyDescent="0.25">
      <c r="A1256" s="49">
        <v>42583</v>
      </c>
      <c r="B1256" s="68">
        <v>2.97</v>
      </c>
      <c r="C1256" s="68">
        <v>40.049999999999997</v>
      </c>
      <c r="D1256" s="68">
        <v>0.42799999999999999</v>
      </c>
      <c r="E1256" s="54"/>
      <c r="F1256" s="51"/>
    </row>
    <row r="1257" spans="1:6" x14ac:dyDescent="0.25">
      <c r="A1257" s="49">
        <v>42582</v>
      </c>
      <c r="B1257" s="68" t="e">
        <v>#N/A</v>
      </c>
      <c r="C1257" s="68" t="e">
        <v>#N/A</v>
      </c>
      <c r="D1257" s="68" t="e">
        <v>#N/A</v>
      </c>
      <c r="E1257" s="54"/>
      <c r="F1257" s="51"/>
    </row>
    <row r="1258" spans="1:6" x14ac:dyDescent="0.25">
      <c r="A1258" s="49">
        <v>42581</v>
      </c>
      <c r="B1258" s="68" t="e">
        <v>#N/A</v>
      </c>
      <c r="C1258" s="68" t="e">
        <v>#N/A</v>
      </c>
      <c r="D1258" s="68" t="e">
        <v>#N/A</v>
      </c>
      <c r="E1258" s="54"/>
      <c r="F1258" s="51"/>
    </row>
    <row r="1259" spans="1:6" x14ac:dyDescent="0.25">
      <c r="A1259" s="49">
        <v>42580</v>
      </c>
      <c r="B1259" s="68">
        <v>2.97</v>
      </c>
      <c r="C1259" s="68">
        <v>41.54</v>
      </c>
      <c r="D1259" s="68">
        <v>0.42299999999999999</v>
      </c>
      <c r="E1259" s="54"/>
      <c r="F1259" s="51"/>
    </row>
    <row r="1260" spans="1:6" x14ac:dyDescent="0.25">
      <c r="A1260" s="49">
        <v>42579</v>
      </c>
      <c r="B1260" s="68">
        <v>2.79</v>
      </c>
      <c r="C1260" s="68">
        <v>41.13</v>
      </c>
      <c r="D1260" s="68">
        <v>0.42299999999999999</v>
      </c>
      <c r="E1260" s="54"/>
      <c r="F1260" s="51"/>
    </row>
    <row r="1261" spans="1:6" x14ac:dyDescent="0.25">
      <c r="A1261" s="49">
        <v>42578</v>
      </c>
      <c r="B1261" s="68">
        <v>2.84</v>
      </c>
      <c r="C1261" s="68">
        <v>41.9</v>
      </c>
      <c r="D1261" s="68">
        <v>0.435</v>
      </c>
      <c r="E1261" s="54"/>
      <c r="F1261" s="51"/>
    </row>
    <row r="1262" spans="1:6" x14ac:dyDescent="0.25">
      <c r="A1262" s="49">
        <v>42577</v>
      </c>
      <c r="B1262" s="68">
        <v>2.84</v>
      </c>
      <c r="C1262" s="68">
        <v>42.16</v>
      </c>
      <c r="D1262" s="68">
        <v>0.45800000000000002</v>
      </c>
      <c r="E1262" s="54"/>
      <c r="F1262" s="51"/>
    </row>
    <row r="1263" spans="1:6" x14ac:dyDescent="0.25">
      <c r="A1263" s="49">
        <v>42576</v>
      </c>
      <c r="B1263" s="68">
        <v>2.8</v>
      </c>
      <c r="C1263" s="68">
        <v>42.4</v>
      </c>
      <c r="D1263" s="68">
        <v>0.46600000000000003</v>
      </c>
      <c r="E1263" s="54"/>
      <c r="F1263" s="51"/>
    </row>
    <row r="1264" spans="1:6" x14ac:dyDescent="0.25">
      <c r="A1264" s="49">
        <v>42575</v>
      </c>
      <c r="B1264" s="68" t="e">
        <v>#N/A</v>
      </c>
      <c r="C1264" s="68" t="e">
        <v>#N/A</v>
      </c>
      <c r="D1264" s="68" t="e">
        <v>#N/A</v>
      </c>
      <c r="E1264" s="54"/>
      <c r="F1264" s="51"/>
    </row>
    <row r="1265" spans="1:6" x14ac:dyDescent="0.25">
      <c r="A1265" s="49">
        <v>42574</v>
      </c>
      <c r="B1265" s="68" t="e">
        <v>#N/A</v>
      </c>
      <c r="C1265" s="68" t="e">
        <v>#N/A</v>
      </c>
      <c r="D1265" s="68" t="e">
        <v>#N/A</v>
      </c>
      <c r="E1265" s="54"/>
      <c r="F1265" s="51"/>
    </row>
    <row r="1266" spans="1:6" x14ac:dyDescent="0.25">
      <c r="A1266" s="49">
        <v>42573</v>
      </c>
      <c r="B1266" s="68">
        <v>2.8</v>
      </c>
      <c r="C1266" s="68">
        <v>43.41</v>
      </c>
      <c r="D1266" s="68">
        <v>0.47299999999999998</v>
      </c>
      <c r="E1266" s="54"/>
      <c r="F1266" s="51"/>
    </row>
    <row r="1267" spans="1:6" x14ac:dyDescent="0.25">
      <c r="A1267" s="49">
        <v>42572</v>
      </c>
      <c r="B1267" s="68">
        <v>2.76</v>
      </c>
      <c r="C1267" s="68">
        <v>43.96</v>
      </c>
      <c r="D1267" s="68">
        <v>0.47799999999999998</v>
      </c>
      <c r="E1267" s="54"/>
      <c r="F1267" s="51"/>
    </row>
    <row r="1268" spans="1:6" x14ac:dyDescent="0.25">
      <c r="A1268" s="49">
        <v>42571</v>
      </c>
      <c r="B1268" s="68">
        <v>2.76</v>
      </c>
      <c r="C1268" s="68">
        <v>44.96</v>
      </c>
      <c r="D1268" s="68">
        <v>0.48199999999999998</v>
      </c>
      <c r="E1268" s="54"/>
      <c r="F1268" s="51"/>
    </row>
    <row r="1269" spans="1:6" x14ac:dyDescent="0.25">
      <c r="A1269" s="49">
        <v>42570</v>
      </c>
      <c r="B1269" s="68">
        <v>2.83</v>
      </c>
      <c r="C1269" s="68">
        <v>44.64</v>
      </c>
      <c r="D1269" s="68">
        <v>0.47799999999999998</v>
      </c>
      <c r="E1269" s="54"/>
      <c r="F1269" s="51"/>
    </row>
    <row r="1270" spans="1:6" x14ac:dyDescent="0.25">
      <c r="A1270" s="49">
        <v>42569</v>
      </c>
      <c r="B1270" s="68">
        <v>2.83</v>
      </c>
      <c r="C1270" s="68">
        <v>45.23</v>
      </c>
      <c r="D1270" s="68">
        <v>0.48</v>
      </c>
      <c r="E1270" s="54"/>
      <c r="F1270" s="51"/>
    </row>
    <row r="1271" spans="1:6" x14ac:dyDescent="0.25">
      <c r="A1271" s="49">
        <v>42568</v>
      </c>
      <c r="B1271" s="68" t="e">
        <v>#N/A</v>
      </c>
      <c r="C1271" s="68" t="e">
        <v>#N/A</v>
      </c>
      <c r="D1271" s="68" t="e">
        <v>#N/A</v>
      </c>
      <c r="E1271" s="54"/>
      <c r="F1271" s="51"/>
    </row>
    <row r="1272" spans="1:6" x14ac:dyDescent="0.25">
      <c r="A1272" s="49">
        <v>42567</v>
      </c>
      <c r="B1272" s="68" t="e">
        <v>#N/A</v>
      </c>
      <c r="C1272" s="68" t="e">
        <v>#N/A</v>
      </c>
      <c r="D1272" s="68" t="e">
        <v>#N/A</v>
      </c>
      <c r="E1272" s="54"/>
      <c r="F1272" s="51"/>
    </row>
    <row r="1273" spans="1:6" x14ac:dyDescent="0.25">
      <c r="A1273" s="49">
        <v>42566</v>
      </c>
      <c r="B1273" s="68">
        <v>2.7</v>
      </c>
      <c r="C1273" s="68">
        <v>45.93</v>
      </c>
      <c r="D1273" s="68">
        <v>0.48299999999999998</v>
      </c>
      <c r="E1273" s="54"/>
      <c r="F1273" s="51"/>
    </row>
    <row r="1274" spans="1:6" x14ac:dyDescent="0.25">
      <c r="A1274" s="49">
        <v>42565</v>
      </c>
      <c r="B1274" s="68">
        <v>2.79</v>
      </c>
      <c r="C1274" s="68">
        <v>45.64</v>
      </c>
      <c r="D1274" s="68">
        <v>0.49399999999999999</v>
      </c>
      <c r="E1274" s="54"/>
      <c r="F1274" s="51"/>
    </row>
    <row r="1275" spans="1:6" x14ac:dyDescent="0.25">
      <c r="A1275" s="49">
        <v>42564</v>
      </c>
      <c r="B1275" s="68">
        <v>2.81</v>
      </c>
      <c r="C1275" s="68">
        <v>44.87</v>
      </c>
      <c r="D1275" s="68">
        <v>0.49</v>
      </c>
      <c r="E1275" s="54"/>
      <c r="F1275" s="51"/>
    </row>
    <row r="1276" spans="1:6" x14ac:dyDescent="0.25">
      <c r="A1276" s="49">
        <v>42563</v>
      </c>
      <c r="B1276" s="68">
        <v>2.88</v>
      </c>
      <c r="C1276" s="68">
        <v>46.82</v>
      </c>
      <c r="D1276" s="68">
        <v>0.50800000000000001</v>
      </c>
      <c r="E1276" s="54"/>
      <c r="F1276" s="51"/>
    </row>
    <row r="1277" spans="1:6" x14ac:dyDescent="0.25">
      <c r="A1277" s="49">
        <v>42562</v>
      </c>
      <c r="B1277" s="68">
        <v>2.88</v>
      </c>
      <c r="C1277" s="68">
        <v>44.73</v>
      </c>
      <c r="D1277" s="68">
        <v>0.495</v>
      </c>
      <c r="E1277" s="54"/>
      <c r="F1277" s="51"/>
    </row>
    <row r="1278" spans="1:6" x14ac:dyDescent="0.25">
      <c r="A1278" s="49">
        <v>42561</v>
      </c>
      <c r="B1278" s="68" t="e">
        <v>#N/A</v>
      </c>
      <c r="C1278" s="68" t="e">
        <v>#N/A</v>
      </c>
      <c r="D1278" s="68" t="e">
        <v>#N/A</v>
      </c>
      <c r="E1278" s="54"/>
      <c r="F1278" s="51"/>
    </row>
    <row r="1279" spans="1:6" x14ac:dyDescent="0.25">
      <c r="A1279" s="49">
        <v>42560</v>
      </c>
      <c r="B1279" s="68" t="e">
        <v>#N/A</v>
      </c>
      <c r="C1279" s="68" t="e">
        <v>#N/A</v>
      </c>
      <c r="D1279" s="68" t="e">
        <v>#N/A</v>
      </c>
      <c r="E1279" s="54"/>
      <c r="F1279" s="51"/>
    </row>
    <row r="1280" spans="1:6" x14ac:dyDescent="0.25">
      <c r="A1280" s="49">
        <v>42559</v>
      </c>
      <c r="B1280" s="68">
        <v>2.8</v>
      </c>
      <c r="C1280" s="68">
        <v>45.37</v>
      </c>
      <c r="D1280" s="68">
        <v>0.49399999999999999</v>
      </c>
      <c r="E1280" s="54"/>
      <c r="F1280" s="51"/>
    </row>
    <row r="1281" spans="1:6" x14ac:dyDescent="0.25">
      <c r="A1281" s="49">
        <v>42558</v>
      </c>
      <c r="B1281" s="68">
        <v>2.78</v>
      </c>
      <c r="C1281" s="68">
        <v>45.22</v>
      </c>
      <c r="D1281" s="68">
        <v>0.48799999999999999</v>
      </c>
      <c r="E1281" s="54"/>
      <c r="F1281" s="51"/>
    </row>
    <row r="1282" spans="1:6" x14ac:dyDescent="0.25">
      <c r="A1282" s="49">
        <v>42557</v>
      </c>
      <c r="B1282" s="68">
        <v>2.82</v>
      </c>
      <c r="C1282" s="68">
        <v>47.37</v>
      </c>
      <c r="D1282" s="68">
        <v>0.49399999999999999</v>
      </c>
      <c r="E1282" s="54"/>
      <c r="F1282" s="51"/>
    </row>
    <row r="1283" spans="1:6" x14ac:dyDescent="0.25">
      <c r="A1283" s="49">
        <v>42556</v>
      </c>
      <c r="B1283" s="68">
        <v>2.82</v>
      </c>
      <c r="C1283" s="68">
        <v>46.73</v>
      </c>
      <c r="D1283" s="68">
        <v>0.49299999999999999</v>
      </c>
      <c r="E1283" s="54"/>
      <c r="F1283" s="51"/>
    </row>
    <row r="1284" spans="1:6" x14ac:dyDescent="0.25">
      <c r="A1284" s="49">
        <v>42555</v>
      </c>
      <c r="B1284" s="68">
        <v>2.89</v>
      </c>
      <c r="C1284" s="68" t="e">
        <v>#N/A</v>
      </c>
      <c r="D1284" s="68" t="e">
        <v>#N/A</v>
      </c>
      <c r="E1284" s="54"/>
      <c r="F1284" s="51"/>
    </row>
    <row r="1285" spans="1:6" x14ac:dyDescent="0.25">
      <c r="A1285" s="49">
        <v>42554</v>
      </c>
      <c r="B1285" s="68" t="e">
        <v>#N/A</v>
      </c>
      <c r="C1285" s="68" t="e">
        <v>#N/A</v>
      </c>
      <c r="D1285" s="68" t="e">
        <v>#N/A</v>
      </c>
      <c r="E1285" s="54"/>
      <c r="F1285" s="51"/>
    </row>
    <row r="1286" spans="1:6" x14ac:dyDescent="0.25">
      <c r="A1286" s="49">
        <v>42553</v>
      </c>
      <c r="B1286" s="68" t="e">
        <v>#N/A</v>
      </c>
      <c r="C1286" s="68" t="e">
        <v>#N/A</v>
      </c>
      <c r="D1286" s="68" t="e">
        <v>#N/A</v>
      </c>
      <c r="E1286" s="54"/>
      <c r="F1286" s="51"/>
    </row>
    <row r="1287" spans="1:6" x14ac:dyDescent="0.25">
      <c r="A1287" s="49">
        <v>42552</v>
      </c>
      <c r="B1287" s="68">
        <v>2.89</v>
      </c>
      <c r="C1287" s="68">
        <v>49.02</v>
      </c>
      <c r="D1287" s="68">
        <v>0.50900000000000001</v>
      </c>
      <c r="E1287" s="54"/>
      <c r="F1287" s="51"/>
    </row>
    <row r="1288" spans="1:6" x14ac:dyDescent="0.25">
      <c r="A1288" s="49">
        <v>42551</v>
      </c>
      <c r="B1288" s="68">
        <v>2.94</v>
      </c>
      <c r="C1288" s="68">
        <v>48.27</v>
      </c>
      <c r="D1288" s="68">
        <v>0.52</v>
      </c>
      <c r="E1288" s="54"/>
      <c r="F1288" s="51"/>
    </row>
    <row r="1289" spans="1:6" x14ac:dyDescent="0.25">
      <c r="A1289" s="49">
        <v>42550</v>
      </c>
      <c r="B1289" s="68">
        <v>2.94</v>
      </c>
      <c r="C1289" s="68">
        <v>49.85</v>
      </c>
      <c r="D1289" s="68">
        <v>0.54300000000000004</v>
      </c>
      <c r="E1289" s="54"/>
      <c r="F1289" s="51"/>
    </row>
    <row r="1290" spans="1:6" x14ac:dyDescent="0.25">
      <c r="A1290" s="49">
        <v>42549</v>
      </c>
      <c r="B1290" s="68">
        <v>2.89</v>
      </c>
      <c r="C1290" s="68">
        <v>47.93</v>
      </c>
      <c r="D1290" s="68">
        <v>0.53300000000000003</v>
      </c>
      <c r="E1290" s="54"/>
      <c r="F1290" s="51"/>
    </row>
    <row r="1291" spans="1:6" x14ac:dyDescent="0.25">
      <c r="A1291" s="49">
        <v>42548</v>
      </c>
      <c r="B1291" s="68">
        <v>2.79</v>
      </c>
      <c r="C1291" s="68">
        <v>45.8</v>
      </c>
      <c r="D1291" s="68">
        <v>0.51800000000000002</v>
      </c>
      <c r="E1291" s="54"/>
      <c r="F1291" s="51"/>
    </row>
    <row r="1292" spans="1:6" x14ac:dyDescent="0.25">
      <c r="A1292" s="49">
        <v>42547</v>
      </c>
      <c r="B1292" s="68" t="e">
        <v>#N/A</v>
      </c>
      <c r="C1292" s="68" t="e">
        <v>#N/A</v>
      </c>
      <c r="D1292" s="68" t="e">
        <v>#N/A</v>
      </c>
      <c r="E1292" s="54"/>
      <c r="F1292" s="51"/>
    </row>
    <row r="1293" spans="1:6" x14ac:dyDescent="0.25">
      <c r="A1293" s="49">
        <v>42546</v>
      </c>
      <c r="B1293" s="68" t="e">
        <v>#N/A</v>
      </c>
      <c r="C1293" s="68" t="e">
        <v>#N/A</v>
      </c>
      <c r="D1293" s="68" t="e">
        <v>#N/A</v>
      </c>
      <c r="E1293" s="54"/>
      <c r="F1293" s="51"/>
    </row>
    <row r="1294" spans="1:6" x14ac:dyDescent="0.25">
      <c r="A1294" s="49">
        <v>42545</v>
      </c>
      <c r="B1294" s="68">
        <v>2.71</v>
      </c>
      <c r="C1294" s="68">
        <v>46.7</v>
      </c>
      <c r="D1294" s="68">
        <v>0.52400000000000002</v>
      </c>
      <c r="E1294" s="54"/>
      <c r="F1294" s="51"/>
    </row>
    <row r="1295" spans="1:6" x14ac:dyDescent="0.25">
      <c r="A1295" s="49">
        <v>42544</v>
      </c>
      <c r="B1295" s="68">
        <v>2.69</v>
      </c>
      <c r="C1295" s="68">
        <v>49.34</v>
      </c>
      <c r="D1295" s="68">
        <v>0.53500000000000003</v>
      </c>
      <c r="E1295" s="54"/>
      <c r="F1295" s="51"/>
    </row>
    <row r="1296" spans="1:6" x14ac:dyDescent="0.25">
      <c r="A1296" s="49">
        <v>42543</v>
      </c>
      <c r="B1296" s="68">
        <v>2.82</v>
      </c>
      <c r="C1296" s="68">
        <v>49.16</v>
      </c>
      <c r="D1296" s="68">
        <v>0.51900000000000002</v>
      </c>
      <c r="E1296" s="54"/>
      <c r="F1296" s="51"/>
    </row>
    <row r="1297" spans="1:6" x14ac:dyDescent="0.25">
      <c r="A1297" s="49">
        <v>42542</v>
      </c>
      <c r="B1297" s="68">
        <v>2.79</v>
      </c>
      <c r="C1297" s="68">
        <v>48.95</v>
      </c>
      <c r="D1297" s="68">
        <v>0.52900000000000003</v>
      </c>
      <c r="E1297" s="54"/>
      <c r="F1297" s="51"/>
    </row>
    <row r="1298" spans="1:6" x14ac:dyDescent="0.25">
      <c r="A1298" s="49">
        <v>42541</v>
      </c>
      <c r="B1298" s="68">
        <v>2.74</v>
      </c>
      <c r="C1298" s="68">
        <v>49.4</v>
      </c>
      <c r="D1298" s="68">
        <v>0.51100000000000001</v>
      </c>
      <c r="E1298" s="54"/>
      <c r="F1298" s="51"/>
    </row>
    <row r="1299" spans="1:6" x14ac:dyDescent="0.25">
      <c r="A1299" s="49">
        <v>42540</v>
      </c>
      <c r="B1299" s="68" t="e">
        <v>#N/A</v>
      </c>
      <c r="C1299" s="68" t="e">
        <v>#N/A</v>
      </c>
      <c r="D1299" s="68" t="e">
        <v>#N/A</v>
      </c>
      <c r="E1299" s="54"/>
      <c r="F1299" s="51"/>
    </row>
    <row r="1300" spans="1:6" x14ac:dyDescent="0.25">
      <c r="A1300" s="49">
        <v>42539</v>
      </c>
      <c r="B1300" s="68" t="e">
        <v>#N/A</v>
      </c>
      <c r="C1300" s="68" t="e">
        <v>#N/A</v>
      </c>
      <c r="D1300" s="68" t="e">
        <v>#N/A</v>
      </c>
      <c r="E1300" s="54"/>
      <c r="F1300" s="51"/>
    </row>
    <row r="1301" spans="1:6" x14ac:dyDescent="0.25">
      <c r="A1301" s="49">
        <v>42538</v>
      </c>
      <c r="B1301" s="68">
        <v>2.59</v>
      </c>
      <c r="C1301" s="68">
        <v>48</v>
      </c>
      <c r="D1301" s="68">
        <v>0.49299999999999999</v>
      </c>
      <c r="E1301" s="54"/>
      <c r="F1301" s="51"/>
    </row>
    <row r="1302" spans="1:6" x14ac:dyDescent="0.25">
      <c r="A1302" s="49">
        <v>42537</v>
      </c>
      <c r="B1302" s="68">
        <v>2.62</v>
      </c>
      <c r="C1302" s="68">
        <v>46.14</v>
      </c>
      <c r="D1302" s="68">
        <v>0.48399999999999999</v>
      </c>
      <c r="E1302" s="54"/>
      <c r="F1302" s="51"/>
    </row>
    <row r="1303" spans="1:6" x14ac:dyDescent="0.25">
      <c r="A1303" s="49">
        <v>42536</v>
      </c>
      <c r="B1303" s="68">
        <v>2.62</v>
      </c>
      <c r="C1303" s="68">
        <v>47.92</v>
      </c>
      <c r="D1303" s="68">
        <v>0.495</v>
      </c>
      <c r="E1303" s="54"/>
      <c r="F1303" s="51"/>
    </row>
    <row r="1304" spans="1:6" x14ac:dyDescent="0.25">
      <c r="A1304" s="49">
        <v>42535</v>
      </c>
      <c r="B1304" s="68">
        <v>2.5499999999999998</v>
      </c>
      <c r="C1304" s="68">
        <v>48.49</v>
      </c>
      <c r="D1304" s="68">
        <v>0.48399999999999999</v>
      </c>
      <c r="E1304" s="54"/>
      <c r="F1304" s="51"/>
    </row>
    <row r="1305" spans="1:6" x14ac:dyDescent="0.25">
      <c r="A1305" s="49">
        <v>42534</v>
      </c>
      <c r="B1305" s="68">
        <v>2.5499999999999998</v>
      </c>
      <c r="C1305" s="68">
        <v>48.89</v>
      </c>
      <c r="D1305" s="68">
        <v>0.48099999999999998</v>
      </c>
      <c r="E1305" s="54"/>
      <c r="F1305" s="51"/>
    </row>
    <row r="1306" spans="1:6" x14ac:dyDescent="0.25">
      <c r="A1306" s="49">
        <v>42533</v>
      </c>
      <c r="B1306" s="68" t="e">
        <v>#N/A</v>
      </c>
      <c r="C1306" s="68" t="e">
        <v>#N/A</v>
      </c>
      <c r="D1306" s="68" t="e">
        <v>#N/A</v>
      </c>
      <c r="E1306" s="54"/>
      <c r="F1306" s="51"/>
    </row>
    <row r="1307" spans="1:6" x14ac:dyDescent="0.25">
      <c r="A1307" s="49">
        <v>42532</v>
      </c>
      <c r="B1307" s="68" t="e">
        <v>#N/A</v>
      </c>
      <c r="C1307" s="68" t="e">
        <v>#N/A</v>
      </c>
      <c r="D1307" s="68" t="e">
        <v>#N/A</v>
      </c>
      <c r="E1307" s="54"/>
      <c r="F1307" s="51"/>
    </row>
    <row r="1308" spans="1:6" x14ac:dyDescent="0.25">
      <c r="A1308" s="49">
        <v>42531</v>
      </c>
      <c r="B1308" s="68">
        <v>2.46</v>
      </c>
      <c r="C1308" s="68">
        <v>49.09</v>
      </c>
      <c r="D1308" s="68">
        <v>0.495</v>
      </c>
      <c r="E1308" s="54"/>
      <c r="F1308" s="51"/>
    </row>
    <row r="1309" spans="1:6" x14ac:dyDescent="0.25">
      <c r="A1309" s="49">
        <v>42530</v>
      </c>
      <c r="B1309" s="68">
        <v>2.34</v>
      </c>
      <c r="C1309" s="68">
        <v>50.52</v>
      </c>
      <c r="D1309" s="68">
        <v>0.51100000000000001</v>
      </c>
      <c r="E1309" s="54"/>
      <c r="F1309" s="51"/>
    </row>
    <row r="1310" spans="1:6" x14ac:dyDescent="0.25">
      <c r="A1310" s="49">
        <v>42529</v>
      </c>
      <c r="B1310" s="68">
        <v>2.36</v>
      </c>
      <c r="C1310" s="68">
        <v>51.23</v>
      </c>
      <c r="D1310" s="68">
        <v>0.51400000000000001</v>
      </c>
      <c r="E1310" s="54"/>
      <c r="F1310" s="51"/>
    </row>
    <row r="1311" spans="1:6" x14ac:dyDescent="0.25">
      <c r="A1311" s="49">
        <v>42528</v>
      </c>
      <c r="B1311" s="68">
        <v>2.3199999999999998</v>
      </c>
      <c r="C1311" s="68">
        <v>50.37</v>
      </c>
      <c r="D1311" s="68">
        <v>0.49399999999999999</v>
      </c>
      <c r="E1311" s="54"/>
      <c r="F1311" s="51"/>
    </row>
    <row r="1312" spans="1:6" x14ac:dyDescent="0.25">
      <c r="A1312" s="49">
        <v>42527</v>
      </c>
      <c r="B1312" s="68">
        <v>2.3199999999999998</v>
      </c>
      <c r="C1312" s="68">
        <v>49.71</v>
      </c>
      <c r="D1312" s="68">
        <v>0.48799999999999999</v>
      </c>
      <c r="E1312" s="54"/>
      <c r="F1312" s="51"/>
    </row>
    <row r="1313" spans="1:6" x14ac:dyDescent="0.25">
      <c r="A1313" s="49">
        <v>42526</v>
      </c>
      <c r="B1313" s="68" t="e">
        <v>#N/A</v>
      </c>
      <c r="C1313" s="68" t="e">
        <v>#N/A</v>
      </c>
      <c r="D1313" s="68" t="e">
        <v>#N/A</v>
      </c>
      <c r="E1313" s="54"/>
      <c r="F1313" s="51"/>
    </row>
    <row r="1314" spans="1:6" x14ac:dyDescent="0.25">
      <c r="A1314" s="49">
        <v>42525</v>
      </c>
      <c r="B1314" s="68" t="e">
        <v>#N/A</v>
      </c>
      <c r="C1314" s="68" t="e">
        <v>#N/A</v>
      </c>
      <c r="D1314" s="68" t="e">
        <v>#N/A</v>
      </c>
      <c r="E1314" s="54"/>
      <c r="F1314" s="51"/>
    </row>
    <row r="1315" spans="1:6" x14ac:dyDescent="0.25">
      <c r="A1315" s="49">
        <v>42524</v>
      </c>
      <c r="B1315" s="68">
        <v>2.31</v>
      </c>
      <c r="C1315" s="68">
        <v>48.69</v>
      </c>
      <c r="D1315" s="68">
        <v>0.48599999999999999</v>
      </c>
      <c r="E1315" s="54"/>
      <c r="F1315" s="51"/>
    </row>
    <row r="1316" spans="1:6" x14ac:dyDescent="0.25">
      <c r="A1316" s="49">
        <v>42523</v>
      </c>
      <c r="B1316" s="68">
        <v>2.2999999999999998</v>
      </c>
      <c r="C1316" s="68">
        <v>49.14</v>
      </c>
      <c r="D1316" s="68">
        <v>0.496</v>
      </c>
      <c r="E1316" s="54"/>
      <c r="F1316" s="51"/>
    </row>
    <row r="1317" spans="1:6" x14ac:dyDescent="0.25">
      <c r="A1317" s="49">
        <v>42522</v>
      </c>
      <c r="B1317" s="68">
        <v>2.25</v>
      </c>
      <c r="C1317" s="68">
        <v>49.07</v>
      </c>
      <c r="D1317" s="68">
        <v>0.50600000000000001</v>
      </c>
      <c r="E1317" s="54"/>
      <c r="F1317" s="51"/>
    </row>
    <row r="1318" spans="1:6" x14ac:dyDescent="0.25">
      <c r="A1318" s="49">
        <v>42521</v>
      </c>
      <c r="B1318" s="68">
        <v>2.12</v>
      </c>
      <c r="C1318" s="68">
        <v>49.1</v>
      </c>
      <c r="D1318" s="68">
        <v>0.52</v>
      </c>
      <c r="E1318" s="54"/>
      <c r="F1318" s="51"/>
    </row>
    <row r="1319" spans="1:6" x14ac:dyDescent="0.25">
      <c r="A1319" s="49">
        <v>42520</v>
      </c>
      <c r="B1319" s="68">
        <v>1.77</v>
      </c>
      <c r="C1319" s="68" t="e">
        <v>#N/A</v>
      </c>
      <c r="D1319" s="68" t="e">
        <v>#N/A</v>
      </c>
      <c r="E1319" s="54"/>
      <c r="F1319" s="51"/>
    </row>
    <row r="1320" spans="1:6" x14ac:dyDescent="0.25">
      <c r="A1320" s="49">
        <v>42519</v>
      </c>
      <c r="B1320" s="68" t="e">
        <v>#N/A</v>
      </c>
      <c r="C1320" s="68" t="e">
        <v>#N/A</v>
      </c>
      <c r="D1320" s="68" t="e">
        <v>#N/A</v>
      </c>
      <c r="E1320" s="54"/>
      <c r="F1320" s="51"/>
    </row>
    <row r="1321" spans="1:6" x14ac:dyDescent="0.25">
      <c r="A1321" s="49">
        <v>42518</v>
      </c>
      <c r="B1321" s="68" t="e">
        <v>#N/A</v>
      </c>
      <c r="C1321" s="68" t="e">
        <v>#N/A</v>
      </c>
      <c r="D1321" s="68" t="e">
        <v>#N/A</v>
      </c>
      <c r="E1321" s="54"/>
      <c r="F1321" s="51"/>
    </row>
    <row r="1322" spans="1:6" x14ac:dyDescent="0.25">
      <c r="A1322" s="49">
        <v>42517</v>
      </c>
      <c r="B1322" s="68">
        <v>1.77</v>
      </c>
      <c r="C1322" s="68">
        <v>49.36</v>
      </c>
      <c r="D1322" s="68">
        <v>0.52700000000000002</v>
      </c>
      <c r="E1322" s="54"/>
      <c r="F1322" s="51"/>
    </row>
    <row r="1323" spans="1:6" x14ac:dyDescent="0.25">
      <c r="A1323" s="49">
        <v>42516</v>
      </c>
      <c r="B1323" s="68">
        <v>1.77</v>
      </c>
      <c r="C1323" s="68">
        <v>49</v>
      </c>
      <c r="D1323" s="68">
        <v>0.53700000000000003</v>
      </c>
      <c r="E1323" s="54"/>
      <c r="F1323" s="51"/>
    </row>
    <row r="1324" spans="1:6" x14ac:dyDescent="0.25">
      <c r="A1324" s="49">
        <v>42515</v>
      </c>
      <c r="B1324" s="68">
        <v>1.77</v>
      </c>
      <c r="C1324" s="68">
        <v>49.1</v>
      </c>
      <c r="D1324" s="68">
        <v>0.52700000000000002</v>
      </c>
      <c r="E1324" s="54"/>
      <c r="F1324" s="51"/>
    </row>
    <row r="1325" spans="1:6" x14ac:dyDescent="0.25">
      <c r="A1325" s="49">
        <v>42514</v>
      </c>
      <c r="B1325" s="68">
        <v>1.91</v>
      </c>
      <c r="C1325" s="68">
        <v>48.04</v>
      </c>
      <c r="D1325" s="68">
        <v>0.51200000000000001</v>
      </c>
      <c r="E1325" s="54"/>
      <c r="F1325" s="51"/>
    </row>
    <row r="1326" spans="1:6" x14ac:dyDescent="0.25">
      <c r="A1326" s="49">
        <v>42513</v>
      </c>
      <c r="B1326" s="68">
        <v>1.96</v>
      </c>
      <c r="C1326" s="68">
        <v>48.12</v>
      </c>
      <c r="D1326" s="68">
        <v>0.50800000000000001</v>
      </c>
      <c r="E1326" s="54"/>
      <c r="F1326" s="51"/>
    </row>
    <row r="1327" spans="1:6" x14ac:dyDescent="0.25">
      <c r="A1327" s="49">
        <v>42512</v>
      </c>
      <c r="B1327" s="68" t="e">
        <v>#N/A</v>
      </c>
      <c r="C1327" s="68" t="e">
        <v>#N/A</v>
      </c>
      <c r="D1327" s="68" t="e">
        <v>#N/A</v>
      </c>
      <c r="E1327" s="54"/>
      <c r="F1327" s="51"/>
    </row>
    <row r="1328" spans="1:6" x14ac:dyDescent="0.25">
      <c r="A1328" s="49">
        <v>42511</v>
      </c>
      <c r="B1328" s="68" t="e">
        <v>#N/A</v>
      </c>
      <c r="C1328" s="68" t="e">
        <v>#N/A</v>
      </c>
      <c r="D1328" s="68" t="e">
        <v>#N/A</v>
      </c>
      <c r="E1328" s="54"/>
      <c r="F1328" s="51"/>
    </row>
    <row r="1329" spans="1:6" x14ac:dyDescent="0.25">
      <c r="A1329" s="49">
        <v>42510</v>
      </c>
      <c r="B1329" s="68">
        <v>1.81</v>
      </c>
      <c r="C1329" s="68">
        <v>47.67</v>
      </c>
      <c r="D1329" s="68">
        <v>0.52300000000000002</v>
      </c>
      <c r="E1329" s="54"/>
      <c r="F1329" s="51"/>
    </row>
    <row r="1330" spans="1:6" x14ac:dyDescent="0.25">
      <c r="A1330" s="49">
        <v>42509</v>
      </c>
      <c r="B1330" s="68">
        <v>1.83</v>
      </c>
      <c r="C1330" s="68">
        <v>48.16</v>
      </c>
      <c r="D1330" s="68">
        <v>0.54100000000000004</v>
      </c>
      <c r="E1330" s="54"/>
      <c r="F1330" s="51"/>
    </row>
    <row r="1331" spans="1:6" x14ac:dyDescent="0.25">
      <c r="A1331" s="49">
        <v>42508</v>
      </c>
      <c r="B1331" s="68">
        <v>1.91</v>
      </c>
      <c r="C1331" s="68">
        <v>48.12</v>
      </c>
      <c r="D1331" s="68">
        <v>0.55500000000000005</v>
      </c>
      <c r="E1331" s="54"/>
      <c r="F1331" s="51"/>
    </row>
    <row r="1332" spans="1:6" x14ac:dyDescent="0.25">
      <c r="A1332" s="49">
        <v>42507</v>
      </c>
      <c r="B1332" s="68">
        <v>1.97</v>
      </c>
      <c r="C1332" s="68">
        <v>48.29</v>
      </c>
      <c r="D1332" s="68">
        <v>0.56100000000000005</v>
      </c>
      <c r="E1332" s="54"/>
      <c r="F1332" s="51"/>
    </row>
    <row r="1333" spans="1:6" x14ac:dyDescent="0.25">
      <c r="A1333" s="49">
        <v>42506</v>
      </c>
      <c r="B1333" s="68">
        <v>1.91</v>
      </c>
      <c r="C1333" s="68">
        <v>47.72</v>
      </c>
      <c r="D1333" s="68">
        <v>0.56000000000000005</v>
      </c>
      <c r="E1333" s="54"/>
      <c r="F1333" s="51"/>
    </row>
    <row r="1334" spans="1:6" x14ac:dyDescent="0.25">
      <c r="A1334" s="49">
        <v>42505</v>
      </c>
      <c r="B1334" s="68" t="e">
        <v>#N/A</v>
      </c>
      <c r="C1334" s="68" t="e">
        <v>#N/A</v>
      </c>
      <c r="D1334" s="68" t="e">
        <v>#N/A</v>
      </c>
      <c r="E1334" s="54"/>
      <c r="F1334" s="51"/>
    </row>
    <row r="1335" spans="1:6" x14ac:dyDescent="0.25">
      <c r="A1335" s="49">
        <v>42504</v>
      </c>
      <c r="B1335" s="68" t="e">
        <v>#N/A</v>
      </c>
      <c r="C1335" s="68" t="e">
        <v>#N/A</v>
      </c>
      <c r="D1335" s="68" t="e">
        <v>#N/A</v>
      </c>
      <c r="E1335" s="54"/>
      <c r="F1335" s="51"/>
    </row>
    <row r="1336" spans="1:6" x14ac:dyDescent="0.25">
      <c r="A1336" s="49">
        <v>42503</v>
      </c>
      <c r="B1336" s="68">
        <v>1.96</v>
      </c>
      <c r="C1336" s="68">
        <v>46.22</v>
      </c>
      <c r="D1336" s="68">
        <v>0.52300000000000002</v>
      </c>
      <c r="E1336" s="54"/>
      <c r="F1336" s="51"/>
    </row>
    <row r="1337" spans="1:6" x14ac:dyDescent="0.25">
      <c r="A1337" s="49">
        <v>42502</v>
      </c>
      <c r="B1337" s="68">
        <v>2.0099999999999998</v>
      </c>
      <c r="C1337" s="68">
        <v>46.64</v>
      </c>
      <c r="D1337" s="68">
        <v>0.52800000000000002</v>
      </c>
      <c r="E1337" s="54"/>
      <c r="F1337" s="51"/>
    </row>
    <row r="1338" spans="1:6" x14ac:dyDescent="0.25">
      <c r="A1338" s="49">
        <v>42501</v>
      </c>
      <c r="B1338" s="68">
        <v>2.0099999999999998</v>
      </c>
      <c r="C1338" s="68">
        <v>46.21</v>
      </c>
      <c r="D1338" s="68">
        <v>0.51300000000000001</v>
      </c>
      <c r="E1338" s="54"/>
      <c r="F1338" s="51"/>
    </row>
    <row r="1339" spans="1:6" x14ac:dyDescent="0.25">
      <c r="A1339" s="49">
        <v>42500</v>
      </c>
      <c r="B1339" s="68">
        <v>2.0099999999999998</v>
      </c>
      <c r="C1339" s="68">
        <v>44.68</v>
      </c>
      <c r="D1339" s="68">
        <v>0.48399999999999999</v>
      </c>
      <c r="E1339" s="54"/>
      <c r="F1339" s="51"/>
    </row>
    <row r="1340" spans="1:6" x14ac:dyDescent="0.25">
      <c r="A1340" s="49">
        <v>42499</v>
      </c>
      <c r="B1340" s="68">
        <v>2.0099999999999998</v>
      </c>
      <c r="C1340" s="68">
        <v>43.45</v>
      </c>
      <c r="D1340" s="68">
        <v>0.46899999999999997</v>
      </c>
      <c r="E1340" s="54"/>
      <c r="F1340" s="51"/>
    </row>
    <row r="1341" spans="1:6" x14ac:dyDescent="0.25">
      <c r="A1341" s="49">
        <v>42498</v>
      </c>
      <c r="B1341" s="68" t="e">
        <v>#N/A</v>
      </c>
      <c r="C1341" s="68" t="e">
        <v>#N/A</v>
      </c>
      <c r="D1341" s="68" t="e">
        <v>#N/A</v>
      </c>
      <c r="E1341" s="54"/>
      <c r="F1341" s="51"/>
    </row>
    <row r="1342" spans="1:6" x14ac:dyDescent="0.25">
      <c r="A1342" s="49">
        <v>42497</v>
      </c>
      <c r="B1342" s="68" t="e">
        <v>#N/A</v>
      </c>
      <c r="C1342" s="68" t="e">
        <v>#N/A</v>
      </c>
      <c r="D1342" s="68" t="e">
        <v>#N/A</v>
      </c>
      <c r="E1342" s="54"/>
      <c r="F1342" s="51"/>
    </row>
    <row r="1343" spans="1:6" x14ac:dyDescent="0.25">
      <c r="A1343" s="49">
        <v>42496</v>
      </c>
      <c r="B1343" s="68">
        <v>1.86</v>
      </c>
      <c r="C1343" s="68">
        <v>44.58</v>
      </c>
      <c r="D1343" s="68">
        <v>0.48799999999999999</v>
      </c>
      <c r="E1343" s="54"/>
      <c r="F1343" s="51"/>
    </row>
    <row r="1344" spans="1:6" x14ac:dyDescent="0.25">
      <c r="A1344" s="49">
        <v>42495</v>
      </c>
      <c r="B1344" s="68">
        <v>2.0499999999999998</v>
      </c>
      <c r="C1344" s="68">
        <v>44.33</v>
      </c>
      <c r="D1344" s="68">
        <v>0.48899999999999999</v>
      </c>
      <c r="E1344" s="54"/>
      <c r="F1344" s="51"/>
    </row>
    <row r="1345" spans="1:6" x14ac:dyDescent="0.25">
      <c r="A1345" s="49">
        <v>42494</v>
      </c>
      <c r="B1345" s="68">
        <v>2.0299999999999998</v>
      </c>
      <c r="C1345" s="68">
        <v>43.77</v>
      </c>
      <c r="D1345" s="68">
        <v>0.48799999999999999</v>
      </c>
      <c r="E1345" s="54"/>
      <c r="F1345" s="51"/>
    </row>
    <row r="1346" spans="1:6" x14ac:dyDescent="0.25">
      <c r="A1346" s="49">
        <v>42493</v>
      </c>
      <c r="B1346" s="68">
        <v>1.94</v>
      </c>
      <c r="C1346" s="68">
        <v>43.65</v>
      </c>
      <c r="D1346" s="68">
        <v>0.48899999999999999</v>
      </c>
      <c r="E1346" s="54"/>
      <c r="F1346" s="51"/>
    </row>
    <row r="1347" spans="1:6" x14ac:dyDescent="0.25">
      <c r="A1347" s="49">
        <v>42492</v>
      </c>
      <c r="B1347" s="68">
        <v>1.91</v>
      </c>
      <c r="C1347" s="68">
        <v>44.75</v>
      </c>
      <c r="D1347" s="68">
        <v>0.49299999999999999</v>
      </c>
      <c r="E1347" s="54"/>
      <c r="F1347" s="51"/>
    </row>
    <row r="1348" spans="1:6" x14ac:dyDescent="0.25">
      <c r="A1348" s="49">
        <v>42491</v>
      </c>
      <c r="B1348" s="68" t="e">
        <v>#N/A</v>
      </c>
      <c r="C1348" s="68" t="e">
        <v>#N/A</v>
      </c>
      <c r="D1348" s="68" t="e">
        <v>#N/A</v>
      </c>
      <c r="E1348" s="54"/>
      <c r="F1348" s="51"/>
    </row>
    <row r="1349" spans="1:6" x14ac:dyDescent="0.25">
      <c r="A1349" s="49">
        <v>42490</v>
      </c>
      <c r="B1349" s="68" t="e">
        <v>#N/A</v>
      </c>
      <c r="C1349" s="68" t="e">
        <v>#N/A</v>
      </c>
      <c r="D1349" s="68" t="e">
        <v>#N/A</v>
      </c>
      <c r="E1349" s="54"/>
      <c r="F1349" s="51"/>
    </row>
    <row r="1350" spans="1:6" x14ac:dyDescent="0.25">
      <c r="A1350" s="49">
        <v>42489</v>
      </c>
      <c r="B1350" s="68">
        <v>1.89</v>
      </c>
      <c r="C1350" s="68">
        <v>45.98</v>
      </c>
      <c r="D1350" s="68">
        <v>0.498</v>
      </c>
      <c r="E1350" s="54"/>
      <c r="F1350" s="51"/>
    </row>
    <row r="1351" spans="1:6" x14ac:dyDescent="0.25">
      <c r="A1351" s="49">
        <v>42488</v>
      </c>
      <c r="B1351" s="68">
        <v>1.88</v>
      </c>
      <c r="C1351" s="68">
        <v>46.03</v>
      </c>
      <c r="D1351" s="68">
        <v>0.498</v>
      </c>
      <c r="E1351" s="54"/>
      <c r="F1351" s="51"/>
    </row>
    <row r="1352" spans="1:6" x14ac:dyDescent="0.25">
      <c r="A1352" s="49">
        <v>42487</v>
      </c>
      <c r="B1352" s="68">
        <v>1.88</v>
      </c>
      <c r="C1352" s="68">
        <v>45.29</v>
      </c>
      <c r="D1352" s="68">
        <v>0.495</v>
      </c>
      <c r="E1352" s="54"/>
      <c r="F1352" s="51"/>
    </row>
    <row r="1353" spans="1:6" x14ac:dyDescent="0.25">
      <c r="A1353" s="49">
        <v>42486</v>
      </c>
      <c r="B1353" s="68">
        <v>1.97</v>
      </c>
      <c r="C1353" s="68">
        <v>42.52</v>
      </c>
      <c r="D1353" s="68">
        <v>0.48299999999999998</v>
      </c>
      <c r="E1353" s="54"/>
      <c r="F1353" s="51"/>
    </row>
    <row r="1354" spans="1:6" x14ac:dyDescent="0.25">
      <c r="A1354" s="49">
        <v>42485</v>
      </c>
      <c r="B1354" s="68">
        <v>1.97</v>
      </c>
      <c r="C1354" s="68">
        <v>41.67</v>
      </c>
      <c r="D1354" s="68">
        <v>0.47</v>
      </c>
      <c r="E1354" s="54"/>
      <c r="F1354" s="51"/>
    </row>
    <row r="1355" spans="1:6" x14ac:dyDescent="0.25">
      <c r="A1355" s="49">
        <v>42484</v>
      </c>
      <c r="B1355" s="68" t="e">
        <v>#N/A</v>
      </c>
      <c r="C1355" s="68" t="e">
        <v>#N/A</v>
      </c>
      <c r="D1355" s="68" t="e">
        <v>#N/A</v>
      </c>
      <c r="E1355" s="54"/>
      <c r="F1355" s="51"/>
    </row>
    <row r="1356" spans="1:6" x14ac:dyDescent="0.25">
      <c r="A1356" s="49">
        <v>42483</v>
      </c>
      <c r="B1356" s="68" t="e">
        <v>#N/A</v>
      </c>
      <c r="C1356" s="68" t="e">
        <v>#N/A</v>
      </c>
      <c r="D1356" s="68" t="e">
        <v>#N/A</v>
      </c>
      <c r="E1356" s="54"/>
      <c r="F1356" s="51"/>
    </row>
    <row r="1357" spans="1:6" x14ac:dyDescent="0.25">
      <c r="A1357" s="49">
        <v>42482</v>
      </c>
      <c r="B1357" s="68">
        <v>1.92</v>
      </c>
      <c r="C1357" s="68">
        <v>42.76</v>
      </c>
      <c r="D1357" s="68">
        <v>0.47199999999999998</v>
      </c>
      <c r="E1357" s="54"/>
      <c r="F1357" s="51"/>
    </row>
    <row r="1358" spans="1:6" x14ac:dyDescent="0.25">
      <c r="A1358" s="49">
        <v>42481</v>
      </c>
      <c r="B1358" s="68">
        <v>1.96</v>
      </c>
      <c r="C1358" s="68">
        <v>43.18</v>
      </c>
      <c r="D1358" s="68">
        <v>0.46300000000000002</v>
      </c>
      <c r="E1358" s="54"/>
      <c r="F1358" s="51"/>
    </row>
    <row r="1359" spans="1:6" x14ac:dyDescent="0.25">
      <c r="A1359" s="49">
        <v>42480</v>
      </c>
      <c r="B1359" s="68">
        <v>1.94</v>
      </c>
      <c r="C1359" s="68">
        <v>42.72</v>
      </c>
      <c r="D1359" s="68">
        <v>0.46100000000000002</v>
      </c>
      <c r="E1359" s="54"/>
      <c r="F1359" s="51"/>
    </row>
    <row r="1360" spans="1:6" x14ac:dyDescent="0.25">
      <c r="A1360" s="49">
        <v>42479</v>
      </c>
      <c r="B1360" s="68">
        <v>1.94</v>
      </c>
      <c r="C1360" s="68">
        <v>40.880000000000003</v>
      </c>
      <c r="D1360" s="68">
        <v>0.45100000000000001</v>
      </c>
      <c r="E1360" s="54"/>
      <c r="F1360" s="51"/>
    </row>
    <row r="1361" spans="1:6" x14ac:dyDescent="0.25">
      <c r="A1361" s="49">
        <v>42478</v>
      </c>
      <c r="B1361" s="68">
        <v>1.76</v>
      </c>
      <c r="C1361" s="68">
        <v>39.74</v>
      </c>
      <c r="D1361" s="68">
        <v>0.44500000000000001</v>
      </c>
      <c r="E1361" s="54"/>
      <c r="F1361" s="51"/>
    </row>
    <row r="1362" spans="1:6" x14ac:dyDescent="0.25">
      <c r="A1362" s="49">
        <v>42477</v>
      </c>
      <c r="B1362" s="68" t="e">
        <v>#N/A</v>
      </c>
      <c r="C1362" s="68" t="e">
        <v>#N/A</v>
      </c>
      <c r="D1362" s="68" t="e">
        <v>#N/A</v>
      </c>
      <c r="E1362" s="54"/>
      <c r="F1362" s="51"/>
    </row>
    <row r="1363" spans="1:6" x14ac:dyDescent="0.25">
      <c r="A1363" s="49">
        <v>42476</v>
      </c>
      <c r="B1363" s="68" t="e">
        <v>#N/A</v>
      </c>
      <c r="C1363" s="68" t="e">
        <v>#N/A</v>
      </c>
      <c r="D1363" s="68" t="e">
        <v>#N/A</v>
      </c>
      <c r="E1363" s="54"/>
      <c r="F1363" s="51"/>
    </row>
    <row r="1364" spans="1:6" x14ac:dyDescent="0.25">
      <c r="A1364" s="49">
        <v>42475</v>
      </c>
      <c r="B1364" s="68">
        <v>1.71</v>
      </c>
      <c r="C1364" s="68">
        <v>40.4</v>
      </c>
      <c r="D1364" s="68">
        <v>0.45300000000000001</v>
      </c>
      <c r="E1364" s="54"/>
      <c r="F1364" s="51"/>
    </row>
    <row r="1365" spans="1:6" x14ac:dyDescent="0.25">
      <c r="A1365" s="49">
        <v>42474</v>
      </c>
      <c r="B1365" s="68">
        <v>1.93</v>
      </c>
      <c r="C1365" s="68">
        <v>41.45</v>
      </c>
      <c r="D1365" s="68">
        <v>0.45500000000000002</v>
      </c>
      <c r="E1365" s="54"/>
      <c r="F1365" s="51"/>
    </row>
    <row r="1366" spans="1:6" x14ac:dyDescent="0.25">
      <c r="A1366" s="49">
        <v>42473</v>
      </c>
      <c r="B1366" s="68">
        <v>2.0099999999999998</v>
      </c>
      <c r="C1366" s="68">
        <v>41.7</v>
      </c>
      <c r="D1366" s="68">
        <v>0.45400000000000001</v>
      </c>
      <c r="E1366" s="54"/>
      <c r="F1366" s="51"/>
    </row>
    <row r="1367" spans="1:6" x14ac:dyDescent="0.25">
      <c r="A1367" s="49">
        <v>42472</v>
      </c>
      <c r="B1367" s="68">
        <v>1.97</v>
      </c>
      <c r="C1367" s="68">
        <v>42.12</v>
      </c>
      <c r="D1367" s="68">
        <v>0.46300000000000002</v>
      </c>
      <c r="E1367" s="54"/>
      <c r="F1367" s="51"/>
    </row>
    <row r="1368" spans="1:6" x14ac:dyDescent="0.25">
      <c r="A1368" s="49">
        <v>42471</v>
      </c>
      <c r="B1368" s="68">
        <v>1.9</v>
      </c>
      <c r="C1368" s="68">
        <v>40.46</v>
      </c>
      <c r="D1368" s="68">
        <v>0.44800000000000001</v>
      </c>
      <c r="E1368" s="54"/>
      <c r="F1368" s="51"/>
    </row>
    <row r="1369" spans="1:6" x14ac:dyDescent="0.25">
      <c r="A1369" s="49">
        <v>42470</v>
      </c>
      <c r="B1369" s="68" t="e">
        <v>#N/A</v>
      </c>
      <c r="C1369" s="68" t="e">
        <v>#N/A</v>
      </c>
      <c r="D1369" s="68" t="e">
        <v>#N/A</v>
      </c>
      <c r="E1369" s="54"/>
      <c r="F1369" s="51"/>
    </row>
    <row r="1370" spans="1:6" x14ac:dyDescent="0.25">
      <c r="A1370" s="49">
        <v>42469</v>
      </c>
      <c r="B1370" s="68" t="e">
        <v>#N/A</v>
      </c>
      <c r="C1370" s="68" t="e">
        <v>#N/A</v>
      </c>
      <c r="D1370" s="68" t="e">
        <v>#N/A</v>
      </c>
      <c r="E1370" s="54"/>
      <c r="F1370" s="51"/>
    </row>
    <row r="1371" spans="1:6" x14ac:dyDescent="0.25">
      <c r="A1371" s="49">
        <v>42468</v>
      </c>
      <c r="B1371" s="68">
        <v>1.99</v>
      </c>
      <c r="C1371" s="68">
        <v>39.74</v>
      </c>
      <c r="D1371" s="68">
        <v>0.443</v>
      </c>
      <c r="E1371" s="54"/>
      <c r="F1371" s="51"/>
    </row>
    <row r="1372" spans="1:6" x14ac:dyDescent="0.25">
      <c r="A1372" s="49">
        <v>42467</v>
      </c>
      <c r="B1372" s="68">
        <v>1.96</v>
      </c>
      <c r="C1372" s="68">
        <v>37.299999999999997</v>
      </c>
      <c r="D1372" s="68">
        <v>0.42799999999999999</v>
      </c>
      <c r="E1372" s="54"/>
      <c r="F1372" s="51"/>
    </row>
    <row r="1373" spans="1:6" x14ac:dyDescent="0.25">
      <c r="A1373" s="49">
        <v>42466</v>
      </c>
      <c r="B1373" s="68">
        <v>1.91</v>
      </c>
      <c r="C1373" s="68">
        <v>37.74</v>
      </c>
      <c r="D1373" s="68">
        <v>0.43</v>
      </c>
      <c r="E1373" s="54"/>
      <c r="F1373" s="51"/>
    </row>
    <row r="1374" spans="1:6" x14ac:dyDescent="0.25">
      <c r="A1374" s="49">
        <v>42465</v>
      </c>
      <c r="B1374" s="68">
        <v>1.96</v>
      </c>
      <c r="C1374" s="68">
        <v>34.520000000000003</v>
      </c>
      <c r="D1374" s="68">
        <v>0.42499999999999999</v>
      </c>
      <c r="E1374" s="54"/>
      <c r="F1374" s="51"/>
    </row>
    <row r="1375" spans="1:6" x14ac:dyDescent="0.25">
      <c r="A1375" s="49">
        <v>42464</v>
      </c>
      <c r="B1375" s="68">
        <v>1.96</v>
      </c>
      <c r="C1375" s="68">
        <v>34.299999999999997</v>
      </c>
      <c r="D1375" s="68">
        <v>0.42799999999999999</v>
      </c>
      <c r="E1375" s="54"/>
      <c r="F1375" s="51"/>
    </row>
    <row r="1376" spans="1:6" x14ac:dyDescent="0.25">
      <c r="A1376" s="49">
        <v>42463</v>
      </c>
      <c r="B1376" s="68" t="e">
        <v>#N/A</v>
      </c>
      <c r="C1376" s="68" t="e">
        <v>#N/A</v>
      </c>
      <c r="D1376" s="68" t="e">
        <v>#N/A</v>
      </c>
      <c r="E1376" s="54"/>
      <c r="F1376" s="51"/>
    </row>
    <row r="1377" spans="1:6" x14ac:dyDescent="0.25">
      <c r="A1377" s="49">
        <v>42462</v>
      </c>
      <c r="B1377" s="68" t="e">
        <v>#N/A</v>
      </c>
      <c r="C1377" s="68" t="e">
        <v>#N/A</v>
      </c>
      <c r="D1377" s="68" t="e">
        <v>#N/A</v>
      </c>
      <c r="E1377" s="54"/>
      <c r="F1377" s="51"/>
    </row>
    <row r="1378" spans="1:6" x14ac:dyDescent="0.25">
      <c r="A1378" s="49">
        <v>42461</v>
      </c>
      <c r="B1378" s="68">
        <v>1.88</v>
      </c>
      <c r="C1378" s="68">
        <v>35.36</v>
      </c>
      <c r="D1378" s="68">
        <v>0.435</v>
      </c>
      <c r="E1378" s="54"/>
      <c r="F1378" s="51"/>
    </row>
    <row r="1379" spans="1:6" x14ac:dyDescent="0.25">
      <c r="A1379" s="49">
        <v>42460</v>
      </c>
      <c r="B1379" s="68">
        <v>1.98</v>
      </c>
      <c r="C1379" s="68">
        <v>36.94</v>
      </c>
      <c r="D1379" s="68">
        <v>0.439</v>
      </c>
      <c r="E1379" s="54"/>
      <c r="F1379" s="51"/>
    </row>
    <row r="1380" spans="1:6" x14ac:dyDescent="0.25">
      <c r="A1380" s="49">
        <v>42459</v>
      </c>
      <c r="B1380" s="68">
        <v>1.87</v>
      </c>
      <c r="C1380" s="68">
        <v>36.909999999999997</v>
      </c>
      <c r="D1380" s="68">
        <v>0.435</v>
      </c>
      <c r="E1380" s="54"/>
      <c r="F1380" s="51"/>
    </row>
    <row r="1381" spans="1:6" x14ac:dyDescent="0.25">
      <c r="A1381" s="49">
        <v>42458</v>
      </c>
      <c r="B1381" s="68">
        <v>1.77</v>
      </c>
      <c r="C1381" s="68">
        <v>36.909999999999997</v>
      </c>
      <c r="D1381" s="68">
        <v>0.43099999999999999</v>
      </c>
      <c r="E1381" s="54"/>
      <c r="F1381" s="51"/>
    </row>
    <row r="1382" spans="1:6" x14ac:dyDescent="0.25">
      <c r="A1382" s="49">
        <v>42457</v>
      </c>
      <c r="B1382" s="68">
        <v>1.78</v>
      </c>
      <c r="C1382" s="68">
        <v>37.99</v>
      </c>
      <c r="D1382" s="68">
        <v>0.439</v>
      </c>
      <c r="E1382" s="54"/>
      <c r="F1382" s="51"/>
    </row>
    <row r="1383" spans="1:6" x14ac:dyDescent="0.25">
      <c r="A1383" s="49">
        <v>42456</v>
      </c>
      <c r="B1383" s="68" t="e">
        <v>#N/A</v>
      </c>
      <c r="C1383" s="68" t="e">
        <v>#N/A</v>
      </c>
      <c r="D1383" s="68" t="e">
        <v>#N/A</v>
      </c>
      <c r="E1383" s="54"/>
      <c r="F1383" s="51"/>
    </row>
    <row r="1384" spans="1:6" x14ac:dyDescent="0.25">
      <c r="A1384" s="49">
        <v>42455</v>
      </c>
      <c r="B1384" s="68" t="e">
        <v>#N/A</v>
      </c>
      <c r="C1384" s="68" t="e">
        <v>#N/A</v>
      </c>
      <c r="D1384" s="68" t="e">
        <v>#N/A</v>
      </c>
      <c r="E1384" s="54"/>
      <c r="F1384" s="51"/>
    </row>
    <row r="1385" spans="1:6" x14ac:dyDescent="0.25">
      <c r="A1385" s="49">
        <v>42454</v>
      </c>
      <c r="B1385" s="68">
        <v>1.78</v>
      </c>
      <c r="C1385" s="68" t="e">
        <v>#N/A</v>
      </c>
      <c r="D1385" s="68" t="e">
        <v>#N/A</v>
      </c>
      <c r="E1385" s="54"/>
      <c r="F1385" s="51"/>
    </row>
    <row r="1386" spans="1:6" x14ac:dyDescent="0.25">
      <c r="A1386" s="49">
        <v>42453</v>
      </c>
      <c r="B1386" s="68">
        <v>1.78</v>
      </c>
      <c r="C1386" s="68">
        <v>38.14</v>
      </c>
      <c r="D1386" s="68">
        <v>0.44500000000000001</v>
      </c>
      <c r="E1386" s="54"/>
      <c r="F1386" s="51"/>
    </row>
    <row r="1387" spans="1:6" x14ac:dyDescent="0.25">
      <c r="A1387" s="49">
        <v>42452</v>
      </c>
      <c r="B1387" s="68">
        <v>1.79</v>
      </c>
      <c r="C1387" s="68">
        <v>38.28</v>
      </c>
      <c r="D1387" s="68">
        <v>0.45</v>
      </c>
      <c r="E1387" s="54"/>
      <c r="F1387" s="51"/>
    </row>
    <row r="1388" spans="1:6" x14ac:dyDescent="0.25">
      <c r="A1388" s="49">
        <v>42451</v>
      </c>
      <c r="B1388" s="68">
        <v>1.79</v>
      </c>
      <c r="C1388" s="68">
        <v>41.45</v>
      </c>
      <c r="D1388" s="68">
        <v>0.45600000000000002</v>
      </c>
      <c r="E1388" s="54"/>
      <c r="F1388" s="51"/>
    </row>
    <row r="1389" spans="1:6" x14ac:dyDescent="0.25">
      <c r="A1389" s="49">
        <v>42450</v>
      </c>
      <c r="B1389" s="68">
        <v>1.79</v>
      </c>
      <c r="C1389" s="68">
        <v>39.909999999999997</v>
      </c>
      <c r="D1389" s="68">
        <v>0.46100000000000002</v>
      </c>
      <c r="E1389" s="54"/>
      <c r="F1389" s="51"/>
    </row>
    <row r="1390" spans="1:6" x14ac:dyDescent="0.25">
      <c r="A1390" s="49">
        <v>42449</v>
      </c>
      <c r="B1390" s="68" t="e">
        <v>#N/A</v>
      </c>
      <c r="C1390" s="68" t="e">
        <v>#N/A</v>
      </c>
      <c r="D1390" s="68" t="e">
        <v>#N/A</v>
      </c>
      <c r="E1390" s="54"/>
      <c r="F1390" s="51"/>
    </row>
    <row r="1391" spans="1:6" x14ac:dyDescent="0.25">
      <c r="A1391" s="49">
        <v>42448</v>
      </c>
      <c r="B1391" s="68" t="e">
        <v>#N/A</v>
      </c>
      <c r="C1391" s="68" t="e">
        <v>#N/A</v>
      </c>
      <c r="D1391" s="68" t="e">
        <v>#N/A</v>
      </c>
      <c r="E1391" s="54"/>
      <c r="F1391" s="51"/>
    </row>
    <row r="1392" spans="1:6" x14ac:dyDescent="0.25">
      <c r="A1392" s="49">
        <v>42447</v>
      </c>
      <c r="B1392" s="68">
        <v>1.84</v>
      </c>
      <c r="C1392" s="68">
        <v>39.47</v>
      </c>
      <c r="D1392" s="68">
        <v>0.46</v>
      </c>
      <c r="E1392" s="54"/>
      <c r="F1392" s="51"/>
    </row>
    <row r="1393" spans="1:6" x14ac:dyDescent="0.25">
      <c r="A1393" s="49">
        <v>42446</v>
      </c>
      <c r="B1393" s="68">
        <v>1.84</v>
      </c>
      <c r="C1393" s="68">
        <v>40.17</v>
      </c>
      <c r="D1393" s="68">
        <v>0.47</v>
      </c>
      <c r="E1393" s="54"/>
      <c r="F1393" s="51"/>
    </row>
    <row r="1394" spans="1:6" x14ac:dyDescent="0.25">
      <c r="A1394" s="49">
        <v>42445</v>
      </c>
      <c r="B1394" s="68">
        <v>1.77</v>
      </c>
      <c r="C1394" s="68">
        <v>38.43</v>
      </c>
      <c r="D1394" s="68">
        <v>0.46100000000000002</v>
      </c>
      <c r="E1394" s="54"/>
      <c r="F1394" s="51"/>
    </row>
    <row r="1395" spans="1:6" x14ac:dyDescent="0.25">
      <c r="A1395" s="49">
        <v>42444</v>
      </c>
      <c r="B1395" s="68">
        <v>1.81</v>
      </c>
      <c r="C1395" s="68">
        <v>36.32</v>
      </c>
      <c r="D1395" s="68">
        <v>0.44800000000000001</v>
      </c>
      <c r="E1395" s="54"/>
      <c r="F1395" s="51"/>
    </row>
    <row r="1396" spans="1:6" x14ac:dyDescent="0.25">
      <c r="A1396" s="49">
        <v>42443</v>
      </c>
      <c r="B1396" s="68">
        <v>1.68</v>
      </c>
      <c r="C1396" s="68">
        <v>37.200000000000003</v>
      </c>
      <c r="D1396" s="68">
        <v>0.45800000000000002</v>
      </c>
      <c r="E1396" s="54"/>
      <c r="F1396" s="51"/>
    </row>
    <row r="1397" spans="1:6" x14ac:dyDescent="0.25">
      <c r="A1397" s="49">
        <v>42442</v>
      </c>
      <c r="B1397" s="68" t="e">
        <v>#N/A</v>
      </c>
      <c r="C1397" s="68" t="e">
        <v>#N/A</v>
      </c>
      <c r="D1397" s="68" t="e">
        <v>#N/A</v>
      </c>
      <c r="E1397" s="54"/>
      <c r="F1397" s="51"/>
    </row>
    <row r="1398" spans="1:6" x14ac:dyDescent="0.25">
      <c r="A1398" s="49">
        <v>42441</v>
      </c>
      <c r="B1398" s="68" t="e">
        <v>#N/A</v>
      </c>
      <c r="C1398" s="68" t="e">
        <v>#N/A</v>
      </c>
      <c r="D1398" s="68" t="e">
        <v>#N/A</v>
      </c>
      <c r="E1398" s="54"/>
      <c r="F1398" s="51"/>
    </row>
    <row r="1399" spans="1:6" x14ac:dyDescent="0.25">
      <c r="A1399" s="49">
        <v>42440</v>
      </c>
      <c r="B1399" s="68">
        <v>1.74</v>
      </c>
      <c r="C1399" s="68">
        <v>38.51</v>
      </c>
      <c r="D1399" s="68">
        <v>0.47499999999999998</v>
      </c>
      <c r="E1399" s="54"/>
      <c r="F1399" s="51"/>
    </row>
    <row r="1400" spans="1:6" x14ac:dyDescent="0.25">
      <c r="A1400" s="49">
        <v>42439</v>
      </c>
      <c r="B1400" s="68">
        <v>1.72</v>
      </c>
      <c r="C1400" s="68">
        <v>37.770000000000003</v>
      </c>
      <c r="D1400" s="68">
        <v>0.47199999999999998</v>
      </c>
      <c r="E1400" s="54"/>
      <c r="F1400" s="51"/>
    </row>
    <row r="1401" spans="1:6" x14ac:dyDescent="0.25">
      <c r="A1401" s="49">
        <v>42438</v>
      </c>
      <c r="B1401" s="68">
        <v>1.61</v>
      </c>
      <c r="C1401" s="68">
        <v>37.619999999999997</v>
      </c>
      <c r="D1401" s="68">
        <v>0.47799999999999998</v>
      </c>
      <c r="E1401" s="54"/>
      <c r="F1401" s="51"/>
    </row>
    <row r="1402" spans="1:6" x14ac:dyDescent="0.25">
      <c r="A1402" s="49">
        <v>42437</v>
      </c>
      <c r="B1402" s="68">
        <v>1.6</v>
      </c>
      <c r="C1402" s="68">
        <v>36.67</v>
      </c>
      <c r="D1402" s="68">
        <v>0.46500000000000002</v>
      </c>
      <c r="E1402" s="54"/>
      <c r="F1402" s="51"/>
    </row>
    <row r="1403" spans="1:6" x14ac:dyDescent="0.25">
      <c r="A1403" s="49">
        <v>42436</v>
      </c>
      <c r="B1403" s="68">
        <v>1.56</v>
      </c>
      <c r="C1403" s="68">
        <v>37.9</v>
      </c>
      <c r="D1403" s="68">
        <v>0.47599999999999998</v>
      </c>
      <c r="E1403" s="54"/>
      <c r="F1403" s="51"/>
    </row>
    <row r="1404" spans="1:6" x14ac:dyDescent="0.25">
      <c r="A1404" s="49">
        <v>42435</v>
      </c>
      <c r="B1404" s="68" t="e">
        <v>#N/A</v>
      </c>
      <c r="C1404" s="68" t="e">
        <v>#N/A</v>
      </c>
      <c r="D1404" s="68" t="e">
        <v>#N/A</v>
      </c>
      <c r="E1404" s="54"/>
      <c r="F1404" s="51"/>
    </row>
    <row r="1405" spans="1:6" x14ac:dyDescent="0.25">
      <c r="A1405" s="49">
        <v>42434</v>
      </c>
      <c r="B1405" s="68" t="e">
        <v>#N/A</v>
      </c>
      <c r="C1405" s="68" t="e">
        <v>#N/A</v>
      </c>
      <c r="D1405" s="68" t="e">
        <v>#N/A</v>
      </c>
      <c r="E1405" s="54"/>
      <c r="F1405" s="51"/>
    </row>
    <row r="1406" spans="1:6" x14ac:dyDescent="0.25">
      <c r="A1406" s="49">
        <v>42433</v>
      </c>
      <c r="B1406" s="68">
        <v>1.49</v>
      </c>
      <c r="C1406" s="68">
        <v>35.909999999999997</v>
      </c>
      <c r="D1406" s="68">
        <v>0.45</v>
      </c>
      <c r="E1406" s="54"/>
      <c r="F1406" s="51"/>
    </row>
    <row r="1407" spans="1:6" x14ac:dyDescent="0.25">
      <c r="A1407" s="49">
        <v>42432</v>
      </c>
      <c r="B1407" s="68">
        <v>1.59</v>
      </c>
      <c r="C1407" s="68">
        <v>34.56</v>
      </c>
      <c r="D1407" s="68">
        <v>0.433</v>
      </c>
      <c r="E1407" s="54"/>
      <c r="F1407" s="51"/>
    </row>
    <row r="1408" spans="1:6" x14ac:dyDescent="0.25">
      <c r="A1408" s="49">
        <v>42431</v>
      </c>
      <c r="B1408" s="68">
        <v>1.6</v>
      </c>
      <c r="C1408" s="68">
        <v>34.57</v>
      </c>
      <c r="D1408" s="68">
        <v>0.43</v>
      </c>
      <c r="E1408" s="54"/>
      <c r="F1408" s="51"/>
    </row>
    <row r="1409" spans="1:6" x14ac:dyDescent="0.25">
      <c r="A1409" s="49">
        <v>42430</v>
      </c>
      <c r="B1409" s="68">
        <v>1.57</v>
      </c>
      <c r="C1409" s="68">
        <v>34.39</v>
      </c>
      <c r="D1409" s="68">
        <v>0.42899999999999999</v>
      </c>
      <c r="E1409" s="54"/>
      <c r="F1409" s="51"/>
    </row>
    <row r="1410" spans="1:6" x14ac:dyDescent="0.25">
      <c r="A1410" s="49">
        <v>42429</v>
      </c>
      <c r="B1410" s="68">
        <v>1.62</v>
      </c>
      <c r="C1410" s="68">
        <v>32.74</v>
      </c>
      <c r="D1410" s="68">
        <v>0.42499999999999999</v>
      </c>
      <c r="E1410" s="54"/>
      <c r="F1410" s="51"/>
    </row>
    <row r="1411" spans="1:6" x14ac:dyDescent="0.25">
      <c r="A1411" s="49">
        <v>42428</v>
      </c>
      <c r="B1411" s="68" t="e">
        <v>#N/A</v>
      </c>
      <c r="C1411" s="68" t="e">
        <v>#N/A</v>
      </c>
      <c r="D1411" s="68" t="e">
        <v>#N/A</v>
      </c>
      <c r="E1411" s="54"/>
      <c r="F1411" s="51"/>
    </row>
    <row r="1412" spans="1:6" x14ac:dyDescent="0.25">
      <c r="A1412" s="49">
        <v>42427</v>
      </c>
      <c r="B1412" s="68" t="e">
        <v>#N/A</v>
      </c>
      <c r="C1412" s="68" t="e">
        <v>#N/A</v>
      </c>
      <c r="D1412" s="68" t="e">
        <v>#N/A</v>
      </c>
      <c r="E1412" s="54"/>
      <c r="F1412" s="51"/>
    </row>
    <row r="1413" spans="1:6" x14ac:dyDescent="0.25">
      <c r="A1413" s="49">
        <v>42426</v>
      </c>
      <c r="B1413" s="68">
        <v>1.78</v>
      </c>
      <c r="C1413" s="68">
        <v>31.65</v>
      </c>
      <c r="D1413" s="68">
        <v>0.41899999999999998</v>
      </c>
      <c r="E1413" s="54"/>
      <c r="F1413" s="51"/>
    </row>
    <row r="1414" spans="1:6" x14ac:dyDescent="0.25">
      <c r="A1414" s="49">
        <v>42425</v>
      </c>
      <c r="B1414" s="68">
        <v>1.78</v>
      </c>
      <c r="C1414" s="68">
        <v>31.4</v>
      </c>
      <c r="D1414" s="68">
        <v>0.41</v>
      </c>
      <c r="E1414" s="54"/>
      <c r="F1414" s="51"/>
    </row>
    <row r="1415" spans="1:6" x14ac:dyDescent="0.25">
      <c r="A1415" s="49">
        <v>42424</v>
      </c>
      <c r="B1415" s="68">
        <v>1.85</v>
      </c>
      <c r="C1415" s="68">
        <v>30.35</v>
      </c>
      <c r="D1415" s="68">
        <v>0.40300000000000002</v>
      </c>
      <c r="E1415" s="54"/>
      <c r="F1415" s="51"/>
    </row>
    <row r="1416" spans="1:6" x14ac:dyDescent="0.25">
      <c r="A1416" s="49">
        <v>42423</v>
      </c>
      <c r="B1416" s="68">
        <v>1.85</v>
      </c>
      <c r="C1416" s="68">
        <v>31.84</v>
      </c>
      <c r="D1416" s="68">
        <v>0.38800000000000001</v>
      </c>
      <c r="E1416" s="54"/>
      <c r="F1416" s="51"/>
    </row>
    <row r="1417" spans="1:6" x14ac:dyDescent="0.25">
      <c r="A1417" s="49">
        <v>42422</v>
      </c>
      <c r="B1417" s="68">
        <v>1.86</v>
      </c>
      <c r="C1417" s="68">
        <v>31.37</v>
      </c>
      <c r="D1417" s="68">
        <v>0.39100000000000001</v>
      </c>
      <c r="E1417" s="54"/>
      <c r="F1417" s="51"/>
    </row>
    <row r="1418" spans="1:6" x14ac:dyDescent="0.25">
      <c r="A1418" s="49">
        <v>42421</v>
      </c>
      <c r="B1418" s="68" t="e">
        <v>#N/A</v>
      </c>
      <c r="C1418" s="68" t="e">
        <v>#N/A</v>
      </c>
      <c r="D1418" s="68" t="e">
        <v>#N/A</v>
      </c>
      <c r="E1418" s="54"/>
      <c r="F1418" s="51"/>
    </row>
    <row r="1419" spans="1:6" x14ac:dyDescent="0.25">
      <c r="A1419" s="49">
        <v>42420</v>
      </c>
      <c r="B1419" s="68" t="e">
        <v>#N/A</v>
      </c>
      <c r="C1419" s="68" t="e">
        <v>#N/A</v>
      </c>
      <c r="D1419" s="68" t="e">
        <v>#N/A</v>
      </c>
      <c r="E1419" s="54"/>
      <c r="F1419" s="51"/>
    </row>
    <row r="1420" spans="1:6" x14ac:dyDescent="0.25">
      <c r="A1420" s="49">
        <v>42419</v>
      </c>
      <c r="B1420" s="68">
        <v>1.83</v>
      </c>
      <c r="C1420" s="68">
        <v>29.59</v>
      </c>
      <c r="D1420" s="68">
        <v>0.38</v>
      </c>
      <c r="E1420" s="54"/>
      <c r="F1420" s="51"/>
    </row>
    <row r="1421" spans="1:6" x14ac:dyDescent="0.25">
      <c r="A1421" s="49">
        <v>42418</v>
      </c>
      <c r="B1421" s="68">
        <v>1.89</v>
      </c>
      <c r="C1421" s="68">
        <v>30.77</v>
      </c>
      <c r="D1421" s="68">
        <v>0.38</v>
      </c>
      <c r="E1421" s="54"/>
      <c r="F1421" s="51"/>
    </row>
    <row r="1422" spans="1:6" x14ac:dyDescent="0.25">
      <c r="A1422" s="49">
        <v>42417</v>
      </c>
      <c r="B1422" s="68">
        <v>1.93</v>
      </c>
      <c r="C1422" s="68">
        <v>30.68</v>
      </c>
      <c r="D1422" s="68">
        <v>0.375</v>
      </c>
      <c r="E1422" s="54"/>
      <c r="F1422" s="51"/>
    </row>
    <row r="1423" spans="1:6" x14ac:dyDescent="0.25">
      <c r="A1423" s="49">
        <v>42416</v>
      </c>
      <c r="B1423" s="68">
        <v>1.95</v>
      </c>
      <c r="C1423" s="68">
        <v>29.05</v>
      </c>
      <c r="D1423" s="68">
        <v>0.36099999999999999</v>
      </c>
      <c r="E1423" s="54"/>
      <c r="F1423" s="51"/>
    </row>
    <row r="1424" spans="1:6" x14ac:dyDescent="0.25">
      <c r="A1424" s="49">
        <v>42415</v>
      </c>
      <c r="B1424" s="68">
        <v>2.08</v>
      </c>
      <c r="C1424" s="68" t="e">
        <v>#N/A</v>
      </c>
      <c r="D1424" s="68" t="e">
        <v>#N/A</v>
      </c>
      <c r="E1424" s="54"/>
      <c r="F1424" s="51"/>
    </row>
    <row r="1425" spans="1:6" x14ac:dyDescent="0.25">
      <c r="A1425" s="49">
        <v>42414</v>
      </c>
      <c r="B1425" s="68" t="e">
        <v>#N/A</v>
      </c>
      <c r="C1425" s="68" t="e">
        <v>#N/A</v>
      </c>
      <c r="D1425" s="68" t="e">
        <v>#N/A</v>
      </c>
      <c r="E1425" s="54"/>
      <c r="F1425" s="51"/>
    </row>
    <row r="1426" spans="1:6" x14ac:dyDescent="0.25">
      <c r="A1426" s="49">
        <v>42413</v>
      </c>
      <c r="B1426" s="68" t="e">
        <v>#N/A</v>
      </c>
      <c r="C1426" s="68" t="e">
        <v>#N/A</v>
      </c>
      <c r="D1426" s="68" t="e">
        <v>#N/A</v>
      </c>
      <c r="E1426" s="54"/>
      <c r="F1426" s="51"/>
    </row>
    <row r="1427" spans="1:6" x14ac:dyDescent="0.25">
      <c r="A1427" s="49">
        <v>42412</v>
      </c>
      <c r="B1427" s="68">
        <v>2.08</v>
      </c>
      <c r="C1427" s="68">
        <v>29.32</v>
      </c>
      <c r="D1427" s="68">
        <v>0.371</v>
      </c>
      <c r="E1427" s="54"/>
      <c r="F1427" s="51"/>
    </row>
    <row r="1428" spans="1:6" x14ac:dyDescent="0.25">
      <c r="A1428" s="49">
        <v>42411</v>
      </c>
      <c r="B1428" s="68">
        <v>2.15</v>
      </c>
      <c r="C1428" s="68">
        <v>26.19</v>
      </c>
      <c r="D1428" s="68">
        <v>0.34799999999999998</v>
      </c>
      <c r="E1428" s="54"/>
      <c r="F1428" s="51"/>
    </row>
    <row r="1429" spans="1:6" x14ac:dyDescent="0.25">
      <c r="A1429" s="49">
        <v>42410</v>
      </c>
      <c r="B1429" s="68">
        <v>2.16</v>
      </c>
      <c r="C1429" s="68">
        <v>27.54</v>
      </c>
      <c r="D1429" s="68">
        <v>0.36399999999999999</v>
      </c>
      <c r="E1429" s="54"/>
      <c r="F1429" s="51"/>
    </row>
    <row r="1430" spans="1:6" x14ac:dyDescent="0.25">
      <c r="A1430" s="49">
        <v>42409</v>
      </c>
      <c r="B1430" s="68">
        <v>2.17</v>
      </c>
      <c r="C1430" s="68">
        <v>27.96</v>
      </c>
      <c r="D1430" s="68">
        <v>0.35399999999999998</v>
      </c>
      <c r="E1430" s="54"/>
      <c r="F1430" s="51"/>
    </row>
    <row r="1431" spans="1:6" x14ac:dyDescent="0.25">
      <c r="A1431" s="49">
        <v>42408</v>
      </c>
      <c r="B1431" s="68">
        <v>2.23</v>
      </c>
      <c r="C1431" s="68">
        <v>29.71</v>
      </c>
      <c r="D1431" s="68">
        <v>0.36499999999999999</v>
      </c>
      <c r="E1431" s="54"/>
      <c r="F1431" s="51"/>
    </row>
    <row r="1432" spans="1:6" x14ac:dyDescent="0.25">
      <c r="A1432" s="49">
        <v>42407</v>
      </c>
      <c r="B1432" s="68" t="e">
        <v>#N/A</v>
      </c>
      <c r="C1432" s="68" t="e">
        <v>#N/A</v>
      </c>
      <c r="D1432" s="68" t="e">
        <v>#N/A</v>
      </c>
      <c r="E1432" s="54"/>
      <c r="F1432" s="51"/>
    </row>
    <row r="1433" spans="1:6" x14ac:dyDescent="0.25">
      <c r="A1433" s="49">
        <v>42406</v>
      </c>
      <c r="B1433" s="68" t="e">
        <v>#N/A</v>
      </c>
      <c r="C1433" s="68" t="e">
        <v>#N/A</v>
      </c>
      <c r="D1433" s="68" t="e">
        <v>#N/A</v>
      </c>
      <c r="E1433" s="54"/>
      <c r="F1433" s="51"/>
    </row>
    <row r="1434" spans="1:6" x14ac:dyDescent="0.25">
      <c r="A1434" s="49">
        <v>42405</v>
      </c>
      <c r="B1434" s="68">
        <v>2.08</v>
      </c>
      <c r="C1434" s="68">
        <v>30.86</v>
      </c>
      <c r="D1434" s="68">
        <v>0.36499999999999999</v>
      </c>
      <c r="E1434" s="54"/>
      <c r="F1434" s="51"/>
    </row>
    <row r="1435" spans="1:6" x14ac:dyDescent="0.25">
      <c r="A1435" s="49">
        <v>42404</v>
      </c>
      <c r="B1435" s="68">
        <v>2.0699999999999998</v>
      </c>
      <c r="C1435" s="68">
        <v>31.63</v>
      </c>
      <c r="D1435" s="68">
        <v>0.36099999999999999</v>
      </c>
      <c r="E1435" s="54"/>
      <c r="F1435" s="51"/>
    </row>
    <row r="1436" spans="1:6" x14ac:dyDescent="0.25">
      <c r="A1436" s="49">
        <v>42403</v>
      </c>
      <c r="B1436" s="68">
        <v>2.06</v>
      </c>
      <c r="C1436" s="68">
        <v>32.29</v>
      </c>
      <c r="D1436" s="68">
        <v>0.36</v>
      </c>
      <c r="E1436" s="54"/>
      <c r="F1436" s="51"/>
    </row>
    <row r="1437" spans="1:6" x14ac:dyDescent="0.25">
      <c r="A1437" s="49">
        <v>42402</v>
      </c>
      <c r="B1437" s="68">
        <v>2.0699999999999998</v>
      </c>
      <c r="C1437" s="68">
        <v>29.9</v>
      </c>
      <c r="D1437" s="68">
        <v>0.33300000000000002</v>
      </c>
      <c r="E1437" s="54"/>
      <c r="F1437" s="51"/>
    </row>
    <row r="1438" spans="1:6" x14ac:dyDescent="0.25">
      <c r="A1438" s="49">
        <v>42401</v>
      </c>
      <c r="B1438" s="68">
        <v>2.2799999999999998</v>
      </c>
      <c r="C1438" s="68">
        <v>31.62</v>
      </c>
      <c r="D1438" s="68">
        <v>0.34499999999999997</v>
      </c>
      <c r="E1438" s="54"/>
      <c r="F1438" s="51"/>
    </row>
    <row r="1439" spans="1:6" x14ac:dyDescent="0.25">
      <c r="A1439" s="49">
        <v>42400</v>
      </c>
      <c r="B1439" s="68" t="e">
        <v>#N/A</v>
      </c>
      <c r="C1439" s="68" t="e">
        <v>#N/A</v>
      </c>
      <c r="D1439" s="68" t="e">
        <v>#N/A</v>
      </c>
      <c r="E1439" s="54"/>
      <c r="F1439" s="51"/>
    </row>
    <row r="1440" spans="1:6" x14ac:dyDescent="0.25">
      <c r="A1440" s="49">
        <v>42399</v>
      </c>
      <c r="B1440" s="68" t="e">
        <v>#N/A</v>
      </c>
      <c r="C1440" s="68" t="e">
        <v>#N/A</v>
      </c>
      <c r="D1440" s="68" t="e">
        <v>#N/A</v>
      </c>
      <c r="E1440" s="54"/>
      <c r="F1440" s="51"/>
    </row>
    <row r="1441" spans="1:6" x14ac:dyDescent="0.25">
      <c r="A1441" s="49">
        <v>42398</v>
      </c>
      <c r="B1441" s="68">
        <v>2.2799999999999998</v>
      </c>
      <c r="C1441" s="68">
        <v>33.659999999999997</v>
      </c>
      <c r="D1441" s="68">
        <v>0.34899999999999998</v>
      </c>
      <c r="E1441" s="54"/>
      <c r="F1441" s="51"/>
    </row>
    <row r="1442" spans="1:6" x14ac:dyDescent="0.25">
      <c r="A1442" s="49">
        <v>42397</v>
      </c>
      <c r="B1442" s="68">
        <v>2.15</v>
      </c>
      <c r="C1442" s="68">
        <v>33.21</v>
      </c>
      <c r="D1442" s="68">
        <v>0.34899999999999998</v>
      </c>
      <c r="E1442" s="54"/>
      <c r="F1442" s="51"/>
    </row>
    <row r="1443" spans="1:6" x14ac:dyDescent="0.25">
      <c r="A1443" s="49">
        <v>42396</v>
      </c>
      <c r="B1443" s="68">
        <v>2.2599999999999998</v>
      </c>
      <c r="C1443" s="68">
        <v>32.32</v>
      </c>
      <c r="D1443" s="68">
        <v>0.316</v>
      </c>
      <c r="E1443" s="54"/>
      <c r="F1443" s="51"/>
    </row>
    <row r="1444" spans="1:6" x14ac:dyDescent="0.25">
      <c r="A1444" s="49">
        <v>42395</v>
      </c>
      <c r="B1444" s="68">
        <v>2.2599999999999998</v>
      </c>
      <c r="C1444" s="68">
        <v>29.54</v>
      </c>
      <c r="D1444" s="68">
        <v>0.316</v>
      </c>
      <c r="E1444" s="54"/>
      <c r="F1444" s="51"/>
    </row>
    <row r="1445" spans="1:6" x14ac:dyDescent="0.25">
      <c r="A1445" s="49">
        <v>42394</v>
      </c>
      <c r="B1445" s="68">
        <v>2.16</v>
      </c>
      <c r="C1445" s="68">
        <v>30.31</v>
      </c>
      <c r="D1445" s="68">
        <v>0.32</v>
      </c>
      <c r="E1445" s="54"/>
      <c r="F1445" s="51"/>
    </row>
    <row r="1446" spans="1:6" x14ac:dyDescent="0.25">
      <c r="A1446" s="49">
        <v>42393</v>
      </c>
      <c r="B1446" s="68" t="e">
        <v>#N/A</v>
      </c>
      <c r="C1446" s="68" t="e">
        <v>#N/A</v>
      </c>
      <c r="D1446" s="68" t="e">
        <v>#N/A</v>
      </c>
      <c r="E1446" s="54"/>
      <c r="F1446" s="51"/>
    </row>
    <row r="1447" spans="1:6" x14ac:dyDescent="0.25">
      <c r="A1447" s="49">
        <v>42392</v>
      </c>
      <c r="B1447" s="68" t="e">
        <v>#N/A</v>
      </c>
      <c r="C1447" s="68" t="e">
        <v>#N/A</v>
      </c>
      <c r="D1447" s="68" t="e">
        <v>#N/A</v>
      </c>
      <c r="E1447" s="54"/>
      <c r="F1447" s="51"/>
    </row>
    <row r="1448" spans="1:6" x14ac:dyDescent="0.25">
      <c r="A1448" s="49">
        <v>42391</v>
      </c>
      <c r="B1448" s="68">
        <v>2.21</v>
      </c>
      <c r="C1448" s="68">
        <v>32.07</v>
      </c>
      <c r="D1448" s="68">
        <v>0.33500000000000002</v>
      </c>
      <c r="E1448" s="54"/>
      <c r="F1448" s="51"/>
    </row>
    <row r="1449" spans="1:6" x14ac:dyDescent="0.25">
      <c r="A1449" s="49">
        <v>42390</v>
      </c>
      <c r="B1449" s="68">
        <v>2.2200000000000002</v>
      </c>
      <c r="C1449" s="68">
        <v>29.55</v>
      </c>
      <c r="D1449" s="68">
        <v>0.309</v>
      </c>
      <c r="E1449" s="54"/>
      <c r="F1449" s="51"/>
    </row>
    <row r="1450" spans="1:6" x14ac:dyDescent="0.25">
      <c r="A1450" s="49">
        <v>42389</v>
      </c>
      <c r="B1450" s="68">
        <v>2.1800000000000002</v>
      </c>
      <c r="C1450" s="68">
        <v>26.68</v>
      </c>
      <c r="D1450" s="68">
        <v>0.30099999999999999</v>
      </c>
      <c r="E1450" s="54"/>
      <c r="F1450" s="51"/>
    </row>
    <row r="1451" spans="1:6" x14ac:dyDescent="0.25">
      <c r="A1451" s="49">
        <v>42388</v>
      </c>
      <c r="B1451" s="68">
        <v>2.23</v>
      </c>
      <c r="C1451" s="68">
        <v>28.47</v>
      </c>
      <c r="D1451" s="68">
        <v>0.3</v>
      </c>
      <c r="E1451" s="54"/>
      <c r="F1451" s="51"/>
    </row>
    <row r="1452" spans="1:6" x14ac:dyDescent="0.25">
      <c r="A1452" s="49">
        <v>42387</v>
      </c>
      <c r="B1452" s="68">
        <v>2.1800000000000002</v>
      </c>
      <c r="C1452" s="68" t="e">
        <v>#N/A</v>
      </c>
      <c r="D1452" s="68" t="e">
        <v>#N/A</v>
      </c>
      <c r="E1452" s="54"/>
      <c r="F1452" s="51"/>
    </row>
    <row r="1453" spans="1:6" x14ac:dyDescent="0.25">
      <c r="A1453" s="49">
        <v>42386</v>
      </c>
      <c r="B1453" s="68" t="e">
        <v>#N/A</v>
      </c>
      <c r="C1453" s="68" t="e">
        <v>#N/A</v>
      </c>
      <c r="D1453" s="68" t="e">
        <v>#N/A</v>
      </c>
      <c r="E1453" s="54"/>
      <c r="F1453" s="51"/>
    </row>
    <row r="1454" spans="1:6" x14ac:dyDescent="0.25">
      <c r="A1454" s="49">
        <v>42385</v>
      </c>
      <c r="B1454" s="68" t="e">
        <v>#N/A</v>
      </c>
      <c r="C1454" s="68" t="e">
        <v>#N/A</v>
      </c>
      <c r="D1454" s="68" t="e">
        <v>#N/A</v>
      </c>
      <c r="E1454" s="54"/>
      <c r="F1454" s="51"/>
    </row>
    <row r="1455" spans="1:6" x14ac:dyDescent="0.25">
      <c r="A1455" s="49">
        <v>42384</v>
      </c>
      <c r="B1455" s="68">
        <v>2.1800000000000002</v>
      </c>
      <c r="C1455" s="68">
        <v>29.45</v>
      </c>
      <c r="D1455" s="68">
        <v>0.29599999999999999</v>
      </c>
      <c r="E1455" s="54"/>
      <c r="F1455" s="51"/>
    </row>
    <row r="1456" spans="1:6" x14ac:dyDescent="0.25">
      <c r="A1456" s="49">
        <v>42383</v>
      </c>
      <c r="B1456" s="68">
        <v>2.21</v>
      </c>
      <c r="C1456" s="68">
        <v>31.22</v>
      </c>
      <c r="D1456" s="68">
        <v>0.32800000000000001</v>
      </c>
      <c r="E1456" s="54"/>
      <c r="F1456" s="51"/>
    </row>
    <row r="1457" spans="1:6" x14ac:dyDescent="0.25">
      <c r="A1457" s="49">
        <v>42382</v>
      </c>
      <c r="B1457" s="68">
        <v>2.2799999999999998</v>
      </c>
      <c r="C1457" s="68">
        <v>30.42</v>
      </c>
      <c r="D1457" s="68">
        <v>0.33300000000000002</v>
      </c>
      <c r="E1457" s="54"/>
      <c r="F1457" s="51"/>
    </row>
    <row r="1458" spans="1:6" x14ac:dyDescent="0.25">
      <c r="A1458" s="49">
        <v>42381</v>
      </c>
      <c r="B1458" s="68">
        <v>2.4</v>
      </c>
      <c r="C1458" s="68">
        <v>30.42</v>
      </c>
      <c r="D1458" s="68">
        <v>0.32600000000000001</v>
      </c>
      <c r="E1458" s="54"/>
      <c r="F1458" s="51"/>
    </row>
    <row r="1459" spans="1:6" x14ac:dyDescent="0.25">
      <c r="A1459" s="49">
        <v>42380</v>
      </c>
      <c r="B1459" s="68">
        <v>2.54</v>
      </c>
      <c r="C1459" s="68">
        <v>31.42</v>
      </c>
      <c r="D1459" s="68">
        <v>0.32800000000000001</v>
      </c>
      <c r="E1459" s="54"/>
      <c r="F1459" s="51"/>
    </row>
    <row r="1460" spans="1:6" x14ac:dyDescent="0.25">
      <c r="A1460" s="49">
        <v>42379</v>
      </c>
      <c r="B1460" s="68" t="e">
        <v>#N/A</v>
      </c>
      <c r="C1460" s="68" t="e">
        <v>#N/A</v>
      </c>
      <c r="D1460" s="68" t="e">
        <v>#N/A</v>
      </c>
      <c r="E1460" s="54"/>
      <c r="F1460" s="51"/>
    </row>
    <row r="1461" spans="1:6" x14ac:dyDescent="0.25">
      <c r="A1461" s="49">
        <v>42378</v>
      </c>
      <c r="B1461" s="68" t="e">
        <v>#N/A</v>
      </c>
      <c r="C1461" s="68" t="e">
        <v>#N/A</v>
      </c>
      <c r="D1461" s="68" t="e">
        <v>#N/A</v>
      </c>
      <c r="E1461" s="54"/>
      <c r="F1461" s="51"/>
    </row>
    <row r="1462" spans="1:6" x14ac:dyDescent="0.25">
      <c r="A1462" s="49">
        <v>42377</v>
      </c>
      <c r="B1462" s="68">
        <v>2.4700000000000002</v>
      </c>
      <c r="C1462" s="68">
        <v>33.200000000000003</v>
      </c>
      <c r="D1462" s="68">
        <v>0.34300000000000003</v>
      </c>
      <c r="E1462" s="54"/>
      <c r="F1462" s="51"/>
    </row>
    <row r="1463" spans="1:6" x14ac:dyDescent="0.25">
      <c r="A1463" s="49">
        <v>42376</v>
      </c>
      <c r="B1463" s="68">
        <v>2.35</v>
      </c>
      <c r="C1463" s="68">
        <v>33.29</v>
      </c>
      <c r="D1463" s="68">
        <v>0.35499999999999998</v>
      </c>
      <c r="E1463" s="54"/>
      <c r="F1463" s="51"/>
    </row>
    <row r="1464" spans="1:6" x14ac:dyDescent="0.25">
      <c r="A1464" s="49">
        <v>42375</v>
      </c>
      <c r="B1464" s="68">
        <v>2.37</v>
      </c>
      <c r="C1464" s="68">
        <v>33.97</v>
      </c>
      <c r="D1464" s="68">
        <v>0.36499999999999999</v>
      </c>
      <c r="E1464" s="54"/>
      <c r="F1464" s="51"/>
    </row>
    <row r="1465" spans="1:6" x14ac:dyDescent="0.25">
      <c r="A1465" s="49">
        <v>42374</v>
      </c>
      <c r="B1465" s="68">
        <v>2.33</v>
      </c>
      <c r="C1465" s="68">
        <v>35.97</v>
      </c>
      <c r="D1465" s="68">
        <v>0.39300000000000002</v>
      </c>
      <c r="E1465" s="54"/>
      <c r="F1465" s="51"/>
    </row>
    <row r="1466" spans="1:6" x14ac:dyDescent="0.25">
      <c r="A1466" s="49">
        <v>42373</v>
      </c>
      <c r="B1466" s="68">
        <v>2.39</v>
      </c>
      <c r="C1466" s="68">
        <v>36.81</v>
      </c>
      <c r="D1466" s="68">
        <v>0.39800000000000002</v>
      </c>
      <c r="E1466" s="54"/>
      <c r="F1466" s="51"/>
    </row>
    <row r="1467" spans="1:6" x14ac:dyDescent="0.25">
      <c r="A1467" s="49">
        <v>42372</v>
      </c>
      <c r="B1467" s="68" t="e">
        <v>#N/A</v>
      </c>
      <c r="C1467" s="68" t="e">
        <v>#N/A</v>
      </c>
      <c r="D1467" s="68" t="e">
        <v>#N/A</v>
      </c>
      <c r="E1467" s="54"/>
      <c r="F1467" s="51"/>
    </row>
    <row r="1468" spans="1:6" x14ac:dyDescent="0.25">
      <c r="A1468" s="49">
        <v>42371</v>
      </c>
      <c r="B1468" s="68" t="e">
        <v>#N/A</v>
      </c>
      <c r="C1468" s="68" t="e">
        <v>#N/A</v>
      </c>
      <c r="D1468" s="68" t="e">
        <v>#N/A</v>
      </c>
      <c r="E1468" s="54"/>
      <c r="F1468" s="51"/>
    </row>
    <row r="1469" spans="1:6" x14ac:dyDescent="0.25">
      <c r="A1469" s="49">
        <v>42370</v>
      </c>
      <c r="B1469" s="68">
        <v>2.2799999999999998</v>
      </c>
      <c r="C1469" s="68">
        <v>37.130000000000003</v>
      </c>
      <c r="D1469" s="68">
        <v>0.40300000000000002</v>
      </c>
      <c r="E1469" s="54"/>
      <c r="F1469" s="51"/>
    </row>
    <row r="1470" spans="1:6" x14ac:dyDescent="0.25">
      <c r="A1470" s="49">
        <v>42369</v>
      </c>
      <c r="B1470" s="68">
        <v>2.2799999999999998</v>
      </c>
      <c r="C1470" s="68">
        <v>37.130000000000003</v>
      </c>
      <c r="D1470" s="68">
        <v>0.40300000000000002</v>
      </c>
      <c r="E1470" s="54"/>
      <c r="F1470" s="51"/>
    </row>
    <row r="1471" spans="1:6" x14ac:dyDescent="0.25">
      <c r="A1471" s="49">
        <v>42368</v>
      </c>
      <c r="B1471" s="68">
        <v>2.2799999999999998</v>
      </c>
      <c r="C1471" s="68">
        <v>36.590000000000003</v>
      </c>
      <c r="D1471" s="68">
        <v>0.38300000000000001</v>
      </c>
      <c r="E1471" s="54"/>
      <c r="F1471" s="51"/>
    </row>
    <row r="1472" spans="1:6" x14ac:dyDescent="0.25">
      <c r="A1472" s="49">
        <v>42367</v>
      </c>
      <c r="B1472" s="68">
        <v>2.39</v>
      </c>
      <c r="C1472" s="68">
        <v>37.880000000000003</v>
      </c>
      <c r="D1472" s="68">
        <v>0.379</v>
      </c>
      <c r="E1472" s="54"/>
      <c r="F1472" s="51"/>
    </row>
    <row r="1473" spans="1:6" x14ac:dyDescent="0.25">
      <c r="A1473" s="49">
        <v>42366</v>
      </c>
      <c r="B1473" s="68">
        <v>2.11</v>
      </c>
      <c r="C1473" s="68">
        <v>36.36</v>
      </c>
      <c r="D1473" s="68">
        <v>0.38</v>
      </c>
      <c r="E1473" s="54"/>
      <c r="F1473" s="51"/>
    </row>
    <row r="1474" spans="1:6" x14ac:dyDescent="0.25">
      <c r="A1474" s="49">
        <v>42365</v>
      </c>
      <c r="B1474" s="68" t="e">
        <v>#N/A</v>
      </c>
      <c r="C1474" s="68" t="e">
        <v>#N/A</v>
      </c>
      <c r="D1474" s="68" t="e">
        <v>#N/A</v>
      </c>
      <c r="E1474" s="54"/>
      <c r="F1474" s="51"/>
    </row>
    <row r="1475" spans="1:6" x14ac:dyDescent="0.25">
      <c r="A1475" s="49">
        <v>42364</v>
      </c>
      <c r="B1475" s="68" t="e">
        <v>#N/A</v>
      </c>
      <c r="C1475" s="68" t="e">
        <v>#N/A</v>
      </c>
      <c r="D1475" s="68" t="e">
        <v>#N/A</v>
      </c>
      <c r="E1475" s="54"/>
      <c r="F1475" s="51"/>
    </row>
    <row r="1476" spans="1:6" x14ac:dyDescent="0.25">
      <c r="A1476" s="49">
        <v>42363</v>
      </c>
      <c r="B1476" s="68">
        <v>1.63</v>
      </c>
      <c r="C1476" s="68">
        <v>37.6</v>
      </c>
      <c r="D1476" s="68">
        <v>0.38500000000000001</v>
      </c>
      <c r="E1476" s="54"/>
      <c r="F1476" s="51"/>
    </row>
    <row r="1477" spans="1:6" x14ac:dyDescent="0.25">
      <c r="A1477" s="49">
        <v>42362</v>
      </c>
      <c r="B1477" s="68">
        <v>1.63</v>
      </c>
      <c r="C1477" s="68">
        <v>37.619999999999997</v>
      </c>
      <c r="D1477" s="68">
        <v>0.38500000000000001</v>
      </c>
      <c r="E1477" s="54"/>
      <c r="F1477" s="51"/>
    </row>
    <row r="1478" spans="1:6" x14ac:dyDescent="0.25">
      <c r="A1478" s="49">
        <v>42361</v>
      </c>
      <c r="B1478" s="68">
        <v>1.63</v>
      </c>
      <c r="C1478" s="68">
        <v>36.76</v>
      </c>
      <c r="D1478" s="68">
        <v>0.378</v>
      </c>
      <c r="E1478" s="54"/>
      <c r="F1478" s="51"/>
    </row>
    <row r="1479" spans="1:6" x14ac:dyDescent="0.25">
      <c r="A1479" s="49">
        <v>42360</v>
      </c>
      <c r="B1479" s="68">
        <v>1.73</v>
      </c>
      <c r="C1479" s="68">
        <v>36.119999999999997</v>
      </c>
      <c r="D1479" s="68">
        <v>0.36099999999999999</v>
      </c>
      <c r="E1479" s="54"/>
      <c r="F1479" s="51"/>
    </row>
    <row r="1480" spans="1:6" x14ac:dyDescent="0.25">
      <c r="A1480" s="49">
        <v>42359</v>
      </c>
      <c r="B1480" s="68">
        <v>1.76</v>
      </c>
      <c r="C1480" s="68">
        <v>34.549999999999997</v>
      </c>
      <c r="D1480" s="68">
        <v>0.35299999999999998</v>
      </c>
      <c r="E1480" s="54"/>
      <c r="F1480" s="51"/>
    </row>
    <row r="1481" spans="1:6" x14ac:dyDescent="0.25">
      <c r="A1481" s="49">
        <v>42358</v>
      </c>
      <c r="B1481" s="68" t="e">
        <v>#N/A</v>
      </c>
      <c r="C1481" s="68" t="e">
        <v>#N/A</v>
      </c>
      <c r="D1481" s="68" t="e">
        <v>#N/A</v>
      </c>
      <c r="E1481" s="54"/>
      <c r="F1481" s="51"/>
    </row>
    <row r="1482" spans="1:6" x14ac:dyDescent="0.25">
      <c r="A1482" s="49">
        <v>42357</v>
      </c>
      <c r="B1482" s="68" t="e">
        <v>#N/A</v>
      </c>
      <c r="C1482" s="68" t="e">
        <v>#N/A</v>
      </c>
      <c r="D1482" s="68" t="e">
        <v>#N/A</v>
      </c>
      <c r="E1482" s="54"/>
      <c r="F1482" s="51"/>
    </row>
    <row r="1483" spans="1:6" x14ac:dyDescent="0.25">
      <c r="A1483" s="49">
        <v>42356</v>
      </c>
      <c r="B1483" s="68">
        <v>1.74</v>
      </c>
      <c r="C1483" s="68">
        <v>34.72</v>
      </c>
      <c r="D1483" s="68">
        <v>0.35799999999999998</v>
      </c>
      <c r="E1483" s="54"/>
      <c r="F1483" s="51"/>
    </row>
    <row r="1484" spans="1:6" x14ac:dyDescent="0.25">
      <c r="A1484" s="49">
        <v>42355</v>
      </c>
      <c r="B1484" s="68">
        <v>1.79</v>
      </c>
      <c r="C1484" s="68">
        <v>34.979999999999997</v>
      </c>
      <c r="D1484" s="68">
        <v>0.35099999999999998</v>
      </c>
      <c r="E1484" s="54"/>
      <c r="F1484" s="51"/>
    </row>
    <row r="1485" spans="1:6" x14ac:dyDescent="0.25">
      <c r="A1485" s="49">
        <v>42354</v>
      </c>
      <c r="B1485" s="68">
        <v>1.7</v>
      </c>
      <c r="C1485" s="68">
        <v>35.549999999999997</v>
      </c>
      <c r="D1485" s="68">
        <v>0.35</v>
      </c>
      <c r="E1485" s="54"/>
      <c r="F1485" s="51"/>
    </row>
    <row r="1486" spans="1:6" x14ac:dyDescent="0.25">
      <c r="A1486" s="49">
        <v>42353</v>
      </c>
      <c r="B1486" s="68">
        <v>1.66</v>
      </c>
      <c r="C1486" s="68">
        <v>37.32</v>
      </c>
      <c r="D1486" s="68">
        <v>0.36099999999999999</v>
      </c>
      <c r="E1486" s="54"/>
      <c r="F1486" s="51"/>
    </row>
    <row r="1487" spans="1:6" x14ac:dyDescent="0.25">
      <c r="A1487" s="49">
        <v>42352</v>
      </c>
      <c r="B1487" s="68">
        <v>1.7</v>
      </c>
      <c r="C1487" s="68">
        <v>36.31</v>
      </c>
      <c r="D1487" s="68">
        <v>0.36799999999999999</v>
      </c>
      <c r="E1487" s="54"/>
      <c r="F1487" s="51"/>
    </row>
    <row r="1488" spans="1:6" x14ac:dyDescent="0.25">
      <c r="A1488" s="49">
        <v>42351</v>
      </c>
      <c r="B1488" s="68" t="e">
        <v>#N/A</v>
      </c>
      <c r="C1488" s="68" t="e">
        <v>#N/A</v>
      </c>
      <c r="D1488" s="68" t="e">
        <v>#N/A</v>
      </c>
      <c r="E1488" s="54"/>
      <c r="F1488" s="51"/>
    </row>
    <row r="1489" spans="1:6" x14ac:dyDescent="0.25">
      <c r="A1489" s="49">
        <v>42350</v>
      </c>
      <c r="B1489" s="68" t="e">
        <v>#N/A</v>
      </c>
      <c r="C1489" s="68" t="e">
        <v>#N/A</v>
      </c>
      <c r="D1489" s="68" t="e">
        <v>#N/A</v>
      </c>
      <c r="E1489" s="54"/>
      <c r="F1489" s="51"/>
    </row>
    <row r="1490" spans="1:6" x14ac:dyDescent="0.25">
      <c r="A1490" s="49">
        <v>42349</v>
      </c>
      <c r="B1490" s="68">
        <v>1.79</v>
      </c>
      <c r="C1490" s="68">
        <v>35.65</v>
      </c>
      <c r="D1490" s="68">
        <v>0.38600000000000001</v>
      </c>
      <c r="E1490" s="54"/>
      <c r="F1490" s="51"/>
    </row>
    <row r="1491" spans="1:6" x14ac:dyDescent="0.25">
      <c r="A1491" s="49">
        <v>42348</v>
      </c>
      <c r="B1491" s="68">
        <v>1.95</v>
      </c>
      <c r="C1491" s="68">
        <v>36.76</v>
      </c>
      <c r="D1491" s="68">
        <v>0.39800000000000002</v>
      </c>
      <c r="E1491" s="54"/>
      <c r="F1491" s="51"/>
    </row>
    <row r="1492" spans="1:6" x14ac:dyDescent="0.25">
      <c r="A1492" s="49">
        <v>42347</v>
      </c>
      <c r="B1492" s="68">
        <v>2</v>
      </c>
      <c r="C1492" s="68">
        <v>37.159999999999997</v>
      </c>
      <c r="D1492" s="68">
        <v>0.40100000000000002</v>
      </c>
      <c r="E1492" s="54"/>
      <c r="F1492" s="51"/>
    </row>
    <row r="1493" spans="1:6" x14ac:dyDescent="0.25">
      <c r="A1493" s="49">
        <v>42346</v>
      </c>
      <c r="B1493" s="68">
        <v>2.0099999999999998</v>
      </c>
      <c r="C1493" s="68">
        <v>37.46</v>
      </c>
      <c r="D1493" s="68">
        <v>0.40300000000000002</v>
      </c>
      <c r="E1493" s="54"/>
      <c r="F1493" s="51"/>
    </row>
    <row r="1494" spans="1:6" x14ac:dyDescent="0.25">
      <c r="A1494" s="49">
        <v>42345</v>
      </c>
      <c r="B1494" s="68">
        <v>2.06</v>
      </c>
      <c r="C1494" s="68">
        <v>37.64</v>
      </c>
      <c r="D1494" s="68">
        <v>0.41299999999999998</v>
      </c>
      <c r="E1494" s="54"/>
      <c r="F1494" s="51"/>
    </row>
    <row r="1495" spans="1:6" x14ac:dyDescent="0.25">
      <c r="A1495" s="49">
        <v>42344</v>
      </c>
      <c r="B1495" s="68" t="e">
        <v>#N/A</v>
      </c>
      <c r="C1495" s="68" t="e">
        <v>#N/A</v>
      </c>
      <c r="D1495" s="68" t="e">
        <v>#N/A</v>
      </c>
      <c r="E1495" s="54"/>
      <c r="F1495" s="51"/>
    </row>
    <row r="1496" spans="1:6" x14ac:dyDescent="0.25">
      <c r="A1496" s="49">
        <v>42343</v>
      </c>
      <c r="B1496" s="68" t="e">
        <v>#N/A</v>
      </c>
      <c r="C1496" s="68" t="e">
        <v>#N/A</v>
      </c>
      <c r="D1496" s="68" t="e">
        <v>#N/A</v>
      </c>
      <c r="E1496" s="54"/>
      <c r="F1496" s="51"/>
    </row>
    <row r="1497" spans="1:6" x14ac:dyDescent="0.25">
      <c r="A1497" s="49">
        <v>42342</v>
      </c>
      <c r="B1497" s="68">
        <v>2.1</v>
      </c>
      <c r="C1497" s="68">
        <v>40</v>
      </c>
      <c r="D1497" s="68">
        <v>0.42599999999999999</v>
      </c>
      <c r="E1497" s="54"/>
      <c r="F1497" s="51"/>
    </row>
    <row r="1498" spans="1:6" x14ac:dyDescent="0.25">
      <c r="A1498" s="49">
        <v>42341</v>
      </c>
      <c r="B1498" s="68">
        <v>2.14</v>
      </c>
      <c r="C1498" s="68">
        <v>41.08</v>
      </c>
      <c r="D1498" s="68">
        <v>0.434</v>
      </c>
      <c r="E1498" s="54"/>
      <c r="F1498" s="51"/>
    </row>
    <row r="1499" spans="1:6" x14ac:dyDescent="0.25">
      <c r="A1499" s="49">
        <v>42340</v>
      </c>
      <c r="B1499" s="68">
        <v>2.19</v>
      </c>
      <c r="C1499" s="68">
        <v>39.93</v>
      </c>
      <c r="D1499" s="68">
        <v>0.42799999999999999</v>
      </c>
      <c r="E1499" s="54"/>
      <c r="F1499" s="51"/>
    </row>
    <row r="1500" spans="1:6" x14ac:dyDescent="0.25">
      <c r="A1500" s="49">
        <v>42339</v>
      </c>
      <c r="B1500" s="68">
        <v>2.11</v>
      </c>
      <c r="C1500" s="68">
        <v>40.58</v>
      </c>
      <c r="D1500" s="68">
        <v>0.43099999999999999</v>
      </c>
      <c r="E1500" s="54"/>
      <c r="F1500" s="51"/>
    </row>
    <row r="1501" spans="1:6" x14ac:dyDescent="0.25">
      <c r="A1501" s="49">
        <v>42338</v>
      </c>
      <c r="B1501" s="68">
        <v>2.11</v>
      </c>
      <c r="C1501" s="68">
        <v>40.43</v>
      </c>
      <c r="D1501" s="68">
        <v>0.42799999999999999</v>
      </c>
      <c r="E1501" s="54"/>
      <c r="F1501" s="51"/>
    </row>
    <row r="1502" spans="1:6" x14ac:dyDescent="0.25">
      <c r="A1502" s="49">
        <v>42337</v>
      </c>
      <c r="B1502" s="68" t="e">
        <v>#N/A</v>
      </c>
      <c r="C1502" s="68" t="e">
        <v>#N/A</v>
      </c>
      <c r="D1502" s="68" t="e">
        <v>#N/A</v>
      </c>
      <c r="E1502" s="54"/>
      <c r="F1502" s="51"/>
    </row>
    <row r="1503" spans="1:6" x14ac:dyDescent="0.25">
      <c r="A1503" s="49">
        <v>42336</v>
      </c>
      <c r="B1503" s="68" t="e">
        <v>#N/A</v>
      </c>
      <c r="C1503" s="68" t="e">
        <v>#N/A</v>
      </c>
      <c r="D1503" s="68" t="e">
        <v>#N/A</v>
      </c>
      <c r="E1503" s="54"/>
      <c r="F1503" s="51"/>
    </row>
    <row r="1504" spans="1:6" x14ac:dyDescent="0.25">
      <c r="A1504" s="49">
        <v>42335</v>
      </c>
      <c r="B1504" s="68">
        <v>2.14</v>
      </c>
      <c r="C1504" s="68">
        <v>40.57</v>
      </c>
      <c r="D1504" s="68">
        <v>0.42799999999999999</v>
      </c>
      <c r="E1504" s="54"/>
      <c r="F1504" s="51"/>
    </row>
    <row r="1505" spans="1:6" x14ac:dyDescent="0.25">
      <c r="A1505" s="49">
        <v>42334</v>
      </c>
      <c r="B1505" s="68">
        <v>2.14</v>
      </c>
      <c r="C1505" s="68">
        <v>41.22</v>
      </c>
      <c r="D1505" s="68">
        <v>0.42799999999999999</v>
      </c>
      <c r="E1505" s="54"/>
      <c r="F1505" s="51"/>
    </row>
    <row r="1506" spans="1:6" x14ac:dyDescent="0.25">
      <c r="A1506" s="49">
        <v>42333</v>
      </c>
      <c r="B1506" s="68">
        <v>2.14</v>
      </c>
      <c r="C1506" s="68">
        <v>41.22</v>
      </c>
      <c r="D1506" s="68">
        <v>0.42799999999999999</v>
      </c>
      <c r="E1506" s="54"/>
      <c r="F1506" s="51"/>
    </row>
    <row r="1507" spans="1:6" x14ac:dyDescent="0.25">
      <c r="A1507" s="49">
        <v>42332</v>
      </c>
      <c r="B1507" s="68">
        <v>2.14</v>
      </c>
      <c r="C1507" s="68">
        <v>40.89</v>
      </c>
      <c r="D1507" s="68">
        <v>0.435</v>
      </c>
      <c r="E1507" s="54"/>
      <c r="F1507" s="51"/>
    </row>
    <row r="1508" spans="1:6" x14ac:dyDescent="0.25">
      <c r="A1508" s="49">
        <v>42331</v>
      </c>
      <c r="B1508" s="68">
        <v>2.1800000000000002</v>
      </c>
      <c r="C1508" s="68">
        <v>39.270000000000003</v>
      </c>
      <c r="D1508" s="68">
        <v>0.41799999999999998</v>
      </c>
      <c r="E1508" s="54"/>
      <c r="F1508" s="51"/>
    </row>
    <row r="1509" spans="1:6" x14ac:dyDescent="0.25">
      <c r="A1509" s="49">
        <v>42330</v>
      </c>
      <c r="B1509" s="68" t="e">
        <v>#N/A</v>
      </c>
      <c r="C1509" s="68" t="e">
        <v>#N/A</v>
      </c>
      <c r="D1509" s="68" t="e">
        <v>#N/A</v>
      </c>
      <c r="E1509" s="54"/>
      <c r="F1509" s="51"/>
    </row>
    <row r="1510" spans="1:6" x14ac:dyDescent="0.25">
      <c r="A1510" s="49">
        <v>42329</v>
      </c>
      <c r="B1510" s="68" t="e">
        <v>#N/A</v>
      </c>
      <c r="C1510" s="68" t="e">
        <v>#N/A</v>
      </c>
      <c r="D1510" s="68" t="e">
        <v>#N/A</v>
      </c>
      <c r="E1510" s="54"/>
      <c r="F1510" s="51"/>
    </row>
    <row r="1511" spans="1:6" x14ac:dyDescent="0.25">
      <c r="A1511" s="49">
        <v>42328</v>
      </c>
      <c r="B1511" s="68">
        <v>2.1800000000000002</v>
      </c>
      <c r="C1511" s="68">
        <v>39.39</v>
      </c>
      <c r="D1511" s="68">
        <v>0.41499999999999998</v>
      </c>
      <c r="E1511" s="54"/>
      <c r="F1511" s="51"/>
    </row>
    <row r="1512" spans="1:6" x14ac:dyDescent="0.25">
      <c r="A1512" s="49">
        <v>42327</v>
      </c>
      <c r="B1512" s="68">
        <v>2.1</v>
      </c>
      <c r="C1512" s="68">
        <v>40.549999999999997</v>
      </c>
      <c r="D1512" s="68">
        <v>0.41299999999999998</v>
      </c>
      <c r="E1512" s="54"/>
      <c r="F1512" s="51"/>
    </row>
    <row r="1513" spans="1:6" x14ac:dyDescent="0.25">
      <c r="A1513" s="49">
        <v>42326</v>
      </c>
      <c r="B1513" s="68">
        <v>2.1</v>
      </c>
      <c r="C1513" s="68">
        <v>40.75</v>
      </c>
      <c r="D1513" s="68">
        <v>0.41099999999999998</v>
      </c>
      <c r="E1513" s="54"/>
      <c r="F1513" s="51"/>
    </row>
    <row r="1514" spans="1:6" x14ac:dyDescent="0.25">
      <c r="A1514" s="49">
        <v>42325</v>
      </c>
      <c r="B1514" s="68">
        <v>2.0499999999999998</v>
      </c>
      <c r="C1514" s="68">
        <v>40.729999999999997</v>
      </c>
      <c r="D1514" s="68">
        <v>0.40500000000000003</v>
      </c>
      <c r="E1514" s="54"/>
      <c r="F1514" s="51"/>
    </row>
    <row r="1515" spans="1:6" x14ac:dyDescent="0.25">
      <c r="A1515" s="49">
        <v>42324</v>
      </c>
      <c r="B1515" s="68">
        <v>2.02</v>
      </c>
      <c r="C1515" s="68">
        <v>41.68</v>
      </c>
      <c r="D1515" s="68">
        <v>0.41</v>
      </c>
      <c r="E1515" s="54"/>
      <c r="F1515" s="51"/>
    </row>
    <row r="1516" spans="1:6" x14ac:dyDescent="0.25">
      <c r="A1516" s="49">
        <v>42323</v>
      </c>
      <c r="B1516" s="68" t="e">
        <v>#N/A</v>
      </c>
      <c r="C1516" s="68" t="e">
        <v>#N/A</v>
      </c>
      <c r="D1516" s="68" t="e">
        <v>#N/A</v>
      </c>
      <c r="E1516" s="54"/>
      <c r="F1516" s="51"/>
    </row>
    <row r="1517" spans="1:6" x14ac:dyDescent="0.25">
      <c r="A1517" s="49">
        <v>42322</v>
      </c>
      <c r="B1517" s="68" t="e">
        <v>#N/A</v>
      </c>
      <c r="C1517" s="68" t="e">
        <v>#N/A</v>
      </c>
      <c r="D1517" s="68" t="e">
        <v>#N/A</v>
      </c>
      <c r="E1517" s="54"/>
      <c r="F1517" s="51"/>
    </row>
    <row r="1518" spans="1:6" x14ac:dyDescent="0.25">
      <c r="A1518" s="49">
        <v>42321</v>
      </c>
      <c r="B1518" s="68">
        <v>2.02</v>
      </c>
      <c r="C1518" s="68">
        <v>40.69</v>
      </c>
      <c r="D1518" s="68">
        <v>0.40300000000000002</v>
      </c>
      <c r="E1518" s="54"/>
      <c r="F1518" s="51"/>
    </row>
    <row r="1519" spans="1:6" x14ac:dyDescent="0.25">
      <c r="A1519" s="49">
        <v>42320</v>
      </c>
      <c r="B1519" s="68">
        <v>2.0499999999999998</v>
      </c>
      <c r="C1519" s="68">
        <v>41.74</v>
      </c>
      <c r="D1519" s="68">
        <v>0.42399999999999999</v>
      </c>
      <c r="E1519" s="54"/>
      <c r="F1519" s="51"/>
    </row>
    <row r="1520" spans="1:6" x14ac:dyDescent="0.25">
      <c r="A1520" s="49">
        <v>42319</v>
      </c>
      <c r="B1520" s="68">
        <v>2.13</v>
      </c>
      <c r="C1520" s="68">
        <v>42.95</v>
      </c>
      <c r="D1520" s="68">
        <v>0.435</v>
      </c>
      <c r="E1520" s="54"/>
      <c r="F1520" s="51"/>
    </row>
    <row r="1521" spans="1:6" x14ac:dyDescent="0.25">
      <c r="A1521" s="49">
        <v>42318</v>
      </c>
      <c r="B1521" s="68">
        <v>2.14</v>
      </c>
      <c r="C1521" s="68">
        <v>44.23</v>
      </c>
      <c r="D1521" s="68">
        <v>0.441</v>
      </c>
      <c r="E1521" s="54"/>
      <c r="F1521" s="51"/>
    </row>
    <row r="1522" spans="1:6" x14ac:dyDescent="0.25">
      <c r="A1522" s="49">
        <v>42317</v>
      </c>
      <c r="B1522" s="68">
        <v>2.19</v>
      </c>
      <c r="C1522" s="68">
        <v>43.87</v>
      </c>
      <c r="D1522" s="68">
        <v>0.443</v>
      </c>
      <c r="E1522" s="54"/>
      <c r="F1522" s="51"/>
    </row>
    <row r="1523" spans="1:6" x14ac:dyDescent="0.25">
      <c r="A1523" s="49">
        <v>42316</v>
      </c>
      <c r="B1523" s="68" t="e">
        <v>#N/A</v>
      </c>
      <c r="C1523" s="68" t="e">
        <v>#N/A</v>
      </c>
      <c r="D1523" s="68" t="e">
        <v>#N/A</v>
      </c>
      <c r="E1523" s="54"/>
      <c r="F1523" s="51"/>
    </row>
    <row r="1524" spans="1:6" x14ac:dyDescent="0.25">
      <c r="A1524" s="49">
        <v>42315</v>
      </c>
      <c r="B1524" s="68" t="e">
        <v>#N/A</v>
      </c>
      <c r="C1524" s="68" t="e">
        <v>#N/A</v>
      </c>
      <c r="D1524" s="68" t="e">
        <v>#N/A</v>
      </c>
      <c r="E1524" s="54"/>
      <c r="F1524" s="51"/>
    </row>
    <row r="1525" spans="1:6" x14ac:dyDescent="0.25">
      <c r="A1525" s="49">
        <v>42314</v>
      </c>
      <c r="B1525" s="68">
        <v>2.19</v>
      </c>
      <c r="C1525" s="68">
        <v>44.32</v>
      </c>
      <c r="D1525" s="68">
        <v>0.443</v>
      </c>
      <c r="E1525" s="54"/>
      <c r="F1525" s="51"/>
    </row>
    <row r="1526" spans="1:6" x14ac:dyDescent="0.25">
      <c r="A1526" s="49">
        <v>42313</v>
      </c>
      <c r="B1526" s="68">
        <v>2.04</v>
      </c>
      <c r="C1526" s="68">
        <v>45.27</v>
      </c>
      <c r="D1526" s="68">
        <v>0.45500000000000002</v>
      </c>
      <c r="E1526" s="54"/>
      <c r="F1526" s="51"/>
    </row>
    <row r="1527" spans="1:6" x14ac:dyDescent="0.25">
      <c r="A1527" s="49">
        <v>42312</v>
      </c>
      <c r="B1527" s="68">
        <v>2.04</v>
      </c>
      <c r="C1527" s="68">
        <v>46.32</v>
      </c>
      <c r="D1527" s="68">
        <v>0.46300000000000002</v>
      </c>
      <c r="E1527" s="54"/>
      <c r="F1527" s="51"/>
    </row>
    <row r="1528" spans="1:6" x14ac:dyDescent="0.25">
      <c r="A1528" s="49">
        <v>42311</v>
      </c>
      <c r="B1528" s="68">
        <v>1.92</v>
      </c>
      <c r="C1528" s="68">
        <v>47.88</v>
      </c>
      <c r="D1528" s="68">
        <v>0.46700000000000003</v>
      </c>
      <c r="E1528" s="54"/>
      <c r="F1528" s="51"/>
    </row>
    <row r="1529" spans="1:6" x14ac:dyDescent="0.25">
      <c r="A1529" s="49">
        <v>42310</v>
      </c>
      <c r="B1529" s="68">
        <v>1.92</v>
      </c>
      <c r="C1529" s="68">
        <v>46.12</v>
      </c>
      <c r="D1529" s="68">
        <v>0.44800000000000001</v>
      </c>
      <c r="E1529" s="54"/>
      <c r="F1529" s="51"/>
    </row>
    <row r="1530" spans="1:6" x14ac:dyDescent="0.25">
      <c r="A1530" s="49">
        <v>42309</v>
      </c>
      <c r="B1530" s="68" t="e">
        <v>#N/A</v>
      </c>
      <c r="C1530" s="68" t="e">
        <v>#N/A</v>
      </c>
      <c r="D1530" s="68" t="e">
        <v>#N/A</v>
      </c>
      <c r="E1530" s="54"/>
      <c r="F1530" s="51"/>
    </row>
    <row r="1531" spans="1:6" x14ac:dyDescent="0.25">
      <c r="A1531" s="49">
        <v>42308</v>
      </c>
      <c r="B1531" s="68" t="e">
        <v>#N/A</v>
      </c>
      <c r="C1531" s="68" t="e">
        <v>#N/A</v>
      </c>
      <c r="D1531" s="68" t="e">
        <v>#N/A</v>
      </c>
      <c r="E1531" s="54"/>
      <c r="F1531" s="51"/>
    </row>
    <row r="1532" spans="1:6" x14ac:dyDescent="0.25">
      <c r="A1532" s="49">
        <v>42307</v>
      </c>
      <c r="B1532" s="68">
        <v>1.98</v>
      </c>
      <c r="C1532" s="68">
        <v>46.6</v>
      </c>
      <c r="D1532" s="68">
        <v>0.44500000000000001</v>
      </c>
      <c r="E1532" s="54"/>
      <c r="F1532" s="51"/>
    </row>
    <row r="1533" spans="1:6" x14ac:dyDescent="0.25">
      <c r="A1533" s="49">
        <v>42306</v>
      </c>
      <c r="B1533" s="68">
        <v>2.15</v>
      </c>
      <c r="C1533" s="68">
        <v>46.02</v>
      </c>
      <c r="D1533" s="68">
        <v>0.44</v>
      </c>
      <c r="E1533" s="54"/>
      <c r="F1533" s="51"/>
    </row>
    <row r="1534" spans="1:6" x14ac:dyDescent="0.25">
      <c r="A1534" s="49">
        <v>42305</v>
      </c>
      <c r="B1534" s="68">
        <v>2.14</v>
      </c>
      <c r="C1534" s="68">
        <v>45.93</v>
      </c>
      <c r="D1534" s="68">
        <v>0.435</v>
      </c>
      <c r="E1534" s="54"/>
      <c r="F1534" s="51"/>
    </row>
    <row r="1535" spans="1:6" x14ac:dyDescent="0.25">
      <c r="A1535" s="49">
        <v>42304</v>
      </c>
      <c r="B1535" s="68">
        <v>2.14</v>
      </c>
      <c r="C1535" s="68">
        <v>43.21</v>
      </c>
      <c r="D1535" s="68">
        <v>0.41099999999999998</v>
      </c>
      <c r="E1535" s="54"/>
      <c r="F1535" s="51"/>
    </row>
    <row r="1536" spans="1:6" x14ac:dyDescent="0.25">
      <c r="A1536" s="49">
        <v>42303</v>
      </c>
      <c r="B1536" s="68">
        <v>2.1800000000000002</v>
      </c>
      <c r="C1536" s="68">
        <v>43.19</v>
      </c>
      <c r="D1536" s="68">
        <v>0.41799999999999998</v>
      </c>
      <c r="E1536" s="54"/>
      <c r="F1536" s="51"/>
    </row>
    <row r="1537" spans="1:6" x14ac:dyDescent="0.25">
      <c r="A1537" s="49">
        <v>42302</v>
      </c>
      <c r="B1537" s="68" t="e">
        <v>#N/A</v>
      </c>
      <c r="C1537" s="68" t="e">
        <v>#N/A</v>
      </c>
      <c r="D1537" s="68" t="e">
        <v>#N/A</v>
      </c>
      <c r="E1537" s="54"/>
      <c r="F1537" s="51"/>
    </row>
    <row r="1538" spans="1:6" x14ac:dyDescent="0.25">
      <c r="A1538" s="49">
        <v>42301</v>
      </c>
      <c r="B1538" s="68" t="e">
        <v>#N/A</v>
      </c>
      <c r="C1538" s="68" t="e">
        <v>#N/A</v>
      </c>
      <c r="D1538" s="68" t="e">
        <v>#N/A</v>
      </c>
      <c r="E1538" s="54"/>
      <c r="F1538" s="51"/>
    </row>
    <row r="1539" spans="1:6" x14ac:dyDescent="0.25">
      <c r="A1539" s="49">
        <v>42300</v>
      </c>
      <c r="B1539" s="68">
        <v>2.2799999999999998</v>
      </c>
      <c r="C1539" s="68">
        <v>43.91</v>
      </c>
      <c r="D1539" s="68">
        <v>0.42599999999999999</v>
      </c>
      <c r="E1539" s="54"/>
      <c r="F1539" s="51"/>
    </row>
    <row r="1540" spans="1:6" x14ac:dyDescent="0.25">
      <c r="A1540" s="49">
        <v>42299</v>
      </c>
      <c r="B1540" s="68">
        <v>2.37</v>
      </c>
      <c r="C1540" s="68">
        <v>44.9</v>
      </c>
      <c r="D1540" s="68">
        <v>0.42799999999999999</v>
      </c>
      <c r="E1540" s="54"/>
      <c r="F1540" s="51"/>
    </row>
    <row r="1541" spans="1:6" x14ac:dyDescent="0.25">
      <c r="A1541" s="49">
        <v>42298</v>
      </c>
      <c r="B1541" s="68">
        <v>2.37</v>
      </c>
      <c r="C1541" s="68">
        <v>45.22</v>
      </c>
      <c r="D1541" s="68">
        <v>0.42</v>
      </c>
      <c r="E1541" s="54"/>
      <c r="F1541" s="51"/>
    </row>
    <row r="1542" spans="1:6" x14ac:dyDescent="0.25">
      <c r="A1542" s="49">
        <v>42297</v>
      </c>
      <c r="B1542" s="68">
        <v>2.46</v>
      </c>
      <c r="C1542" s="68">
        <v>45.84</v>
      </c>
      <c r="D1542" s="68">
        <v>0.42399999999999999</v>
      </c>
      <c r="E1542" s="54"/>
      <c r="F1542" s="51"/>
    </row>
    <row r="1543" spans="1:6" x14ac:dyDescent="0.25">
      <c r="A1543" s="49">
        <v>42296</v>
      </c>
      <c r="B1543" s="68">
        <v>2.4300000000000002</v>
      </c>
      <c r="C1543" s="68">
        <v>45.91</v>
      </c>
      <c r="D1543" s="68">
        <v>0.42299999999999999</v>
      </c>
      <c r="E1543" s="54"/>
      <c r="F1543" s="51"/>
    </row>
    <row r="1544" spans="1:6" x14ac:dyDescent="0.25">
      <c r="A1544" s="49">
        <v>42295</v>
      </c>
      <c r="B1544" s="68" t="e">
        <v>#N/A</v>
      </c>
      <c r="C1544" s="68" t="e">
        <v>#N/A</v>
      </c>
      <c r="D1544" s="68" t="e">
        <v>#N/A</v>
      </c>
      <c r="E1544" s="54"/>
      <c r="F1544" s="51"/>
    </row>
    <row r="1545" spans="1:6" x14ac:dyDescent="0.25">
      <c r="A1545" s="49">
        <v>42294</v>
      </c>
      <c r="B1545" s="68" t="e">
        <v>#N/A</v>
      </c>
      <c r="C1545" s="68" t="e">
        <v>#N/A</v>
      </c>
      <c r="D1545" s="68" t="e">
        <v>#N/A</v>
      </c>
      <c r="E1545" s="54"/>
      <c r="F1545" s="51"/>
    </row>
    <row r="1546" spans="1:6" x14ac:dyDescent="0.25">
      <c r="A1546" s="49">
        <v>42293</v>
      </c>
      <c r="B1546" s="68">
        <v>2.42</v>
      </c>
      <c r="C1546" s="68">
        <v>47.3</v>
      </c>
      <c r="D1546" s="68">
        <v>0.443</v>
      </c>
      <c r="E1546" s="54"/>
      <c r="F1546" s="51"/>
    </row>
    <row r="1547" spans="1:6" x14ac:dyDescent="0.25">
      <c r="A1547" s="49">
        <v>42292</v>
      </c>
      <c r="B1547" s="68">
        <v>2.54</v>
      </c>
      <c r="C1547" s="68">
        <v>46.38</v>
      </c>
      <c r="D1547" s="68">
        <v>0.434</v>
      </c>
      <c r="E1547" s="54"/>
      <c r="F1547" s="51"/>
    </row>
    <row r="1548" spans="1:6" x14ac:dyDescent="0.25">
      <c r="A1548" s="49">
        <v>42291</v>
      </c>
      <c r="B1548" s="68">
        <v>2.4700000000000002</v>
      </c>
      <c r="C1548" s="68">
        <v>46.63</v>
      </c>
      <c r="D1548" s="68">
        <v>0.44400000000000001</v>
      </c>
      <c r="E1548" s="54"/>
      <c r="F1548" s="51"/>
    </row>
    <row r="1549" spans="1:6" x14ac:dyDescent="0.25">
      <c r="A1549" s="49">
        <v>42290</v>
      </c>
      <c r="B1549" s="68">
        <v>2.4700000000000002</v>
      </c>
      <c r="C1549" s="68">
        <v>46.7</v>
      </c>
      <c r="D1549" s="68">
        <v>0.45600000000000002</v>
      </c>
      <c r="E1549" s="54"/>
      <c r="F1549" s="51"/>
    </row>
    <row r="1550" spans="1:6" x14ac:dyDescent="0.25">
      <c r="A1550" s="49">
        <v>42289</v>
      </c>
      <c r="B1550" s="68">
        <v>2.48</v>
      </c>
      <c r="C1550" s="68">
        <v>47.09</v>
      </c>
      <c r="D1550" s="68">
        <v>0.46600000000000003</v>
      </c>
      <c r="E1550" s="54"/>
      <c r="F1550" s="51"/>
    </row>
    <row r="1551" spans="1:6" x14ac:dyDescent="0.25">
      <c r="A1551" s="49">
        <v>42288</v>
      </c>
      <c r="B1551" s="68" t="e">
        <v>#N/A</v>
      </c>
      <c r="C1551" s="68" t="e">
        <v>#N/A</v>
      </c>
      <c r="D1551" s="68" t="e">
        <v>#N/A</v>
      </c>
      <c r="E1551" s="54"/>
      <c r="F1551" s="51"/>
    </row>
    <row r="1552" spans="1:6" x14ac:dyDescent="0.25">
      <c r="A1552" s="49">
        <v>42287</v>
      </c>
      <c r="B1552" s="68" t="e">
        <v>#N/A</v>
      </c>
      <c r="C1552" s="68" t="e">
        <v>#N/A</v>
      </c>
      <c r="D1552" s="68" t="e">
        <v>#N/A</v>
      </c>
      <c r="E1552" s="54"/>
      <c r="F1552" s="51"/>
    </row>
    <row r="1553" spans="1:6" x14ac:dyDescent="0.25">
      <c r="A1553" s="49">
        <v>42286</v>
      </c>
      <c r="B1553" s="68">
        <v>2.4900000000000002</v>
      </c>
      <c r="C1553" s="68">
        <v>49.67</v>
      </c>
      <c r="D1553" s="68">
        <v>0.49</v>
      </c>
      <c r="E1553" s="54"/>
      <c r="F1553" s="51"/>
    </row>
    <row r="1554" spans="1:6" x14ac:dyDescent="0.25">
      <c r="A1554" s="49">
        <v>42285</v>
      </c>
      <c r="B1554" s="68">
        <v>2.35</v>
      </c>
      <c r="C1554" s="68">
        <v>49.46</v>
      </c>
      <c r="D1554" s="68">
        <v>0.503</v>
      </c>
      <c r="E1554" s="54"/>
      <c r="F1554" s="51"/>
    </row>
    <row r="1555" spans="1:6" x14ac:dyDescent="0.25">
      <c r="A1555" s="49">
        <v>42284</v>
      </c>
      <c r="B1555" s="68">
        <v>2.35</v>
      </c>
      <c r="C1555" s="68">
        <v>47.86</v>
      </c>
      <c r="D1555" s="68">
        <v>0.497</v>
      </c>
      <c r="E1555" s="54"/>
      <c r="F1555" s="51"/>
    </row>
    <row r="1556" spans="1:6" x14ac:dyDescent="0.25">
      <c r="A1556" s="49">
        <v>42283</v>
      </c>
      <c r="B1556" s="68">
        <v>2.35</v>
      </c>
      <c r="C1556" s="68">
        <v>48.53</v>
      </c>
      <c r="D1556" s="68">
        <v>0.5</v>
      </c>
      <c r="E1556" s="54"/>
      <c r="F1556" s="51"/>
    </row>
    <row r="1557" spans="1:6" x14ac:dyDescent="0.25">
      <c r="A1557" s="49">
        <v>42282</v>
      </c>
      <c r="B1557" s="68">
        <v>2.34</v>
      </c>
      <c r="C1557" s="68">
        <v>46.28</v>
      </c>
      <c r="D1557" s="68">
        <v>0.48499999999999999</v>
      </c>
      <c r="E1557" s="54"/>
      <c r="F1557" s="51"/>
    </row>
    <row r="1558" spans="1:6" x14ac:dyDescent="0.25">
      <c r="A1558" s="49">
        <v>42281</v>
      </c>
      <c r="B1558" s="68" t="e">
        <v>#N/A</v>
      </c>
      <c r="C1558" s="68" t="e">
        <v>#N/A</v>
      </c>
      <c r="D1558" s="68" t="e">
        <v>#N/A</v>
      </c>
      <c r="E1558" s="54"/>
      <c r="F1558" s="51"/>
    </row>
    <row r="1559" spans="1:6" x14ac:dyDescent="0.25">
      <c r="A1559" s="49">
        <v>42280</v>
      </c>
      <c r="B1559" s="68" t="e">
        <v>#N/A</v>
      </c>
      <c r="C1559" s="68" t="e">
        <v>#N/A</v>
      </c>
      <c r="D1559" s="68" t="e">
        <v>#N/A</v>
      </c>
      <c r="E1559" s="54"/>
      <c r="F1559" s="51"/>
    </row>
    <row r="1560" spans="1:6" x14ac:dyDescent="0.25">
      <c r="A1560" s="49">
        <v>42279</v>
      </c>
      <c r="B1560" s="68">
        <v>2.37</v>
      </c>
      <c r="C1560" s="68">
        <v>45.54</v>
      </c>
      <c r="D1560" s="68">
        <v>0.46800000000000003</v>
      </c>
      <c r="E1560" s="54"/>
      <c r="F1560" s="51"/>
    </row>
    <row r="1561" spans="1:6" x14ac:dyDescent="0.25">
      <c r="A1561" s="49">
        <v>42278</v>
      </c>
      <c r="B1561" s="68">
        <v>2.37</v>
      </c>
      <c r="C1561" s="68">
        <v>44.75</v>
      </c>
      <c r="D1561" s="68">
        <v>0.46600000000000003</v>
      </c>
      <c r="E1561" s="54"/>
      <c r="F1561" s="51"/>
    </row>
    <row r="1562" spans="1:6" x14ac:dyDescent="0.25">
      <c r="A1562" s="49">
        <v>42277</v>
      </c>
      <c r="B1562" s="68">
        <v>2.4700000000000002</v>
      </c>
      <c r="C1562" s="68">
        <v>45.06</v>
      </c>
      <c r="D1562" s="68">
        <v>0.46400000000000002</v>
      </c>
      <c r="E1562" s="54"/>
      <c r="F1562" s="51"/>
    </row>
    <row r="1563" spans="1:6" x14ac:dyDescent="0.25">
      <c r="A1563" s="49">
        <v>42276</v>
      </c>
      <c r="B1563" s="68">
        <v>2.57</v>
      </c>
      <c r="C1563" s="68">
        <v>45.24</v>
      </c>
      <c r="D1563" s="68">
        <v>0.46899999999999997</v>
      </c>
      <c r="E1563" s="54"/>
      <c r="F1563" s="51"/>
    </row>
    <row r="1564" spans="1:6" x14ac:dyDescent="0.25">
      <c r="A1564" s="49">
        <v>42275</v>
      </c>
      <c r="B1564" s="68">
        <v>2.66</v>
      </c>
      <c r="C1564" s="68">
        <v>44.4</v>
      </c>
      <c r="D1564" s="68">
        <v>0.47299999999999998</v>
      </c>
      <c r="E1564" s="54"/>
      <c r="F1564" s="51"/>
    </row>
    <row r="1565" spans="1:6" x14ac:dyDescent="0.25">
      <c r="A1565" s="49">
        <v>42274</v>
      </c>
      <c r="B1565" s="68" t="e">
        <v>#N/A</v>
      </c>
      <c r="C1565" s="68" t="e">
        <v>#N/A</v>
      </c>
      <c r="D1565" s="68" t="e">
        <v>#N/A</v>
      </c>
      <c r="E1565" s="54"/>
      <c r="F1565" s="51"/>
    </row>
    <row r="1566" spans="1:6" x14ac:dyDescent="0.25">
      <c r="A1566" s="49">
        <v>42273</v>
      </c>
      <c r="B1566" s="68" t="e">
        <v>#N/A</v>
      </c>
      <c r="C1566" s="68" t="e">
        <v>#N/A</v>
      </c>
      <c r="D1566" s="68" t="e">
        <v>#N/A</v>
      </c>
      <c r="E1566" s="54"/>
      <c r="F1566" s="51"/>
    </row>
    <row r="1567" spans="1:6" x14ac:dyDescent="0.25">
      <c r="A1567" s="49">
        <v>42272</v>
      </c>
      <c r="B1567" s="68">
        <v>2.6</v>
      </c>
      <c r="C1567" s="68">
        <v>45.55</v>
      </c>
      <c r="D1567" s="68">
        <v>0.47899999999999998</v>
      </c>
      <c r="E1567" s="54"/>
      <c r="F1567" s="51"/>
    </row>
    <row r="1568" spans="1:6" x14ac:dyDescent="0.25">
      <c r="A1568" s="49">
        <v>42271</v>
      </c>
      <c r="B1568" s="68">
        <v>2.62</v>
      </c>
      <c r="C1568" s="68">
        <v>44.94</v>
      </c>
      <c r="D1568" s="68">
        <v>0.47899999999999998</v>
      </c>
      <c r="E1568" s="54"/>
      <c r="F1568" s="51"/>
    </row>
    <row r="1569" spans="1:6" x14ac:dyDescent="0.25">
      <c r="A1569" s="49">
        <v>42270</v>
      </c>
      <c r="B1569" s="68">
        <v>2.62</v>
      </c>
      <c r="C1569" s="68">
        <v>44.53</v>
      </c>
      <c r="D1569" s="68">
        <v>0.47799999999999998</v>
      </c>
      <c r="E1569" s="54"/>
      <c r="F1569" s="51"/>
    </row>
    <row r="1570" spans="1:6" x14ac:dyDescent="0.25">
      <c r="A1570" s="49">
        <v>42269</v>
      </c>
      <c r="B1570" s="68">
        <v>2.61</v>
      </c>
      <c r="C1570" s="68">
        <v>46.17</v>
      </c>
      <c r="D1570" s="68">
        <v>0.47299999999999998</v>
      </c>
      <c r="E1570" s="54"/>
      <c r="F1570" s="51"/>
    </row>
    <row r="1571" spans="1:6" x14ac:dyDescent="0.25">
      <c r="A1571" s="49">
        <v>42268</v>
      </c>
      <c r="B1571" s="68">
        <v>2.61</v>
      </c>
      <c r="C1571" s="68">
        <v>46.67</v>
      </c>
      <c r="D1571" s="68">
        <v>0.46800000000000003</v>
      </c>
      <c r="E1571" s="54"/>
      <c r="F1571" s="51"/>
    </row>
    <row r="1572" spans="1:6" x14ac:dyDescent="0.25">
      <c r="A1572" s="49">
        <v>42267</v>
      </c>
      <c r="B1572" s="68" t="e">
        <v>#N/A</v>
      </c>
      <c r="C1572" s="68" t="e">
        <v>#N/A</v>
      </c>
      <c r="D1572" s="68" t="e">
        <v>#N/A</v>
      </c>
      <c r="E1572" s="54"/>
      <c r="F1572" s="51"/>
    </row>
    <row r="1573" spans="1:6" x14ac:dyDescent="0.25">
      <c r="A1573" s="49">
        <v>42266</v>
      </c>
      <c r="B1573" s="68" t="e">
        <v>#N/A</v>
      </c>
      <c r="C1573" s="68" t="e">
        <v>#N/A</v>
      </c>
      <c r="D1573" s="68" t="e">
        <v>#N/A</v>
      </c>
      <c r="E1573" s="54"/>
      <c r="F1573" s="51"/>
    </row>
    <row r="1574" spans="1:6" x14ac:dyDescent="0.25">
      <c r="A1574" s="49">
        <v>42265</v>
      </c>
      <c r="B1574" s="68">
        <v>2.69</v>
      </c>
      <c r="C1574" s="68">
        <v>44.71</v>
      </c>
      <c r="D1574" s="68">
        <v>0.45800000000000002</v>
      </c>
      <c r="E1574" s="54"/>
      <c r="F1574" s="51"/>
    </row>
    <row r="1575" spans="1:6" x14ac:dyDescent="0.25">
      <c r="A1575" s="49">
        <v>42264</v>
      </c>
      <c r="B1575" s="68">
        <v>2.69</v>
      </c>
      <c r="C1575" s="68">
        <v>46.93</v>
      </c>
      <c r="D1575" s="68">
        <v>0.46100000000000002</v>
      </c>
      <c r="E1575" s="54"/>
      <c r="F1575" s="51"/>
    </row>
    <row r="1576" spans="1:6" x14ac:dyDescent="0.25">
      <c r="A1576" s="49">
        <v>42263</v>
      </c>
      <c r="B1576" s="68">
        <v>2.69</v>
      </c>
      <c r="C1576" s="68">
        <v>47.12</v>
      </c>
      <c r="D1576" s="68">
        <v>0.46100000000000002</v>
      </c>
      <c r="E1576" s="54"/>
      <c r="F1576" s="51"/>
    </row>
    <row r="1577" spans="1:6" x14ac:dyDescent="0.25">
      <c r="A1577" s="49">
        <v>42262</v>
      </c>
      <c r="B1577" s="68">
        <v>2.74</v>
      </c>
      <c r="C1577" s="68">
        <v>44.58</v>
      </c>
      <c r="D1577" s="68">
        <v>0.44500000000000001</v>
      </c>
      <c r="E1577" s="54"/>
      <c r="F1577" s="51"/>
    </row>
    <row r="1578" spans="1:6" x14ac:dyDescent="0.25">
      <c r="A1578" s="49">
        <v>42261</v>
      </c>
      <c r="B1578" s="68">
        <v>2.7</v>
      </c>
      <c r="C1578" s="68">
        <v>44.07</v>
      </c>
      <c r="D1578" s="68">
        <v>0.439</v>
      </c>
      <c r="E1578" s="54"/>
      <c r="F1578" s="51"/>
    </row>
    <row r="1579" spans="1:6" x14ac:dyDescent="0.25">
      <c r="A1579" s="49">
        <v>42260</v>
      </c>
      <c r="B1579" s="68" t="e">
        <v>#N/A</v>
      </c>
      <c r="C1579" s="68" t="e">
        <v>#N/A</v>
      </c>
      <c r="D1579" s="68" t="e">
        <v>#N/A</v>
      </c>
      <c r="E1579" s="54"/>
      <c r="F1579" s="51"/>
    </row>
    <row r="1580" spans="1:6" x14ac:dyDescent="0.25">
      <c r="A1580" s="49">
        <v>42259</v>
      </c>
      <c r="B1580" s="68" t="e">
        <v>#N/A</v>
      </c>
      <c r="C1580" s="68" t="e">
        <v>#N/A</v>
      </c>
      <c r="D1580" s="68" t="e">
        <v>#N/A</v>
      </c>
      <c r="E1580" s="54"/>
      <c r="F1580" s="51"/>
    </row>
    <row r="1581" spans="1:6" x14ac:dyDescent="0.25">
      <c r="A1581" s="49">
        <v>42258</v>
      </c>
      <c r="B1581" s="68">
        <v>2.67</v>
      </c>
      <c r="C1581" s="68">
        <v>44.75</v>
      </c>
      <c r="D1581" s="68">
        <v>0.44400000000000001</v>
      </c>
      <c r="E1581" s="54"/>
      <c r="F1581" s="51"/>
    </row>
    <row r="1582" spans="1:6" x14ac:dyDescent="0.25">
      <c r="A1582" s="49">
        <v>42257</v>
      </c>
      <c r="B1582" s="68">
        <v>2.71</v>
      </c>
      <c r="C1582" s="68">
        <v>45.85</v>
      </c>
      <c r="D1582" s="68">
        <v>0.44700000000000001</v>
      </c>
      <c r="E1582" s="54"/>
      <c r="F1582" s="51"/>
    </row>
    <row r="1583" spans="1:6" x14ac:dyDescent="0.25">
      <c r="A1583" s="49">
        <v>42256</v>
      </c>
      <c r="B1583" s="68">
        <v>2.74</v>
      </c>
      <c r="C1583" s="68">
        <v>44.13</v>
      </c>
      <c r="D1583" s="68">
        <v>0.434</v>
      </c>
      <c r="E1583" s="54"/>
      <c r="F1583" s="51"/>
    </row>
    <row r="1584" spans="1:6" x14ac:dyDescent="0.25">
      <c r="A1584" s="49">
        <v>42255</v>
      </c>
      <c r="B1584" s="68">
        <v>2.74</v>
      </c>
      <c r="C1584" s="68">
        <v>45.92</v>
      </c>
      <c r="D1584" s="68">
        <v>0.436</v>
      </c>
      <c r="E1584" s="54"/>
      <c r="F1584" s="51"/>
    </row>
    <row r="1585" spans="1:6" x14ac:dyDescent="0.25">
      <c r="A1585" s="49">
        <v>42254</v>
      </c>
      <c r="B1585" s="68">
        <v>2.67</v>
      </c>
      <c r="C1585" s="68" t="e">
        <v>#N/A</v>
      </c>
      <c r="D1585" s="68" t="e">
        <v>#N/A</v>
      </c>
      <c r="E1585" s="54"/>
      <c r="F1585" s="51"/>
    </row>
    <row r="1586" spans="1:6" x14ac:dyDescent="0.25">
      <c r="A1586" s="49">
        <v>42253</v>
      </c>
      <c r="B1586" s="68" t="e">
        <v>#N/A</v>
      </c>
      <c r="C1586" s="68" t="e">
        <v>#N/A</v>
      </c>
      <c r="D1586" s="68" t="e">
        <v>#N/A</v>
      </c>
      <c r="E1586" s="54"/>
      <c r="F1586" s="51"/>
    </row>
    <row r="1587" spans="1:6" x14ac:dyDescent="0.25">
      <c r="A1587" s="49">
        <v>42252</v>
      </c>
      <c r="B1587" s="68" t="e">
        <v>#N/A</v>
      </c>
      <c r="C1587" s="68" t="e">
        <v>#N/A</v>
      </c>
      <c r="D1587" s="68" t="e">
        <v>#N/A</v>
      </c>
      <c r="E1587" s="54"/>
      <c r="F1587" s="51"/>
    </row>
    <row r="1588" spans="1:6" x14ac:dyDescent="0.25">
      <c r="A1588" s="49">
        <v>42251</v>
      </c>
      <c r="B1588" s="68">
        <v>2.67</v>
      </c>
      <c r="C1588" s="68">
        <v>46.02</v>
      </c>
      <c r="D1588" s="68">
        <v>0.433</v>
      </c>
      <c r="E1588" s="54"/>
      <c r="F1588" s="51"/>
    </row>
    <row r="1589" spans="1:6" x14ac:dyDescent="0.25">
      <c r="A1589" s="49">
        <v>42250</v>
      </c>
      <c r="B1589" s="68">
        <v>2.67</v>
      </c>
      <c r="C1589" s="68">
        <v>46.75</v>
      </c>
      <c r="D1589" s="68">
        <v>0.441</v>
      </c>
      <c r="E1589" s="54"/>
      <c r="F1589" s="51"/>
    </row>
    <row r="1590" spans="1:6" x14ac:dyDescent="0.25">
      <c r="A1590" s="49">
        <v>42249</v>
      </c>
      <c r="B1590" s="68">
        <v>2.7</v>
      </c>
      <c r="C1590" s="68">
        <v>46.3</v>
      </c>
      <c r="D1590" s="68">
        <v>0.44</v>
      </c>
      <c r="E1590" s="54"/>
      <c r="F1590" s="51"/>
    </row>
    <row r="1591" spans="1:6" x14ac:dyDescent="0.25">
      <c r="A1591" s="49">
        <v>42248</v>
      </c>
      <c r="B1591" s="68">
        <v>2.7</v>
      </c>
      <c r="C1591" s="68">
        <v>45.38</v>
      </c>
      <c r="D1591" s="68">
        <v>0.41799999999999998</v>
      </c>
      <c r="E1591" s="54"/>
      <c r="F1591" s="51"/>
    </row>
    <row r="1592" spans="1:6" x14ac:dyDescent="0.25">
      <c r="A1592" s="49">
        <v>42247</v>
      </c>
      <c r="B1592" s="68">
        <v>2.7</v>
      </c>
      <c r="C1592" s="68">
        <v>49.2</v>
      </c>
      <c r="D1592" s="68">
        <v>0.436</v>
      </c>
      <c r="E1592" s="54"/>
      <c r="F1592" s="51"/>
    </row>
    <row r="1593" spans="1:6" x14ac:dyDescent="0.25">
      <c r="A1593" s="49">
        <v>42246</v>
      </c>
      <c r="B1593" s="68" t="e">
        <v>#N/A</v>
      </c>
      <c r="C1593" s="68" t="e">
        <v>#N/A</v>
      </c>
      <c r="D1593" s="68" t="e">
        <v>#N/A</v>
      </c>
      <c r="E1593" s="54"/>
      <c r="F1593" s="51"/>
    </row>
    <row r="1594" spans="1:6" x14ac:dyDescent="0.25">
      <c r="A1594" s="49">
        <v>42245</v>
      </c>
      <c r="B1594" s="68" t="e">
        <v>#N/A</v>
      </c>
      <c r="C1594" s="68" t="e">
        <v>#N/A</v>
      </c>
      <c r="D1594" s="68" t="e">
        <v>#N/A</v>
      </c>
      <c r="E1594" s="54"/>
      <c r="F1594" s="51"/>
    </row>
    <row r="1595" spans="1:6" x14ac:dyDescent="0.25">
      <c r="A1595" s="49">
        <v>42244</v>
      </c>
      <c r="B1595" s="68">
        <v>2.69</v>
      </c>
      <c r="C1595" s="68">
        <v>45.29</v>
      </c>
      <c r="D1595" s="68">
        <v>0.40300000000000002</v>
      </c>
      <c r="E1595" s="54"/>
      <c r="F1595" s="51"/>
    </row>
    <row r="1596" spans="1:6" x14ac:dyDescent="0.25">
      <c r="A1596" s="49">
        <v>42243</v>
      </c>
      <c r="B1596" s="68">
        <v>2.69</v>
      </c>
      <c r="C1596" s="68">
        <v>42.47</v>
      </c>
      <c r="D1596" s="68">
        <v>0.36799999999999999</v>
      </c>
      <c r="E1596" s="54"/>
      <c r="F1596" s="51"/>
    </row>
    <row r="1597" spans="1:6" x14ac:dyDescent="0.25">
      <c r="A1597" s="49">
        <v>42242</v>
      </c>
      <c r="B1597" s="68">
        <v>2.73</v>
      </c>
      <c r="C1597" s="68">
        <v>38.5</v>
      </c>
      <c r="D1597" s="68">
        <v>0.34100000000000003</v>
      </c>
      <c r="E1597" s="54"/>
      <c r="F1597" s="51"/>
    </row>
    <row r="1598" spans="1:6" x14ac:dyDescent="0.25">
      <c r="A1598" s="49">
        <v>42241</v>
      </c>
      <c r="B1598" s="68">
        <v>2.71</v>
      </c>
      <c r="C1598" s="68">
        <v>39.15</v>
      </c>
      <c r="D1598" s="68">
        <v>0.35799999999999998</v>
      </c>
      <c r="E1598" s="54"/>
      <c r="F1598" s="51"/>
    </row>
    <row r="1599" spans="1:6" x14ac:dyDescent="0.25">
      <c r="A1599" s="49">
        <v>42240</v>
      </c>
      <c r="B1599" s="68">
        <v>2.65</v>
      </c>
      <c r="C1599" s="68">
        <v>38.22</v>
      </c>
      <c r="D1599" s="68">
        <v>0.35599999999999998</v>
      </c>
      <c r="E1599" s="54"/>
      <c r="F1599" s="51"/>
    </row>
    <row r="1600" spans="1:6" x14ac:dyDescent="0.25">
      <c r="A1600" s="49">
        <v>42239</v>
      </c>
      <c r="B1600" s="68" t="e">
        <v>#N/A</v>
      </c>
      <c r="C1600" s="68" t="e">
        <v>#N/A</v>
      </c>
      <c r="D1600" s="68" t="e">
        <v>#N/A</v>
      </c>
      <c r="E1600" s="54"/>
      <c r="F1600" s="51"/>
    </row>
    <row r="1601" spans="1:6" x14ac:dyDescent="0.25">
      <c r="A1601" s="49">
        <v>42238</v>
      </c>
      <c r="B1601" s="68" t="e">
        <v>#N/A</v>
      </c>
      <c r="C1601" s="68" t="e">
        <v>#N/A</v>
      </c>
      <c r="D1601" s="68" t="e">
        <v>#N/A</v>
      </c>
      <c r="E1601" s="54"/>
      <c r="F1601" s="51"/>
    </row>
    <row r="1602" spans="1:6" x14ac:dyDescent="0.25">
      <c r="A1602" s="49">
        <v>42237</v>
      </c>
      <c r="B1602" s="68">
        <v>2.7</v>
      </c>
      <c r="C1602" s="68">
        <v>40.450000000000003</v>
      </c>
      <c r="D1602" s="68">
        <v>0.371</v>
      </c>
      <c r="E1602" s="54"/>
      <c r="F1602" s="51"/>
    </row>
    <row r="1603" spans="1:6" x14ac:dyDescent="0.25">
      <c r="A1603" s="49">
        <v>42236</v>
      </c>
      <c r="B1603" s="68">
        <v>2.77</v>
      </c>
      <c r="C1603" s="68">
        <v>41</v>
      </c>
      <c r="D1603" s="68">
        <v>0.379</v>
      </c>
      <c r="E1603" s="54"/>
      <c r="F1603" s="51"/>
    </row>
    <row r="1604" spans="1:6" x14ac:dyDescent="0.25">
      <c r="A1604" s="49">
        <v>42235</v>
      </c>
      <c r="B1604" s="68">
        <v>2.77</v>
      </c>
      <c r="C1604" s="68">
        <v>40.75</v>
      </c>
      <c r="D1604" s="68">
        <v>0.37</v>
      </c>
      <c r="E1604" s="54"/>
      <c r="F1604" s="51"/>
    </row>
    <row r="1605" spans="1:6" x14ac:dyDescent="0.25">
      <c r="A1605" s="49">
        <v>42234</v>
      </c>
      <c r="B1605" s="68">
        <v>2.71</v>
      </c>
      <c r="C1605" s="68">
        <v>42.58</v>
      </c>
      <c r="D1605" s="68">
        <v>0.378</v>
      </c>
      <c r="E1605" s="54"/>
      <c r="F1605" s="51"/>
    </row>
    <row r="1606" spans="1:6" x14ac:dyDescent="0.25">
      <c r="A1606" s="49">
        <v>42233</v>
      </c>
      <c r="B1606" s="68">
        <v>2.79</v>
      </c>
      <c r="C1606" s="68">
        <v>41.93</v>
      </c>
      <c r="D1606" s="68">
        <v>0.377</v>
      </c>
      <c r="E1606" s="54"/>
      <c r="F1606" s="51"/>
    </row>
    <row r="1607" spans="1:6" x14ac:dyDescent="0.25">
      <c r="A1607" s="49">
        <v>42232</v>
      </c>
      <c r="B1607" s="68" t="e">
        <v>#N/A</v>
      </c>
      <c r="C1607" s="68" t="e">
        <v>#N/A</v>
      </c>
      <c r="D1607" s="68" t="e">
        <v>#N/A</v>
      </c>
      <c r="E1607" s="54"/>
      <c r="F1607" s="51"/>
    </row>
    <row r="1608" spans="1:6" x14ac:dyDescent="0.25">
      <c r="A1608" s="49">
        <v>42231</v>
      </c>
      <c r="B1608" s="68" t="e">
        <v>#N/A</v>
      </c>
      <c r="C1608" s="68" t="e">
        <v>#N/A</v>
      </c>
      <c r="D1608" s="68" t="e">
        <v>#N/A</v>
      </c>
      <c r="E1608" s="54"/>
      <c r="F1608" s="51"/>
    </row>
    <row r="1609" spans="1:6" x14ac:dyDescent="0.25">
      <c r="A1609" s="49">
        <v>42230</v>
      </c>
      <c r="B1609" s="68">
        <v>2.83</v>
      </c>
      <c r="C1609" s="68">
        <v>42.45</v>
      </c>
      <c r="D1609" s="68">
        <v>0.378</v>
      </c>
      <c r="E1609" s="54"/>
      <c r="F1609" s="51"/>
    </row>
    <row r="1610" spans="1:6" x14ac:dyDescent="0.25">
      <c r="A1610" s="49">
        <v>42229</v>
      </c>
      <c r="B1610" s="68">
        <v>2.93</v>
      </c>
      <c r="C1610" s="68">
        <v>42.27</v>
      </c>
      <c r="D1610" s="68">
        <v>0.36799999999999999</v>
      </c>
      <c r="E1610" s="54"/>
      <c r="F1610" s="51"/>
    </row>
    <row r="1611" spans="1:6" x14ac:dyDescent="0.25">
      <c r="A1611" s="49">
        <v>42228</v>
      </c>
      <c r="B1611" s="68">
        <v>2.93</v>
      </c>
      <c r="C1611" s="68">
        <v>43.22</v>
      </c>
      <c r="D1611" s="68">
        <v>0.374</v>
      </c>
      <c r="E1611" s="54"/>
      <c r="F1611" s="51"/>
    </row>
    <row r="1612" spans="1:6" x14ac:dyDescent="0.25">
      <c r="A1612" s="49">
        <v>42227</v>
      </c>
      <c r="B1612" s="68">
        <v>2.84</v>
      </c>
      <c r="C1612" s="68">
        <v>43.11</v>
      </c>
      <c r="D1612" s="68">
        <v>0.371</v>
      </c>
      <c r="E1612" s="54"/>
      <c r="F1612" s="51"/>
    </row>
    <row r="1613" spans="1:6" x14ac:dyDescent="0.25">
      <c r="A1613" s="49">
        <v>42226</v>
      </c>
      <c r="B1613" s="68">
        <v>2.85</v>
      </c>
      <c r="C1613" s="68">
        <v>44.94</v>
      </c>
      <c r="D1613" s="68">
        <v>0.38</v>
      </c>
      <c r="E1613" s="54"/>
      <c r="F1613" s="51"/>
    </row>
    <row r="1614" spans="1:6" x14ac:dyDescent="0.25">
      <c r="A1614" s="49">
        <v>42225</v>
      </c>
      <c r="B1614" s="68" t="e">
        <v>#N/A</v>
      </c>
      <c r="C1614" s="68" t="e">
        <v>#N/A</v>
      </c>
      <c r="D1614" s="68" t="e">
        <v>#N/A</v>
      </c>
      <c r="E1614" s="54"/>
      <c r="F1614" s="51"/>
    </row>
    <row r="1615" spans="1:6" x14ac:dyDescent="0.25">
      <c r="A1615" s="49">
        <v>42224</v>
      </c>
      <c r="B1615" s="68" t="e">
        <v>#N/A</v>
      </c>
      <c r="C1615" s="68" t="e">
        <v>#N/A</v>
      </c>
      <c r="D1615" s="68" t="e">
        <v>#N/A</v>
      </c>
      <c r="E1615" s="54"/>
      <c r="F1615" s="51"/>
    </row>
    <row r="1616" spans="1:6" x14ac:dyDescent="0.25">
      <c r="A1616" s="49">
        <v>42223</v>
      </c>
      <c r="B1616" s="68">
        <v>2.76</v>
      </c>
      <c r="C1616" s="68">
        <v>43.87</v>
      </c>
      <c r="D1616" s="68">
        <v>0.36599999999999999</v>
      </c>
      <c r="E1616" s="54"/>
      <c r="F1616" s="51"/>
    </row>
    <row r="1617" spans="1:6" x14ac:dyDescent="0.25">
      <c r="A1617" s="49">
        <v>42222</v>
      </c>
      <c r="B1617" s="68">
        <v>2.76</v>
      </c>
      <c r="C1617" s="68">
        <v>44.69</v>
      </c>
      <c r="D1617" s="68">
        <v>0.371</v>
      </c>
      <c r="E1617" s="54"/>
      <c r="F1617" s="51"/>
    </row>
    <row r="1618" spans="1:6" x14ac:dyDescent="0.25">
      <c r="A1618" s="49">
        <v>42221</v>
      </c>
      <c r="B1618" s="68">
        <v>2.85</v>
      </c>
      <c r="C1618" s="68">
        <v>45.13</v>
      </c>
      <c r="D1618" s="68">
        <v>0.373</v>
      </c>
      <c r="E1618" s="54"/>
      <c r="F1618" s="51"/>
    </row>
    <row r="1619" spans="1:6" x14ac:dyDescent="0.25">
      <c r="A1619" s="49">
        <v>42220</v>
      </c>
      <c r="B1619" s="68">
        <v>2.83</v>
      </c>
      <c r="C1619" s="68">
        <v>45.75</v>
      </c>
      <c r="D1619" s="68">
        <v>0.376</v>
      </c>
      <c r="E1619" s="54"/>
      <c r="F1619" s="51"/>
    </row>
    <row r="1620" spans="1:6" x14ac:dyDescent="0.25">
      <c r="A1620" s="49">
        <v>42219</v>
      </c>
      <c r="B1620" s="68">
        <v>2.76</v>
      </c>
      <c r="C1620" s="68">
        <v>45.25</v>
      </c>
      <c r="D1620" s="68">
        <v>0.36399999999999999</v>
      </c>
      <c r="E1620" s="54"/>
      <c r="F1620" s="51"/>
    </row>
    <row r="1621" spans="1:6" x14ac:dyDescent="0.25">
      <c r="A1621" s="49">
        <v>42218</v>
      </c>
      <c r="B1621" s="68" t="e">
        <v>#N/A</v>
      </c>
      <c r="C1621" s="68" t="e">
        <v>#N/A</v>
      </c>
      <c r="D1621" s="68" t="e">
        <v>#N/A</v>
      </c>
      <c r="E1621" s="54"/>
      <c r="F1621" s="51"/>
    </row>
    <row r="1622" spans="1:6" x14ac:dyDescent="0.25">
      <c r="A1622" s="49">
        <v>42217</v>
      </c>
      <c r="B1622" s="68" t="e">
        <v>#N/A</v>
      </c>
      <c r="C1622" s="68" t="e">
        <v>#N/A</v>
      </c>
      <c r="D1622" s="68" t="e">
        <v>#N/A</v>
      </c>
      <c r="E1622" s="54"/>
      <c r="F1622" s="51"/>
    </row>
    <row r="1623" spans="1:6" x14ac:dyDescent="0.25">
      <c r="A1623" s="49">
        <v>42216</v>
      </c>
      <c r="B1623" s="68">
        <v>2.76</v>
      </c>
      <c r="C1623" s="68">
        <v>47.11</v>
      </c>
      <c r="D1623" s="68">
        <v>0.379</v>
      </c>
      <c r="E1623" s="54"/>
      <c r="F1623" s="51"/>
    </row>
    <row r="1624" spans="1:6" x14ac:dyDescent="0.25">
      <c r="A1624" s="49">
        <v>42215</v>
      </c>
      <c r="B1624" s="68">
        <v>2.87</v>
      </c>
      <c r="C1624" s="68">
        <v>48.53</v>
      </c>
      <c r="D1624" s="68">
        <v>0.38600000000000001</v>
      </c>
      <c r="E1624" s="54"/>
      <c r="F1624" s="51"/>
    </row>
    <row r="1625" spans="1:6" x14ac:dyDescent="0.25">
      <c r="A1625" s="49">
        <v>42214</v>
      </c>
      <c r="B1625" s="68">
        <v>2.91</v>
      </c>
      <c r="C1625" s="68">
        <v>48.77</v>
      </c>
      <c r="D1625" s="68">
        <v>0.4</v>
      </c>
      <c r="E1625" s="54"/>
      <c r="F1625" s="51"/>
    </row>
    <row r="1626" spans="1:6" x14ac:dyDescent="0.25">
      <c r="A1626" s="49">
        <v>42213</v>
      </c>
      <c r="B1626" s="68">
        <v>2.89</v>
      </c>
      <c r="C1626" s="68">
        <v>47.97</v>
      </c>
      <c r="D1626" s="68">
        <v>0.39700000000000002</v>
      </c>
      <c r="E1626" s="54"/>
      <c r="F1626" s="51"/>
    </row>
    <row r="1627" spans="1:6" x14ac:dyDescent="0.25">
      <c r="A1627" s="49">
        <v>42212</v>
      </c>
      <c r="B1627" s="68">
        <v>2.92</v>
      </c>
      <c r="C1627" s="68">
        <v>47.17</v>
      </c>
      <c r="D1627" s="68">
        <v>0.39800000000000002</v>
      </c>
      <c r="E1627" s="54"/>
      <c r="F1627" s="51"/>
    </row>
    <row r="1628" spans="1:6" x14ac:dyDescent="0.25">
      <c r="A1628" s="49">
        <v>42211</v>
      </c>
      <c r="B1628" s="68" t="e">
        <v>#N/A</v>
      </c>
      <c r="C1628" s="68" t="e">
        <v>#N/A</v>
      </c>
      <c r="D1628" s="68" t="e">
        <v>#N/A</v>
      </c>
      <c r="E1628" s="54"/>
      <c r="F1628" s="51"/>
    </row>
    <row r="1629" spans="1:6" x14ac:dyDescent="0.25">
      <c r="A1629" s="49">
        <v>42210</v>
      </c>
      <c r="B1629" s="68" t="e">
        <v>#N/A</v>
      </c>
      <c r="C1629" s="68" t="e">
        <v>#N/A</v>
      </c>
      <c r="D1629" s="68" t="e">
        <v>#N/A</v>
      </c>
      <c r="E1629" s="54"/>
      <c r="F1629" s="51"/>
    </row>
    <row r="1630" spans="1:6" x14ac:dyDescent="0.25">
      <c r="A1630" s="49">
        <v>42209</v>
      </c>
      <c r="B1630" s="68">
        <v>2.92</v>
      </c>
      <c r="C1630" s="68">
        <v>47.98</v>
      </c>
      <c r="D1630" s="68">
        <v>0.41499999999999998</v>
      </c>
      <c r="E1630" s="54"/>
      <c r="F1630" s="51"/>
    </row>
    <row r="1631" spans="1:6" x14ac:dyDescent="0.25">
      <c r="A1631" s="49">
        <v>42208</v>
      </c>
      <c r="B1631" s="68">
        <v>2.92</v>
      </c>
      <c r="C1631" s="68">
        <v>48.11</v>
      </c>
      <c r="D1631" s="68">
        <v>0.41899999999999998</v>
      </c>
      <c r="E1631" s="54"/>
      <c r="F1631" s="51"/>
    </row>
    <row r="1632" spans="1:6" x14ac:dyDescent="0.25">
      <c r="A1632" s="49">
        <v>42207</v>
      </c>
      <c r="B1632" s="68">
        <v>2.84</v>
      </c>
      <c r="C1632" s="68">
        <v>49.27</v>
      </c>
      <c r="D1632" s="68">
        <v>0.42599999999999999</v>
      </c>
      <c r="E1632" s="54"/>
      <c r="F1632" s="51"/>
    </row>
    <row r="1633" spans="1:6" x14ac:dyDescent="0.25">
      <c r="A1633" s="49">
        <v>42206</v>
      </c>
      <c r="B1633" s="68">
        <v>2.84</v>
      </c>
      <c r="C1633" s="68">
        <v>50.59</v>
      </c>
      <c r="D1633" s="68">
        <v>0.42099999999999999</v>
      </c>
      <c r="E1633" s="54"/>
      <c r="F1633" s="51"/>
    </row>
    <row r="1634" spans="1:6" x14ac:dyDescent="0.25">
      <c r="A1634" s="49">
        <v>42205</v>
      </c>
      <c r="B1634" s="68">
        <v>2.88</v>
      </c>
      <c r="C1634" s="68">
        <v>50.11</v>
      </c>
      <c r="D1634" s="68">
        <v>0.41799999999999998</v>
      </c>
      <c r="E1634" s="54"/>
      <c r="F1634" s="51"/>
    </row>
    <row r="1635" spans="1:6" x14ac:dyDescent="0.25">
      <c r="A1635" s="49">
        <v>42204</v>
      </c>
      <c r="B1635" s="68" t="e">
        <v>#N/A</v>
      </c>
      <c r="C1635" s="68" t="e">
        <v>#N/A</v>
      </c>
      <c r="D1635" s="68" t="e">
        <v>#N/A</v>
      </c>
      <c r="E1635" s="54"/>
      <c r="F1635" s="51"/>
    </row>
    <row r="1636" spans="1:6" x14ac:dyDescent="0.25">
      <c r="A1636" s="49">
        <v>42203</v>
      </c>
      <c r="B1636" s="68" t="e">
        <v>#N/A</v>
      </c>
      <c r="C1636" s="68" t="e">
        <v>#N/A</v>
      </c>
      <c r="D1636" s="68" t="e">
        <v>#N/A</v>
      </c>
      <c r="E1636" s="54"/>
      <c r="F1636" s="51"/>
    </row>
    <row r="1637" spans="1:6" x14ac:dyDescent="0.25">
      <c r="A1637" s="49">
        <v>42202</v>
      </c>
      <c r="B1637" s="68">
        <v>2.88</v>
      </c>
      <c r="C1637" s="68">
        <v>50.88</v>
      </c>
      <c r="D1637" s="68">
        <v>0.433</v>
      </c>
      <c r="E1637" s="54"/>
      <c r="F1637" s="51"/>
    </row>
    <row r="1638" spans="1:6" x14ac:dyDescent="0.25">
      <c r="A1638" s="49">
        <v>42201</v>
      </c>
      <c r="B1638" s="68">
        <v>2.9</v>
      </c>
      <c r="C1638" s="68">
        <v>50.9</v>
      </c>
      <c r="D1638" s="68">
        <v>0.39800000000000002</v>
      </c>
      <c r="E1638" s="54"/>
      <c r="F1638" s="51"/>
    </row>
    <row r="1639" spans="1:6" x14ac:dyDescent="0.25">
      <c r="A1639" s="49">
        <v>42200</v>
      </c>
      <c r="B1639" s="68">
        <v>2.93</v>
      </c>
      <c r="C1639" s="68">
        <v>51.4</v>
      </c>
      <c r="D1639" s="68">
        <v>0.42</v>
      </c>
      <c r="E1639" s="54"/>
      <c r="F1639" s="51"/>
    </row>
    <row r="1640" spans="1:6" x14ac:dyDescent="0.25">
      <c r="A1640" s="49">
        <v>42199</v>
      </c>
      <c r="B1640" s="68">
        <v>2.88</v>
      </c>
      <c r="C1640" s="68">
        <v>53.05</v>
      </c>
      <c r="D1640" s="68">
        <v>0.41499999999999998</v>
      </c>
      <c r="E1640" s="54"/>
      <c r="F1640" s="51"/>
    </row>
    <row r="1641" spans="1:6" x14ac:dyDescent="0.25">
      <c r="A1641" s="49">
        <v>42198</v>
      </c>
      <c r="B1641" s="68">
        <v>2.88</v>
      </c>
      <c r="C1641" s="68">
        <v>52.19</v>
      </c>
      <c r="D1641" s="68">
        <v>0.40899999999999997</v>
      </c>
      <c r="E1641" s="54"/>
      <c r="F1641" s="51"/>
    </row>
    <row r="1642" spans="1:6" x14ac:dyDescent="0.25">
      <c r="A1642" s="49">
        <v>42197</v>
      </c>
      <c r="B1642" s="68" t="e">
        <v>#N/A</v>
      </c>
      <c r="C1642" s="68" t="e">
        <v>#N/A</v>
      </c>
      <c r="D1642" s="68" t="e">
        <v>#N/A</v>
      </c>
      <c r="E1642" s="54"/>
      <c r="F1642" s="51"/>
    </row>
    <row r="1643" spans="1:6" x14ac:dyDescent="0.25">
      <c r="A1643" s="49">
        <v>42196</v>
      </c>
      <c r="B1643" s="68" t="e">
        <v>#N/A</v>
      </c>
      <c r="C1643" s="68" t="e">
        <v>#N/A</v>
      </c>
      <c r="D1643" s="68" t="e">
        <v>#N/A</v>
      </c>
      <c r="E1643" s="54"/>
      <c r="F1643" s="51"/>
    </row>
    <row r="1644" spans="1:6" x14ac:dyDescent="0.25">
      <c r="A1644" s="49">
        <v>42195</v>
      </c>
      <c r="B1644" s="68">
        <v>2.7</v>
      </c>
      <c r="C1644" s="68">
        <v>52.74</v>
      </c>
      <c r="D1644" s="68">
        <v>0.42</v>
      </c>
      <c r="E1644" s="54"/>
      <c r="F1644" s="51"/>
    </row>
    <row r="1645" spans="1:6" x14ac:dyDescent="0.25">
      <c r="A1645" s="49">
        <v>42194</v>
      </c>
      <c r="B1645" s="68">
        <v>2.7</v>
      </c>
      <c r="C1645" s="68">
        <v>52.76</v>
      </c>
      <c r="D1645" s="68">
        <v>0.42299999999999999</v>
      </c>
      <c r="E1645" s="54"/>
      <c r="F1645" s="51"/>
    </row>
    <row r="1646" spans="1:6" x14ac:dyDescent="0.25">
      <c r="A1646" s="49">
        <v>42193</v>
      </c>
      <c r="B1646" s="68">
        <v>2.77</v>
      </c>
      <c r="C1646" s="68">
        <v>51.61</v>
      </c>
      <c r="D1646" s="68">
        <v>0.378</v>
      </c>
      <c r="E1646" s="54"/>
      <c r="F1646" s="51"/>
    </row>
    <row r="1647" spans="1:6" x14ac:dyDescent="0.25">
      <c r="A1647" s="49">
        <v>42192</v>
      </c>
      <c r="B1647" s="68">
        <v>2.77</v>
      </c>
      <c r="C1647" s="68">
        <v>52.33</v>
      </c>
      <c r="D1647" s="68">
        <v>0.39500000000000002</v>
      </c>
      <c r="E1647" s="54"/>
      <c r="F1647" s="51"/>
    </row>
    <row r="1648" spans="1:6" x14ac:dyDescent="0.25">
      <c r="A1648" s="49">
        <v>42191</v>
      </c>
      <c r="B1648" s="68">
        <v>2.79</v>
      </c>
      <c r="C1648" s="68">
        <v>52.48</v>
      </c>
      <c r="D1648" s="68">
        <v>0.40100000000000002</v>
      </c>
      <c r="E1648" s="54"/>
      <c r="F1648" s="51"/>
    </row>
    <row r="1649" spans="1:6" x14ac:dyDescent="0.25">
      <c r="A1649" s="49">
        <v>42190</v>
      </c>
      <c r="B1649" s="68" t="e">
        <v>#N/A</v>
      </c>
      <c r="C1649" s="68" t="e">
        <v>#N/A</v>
      </c>
      <c r="D1649" s="68" t="e">
        <v>#N/A</v>
      </c>
      <c r="E1649" s="54"/>
      <c r="F1649" s="51"/>
    </row>
    <row r="1650" spans="1:6" x14ac:dyDescent="0.25">
      <c r="A1650" s="49">
        <v>42189</v>
      </c>
      <c r="B1650" s="68" t="e">
        <v>#N/A</v>
      </c>
      <c r="C1650" s="68" t="e">
        <v>#N/A</v>
      </c>
      <c r="D1650" s="68" t="e">
        <v>#N/A</v>
      </c>
      <c r="E1650" s="54"/>
      <c r="F1650" s="51"/>
    </row>
    <row r="1651" spans="1:6" x14ac:dyDescent="0.25">
      <c r="A1651" s="49">
        <v>42188</v>
      </c>
      <c r="B1651" s="68">
        <v>2.79</v>
      </c>
      <c r="C1651" s="68" t="e">
        <v>#N/A</v>
      </c>
      <c r="D1651" s="68" t="e">
        <v>#N/A</v>
      </c>
      <c r="E1651" s="54"/>
      <c r="F1651" s="51"/>
    </row>
    <row r="1652" spans="1:6" x14ac:dyDescent="0.25">
      <c r="A1652" s="49">
        <v>42187</v>
      </c>
      <c r="B1652" s="68">
        <v>2.79</v>
      </c>
      <c r="C1652" s="68">
        <v>56.93</v>
      </c>
      <c r="D1652" s="68">
        <v>0.42499999999999999</v>
      </c>
      <c r="E1652" s="54"/>
      <c r="F1652" s="51"/>
    </row>
    <row r="1653" spans="1:6" x14ac:dyDescent="0.25">
      <c r="A1653" s="49">
        <v>42186</v>
      </c>
      <c r="B1653" s="68">
        <v>2.78</v>
      </c>
      <c r="C1653" s="68">
        <v>56.94</v>
      </c>
      <c r="D1653" s="68">
        <v>0.41799999999999998</v>
      </c>
      <c r="E1653" s="54"/>
      <c r="F1653" s="51"/>
    </row>
    <row r="1654" spans="1:6" x14ac:dyDescent="0.25">
      <c r="A1654" s="49">
        <v>42185</v>
      </c>
      <c r="B1654" s="68">
        <v>2.8</v>
      </c>
      <c r="C1654" s="68">
        <v>59.48</v>
      </c>
      <c r="D1654" s="68">
        <v>0.43099999999999999</v>
      </c>
      <c r="E1654" s="54"/>
      <c r="F1654" s="51"/>
    </row>
    <row r="1655" spans="1:6" x14ac:dyDescent="0.25">
      <c r="A1655" s="49">
        <v>42184</v>
      </c>
      <c r="B1655" s="68">
        <v>2.77</v>
      </c>
      <c r="C1655" s="68">
        <v>58.34</v>
      </c>
      <c r="D1655" s="68">
        <v>0.40799999999999997</v>
      </c>
      <c r="E1655" s="54"/>
      <c r="F1655" s="51"/>
    </row>
    <row r="1656" spans="1:6" x14ac:dyDescent="0.25">
      <c r="A1656" s="49">
        <v>42183</v>
      </c>
      <c r="B1656" s="68" t="e">
        <v>#N/A</v>
      </c>
      <c r="C1656" s="68" t="e">
        <v>#N/A</v>
      </c>
      <c r="D1656" s="68" t="e">
        <v>#N/A</v>
      </c>
      <c r="E1656" s="54"/>
      <c r="F1656" s="51"/>
    </row>
    <row r="1657" spans="1:6" x14ac:dyDescent="0.25">
      <c r="A1657" s="49">
        <v>42182</v>
      </c>
      <c r="B1657" s="68" t="e">
        <v>#N/A</v>
      </c>
      <c r="C1657" s="68" t="e">
        <v>#N/A</v>
      </c>
      <c r="D1657" s="68" t="e">
        <v>#N/A</v>
      </c>
      <c r="E1657" s="54"/>
      <c r="F1657" s="51"/>
    </row>
    <row r="1658" spans="1:6" x14ac:dyDescent="0.25">
      <c r="A1658" s="49">
        <v>42181</v>
      </c>
      <c r="B1658" s="68">
        <v>2.77</v>
      </c>
      <c r="C1658" s="68">
        <v>59.41</v>
      </c>
      <c r="D1658" s="68">
        <v>0.40799999999999997</v>
      </c>
      <c r="E1658" s="54"/>
      <c r="F1658" s="51"/>
    </row>
    <row r="1659" spans="1:6" x14ac:dyDescent="0.25">
      <c r="A1659" s="49">
        <v>42180</v>
      </c>
      <c r="B1659" s="68">
        <v>2.8</v>
      </c>
      <c r="C1659" s="68">
        <v>59.59</v>
      </c>
      <c r="D1659" s="68">
        <v>0.40500000000000003</v>
      </c>
      <c r="E1659" s="54"/>
      <c r="F1659" s="51"/>
    </row>
    <row r="1660" spans="1:6" x14ac:dyDescent="0.25">
      <c r="A1660" s="49">
        <v>42179</v>
      </c>
      <c r="B1660" s="68">
        <v>2.83</v>
      </c>
      <c r="C1660" s="68">
        <v>60.01</v>
      </c>
      <c r="D1660" s="68">
        <v>0.4</v>
      </c>
      <c r="E1660" s="54"/>
      <c r="F1660" s="51"/>
    </row>
    <row r="1661" spans="1:6" x14ac:dyDescent="0.25">
      <c r="A1661" s="49">
        <v>42178</v>
      </c>
      <c r="B1661" s="68">
        <v>2.83</v>
      </c>
      <c r="C1661" s="68">
        <v>61.05</v>
      </c>
      <c r="D1661" s="68">
        <v>0.38400000000000001</v>
      </c>
      <c r="E1661" s="54"/>
      <c r="F1661" s="51"/>
    </row>
    <row r="1662" spans="1:6" x14ac:dyDescent="0.25">
      <c r="A1662" s="49">
        <v>42177</v>
      </c>
      <c r="B1662" s="68">
        <v>2.79</v>
      </c>
      <c r="C1662" s="68">
        <v>60.01</v>
      </c>
      <c r="D1662" s="68">
        <v>0.35399999999999998</v>
      </c>
      <c r="E1662" s="54"/>
      <c r="F1662" s="51"/>
    </row>
    <row r="1663" spans="1:6" x14ac:dyDescent="0.25">
      <c r="A1663" s="49">
        <v>42176</v>
      </c>
      <c r="B1663" s="68" t="e">
        <v>#N/A</v>
      </c>
      <c r="C1663" s="68" t="e">
        <v>#N/A</v>
      </c>
      <c r="D1663" s="68" t="e">
        <v>#N/A</v>
      </c>
      <c r="E1663" s="54"/>
      <c r="F1663" s="51"/>
    </row>
    <row r="1664" spans="1:6" x14ac:dyDescent="0.25">
      <c r="A1664" s="49">
        <v>42175</v>
      </c>
      <c r="B1664" s="68" t="e">
        <v>#N/A</v>
      </c>
      <c r="C1664" s="68" t="e">
        <v>#N/A</v>
      </c>
      <c r="D1664" s="68" t="e">
        <v>#N/A</v>
      </c>
      <c r="E1664" s="54"/>
      <c r="F1664" s="51"/>
    </row>
    <row r="1665" spans="1:6" x14ac:dyDescent="0.25">
      <c r="A1665" s="49">
        <v>42174</v>
      </c>
      <c r="B1665" s="68">
        <v>2.81</v>
      </c>
      <c r="C1665" s="68">
        <v>59.62</v>
      </c>
      <c r="D1665" s="68">
        <v>0.35099999999999998</v>
      </c>
      <c r="E1665" s="54"/>
      <c r="F1665" s="51"/>
    </row>
    <row r="1666" spans="1:6" x14ac:dyDescent="0.25">
      <c r="A1666" s="49">
        <v>42173</v>
      </c>
      <c r="B1666" s="68">
        <v>2.93</v>
      </c>
      <c r="C1666" s="68">
        <v>60.41</v>
      </c>
      <c r="D1666" s="68">
        <v>0.34399999999999997</v>
      </c>
      <c r="E1666" s="54"/>
      <c r="F1666" s="51"/>
    </row>
    <row r="1667" spans="1:6" x14ac:dyDescent="0.25">
      <c r="A1667" s="49">
        <v>42172</v>
      </c>
      <c r="B1667" s="68">
        <v>2.93</v>
      </c>
      <c r="C1667" s="68">
        <v>59.89</v>
      </c>
      <c r="D1667" s="68">
        <v>0.35</v>
      </c>
      <c r="E1667" s="54"/>
      <c r="F1667" s="51"/>
    </row>
    <row r="1668" spans="1:6" x14ac:dyDescent="0.25">
      <c r="A1668" s="49">
        <v>42171</v>
      </c>
      <c r="B1668" s="68">
        <v>2.94</v>
      </c>
      <c r="C1668" s="68">
        <v>60.01</v>
      </c>
      <c r="D1668" s="68">
        <v>0.35</v>
      </c>
      <c r="E1668" s="54"/>
      <c r="F1668" s="51"/>
    </row>
    <row r="1669" spans="1:6" x14ac:dyDescent="0.25">
      <c r="A1669" s="49">
        <v>42170</v>
      </c>
      <c r="B1669" s="68">
        <v>2.89</v>
      </c>
      <c r="C1669" s="68">
        <v>59.53</v>
      </c>
      <c r="D1669" s="68">
        <v>0.35699999999999998</v>
      </c>
      <c r="E1669" s="54"/>
      <c r="F1669" s="51"/>
    </row>
    <row r="1670" spans="1:6" x14ac:dyDescent="0.25">
      <c r="A1670" s="49">
        <v>42169</v>
      </c>
      <c r="B1670" s="68" t="e">
        <v>#N/A</v>
      </c>
      <c r="C1670" s="68" t="e">
        <v>#N/A</v>
      </c>
      <c r="D1670" s="68" t="e">
        <v>#N/A</v>
      </c>
      <c r="E1670" s="54"/>
      <c r="F1670" s="51"/>
    </row>
    <row r="1671" spans="1:6" x14ac:dyDescent="0.25">
      <c r="A1671" s="49">
        <v>42168</v>
      </c>
      <c r="B1671" s="68" t="e">
        <v>#N/A</v>
      </c>
      <c r="C1671" s="68" t="e">
        <v>#N/A</v>
      </c>
      <c r="D1671" s="68" t="e">
        <v>#N/A</v>
      </c>
      <c r="E1671" s="54"/>
      <c r="F1671" s="51"/>
    </row>
    <row r="1672" spans="1:6" x14ac:dyDescent="0.25">
      <c r="A1672" s="49">
        <v>42167</v>
      </c>
      <c r="B1672" s="68">
        <v>2.88</v>
      </c>
      <c r="C1672" s="68">
        <v>59.96</v>
      </c>
      <c r="D1672" s="68">
        <v>0.41399999999999998</v>
      </c>
      <c r="E1672" s="54"/>
      <c r="F1672" s="51"/>
    </row>
    <row r="1673" spans="1:6" x14ac:dyDescent="0.25">
      <c r="A1673" s="49">
        <v>42166</v>
      </c>
      <c r="B1673" s="68">
        <v>2.88</v>
      </c>
      <c r="C1673" s="68">
        <v>60.74</v>
      </c>
      <c r="D1673" s="68">
        <v>0.40899999999999997</v>
      </c>
      <c r="E1673" s="54"/>
      <c r="F1673" s="51"/>
    </row>
    <row r="1674" spans="1:6" x14ac:dyDescent="0.25">
      <c r="A1674" s="49">
        <v>42165</v>
      </c>
      <c r="B1674" s="68">
        <v>2.81</v>
      </c>
      <c r="C1674" s="68">
        <v>61.36</v>
      </c>
      <c r="D1674" s="68">
        <v>0.39900000000000002</v>
      </c>
      <c r="E1674" s="54"/>
      <c r="F1674" s="51"/>
    </row>
    <row r="1675" spans="1:6" x14ac:dyDescent="0.25">
      <c r="A1675" s="49">
        <v>42164</v>
      </c>
      <c r="B1675" s="68">
        <v>2.72</v>
      </c>
      <c r="C1675" s="68">
        <v>60.15</v>
      </c>
      <c r="D1675" s="68">
        <v>0.379</v>
      </c>
      <c r="E1675" s="54"/>
      <c r="F1675" s="51"/>
    </row>
    <row r="1676" spans="1:6" x14ac:dyDescent="0.25">
      <c r="A1676" s="49">
        <v>42163</v>
      </c>
      <c r="B1676" s="68">
        <v>2.6</v>
      </c>
      <c r="C1676" s="68">
        <v>58.15</v>
      </c>
      <c r="D1676" s="68">
        <v>0.34</v>
      </c>
      <c r="E1676" s="54"/>
      <c r="F1676" s="51"/>
    </row>
    <row r="1677" spans="1:6" x14ac:dyDescent="0.25">
      <c r="A1677" s="49">
        <v>42162</v>
      </c>
      <c r="B1677" s="68" t="e">
        <v>#N/A</v>
      </c>
      <c r="C1677" s="68" t="e">
        <v>#N/A</v>
      </c>
      <c r="D1677" s="68" t="e">
        <v>#N/A</v>
      </c>
      <c r="E1677" s="54"/>
      <c r="F1677" s="51"/>
    </row>
    <row r="1678" spans="1:6" x14ac:dyDescent="0.25">
      <c r="A1678" s="49">
        <v>42161</v>
      </c>
      <c r="B1678" s="68" t="e">
        <v>#N/A</v>
      </c>
      <c r="C1678" s="68" t="e">
        <v>#N/A</v>
      </c>
      <c r="D1678" s="68" t="e">
        <v>#N/A</v>
      </c>
      <c r="E1678" s="54"/>
      <c r="F1678" s="51"/>
    </row>
    <row r="1679" spans="1:6" x14ac:dyDescent="0.25">
      <c r="A1679" s="49">
        <v>42160</v>
      </c>
      <c r="B1679" s="68">
        <v>2.6</v>
      </c>
      <c r="C1679" s="68">
        <v>59.11</v>
      </c>
      <c r="D1679" s="68">
        <v>0.33400000000000002</v>
      </c>
      <c r="E1679" s="54"/>
      <c r="F1679" s="51"/>
    </row>
    <row r="1680" spans="1:6" x14ac:dyDescent="0.25">
      <c r="A1680" s="49">
        <v>42159</v>
      </c>
      <c r="B1680" s="68">
        <v>2.6</v>
      </c>
      <c r="C1680" s="68">
        <v>58</v>
      </c>
      <c r="D1680" s="68">
        <v>0.36699999999999999</v>
      </c>
      <c r="E1680" s="54"/>
      <c r="F1680" s="51"/>
    </row>
    <row r="1681" spans="1:6" x14ac:dyDescent="0.25">
      <c r="A1681" s="49">
        <v>42158</v>
      </c>
      <c r="B1681" s="68">
        <v>2.65</v>
      </c>
      <c r="C1681" s="68">
        <v>59.67</v>
      </c>
      <c r="D1681" s="68">
        <v>0.41299999999999998</v>
      </c>
      <c r="E1681" s="54"/>
      <c r="F1681" s="51"/>
    </row>
    <row r="1682" spans="1:6" x14ac:dyDescent="0.25">
      <c r="A1682" s="49">
        <v>42157</v>
      </c>
      <c r="B1682" s="68">
        <v>2.63</v>
      </c>
      <c r="C1682" s="68">
        <v>61.3</v>
      </c>
      <c r="D1682" s="68">
        <v>0.45300000000000001</v>
      </c>
      <c r="E1682" s="54"/>
      <c r="F1682" s="51"/>
    </row>
    <row r="1683" spans="1:6" x14ac:dyDescent="0.25">
      <c r="A1683" s="49">
        <v>42156</v>
      </c>
      <c r="B1683" s="68">
        <v>2.78</v>
      </c>
      <c r="C1683" s="68">
        <v>60.24</v>
      </c>
      <c r="D1683" s="68">
        <v>0.45300000000000001</v>
      </c>
      <c r="E1683" s="54"/>
      <c r="F1683" s="51"/>
    </row>
    <row r="1684" spans="1:6" x14ac:dyDescent="0.25">
      <c r="A1684" s="49">
        <v>42155</v>
      </c>
      <c r="B1684" s="68" t="e">
        <v>#N/A</v>
      </c>
      <c r="C1684" s="68" t="e">
        <v>#N/A</v>
      </c>
      <c r="D1684" s="68" t="e">
        <v>#N/A</v>
      </c>
      <c r="E1684" s="54"/>
      <c r="F1684" s="51"/>
    </row>
    <row r="1685" spans="1:6" x14ac:dyDescent="0.25">
      <c r="A1685" s="49">
        <v>42154</v>
      </c>
      <c r="B1685" s="68" t="e">
        <v>#N/A</v>
      </c>
      <c r="C1685" s="68" t="e">
        <v>#N/A</v>
      </c>
      <c r="D1685" s="68" t="e">
        <v>#N/A</v>
      </c>
      <c r="E1685" s="54"/>
      <c r="F1685" s="51"/>
    </row>
    <row r="1686" spans="1:6" x14ac:dyDescent="0.25">
      <c r="A1686" s="49">
        <v>42153</v>
      </c>
      <c r="B1686" s="68">
        <v>2.78</v>
      </c>
      <c r="C1686" s="68">
        <v>60.25</v>
      </c>
      <c r="D1686" s="68">
        <v>0.441</v>
      </c>
      <c r="E1686" s="54"/>
      <c r="F1686" s="51"/>
    </row>
    <row r="1687" spans="1:6" x14ac:dyDescent="0.25">
      <c r="A1687" s="49">
        <v>42152</v>
      </c>
      <c r="B1687" s="68">
        <v>2.78</v>
      </c>
      <c r="C1687" s="68">
        <v>57.69</v>
      </c>
      <c r="D1687" s="68">
        <v>0.39600000000000002</v>
      </c>
      <c r="E1687" s="54"/>
      <c r="F1687" s="51"/>
    </row>
    <row r="1688" spans="1:6" x14ac:dyDescent="0.25">
      <c r="A1688" s="49">
        <v>42151</v>
      </c>
      <c r="B1688" s="68">
        <v>2.82</v>
      </c>
      <c r="C1688" s="68">
        <v>57.51</v>
      </c>
      <c r="D1688" s="68">
        <v>0.38500000000000001</v>
      </c>
      <c r="E1688" s="54"/>
      <c r="F1688" s="51"/>
    </row>
    <row r="1689" spans="1:6" x14ac:dyDescent="0.25">
      <c r="A1689" s="49">
        <v>42150</v>
      </c>
      <c r="B1689" s="68">
        <v>2.82</v>
      </c>
      <c r="C1689" s="68">
        <v>57.29</v>
      </c>
      <c r="D1689" s="68">
        <v>0.39</v>
      </c>
      <c r="E1689" s="54"/>
      <c r="F1689" s="51"/>
    </row>
    <row r="1690" spans="1:6" x14ac:dyDescent="0.25">
      <c r="A1690" s="49">
        <v>42149</v>
      </c>
      <c r="B1690" s="68" t="e">
        <v>#N/A</v>
      </c>
      <c r="C1690" s="68" t="e">
        <v>#N/A</v>
      </c>
      <c r="D1690" s="68" t="e">
        <v>#N/A</v>
      </c>
      <c r="E1690" s="54"/>
      <c r="F1690" s="51"/>
    </row>
    <row r="1691" spans="1:6" x14ac:dyDescent="0.25">
      <c r="A1691" s="49">
        <v>42148</v>
      </c>
      <c r="B1691" s="68" t="e">
        <v>#N/A</v>
      </c>
      <c r="C1691" s="68" t="e">
        <v>#N/A</v>
      </c>
      <c r="D1691" s="68" t="e">
        <v>#N/A</v>
      </c>
      <c r="E1691" s="54"/>
      <c r="F1691" s="51"/>
    </row>
    <row r="1692" spans="1:6" x14ac:dyDescent="0.25">
      <c r="A1692" s="49">
        <v>42147</v>
      </c>
      <c r="B1692" s="68" t="e">
        <v>#N/A</v>
      </c>
      <c r="C1692" s="68" t="e">
        <v>#N/A</v>
      </c>
      <c r="D1692" s="68" t="e">
        <v>#N/A</v>
      </c>
      <c r="E1692" s="54"/>
      <c r="F1692" s="51"/>
    </row>
    <row r="1693" spans="1:6" x14ac:dyDescent="0.25">
      <c r="A1693" s="49">
        <v>42146</v>
      </c>
      <c r="B1693" s="68">
        <v>2.96</v>
      </c>
      <c r="C1693" s="68">
        <v>58.88</v>
      </c>
      <c r="D1693" s="68">
        <v>0.42499999999999999</v>
      </c>
      <c r="E1693" s="54"/>
      <c r="F1693" s="51"/>
    </row>
    <row r="1694" spans="1:6" x14ac:dyDescent="0.25">
      <c r="A1694" s="49">
        <v>42145</v>
      </c>
      <c r="B1694" s="68">
        <v>2.96</v>
      </c>
      <c r="C1694" s="68">
        <v>60.18</v>
      </c>
      <c r="D1694" s="68">
        <v>0.441</v>
      </c>
      <c r="E1694" s="54"/>
      <c r="F1694" s="51"/>
    </row>
    <row r="1695" spans="1:6" x14ac:dyDescent="0.25">
      <c r="A1695" s="49">
        <v>42144</v>
      </c>
      <c r="B1695" s="68">
        <v>3.04</v>
      </c>
      <c r="C1695" s="68">
        <v>58.96</v>
      </c>
      <c r="D1695" s="68">
        <v>0.441</v>
      </c>
      <c r="E1695" s="54"/>
      <c r="F1695" s="51"/>
    </row>
    <row r="1696" spans="1:6" x14ac:dyDescent="0.25">
      <c r="A1696" s="49">
        <v>42143</v>
      </c>
      <c r="B1696" s="68">
        <v>3.01</v>
      </c>
      <c r="C1696" s="68">
        <v>57.3</v>
      </c>
      <c r="D1696" s="68">
        <v>0.45400000000000001</v>
      </c>
      <c r="E1696" s="54"/>
      <c r="F1696" s="51"/>
    </row>
    <row r="1697" spans="1:6" x14ac:dyDescent="0.25">
      <c r="A1697" s="49">
        <v>42142</v>
      </c>
      <c r="B1697" s="68">
        <v>3.01</v>
      </c>
      <c r="C1697" s="68">
        <v>59.44</v>
      </c>
      <c r="D1697" s="68">
        <v>0.46899999999999997</v>
      </c>
      <c r="E1697" s="54"/>
      <c r="F1697" s="51"/>
    </row>
    <row r="1698" spans="1:6" x14ac:dyDescent="0.25">
      <c r="A1698" s="49">
        <v>42141</v>
      </c>
      <c r="B1698" s="68" t="e">
        <v>#N/A</v>
      </c>
      <c r="C1698" s="68" t="e">
        <v>#N/A</v>
      </c>
      <c r="D1698" s="68" t="e">
        <v>#N/A</v>
      </c>
      <c r="E1698" s="54"/>
      <c r="F1698" s="51"/>
    </row>
    <row r="1699" spans="1:6" x14ac:dyDescent="0.25">
      <c r="A1699" s="49">
        <v>42140</v>
      </c>
      <c r="B1699" s="68" t="e">
        <v>#N/A</v>
      </c>
      <c r="C1699" s="68" t="e">
        <v>#N/A</v>
      </c>
      <c r="D1699" s="68" t="e">
        <v>#N/A</v>
      </c>
      <c r="E1699" s="54"/>
      <c r="F1699" s="51"/>
    </row>
    <row r="1700" spans="1:6" x14ac:dyDescent="0.25">
      <c r="A1700" s="49">
        <v>42139</v>
      </c>
      <c r="B1700" s="68">
        <v>2.96</v>
      </c>
      <c r="C1700" s="68">
        <v>59.73</v>
      </c>
      <c r="D1700" s="68">
        <v>0.47899999999999998</v>
      </c>
      <c r="E1700" s="54"/>
      <c r="F1700" s="51"/>
    </row>
    <row r="1701" spans="1:6" x14ac:dyDescent="0.25">
      <c r="A1701" s="49">
        <v>42138</v>
      </c>
      <c r="B1701" s="68">
        <v>2.87</v>
      </c>
      <c r="C1701" s="68">
        <v>59.89</v>
      </c>
      <c r="D1701" s="68">
        <v>0.48</v>
      </c>
      <c r="E1701" s="54"/>
      <c r="F1701" s="51"/>
    </row>
    <row r="1702" spans="1:6" x14ac:dyDescent="0.25">
      <c r="A1702" s="49">
        <v>42137</v>
      </c>
      <c r="B1702" s="68">
        <v>2.85</v>
      </c>
      <c r="C1702" s="68">
        <v>60.5</v>
      </c>
      <c r="D1702" s="68">
        <v>0.504</v>
      </c>
      <c r="E1702" s="54"/>
      <c r="F1702" s="51"/>
    </row>
    <row r="1703" spans="1:6" x14ac:dyDescent="0.25">
      <c r="A1703" s="49">
        <v>42136</v>
      </c>
      <c r="B1703" s="68">
        <v>2.85</v>
      </c>
      <c r="C1703" s="68">
        <v>60.72</v>
      </c>
      <c r="D1703" s="68">
        <v>0.51400000000000001</v>
      </c>
      <c r="E1703" s="54"/>
      <c r="F1703" s="51"/>
    </row>
    <row r="1704" spans="1:6" x14ac:dyDescent="0.25">
      <c r="A1704" s="49">
        <v>42135</v>
      </c>
      <c r="B1704" s="68">
        <v>2.85</v>
      </c>
      <c r="C1704" s="68">
        <v>59.23</v>
      </c>
      <c r="D1704" s="68">
        <v>0.496</v>
      </c>
      <c r="E1704" s="54"/>
      <c r="F1704" s="51"/>
    </row>
    <row r="1705" spans="1:6" x14ac:dyDescent="0.25">
      <c r="A1705" s="49">
        <v>42134</v>
      </c>
      <c r="B1705" s="68" t="e">
        <v>#N/A</v>
      </c>
      <c r="C1705" s="68" t="e">
        <v>#N/A</v>
      </c>
      <c r="D1705" s="68" t="e">
        <v>#N/A</v>
      </c>
      <c r="E1705" s="54"/>
      <c r="F1705" s="51"/>
    </row>
    <row r="1706" spans="1:6" x14ac:dyDescent="0.25">
      <c r="A1706" s="49">
        <v>42133</v>
      </c>
      <c r="B1706" s="68" t="e">
        <v>#N/A</v>
      </c>
      <c r="C1706" s="68" t="e">
        <v>#N/A</v>
      </c>
      <c r="D1706" s="68" t="e">
        <v>#N/A</v>
      </c>
      <c r="E1706" s="54"/>
      <c r="F1706" s="51"/>
    </row>
    <row r="1707" spans="1:6" x14ac:dyDescent="0.25">
      <c r="A1707" s="49">
        <v>42132</v>
      </c>
      <c r="B1707" s="68">
        <v>2.78</v>
      </c>
      <c r="C1707" s="68">
        <v>59.41</v>
      </c>
      <c r="D1707" s="68">
        <v>0.49099999999999999</v>
      </c>
      <c r="E1707" s="54"/>
      <c r="F1707" s="51"/>
    </row>
    <row r="1708" spans="1:6" x14ac:dyDescent="0.25">
      <c r="A1708" s="49">
        <v>42131</v>
      </c>
      <c r="B1708" s="68">
        <v>2.74</v>
      </c>
      <c r="C1708" s="68">
        <v>58.99</v>
      </c>
      <c r="D1708" s="68">
        <v>0.49099999999999999</v>
      </c>
      <c r="E1708" s="54"/>
      <c r="F1708" s="51"/>
    </row>
    <row r="1709" spans="1:6" x14ac:dyDescent="0.25">
      <c r="A1709" s="49">
        <v>42130</v>
      </c>
      <c r="B1709" s="68">
        <v>2.76</v>
      </c>
      <c r="C1709" s="68">
        <v>60.93</v>
      </c>
      <c r="D1709" s="68">
        <v>0.51800000000000002</v>
      </c>
      <c r="E1709" s="54"/>
      <c r="F1709" s="51"/>
    </row>
    <row r="1710" spans="1:6" x14ac:dyDescent="0.25">
      <c r="A1710" s="49">
        <v>42129</v>
      </c>
      <c r="B1710" s="68">
        <v>2.76</v>
      </c>
      <c r="C1710" s="68">
        <v>60.38</v>
      </c>
      <c r="D1710" s="68">
        <v>0.52700000000000002</v>
      </c>
      <c r="E1710" s="54"/>
      <c r="F1710" s="51"/>
    </row>
    <row r="1711" spans="1:6" x14ac:dyDescent="0.25">
      <c r="A1711" s="49">
        <v>42128</v>
      </c>
      <c r="B1711" s="68">
        <v>2.72</v>
      </c>
      <c r="C1711" s="68">
        <v>58.92</v>
      </c>
      <c r="D1711" s="68">
        <v>0.52200000000000002</v>
      </c>
      <c r="E1711" s="54"/>
      <c r="F1711" s="51"/>
    </row>
    <row r="1712" spans="1:6" x14ac:dyDescent="0.25">
      <c r="A1712" s="49">
        <v>42127</v>
      </c>
      <c r="B1712" s="68" t="e">
        <v>#N/A</v>
      </c>
      <c r="C1712" s="68" t="e">
        <v>#N/A</v>
      </c>
      <c r="D1712" s="68" t="e">
        <v>#N/A</v>
      </c>
      <c r="E1712" s="54"/>
      <c r="F1712" s="51"/>
    </row>
    <row r="1713" spans="1:6" x14ac:dyDescent="0.25">
      <c r="A1713" s="49">
        <v>42126</v>
      </c>
      <c r="B1713" s="68" t="e">
        <v>#N/A</v>
      </c>
      <c r="C1713" s="68" t="e">
        <v>#N/A</v>
      </c>
      <c r="D1713" s="68" t="e">
        <v>#N/A</v>
      </c>
      <c r="E1713" s="54"/>
      <c r="F1713" s="51"/>
    </row>
    <row r="1714" spans="1:6" x14ac:dyDescent="0.25">
      <c r="A1714" s="49">
        <v>42125</v>
      </c>
      <c r="B1714" s="68">
        <v>2.68</v>
      </c>
      <c r="C1714" s="68">
        <v>59.1</v>
      </c>
      <c r="D1714" s="68">
        <v>0.54300000000000004</v>
      </c>
      <c r="E1714" s="54"/>
      <c r="F1714" s="51"/>
    </row>
    <row r="1715" spans="1:6" x14ac:dyDescent="0.25">
      <c r="A1715" s="49">
        <v>42124</v>
      </c>
      <c r="B1715" s="68">
        <v>2.56</v>
      </c>
      <c r="C1715" s="68">
        <v>59.62</v>
      </c>
      <c r="D1715" s="68">
        <v>0.55400000000000005</v>
      </c>
      <c r="E1715" s="54"/>
      <c r="F1715" s="51"/>
    </row>
    <row r="1716" spans="1:6" x14ac:dyDescent="0.25">
      <c r="A1716" s="49">
        <v>42123</v>
      </c>
      <c r="B1716" s="68">
        <v>2.5499999999999998</v>
      </c>
      <c r="C1716" s="68">
        <v>58.55</v>
      </c>
      <c r="D1716" s="68">
        <v>0.55400000000000005</v>
      </c>
      <c r="E1716" s="54"/>
      <c r="F1716" s="51"/>
    </row>
    <row r="1717" spans="1:6" x14ac:dyDescent="0.25">
      <c r="A1717" s="49">
        <v>42122</v>
      </c>
      <c r="B1717" s="68">
        <v>2.5499999999999998</v>
      </c>
      <c r="C1717" s="68">
        <v>57.05</v>
      </c>
      <c r="D1717" s="68">
        <v>0.56000000000000005</v>
      </c>
      <c r="E1717" s="54"/>
      <c r="F1717" s="51"/>
    </row>
    <row r="1718" spans="1:6" x14ac:dyDescent="0.25">
      <c r="A1718" s="49">
        <v>42121</v>
      </c>
      <c r="B1718" s="68">
        <v>2.5</v>
      </c>
      <c r="C1718" s="68">
        <v>55.56</v>
      </c>
      <c r="D1718" s="68">
        <v>0.56100000000000005</v>
      </c>
      <c r="E1718" s="54"/>
      <c r="F1718" s="51"/>
    </row>
    <row r="1719" spans="1:6" x14ac:dyDescent="0.25">
      <c r="A1719" s="49">
        <v>42120</v>
      </c>
      <c r="B1719" s="68" t="e">
        <v>#N/A</v>
      </c>
      <c r="C1719" s="68" t="e">
        <v>#N/A</v>
      </c>
      <c r="D1719" s="68" t="e">
        <v>#N/A</v>
      </c>
      <c r="E1719" s="54"/>
      <c r="F1719" s="51"/>
    </row>
    <row r="1720" spans="1:6" x14ac:dyDescent="0.25">
      <c r="A1720" s="49">
        <v>42119</v>
      </c>
      <c r="B1720" s="68" t="e">
        <v>#N/A</v>
      </c>
      <c r="C1720" s="68" t="e">
        <v>#N/A</v>
      </c>
      <c r="D1720" s="68" t="e">
        <v>#N/A</v>
      </c>
      <c r="E1720" s="54"/>
      <c r="F1720" s="51"/>
    </row>
    <row r="1721" spans="1:6" x14ac:dyDescent="0.25">
      <c r="A1721" s="49">
        <v>42118</v>
      </c>
      <c r="B1721" s="68">
        <v>2.59</v>
      </c>
      <c r="C1721" s="68">
        <v>55.98</v>
      </c>
      <c r="D1721" s="68">
        <v>0.56899999999999995</v>
      </c>
      <c r="E1721" s="54"/>
      <c r="F1721" s="51"/>
    </row>
    <row r="1722" spans="1:6" x14ac:dyDescent="0.25">
      <c r="A1722" s="49">
        <v>42117</v>
      </c>
      <c r="B1722" s="68">
        <v>2.59</v>
      </c>
      <c r="C1722" s="68">
        <v>56.59</v>
      </c>
      <c r="D1722" s="68">
        <v>0.56899999999999995</v>
      </c>
      <c r="E1722" s="54"/>
      <c r="F1722" s="51"/>
    </row>
    <row r="1723" spans="1:6" x14ac:dyDescent="0.25">
      <c r="A1723" s="49">
        <v>42116</v>
      </c>
      <c r="B1723" s="68">
        <v>2.63</v>
      </c>
      <c r="C1723" s="68">
        <v>56.17</v>
      </c>
      <c r="D1723" s="68">
        <v>0.54800000000000004</v>
      </c>
      <c r="E1723" s="54"/>
      <c r="F1723" s="51"/>
    </row>
    <row r="1724" spans="1:6" x14ac:dyDescent="0.25">
      <c r="A1724" s="49">
        <v>42115</v>
      </c>
      <c r="B1724" s="68">
        <v>2.59</v>
      </c>
      <c r="C1724" s="68">
        <v>55.58</v>
      </c>
      <c r="D1724" s="68">
        <v>0.54500000000000004</v>
      </c>
      <c r="E1724" s="54"/>
      <c r="F1724" s="51"/>
    </row>
    <row r="1725" spans="1:6" x14ac:dyDescent="0.25">
      <c r="A1725" s="49">
        <v>42114</v>
      </c>
      <c r="B1725" s="68">
        <v>2.57</v>
      </c>
      <c r="C1725" s="68">
        <v>56.37</v>
      </c>
      <c r="D1725" s="68">
        <v>0.56499999999999995</v>
      </c>
      <c r="E1725" s="54"/>
      <c r="F1725" s="51"/>
    </row>
    <row r="1726" spans="1:6" x14ac:dyDescent="0.25">
      <c r="A1726" s="49">
        <v>42113</v>
      </c>
      <c r="B1726" s="68" t="e">
        <v>#N/A</v>
      </c>
      <c r="C1726" s="68" t="e">
        <v>#N/A</v>
      </c>
      <c r="D1726" s="68" t="e">
        <v>#N/A</v>
      </c>
      <c r="E1726" s="54"/>
      <c r="F1726" s="51"/>
    </row>
    <row r="1727" spans="1:6" x14ac:dyDescent="0.25">
      <c r="A1727" s="49">
        <v>42112</v>
      </c>
      <c r="B1727" s="68" t="e">
        <v>#N/A</v>
      </c>
      <c r="C1727" s="68" t="e">
        <v>#N/A</v>
      </c>
      <c r="D1727" s="68" t="e">
        <v>#N/A</v>
      </c>
      <c r="E1727" s="54"/>
      <c r="F1727" s="51"/>
    </row>
    <row r="1728" spans="1:6" x14ac:dyDescent="0.25">
      <c r="A1728" s="49">
        <v>42111</v>
      </c>
      <c r="B1728" s="68">
        <v>2.67</v>
      </c>
      <c r="C1728" s="68">
        <v>55.71</v>
      </c>
      <c r="D1728" s="68">
        <v>0.56999999999999995</v>
      </c>
      <c r="E1728" s="54"/>
      <c r="F1728" s="51"/>
    </row>
    <row r="1729" spans="1:6" x14ac:dyDescent="0.25">
      <c r="A1729" s="49">
        <v>42110</v>
      </c>
      <c r="B1729" s="68">
        <v>2.61</v>
      </c>
      <c r="C1729" s="68">
        <v>56.69</v>
      </c>
      <c r="D1729" s="68">
        <v>0.57499999999999996</v>
      </c>
      <c r="E1729" s="54"/>
      <c r="F1729" s="51"/>
    </row>
    <row r="1730" spans="1:6" x14ac:dyDescent="0.25">
      <c r="A1730" s="49">
        <v>42109</v>
      </c>
      <c r="B1730" s="68">
        <v>2.62</v>
      </c>
      <c r="C1730" s="68">
        <v>56.25</v>
      </c>
      <c r="D1730" s="68">
        <v>0.56299999999999994</v>
      </c>
      <c r="E1730" s="54"/>
      <c r="F1730" s="51"/>
    </row>
    <row r="1731" spans="1:6" x14ac:dyDescent="0.25">
      <c r="A1731" s="49">
        <v>42108</v>
      </c>
      <c r="B1731" s="68">
        <v>2.58</v>
      </c>
      <c r="C1731" s="68">
        <v>53.3</v>
      </c>
      <c r="D1731" s="68">
        <v>0.54900000000000004</v>
      </c>
      <c r="E1731" s="54"/>
      <c r="F1731" s="51"/>
    </row>
    <row r="1732" spans="1:6" x14ac:dyDescent="0.25">
      <c r="A1732" s="49">
        <v>42107</v>
      </c>
      <c r="B1732" s="68">
        <v>2.58</v>
      </c>
      <c r="C1732" s="68">
        <v>51.95</v>
      </c>
      <c r="D1732" s="68">
        <v>0.54100000000000004</v>
      </c>
      <c r="E1732" s="54"/>
      <c r="F1732" s="51"/>
    </row>
    <row r="1733" spans="1:6" x14ac:dyDescent="0.25">
      <c r="A1733" s="49">
        <v>42106</v>
      </c>
      <c r="B1733" s="68" t="e">
        <v>#N/A</v>
      </c>
      <c r="C1733" s="68" t="e">
        <v>#N/A</v>
      </c>
      <c r="D1733" s="68" t="e">
        <v>#N/A</v>
      </c>
      <c r="E1733" s="54"/>
      <c r="F1733" s="51"/>
    </row>
    <row r="1734" spans="1:6" x14ac:dyDescent="0.25">
      <c r="A1734" s="49">
        <v>42105</v>
      </c>
      <c r="B1734" s="68" t="e">
        <v>#N/A</v>
      </c>
      <c r="C1734" s="68" t="e">
        <v>#N/A</v>
      </c>
      <c r="D1734" s="68" t="e">
        <v>#N/A</v>
      </c>
      <c r="E1734" s="54"/>
      <c r="F1734" s="51"/>
    </row>
    <row r="1735" spans="1:6" x14ac:dyDescent="0.25">
      <c r="A1735" s="49">
        <v>42104</v>
      </c>
      <c r="B1735" s="68">
        <v>2.58</v>
      </c>
      <c r="C1735" s="68">
        <v>51.63</v>
      </c>
      <c r="D1735" s="68">
        <v>0.53300000000000003</v>
      </c>
      <c r="E1735" s="54"/>
      <c r="F1735" s="51"/>
    </row>
    <row r="1736" spans="1:6" x14ac:dyDescent="0.25">
      <c r="A1736" s="49">
        <v>42103</v>
      </c>
      <c r="B1736" s="68">
        <v>2.72</v>
      </c>
      <c r="C1736" s="68">
        <v>50.79</v>
      </c>
      <c r="D1736" s="68">
        <v>0.52500000000000002</v>
      </c>
      <c r="E1736" s="54"/>
      <c r="F1736" s="51"/>
    </row>
    <row r="1737" spans="1:6" x14ac:dyDescent="0.25">
      <c r="A1737" s="49">
        <v>42102</v>
      </c>
      <c r="B1737" s="68">
        <v>2.71</v>
      </c>
      <c r="C1737" s="68">
        <v>50.44</v>
      </c>
      <c r="D1737" s="68">
        <v>0.51900000000000002</v>
      </c>
      <c r="E1737" s="54"/>
      <c r="F1737" s="51"/>
    </row>
    <row r="1738" spans="1:6" x14ac:dyDescent="0.25">
      <c r="A1738" s="49">
        <v>42101</v>
      </c>
      <c r="B1738" s="68">
        <v>2.71</v>
      </c>
      <c r="C1738" s="68">
        <v>53.95</v>
      </c>
      <c r="D1738" s="68">
        <v>0.53900000000000003</v>
      </c>
      <c r="E1738" s="54"/>
      <c r="F1738" s="51"/>
    </row>
    <row r="1739" spans="1:6" x14ac:dyDescent="0.25">
      <c r="A1739" s="49">
        <v>42100</v>
      </c>
      <c r="B1739" s="68">
        <v>2.63</v>
      </c>
      <c r="C1739" s="68">
        <v>52.08</v>
      </c>
      <c r="D1739" s="68">
        <v>0.52900000000000003</v>
      </c>
      <c r="E1739" s="54"/>
      <c r="F1739" s="51"/>
    </row>
    <row r="1740" spans="1:6" x14ac:dyDescent="0.25">
      <c r="A1740" s="49">
        <v>42099</v>
      </c>
      <c r="B1740" s="68" t="e">
        <v>#N/A</v>
      </c>
      <c r="C1740" s="68" t="e">
        <v>#N/A</v>
      </c>
      <c r="D1740" s="68" t="e">
        <v>#N/A</v>
      </c>
      <c r="E1740" s="54"/>
      <c r="F1740" s="51"/>
    </row>
    <row r="1741" spans="1:6" x14ac:dyDescent="0.25">
      <c r="A1741" s="49">
        <v>42098</v>
      </c>
      <c r="B1741" s="68" t="e">
        <v>#N/A</v>
      </c>
      <c r="C1741" s="68" t="e">
        <v>#N/A</v>
      </c>
      <c r="D1741" s="68" t="e">
        <v>#N/A</v>
      </c>
      <c r="E1741" s="54"/>
      <c r="F1741" s="51"/>
    </row>
    <row r="1742" spans="1:6" x14ac:dyDescent="0.25">
      <c r="A1742" s="49">
        <v>42097</v>
      </c>
      <c r="B1742" s="68" t="e">
        <v>#N/A</v>
      </c>
      <c r="C1742" s="68" t="e">
        <v>#N/A</v>
      </c>
      <c r="D1742" s="68" t="e">
        <v>#N/A</v>
      </c>
      <c r="E1742" s="54"/>
      <c r="F1742" s="51"/>
    </row>
    <row r="1743" spans="1:6" x14ac:dyDescent="0.25">
      <c r="A1743" s="49">
        <v>42096</v>
      </c>
      <c r="B1743" s="68">
        <v>2.63</v>
      </c>
      <c r="C1743" s="68">
        <v>49.13</v>
      </c>
      <c r="D1743" s="68">
        <v>0.51400000000000001</v>
      </c>
      <c r="E1743" s="54"/>
      <c r="F1743" s="51"/>
    </row>
    <row r="1744" spans="1:6" x14ac:dyDescent="0.25">
      <c r="A1744" s="49">
        <v>42095</v>
      </c>
      <c r="B1744" s="68">
        <v>2.62</v>
      </c>
      <c r="C1744" s="68">
        <v>50.12</v>
      </c>
      <c r="D1744" s="68">
        <v>0.53100000000000003</v>
      </c>
      <c r="E1744" s="54"/>
      <c r="F1744" s="51"/>
    </row>
    <row r="1745" spans="1:6" x14ac:dyDescent="0.25">
      <c r="A1745" s="49">
        <v>42094</v>
      </c>
      <c r="B1745" s="68">
        <v>2.65</v>
      </c>
      <c r="C1745" s="68">
        <v>47.72</v>
      </c>
      <c r="D1745" s="68">
        <v>0.51600000000000001</v>
      </c>
      <c r="E1745" s="54"/>
      <c r="F1745" s="51"/>
    </row>
    <row r="1746" spans="1:6" x14ac:dyDescent="0.25">
      <c r="A1746" s="49">
        <v>42093</v>
      </c>
      <c r="B1746" s="68">
        <v>2.64</v>
      </c>
      <c r="C1746" s="68">
        <v>48.66</v>
      </c>
      <c r="D1746" s="68">
        <v>0.52300000000000002</v>
      </c>
      <c r="E1746" s="54"/>
      <c r="F1746" s="51"/>
    </row>
    <row r="1747" spans="1:6" x14ac:dyDescent="0.25">
      <c r="A1747" s="49">
        <v>42092</v>
      </c>
      <c r="B1747" s="68" t="e">
        <v>#N/A</v>
      </c>
      <c r="C1747" s="68" t="e">
        <v>#N/A</v>
      </c>
      <c r="D1747" s="68" t="e">
        <v>#N/A</v>
      </c>
      <c r="E1747" s="54"/>
      <c r="F1747" s="51"/>
    </row>
    <row r="1748" spans="1:6" x14ac:dyDescent="0.25">
      <c r="A1748" s="49">
        <v>42091</v>
      </c>
      <c r="B1748" s="68" t="e">
        <v>#N/A</v>
      </c>
      <c r="C1748" s="68" t="e">
        <v>#N/A</v>
      </c>
      <c r="D1748" s="68" t="e">
        <v>#N/A</v>
      </c>
      <c r="E1748" s="54"/>
      <c r="F1748" s="51"/>
    </row>
    <row r="1749" spans="1:6" x14ac:dyDescent="0.25">
      <c r="A1749" s="49">
        <v>42090</v>
      </c>
      <c r="B1749" s="68">
        <v>2.89</v>
      </c>
      <c r="C1749" s="68">
        <v>48.83</v>
      </c>
      <c r="D1749" s="68">
        <v>0.54</v>
      </c>
      <c r="E1749" s="54"/>
      <c r="F1749" s="51"/>
    </row>
    <row r="1750" spans="1:6" x14ac:dyDescent="0.25">
      <c r="A1750" s="49">
        <v>42089</v>
      </c>
      <c r="B1750" s="68">
        <v>2.77</v>
      </c>
      <c r="C1750" s="68">
        <v>51.41</v>
      </c>
      <c r="D1750" s="68">
        <v>0.55800000000000005</v>
      </c>
      <c r="E1750" s="54"/>
      <c r="F1750" s="51"/>
    </row>
    <row r="1751" spans="1:6" x14ac:dyDescent="0.25">
      <c r="A1751" s="49">
        <v>42088</v>
      </c>
      <c r="B1751" s="68">
        <v>2.77</v>
      </c>
      <c r="C1751" s="68">
        <v>48.75</v>
      </c>
      <c r="D1751" s="68">
        <v>0.53300000000000003</v>
      </c>
      <c r="E1751" s="54"/>
      <c r="F1751" s="51"/>
    </row>
    <row r="1752" spans="1:6" x14ac:dyDescent="0.25">
      <c r="A1752" s="49">
        <v>42087</v>
      </c>
      <c r="B1752" s="68">
        <v>2.79</v>
      </c>
      <c r="C1752" s="68">
        <v>47.03</v>
      </c>
      <c r="D1752" s="68">
        <v>0.51600000000000001</v>
      </c>
      <c r="E1752" s="54"/>
      <c r="F1752" s="51"/>
    </row>
    <row r="1753" spans="1:6" x14ac:dyDescent="0.25">
      <c r="A1753" s="49">
        <v>42086</v>
      </c>
      <c r="B1753" s="68">
        <v>2.72</v>
      </c>
      <c r="C1753" s="68">
        <v>47.4</v>
      </c>
      <c r="D1753" s="68">
        <v>0.51100000000000001</v>
      </c>
      <c r="E1753" s="54"/>
      <c r="F1753" s="51"/>
    </row>
    <row r="1754" spans="1:6" x14ac:dyDescent="0.25">
      <c r="A1754" s="49">
        <v>42085</v>
      </c>
      <c r="B1754" s="68" t="e">
        <v>#N/A</v>
      </c>
      <c r="C1754" s="68" t="e">
        <v>#N/A</v>
      </c>
      <c r="D1754" s="68" t="e">
        <v>#N/A</v>
      </c>
      <c r="E1754" s="54"/>
      <c r="F1754" s="51"/>
    </row>
    <row r="1755" spans="1:6" x14ac:dyDescent="0.25">
      <c r="A1755" s="49">
        <v>42084</v>
      </c>
      <c r="B1755" s="68" t="e">
        <v>#N/A</v>
      </c>
      <c r="C1755" s="68" t="e">
        <v>#N/A</v>
      </c>
      <c r="D1755" s="68" t="e">
        <v>#N/A</v>
      </c>
      <c r="E1755" s="54"/>
      <c r="F1755" s="51"/>
    </row>
    <row r="1756" spans="1:6" x14ac:dyDescent="0.25">
      <c r="A1756" s="49">
        <v>42083</v>
      </c>
      <c r="B1756" s="68">
        <v>2.86</v>
      </c>
      <c r="C1756" s="68">
        <v>46</v>
      </c>
      <c r="D1756" s="68">
        <v>0.502</v>
      </c>
      <c r="E1756" s="54"/>
      <c r="F1756" s="51"/>
    </row>
    <row r="1757" spans="1:6" x14ac:dyDescent="0.25">
      <c r="A1757" s="49">
        <v>42082</v>
      </c>
      <c r="B1757" s="68">
        <v>2.86</v>
      </c>
      <c r="C1757" s="68">
        <v>44.02</v>
      </c>
      <c r="D1757" s="68">
        <v>0.495</v>
      </c>
      <c r="E1757" s="54"/>
      <c r="F1757" s="51"/>
    </row>
    <row r="1758" spans="1:6" x14ac:dyDescent="0.25">
      <c r="A1758" s="49">
        <v>42081</v>
      </c>
      <c r="B1758" s="68">
        <v>2.8</v>
      </c>
      <c r="C1758" s="68">
        <v>44.63</v>
      </c>
      <c r="D1758" s="68">
        <v>0.51</v>
      </c>
      <c r="E1758" s="54"/>
      <c r="F1758" s="51"/>
    </row>
    <row r="1759" spans="1:6" x14ac:dyDescent="0.25">
      <c r="A1759" s="49">
        <v>42080</v>
      </c>
      <c r="B1759" s="68">
        <v>2.82</v>
      </c>
      <c r="C1759" s="68">
        <v>43.39</v>
      </c>
      <c r="D1759" s="68">
        <v>0.505</v>
      </c>
      <c r="E1759" s="54"/>
      <c r="F1759" s="51"/>
    </row>
    <row r="1760" spans="1:6" x14ac:dyDescent="0.25">
      <c r="A1760" s="49">
        <v>42079</v>
      </c>
      <c r="B1760" s="68">
        <v>2.68</v>
      </c>
      <c r="C1760" s="68">
        <v>43.93</v>
      </c>
      <c r="D1760" s="68">
        <v>0.51700000000000002</v>
      </c>
      <c r="E1760" s="54"/>
      <c r="F1760" s="51"/>
    </row>
    <row r="1761" spans="1:6" x14ac:dyDescent="0.25">
      <c r="A1761" s="49">
        <v>42078</v>
      </c>
      <c r="B1761" s="68" t="e">
        <v>#N/A</v>
      </c>
      <c r="C1761" s="68" t="e">
        <v>#N/A</v>
      </c>
      <c r="D1761" s="68" t="e">
        <v>#N/A</v>
      </c>
      <c r="E1761" s="54"/>
      <c r="F1761" s="51"/>
    </row>
    <row r="1762" spans="1:6" x14ac:dyDescent="0.25">
      <c r="A1762" s="49">
        <v>42077</v>
      </c>
      <c r="B1762" s="68" t="e">
        <v>#N/A</v>
      </c>
      <c r="C1762" s="68" t="e">
        <v>#N/A</v>
      </c>
      <c r="D1762" s="68" t="e">
        <v>#N/A</v>
      </c>
      <c r="E1762" s="54"/>
      <c r="F1762" s="51"/>
    </row>
    <row r="1763" spans="1:6" x14ac:dyDescent="0.25">
      <c r="A1763" s="49">
        <v>42076</v>
      </c>
      <c r="B1763" s="68">
        <v>2.72</v>
      </c>
      <c r="C1763" s="68">
        <v>44.88</v>
      </c>
      <c r="D1763" s="68">
        <v>0.52800000000000002</v>
      </c>
      <c r="E1763" s="54"/>
      <c r="F1763" s="51"/>
    </row>
    <row r="1764" spans="1:6" x14ac:dyDescent="0.25">
      <c r="A1764" s="49">
        <v>42075</v>
      </c>
      <c r="B1764" s="68">
        <v>2.82</v>
      </c>
      <c r="C1764" s="68">
        <v>47.12</v>
      </c>
      <c r="D1764" s="68">
        <v>0.54400000000000004</v>
      </c>
      <c r="E1764" s="54"/>
      <c r="F1764" s="51"/>
    </row>
    <row r="1765" spans="1:6" x14ac:dyDescent="0.25">
      <c r="A1765" s="49">
        <v>42074</v>
      </c>
      <c r="B1765" s="68">
        <v>2.76</v>
      </c>
      <c r="C1765" s="68">
        <v>48.06</v>
      </c>
      <c r="D1765" s="68">
        <v>0.53900000000000003</v>
      </c>
      <c r="E1765" s="54"/>
      <c r="F1765" s="51"/>
    </row>
    <row r="1766" spans="1:6" x14ac:dyDescent="0.25">
      <c r="A1766" s="49">
        <v>42073</v>
      </c>
      <c r="B1766" s="68">
        <v>2.76</v>
      </c>
      <c r="C1766" s="68">
        <v>48.42</v>
      </c>
      <c r="D1766" s="68">
        <v>0.53400000000000003</v>
      </c>
      <c r="E1766" s="54"/>
      <c r="F1766" s="51"/>
    </row>
    <row r="1767" spans="1:6" x14ac:dyDescent="0.25">
      <c r="A1767" s="49">
        <v>42072</v>
      </c>
      <c r="B1767" s="68">
        <v>2.75</v>
      </c>
      <c r="C1767" s="68">
        <v>49.95</v>
      </c>
      <c r="D1767" s="68">
        <v>0.55800000000000005</v>
      </c>
      <c r="E1767" s="54"/>
      <c r="F1767" s="51"/>
    </row>
    <row r="1768" spans="1:6" x14ac:dyDescent="0.25">
      <c r="A1768" s="49">
        <v>42071</v>
      </c>
      <c r="B1768" s="68" t="e">
        <v>#N/A</v>
      </c>
      <c r="C1768" s="68" t="e">
        <v>#N/A</v>
      </c>
      <c r="D1768" s="68" t="e">
        <v>#N/A</v>
      </c>
      <c r="E1768" s="54"/>
      <c r="F1768" s="51"/>
    </row>
    <row r="1769" spans="1:6" x14ac:dyDescent="0.25">
      <c r="A1769" s="49">
        <v>42070</v>
      </c>
      <c r="B1769" s="68" t="e">
        <v>#N/A</v>
      </c>
      <c r="C1769" s="68" t="e">
        <v>#N/A</v>
      </c>
      <c r="D1769" s="68" t="e">
        <v>#N/A</v>
      </c>
      <c r="E1769" s="54"/>
      <c r="F1769" s="51"/>
    </row>
    <row r="1770" spans="1:6" x14ac:dyDescent="0.25">
      <c r="A1770" s="49">
        <v>42069</v>
      </c>
      <c r="B1770" s="68">
        <v>2.89</v>
      </c>
      <c r="C1770" s="68">
        <v>49.61</v>
      </c>
      <c r="D1770" s="68">
        <v>0.57799999999999996</v>
      </c>
      <c r="E1770" s="54"/>
      <c r="F1770" s="51"/>
    </row>
    <row r="1771" spans="1:6" x14ac:dyDescent="0.25">
      <c r="A1771" s="49">
        <v>42068</v>
      </c>
      <c r="B1771" s="68">
        <v>3.27</v>
      </c>
      <c r="C1771" s="68">
        <v>50.76</v>
      </c>
      <c r="D1771" s="68">
        <v>0.59399999999999997</v>
      </c>
      <c r="E1771" s="54"/>
      <c r="F1771" s="51"/>
    </row>
    <row r="1772" spans="1:6" x14ac:dyDescent="0.25">
      <c r="A1772" s="49">
        <v>42067</v>
      </c>
      <c r="B1772" s="68">
        <v>3.27</v>
      </c>
      <c r="C1772" s="68">
        <v>51.53</v>
      </c>
      <c r="D1772" s="68">
        <v>0.61</v>
      </c>
      <c r="E1772" s="54"/>
      <c r="F1772" s="51"/>
    </row>
    <row r="1773" spans="1:6" x14ac:dyDescent="0.25">
      <c r="A1773" s="49">
        <v>42066</v>
      </c>
      <c r="B1773" s="68">
        <v>3</v>
      </c>
      <c r="C1773" s="68">
        <v>50.43</v>
      </c>
      <c r="D1773" s="68">
        <v>0.61599999999999999</v>
      </c>
      <c r="E1773" s="54"/>
      <c r="F1773" s="51"/>
    </row>
    <row r="1774" spans="1:6" x14ac:dyDescent="0.25">
      <c r="A1774" s="49">
        <v>42065</v>
      </c>
      <c r="B1774" s="68">
        <v>2.79</v>
      </c>
      <c r="C1774" s="68">
        <v>49.59</v>
      </c>
      <c r="D1774" s="68">
        <v>0.60799999999999998</v>
      </c>
      <c r="E1774" s="54"/>
      <c r="F1774" s="51"/>
    </row>
    <row r="1775" spans="1:6" x14ac:dyDescent="0.25">
      <c r="A1775" s="49">
        <v>42064</v>
      </c>
      <c r="B1775" s="68" t="e">
        <v>#N/A</v>
      </c>
      <c r="C1775" s="68" t="e">
        <v>#N/A</v>
      </c>
      <c r="D1775" s="68" t="e">
        <v>#N/A</v>
      </c>
      <c r="E1775" s="54"/>
      <c r="F1775" s="51"/>
    </row>
    <row r="1776" spans="1:6" x14ac:dyDescent="0.25">
      <c r="A1776" s="49">
        <v>42063</v>
      </c>
      <c r="B1776" s="68" t="e">
        <v>#N/A</v>
      </c>
      <c r="C1776" s="68" t="e">
        <v>#N/A</v>
      </c>
      <c r="D1776" s="68" t="e">
        <v>#N/A</v>
      </c>
      <c r="E1776" s="54"/>
      <c r="F1776" s="51"/>
    </row>
    <row r="1777" spans="1:6" x14ac:dyDescent="0.25">
      <c r="A1777" s="49">
        <v>42062</v>
      </c>
      <c r="B1777" s="68">
        <v>2.79</v>
      </c>
      <c r="C1777" s="68">
        <v>49.84</v>
      </c>
      <c r="D1777" s="68">
        <v>0.61499999999999999</v>
      </c>
      <c r="E1777" s="54"/>
      <c r="F1777" s="51"/>
    </row>
    <row r="1778" spans="1:6" x14ac:dyDescent="0.25">
      <c r="A1778" s="49">
        <v>42061</v>
      </c>
      <c r="B1778" s="68">
        <v>3.21</v>
      </c>
      <c r="C1778" s="68">
        <v>47.65</v>
      </c>
      <c r="D1778" s="68">
        <v>0.6</v>
      </c>
      <c r="E1778" s="54"/>
      <c r="F1778" s="51"/>
    </row>
    <row r="1779" spans="1:6" x14ac:dyDescent="0.25">
      <c r="A1779" s="49">
        <v>42060</v>
      </c>
      <c r="B1779" s="68">
        <v>3.21</v>
      </c>
      <c r="C1779" s="68">
        <v>50.25</v>
      </c>
      <c r="D1779" s="68">
        <v>0.60299999999999998</v>
      </c>
      <c r="E1779" s="54"/>
      <c r="F1779" s="51"/>
    </row>
    <row r="1780" spans="1:6" x14ac:dyDescent="0.25">
      <c r="A1780" s="49">
        <v>42059</v>
      </c>
      <c r="B1780" s="68">
        <v>3.22</v>
      </c>
      <c r="C1780" s="68">
        <v>48.48</v>
      </c>
      <c r="D1780" s="68">
        <v>0.59499999999999997</v>
      </c>
      <c r="E1780" s="54"/>
      <c r="F1780" s="51"/>
    </row>
    <row r="1781" spans="1:6" x14ac:dyDescent="0.25">
      <c r="A1781" s="49">
        <v>42058</v>
      </c>
      <c r="B1781" s="68">
        <v>3.22</v>
      </c>
      <c r="C1781" s="68">
        <v>49.56</v>
      </c>
      <c r="D1781" s="68">
        <v>0.59199999999999997</v>
      </c>
      <c r="E1781" s="54"/>
      <c r="F1781" s="51"/>
    </row>
    <row r="1782" spans="1:6" x14ac:dyDescent="0.25">
      <c r="A1782" s="49">
        <v>42057</v>
      </c>
      <c r="B1782" s="68" t="e">
        <v>#N/A</v>
      </c>
      <c r="C1782" s="68" t="e">
        <v>#N/A</v>
      </c>
      <c r="D1782" s="68" t="e">
        <v>#N/A</v>
      </c>
      <c r="E1782" s="54"/>
      <c r="F1782" s="51"/>
    </row>
    <row r="1783" spans="1:6" x14ac:dyDescent="0.25">
      <c r="A1783" s="49">
        <v>42056</v>
      </c>
      <c r="B1783" s="68" t="e">
        <v>#N/A</v>
      </c>
      <c r="C1783" s="68" t="e">
        <v>#N/A</v>
      </c>
      <c r="D1783" s="68" t="e">
        <v>#N/A</v>
      </c>
      <c r="E1783" s="54"/>
      <c r="F1783" s="51"/>
    </row>
    <row r="1784" spans="1:6" x14ac:dyDescent="0.25">
      <c r="A1784" s="49">
        <v>42055</v>
      </c>
      <c r="B1784" s="68">
        <v>3.02</v>
      </c>
      <c r="C1784" s="68">
        <v>49.95</v>
      </c>
      <c r="D1784" s="68">
        <v>0.59599999999999997</v>
      </c>
      <c r="E1784" s="54"/>
      <c r="F1784" s="51"/>
    </row>
    <row r="1785" spans="1:6" x14ac:dyDescent="0.25">
      <c r="A1785" s="49">
        <v>42054</v>
      </c>
      <c r="B1785" s="68">
        <v>2.92</v>
      </c>
      <c r="C1785" s="68">
        <v>51.12</v>
      </c>
      <c r="D1785" s="68">
        <v>0.59</v>
      </c>
      <c r="E1785" s="54"/>
      <c r="F1785" s="51"/>
    </row>
    <row r="1786" spans="1:6" x14ac:dyDescent="0.25">
      <c r="A1786" s="49">
        <v>42053</v>
      </c>
      <c r="B1786" s="68">
        <v>2.92</v>
      </c>
      <c r="C1786" s="68">
        <v>52.13</v>
      </c>
      <c r="D1786" s="68">
        <v>0.59899999999999998</v>
      </c>
      <c r="E1786" s="54"/>
      <c r="F1786" s="51"/>
    </row>
    <row r="1787" spans="1:6" x14ac:dyDescent="0.25">
      <c r="A1787" s="49">
        <v>42052</v>
      </c>
      <c r="B1787" s="68">
        <v>2.75</v>
      </c>
      <c r="C1787" s="68">
        <v>53.56</v>
      </c>
      <c r="D1787" s="68">
        <v>0.60399999999999998</v>
      </c>
      <c r="E1787" s="54"/>
      <c r="F1787" s="51"/>
    </row>
    <row r="1788" spans="1:6" x14ac:dyDescent="0.25">
      <c r="A1788" s="49">
        <v>42051</v>
      </c>
      <c r="B1788" s="68" t="e">
        <v>#N/A</v>
      </c>
      <c r="C1788" s="68" t="e">
        <v>#N/A</v>
      </c>
      <c r="D1788" s="68" t="e">
        <v>#N/A</v>
      </c>
      <c r="E1788" s="54"/>
      <c r="F1788" s="51"/>
    </row>
    <row r="1789" spans="1:6" x14ac:dyDescent="0.25">
      <c r="A1789" s="49">
        <v>42050</v>
      </c>
      <c r="B1789" s="68" t="e">
        <v>#N/A</v>
      </c>
      <c r="C1789" s="68" t="e">
        <v>#N/A</v>
      </c>
      <c r="D1789" s="68" t="e">
        <v>#N/A</v>
      </c>
      <c r="E1789" s="54"/>
      <c r="F1789" s="51"/>
    </row>
    <row r="1790" spans="1:6" x14ac:dyDescent="0.25">
      <c r="A1790" s="49">
        <v>42049</v>
      </c>
      <c r="B1790" s="68" t="e">
        <v>#N/A</v>
      </c>
      <c r="C1790" s="68" t="e">
        <v>#N/A</v>
      </c>
      <c r="D1790" s="68" t="e">
        <v>#N/A</v>
      </c>
      <c r="E1790" s="54"/>
      <c r="F1790" s="51"/>
    </row>
    <row r="1791" spans="1:6" x14ac:dyDescent="0.25">
      <c r="A1791" s="49">
        <v>42048</v>
      </c>
      <c r="B1791" s="68">
        <v>2.75</v>
      </c>
      <c r="C1791" s="68">
        <v>52.66</v>
      </c>
      <c r="D1791" s="68">
        <v>0.59399999999999997</v>
      </c>
      <c r="E1791" s="54"/>
      <c r="F1791" s="51"/>
    </row>
    <row r="1792" spans="1:6" x14ac:dyDescent="0.25">
      <c r="A1792" s="49">
        <v>42047</v>
      </c>
      <c r="B1792" s="68">
        <v>2.86</v>
      </c>
      <c r="C1792" s="68">
        <v>51.17</v>
      </c>
      <c r="D1792" s="68">
        <v>0.57399999999999995</v>
      </c>
      <c r="E1792" s="54"/>
      <c r="F1792" s="51"/>
    </row>
    <row r="1793" spans="1:6" x14ac:dyDescent="0.25">
      <c r="A1793" s="49">
        <v>42046</v>
      </c>
      <c r="B1793" s="68">
        <v>2.86</v>
      </c>
      <c r="C1793" s="68">
        <v>48.8</v>
      </c>
      <c r="D1793" s="68">
        <v>0.54700000000000004</v>
      </c>
      <c r="E1793" s="54"/>
      <c r="F1793" s="51"/>
    </row>
    <row r="1794" spans="1:6" x14ac:dyDescent="0.25">
      <c r="A1794" s="49">
        <v>42045</v>
      </c>
      <c r="B1794" s="68">
        <v>2.67</v>
      </c>
      <c r="C1794" s="68">
        <v>50.06</v>
      </c>
      <c r="D1794" s="68">
        <v>0.54600000000000004</v>
      </c>
      <c r="E1794" s="54"/>
      <c r="F1794" s="51"/>
    </row>
    <row r="1795" spans="1:6" x14ac:dyDescent="0.25">
      <c r="A1795" s="49">
        <v>42044</v>
      </c>
      <c r="B1795" s="68">
        <v>2.62</v>
      </c>
      <c r="C1795" s="68">
        <v>52.99</v>
      </c>
      <c r="D1795" s="68">
        <v>0.56000000000000005</v>
      </c>
      <c r="E1795" s="54"/>
      <c r="F1795" s="51"/>
    </row>
    <row r="1796" spans="1:6" x14ac:dyDescent="0.25">
      <c r="A1796" s="49">
        <v>42043</v>
      </c>
      <c r="B1796" s="68" t="e">
        <v>#N/A</v>
      </c>
      <c r="C1796" s="68" t="e">
        <v>#N/A</v>
      </c>
      <c r="D1796" s="68" t="e">
        <v>#N/A</v>
      </c>
      <c r="E1796" s="54"/>
      <c r="F1796" s="51"/>
    </row>
    <row r="1797" spans="1:6" x14ac:dyDescent="0.25">
      <c r="A1797" s="49">
        <v>42042</v>
      </c>
      <c r="B1797" s="68" t="e">
        <v>#N/A</v>
      </c>
      <c r="C1797" s="68" t="e">
        <v>#N/A</v>
      </c>
      <c r="D1797" s="68" t="e">
        <v>#N/A</v>
      </c>
      <c r="E1797" s="54"/>
      <c r="F1797" s="51"/>
    </row>
    <row r="1798" spans="1:6" x14ac:dyDescent="0.25">
      <c r="A1798" s="49">
        <v>42041</v>
      </c>
      <c r="B1798" s="68">
        <v>2.66</v>
      </c>
      <c r="C1798" s="68">
        <v>51.66</v>
      </c>
      <c r="D1798" s="68">
        <v>0.55100000000000005</v>
      </c>
      <c r="E1798" s="54"/>
      <c r="F1798" s="51"/>
    </row>
    <row r="1799" spans="1:6" x14ac:dyDescent="0.25">
      <c r="A1799" s="49">
        <v>42040</v>
      </c>
      <c r="B1799" s="68">
        <v>2.66</v>
      </c>
      <c r="C1799" s="68">
        <v>50.48</v>
      </c>
      <c r="D1799" s="68">
        <v>0.53300000000000003</v>
      </c>
      <c r="E1799" s="54"/>
      <c r="F1799" s="51"/>
    </row>
    <row r="1800" spans="1:6" x14ac:dyDescent="0.25">
      <c r="A1800" s="49">
        <v>42039</v>
      </c>
      <c r="B1800" s="68">
        <v>2.73</v>
      </c>
      <c r="C1800" s="68">
        <v>48.45</v>
      </c>
      <c r="D1800" s="68">
        <v>0.51700000000000002</v>
      </c>
      <c r="E1800" s="54"/>
      <c r="F1800" s="51"/>
    </row>
    <row r="1801" spans="1:6" x14ac:dyDescent="0.25">
      <c r="A1801" s="49">
        <v>42038</v>
      </c>
      <c r="B1801" s="68">
        <v>2.67</v>
      </c>
      <c r="C1801" s="68">
        <v>53.04</v>
      </c>
      <c r="D1801" s="68">
        <v>0.54800000000000004</v>
      </c>
      <c r="E1801" s="54"/>
      <c r="F1801" s="51"/>
    </row>
    <row r="1802" spans="1:6" x14ac:dyDescent="0.25">
      <c r="A1802" s="49">
        <v>42037</v>
      </c>
      <c r="B1802" s="68">
        <v>2.88</v>
      </c>
      <c r="C1802" s="68">
        <v>49.25</v>
      </c>
      <c r="D1802" s="68">
        <v>0.52500000000000002</v>
      </c>
      <c r="E1802" s="54"/>
      <c r="F1802" s="51"/>
    </row>
    <row r="1803" spans="1:6" x14ac:dyDescent="0.25">
      <c r="A1803" s="49">
        <v>42036</v>
      </c>
      <c r="B1803" s="68" t="e">
        <v>#N/A</v>
      </c>
      <c r="C1803" s="68" t="e">
        <v>#N/A</v>
      </c>
      <c r="D1803" s="68" t="e">
        <v>#N/A</v>
      </c>
      <c r="E1803" s="54"/>
      <c r="F1803" s="51"/>
    </row>
    <row r="1804" spans="1:6" x14ac:dyDescent="0.25">
      <c r="A1804" s="49">
        <v>42035</v>
      </c>
      <c r="B1804" s="68" t="e">
        <v>#N/A</v>
      </c>
      <c r="C1804" s="68" t="e">
        <v>#N/A</v>
      </c>
      <c r="D1804" s="68" t="e">
        <v>#N/A</v>
      </c>
      <c r="E1804" s="54"/>
      <c r="F1804" s="51"/>
    </row>
    <row r="1805" spans="1:6" x14ac:dyDescent="0.25">
      <c r="A1805" s="49">
        <v>42034</v>
      </c>
      <c r="B1805" s="68">
        <v>2.88</v>
      </c>
      <c r="C1805" s="68">
        <v>47.79</v>
      </c>
      <c r="D1805" s="68">
        <v>0.501</v>
      </c>
      <c r="E1805" s="54"/>
      <c r="F1805" s="51"/>
    </row>
    <row r="1806" spans="1:6" x14ac:dyDescent="0.25">
      <c r="A1806" s="49">
        <v>42033</v>
      </c>
      <c r="B1806" s="68">
        <v>2.88</v>
      </c>
      <c r="C1806" s="68">
        <v>44.12</v>
      </c>
      <c r="D1806" s="68">
        <v>0.47199999999999998</v>
      </c>
      <c r="E1806" s="54"/>
      <c r="F1806" s="51"/>
    </row>
    <row r="1807" spans="1:6" x14ac:dyDescent="0.25">
      <c r="A1807" s="49">
        <v>42032</v>
      </c>
      <c r="B1807" s="68">
        <v>2.89</v>
      </c>
      <c r="C1807" s="68">
        <v>44.08</v>
      </c>
      <c r="D1807" s="68">
        <v>0.47299999999999998</v>
      </c>
      <c r="E1807" s="54"/>
      <c r="F1807" s="51"/>
    </row>
    <row r="1808" spans="1:6" x14ac:dyDescent="0.25">
      <c r="A1808" s="49">
        <v>42031</v>
      </c>
      <c r="B1808" s="68">
        <v>2.96</v>
      </c>
      <c r="C1808" s="68">
        <v>45.84</v>
      </c>
      <c r="D1808" s="68">
        <v>0.498</v>
      </c>
      <c r="E1808" s="54"/>
      <c r="F1808" s="51"/>
    </row>
    <row r="1809" spans="1:6" x14ac:dyDescent="0.25">
      <c r="A1809" s="49">
        <v>42030</v>
      </c>
      <c r="B1809" s="68">
        <v>2.92</v>
      </c>
      <c r="C1809" s="68">
        <v>44.8</v>
      </c>
      <c r="D1809" s="68">
        <v>0.501</v>
      </c>
      <c r="E1809" s="54"/>
      <c r="F1809" s="51"/>
    </row>
    <row r="1810" spans="1:6" x14ac:dyDescent="0.25">
      <c r="A1810" s="49">
        <v>42029</v>
      </c>
      <c r="B1810" s="68" t="e">
        <v>#N/A</v>
      </c>
      <c r="C1810" s="68" t="e">
        <v>#N/A</v>
      </c>
      <c r="D1810" s="68" t="e">
        <v>#N/A</v>
      </c>
      <c r="E1810" s="54"/>
      <c r="F1810" s="51"/>
    </row>
    <row r="1811" spans="1:6" x14ac:dyDescent="0.25">
      <c r="A1811" s="49">
        <v>42028</v>
      </c>
      <c r="B1811" s="68" t="e">
        <v>#N/A</v>
      </c>
      <c r="C1811" s="68" t="e">
        <v>#N/A</v>
      </c>
      <c r="D1811" s="68" t="e">
        <v>#N/A</v>
      </c>
      <c r="E1811" s="54"/>
      <c r="F1811" s="51"/>
    </row>
    <row r="1812" spans="1:6" x14ac:dyDescent="0.25">
      <c r="A1812" s="49">
        <v>42027</v>
      </c>
      <c r="B1812" s="68">
        <v>2.96</v>
      </c>
      <c r="C1812" s="68">
        <v>45.26</v>
      </c>
      <c r="D1812" s="68">
        <v>0.50700000000000001</v>
      </c>
      <c r="E1812" s="54"/>
      <c r="F1812" s="51"/>
    </row>
    <row r="1813" spans="1:6" x14ac:dyDescent="0.25">
      <c r="A1813" s="49">
        <v>42026</v>
      </c>
      <c r="B1813" s="68">
        <v>2.95</v>
      </c>
      <c r="C1813" s="68">
        <v>45.93</v>
      </c>
      <c r="D1813" s="68">
        <v>0.52100000000000002</v>
      </c>
      <c r="E1813" s="54"/>
      <c r="F1813" s="51"/>
    </row>
    <row r="1814" spans="1:6" x14ac:dyDescent="0.25">
      <c r="A1814" s="49">
        <v>42025</v>
      </c>
      <c r="B1814" s="68">
        <v>2.94</v>
      </c>
      <c r="C1814" s="68">
        <v>47.85</v>
      </c>
      <c r="D1814" s="68">
        <v>0.51100000000000001</v>
      </c>
      <c r="E1814" s="54"/>
      <c r="F1814" s="51"/>
    </row>
    <row r="1815" spans="1:6" x14ac:dyDescent="0.25">
      <c r="A1815" s="49">
        <v>42024</v>
      </c>
      <c r="B1815" s="68">
        <v>2.94</v>
      </c>
      <c r="C1815" s="68">
        <v>46.79</v>
      </c>
      <c r="D1815" s="68">
        <v>0.48399999999999999</v>
      </c>
      <c r="E1815" s="54"/>
      <c r="F1815" s="51"/>
    </row>
    <row r="1816" spans="1:6" x14ac:dyDescent="0.25">
      <c r="A1816" s="49">
        <v>42023</v>
      </c>
      <c r="B1816" s="68" t="e">
        <v>#N/A</v>
      </c>
      <c r="C1816" s="68" t="e">
        <v>#N/A</v>
      </c>
      <c r="D1816" s="68" t="e">
        <v>#N/A</v>
      </c>
      <c r="E1816" s="54"/>
      <c r="F1816" s="51"/>
    </row>
    <row r="1817" spans="1:6" x14ac:dyDescent="0.25">
      <c r="A1817" s="49">
        <v>42022</v>
      </c>
      <c r="B1817" s="68" t="e">
        <v>#N/A</v>
      </c>
      <c r="C1817" s="68" t="e">
        <v>#N/A</v>
      </c>
      <c r="D1817" s="68" t="e">
        <v>#N/A</v>
      </c>
      <c r="E1817" s="54"/>
      <c r="F1817" s="51"/>
    </row>
    <row r="1818" spans="1:6" x14ac:dyDescent="0.25">
      <c r="A1818" s="49">
        <v>42021</v>
      </c>
      <c r="B1818" s="68" t="e">
        <v>#N/A</v>
      </c>
      <c r="C1818" s="68" t="e">
        <v>#N/A</v>
      </c>
      <c r="D1818" s="68" t="e">
        <v>#N/A</v>
      </c>
      <c r="E1818" s="54"/>
      <c r="F1818" s="51"/>
    </row>
    <row r="1819" spans="1:6" x14ac:dyDescent="0.25">
      <c r="A1819" s="49">
        <v>42020</v>
      </c>
      <c r="B1819" s="68">
        <v>3.11</v>
      </c>
      <c r="C1819" s="68">
        <v>48.49</v>
      </c>
      <c r="D1819" s="68">
        <v>0.48</v>
      </c>
      <c r="E1819" s="54"/>
      <c r="F1819" s="51"/>
    </row>
    <row r="1820" spans="1:6" x14ac:dyDescent="0.25">
      <c r="A1820" s="49">
        <v>42019</v>
      </c>
      <c r="B1820" s="68">
        <v>3.32</v>
      </c>
      <c r="C1820" s="68">
        <v>46.37</v>
      </c>
      <c r="D1820" s="68">
        <v>0.46500000000000002</v>
      </c>
      <c r="E1820" s="54"/>
      <c r="F1820" s="51"/>
    </row>
    <row r="1821" spans="1:6" x14ac:dyDescent="0.25">
      <c r="A1821" s="49">
        <v>42018</v>
      </c>
      <c r="B1821" s="68">
        <v>3.15</v>
      </c>
      <c r="C1821" s="68">
        <v>48.49</v>
      </c>
      <c r="D1821" s="68">
        <v>0.46899999999999997</v>
      </c>
      <c r="E1821" s="54"/>
      <c r="F1821" s="51"/>
    </row>
    <row r="1822" spans="1:6" x14ac:dyDescent="0.25">
      <c r="A1822" s="49">
        <v>42017</v>
      </c>
      <c r="B1822" s="68">
        <v>2.92</v>
      </c>
      <c r="C1822" s="68">
        <v>45.92</v>
      </c>
      <c r="D1822" s="68">
        <v>0.46100000000000002</v>
      </c>
      <c r="E1822" s="54"/>
      <c r="F1822" s="51"/>
    </row>
    <row r="1823" spans="1:6" x14ac:dyDescent="0.25">
      <c r="A1823" s="49">
        <v>42016</v>
      </c>
      <c r="B1823" s="68">
        <v>2.9</v>
      </c>
      <c r="C1823" s="68">
        <v>46.06</v>
      </c>
      <c r="D1823" s="68">
        <v>0.45200000000000001</v>
      </c>
      <c r="E1823" s="54"/>
      <c r="F1823" s="51"/>
    </row>
    <row r="1824" spans="1:6" x14ac:dyDescent="0.25">
      <c r="A1824" s="49">
        <v>42015</v>
      </c>
      <c r="B1824" s="68" t="e">
        <v>#N/A</v>
      </c>
      <c r="C1824" s="68" t="e">
        <v>#N/A</v>
      </c>
      <c r="D1824" s="68" t="e">
        <v>#N/A</v>
      </c>
      <c r="E1824" s="54"/>
      <c r="F1824" s="51"/>
    </row>
    <row r="1825" spans="1:6" x14ac:dyDescent="0.25">
      <c r="A1825" s="49">
        <v>42014</v>
      </c>
      <c r="B1825" s="68" t="e">
        <v>#N/A</v>
      </c>
      <c r="C1825" s="68" t="e">
        <v>#N/A</v>
      </c>
      <c r="D1825" s="68" t="e">
        <v>#N/A</v>
      </c>
      <c r="E1825" s="54"/>
      <c r="F1825" s="51"/>
    </row>
    <row r="1826" spans="1:6" x14ac:dyDescent="0.25">
      <c r="A1826" s="49">
        <v>42013</v>
      </c>
      <c r="B1826" s="68">
        <v>2.96</v>
      </c>
      <c r="C1826" s="68">
        <v>48.35</v>
      </c>
      <c r="D1826" s="68">
        <v>0.45300000000000001</v>
      </c>
      <c r="E1826" s="54"/>
      <c r="F1826" s="51"/>
    </row>
    <row r="1827" spans="1:6" x14ac:dyDescent="0.25">
      <c r="A1827" s="49">
        <v>42012</v>
      </c>
      <c r="B1827" s="68">
        <v>2.92</v>
      </c>
      <c r="C1827" s="68">
        <v>48.8</v>
      </c>
      <c r="D1827" s="68">
        <v>0.45100000000000001</v>
      </c>
      <c r="E1827" s="54"/>
      <c r="F1827" s="51"/>
    </row>
    <row r="1828" spans="1:6" x14ac:dyDescent="0.25">
      <c r="A1828" s="49">
        <v>42011</v>
      </c>
      <c r="B1828" s="68">
        <v>3.08</v>
      </c>
      <c r="C1828" s="68">
        <v>48.69</v>
      </c>
      <c r="D1828" s="68">
        <v>0.45100000000000001</v>
      </c>
      <c r="E1828" s="54"/>
      <c r="F1828" s="51"/>
    </row>
    <row r="1829" spans="1:6" x14ac:dyDescent="0.25">
      <c r="A1829" s="49">
        <v>42010</v>
      </c>
      <c r="B1829" s="68">
        <v>2.98</v>
      </c>
      <c r="C1829" s="68">
        <v>47.98</v>
      </c>
      <c r="D1829" s="68">
        <v>0.44900000000000001</v>
      </c>
      <c r="E1829" s="54"/>
      <c r="F1829" s="51"/>
    </row>
    <row r="1830" spans="1:6" x14ac:dyDescent="0.25">
      <c r="A1830" s="49">
        <v>42009</v>
      </c>
      <c r="B1830" s="68">
        <v>3.22</v>
      </c>
      <c r="C1830" s="68">
        <v>50.05</v>
      </c>
      <c r="D1830" s="68">
        <v>0.46500000000000002</v>
      </c>
      <c r="E1830" s="54"/>
      <c r="F1830" s="51"/>
    </row>
    <row r="1831" spans="1:6" x14ac:dyDescent="0.25">
      <c r="A1831" s="49">
        <v>42008</v>
      </c>
      <c r="B1831" s="68" t="e">
        <v>#N/A</v>
      </c>
      <c r="C1831" s="68" t="e">
        <v>#N/A</v>
      </c>
      <c r="D1831" s="68" t="e">
        <v>#N/A</v>
      </c>
      <c r="E1831" s="54"/>
      <c r="F1831" s="51"/>
    </row>
    <row r="1832" spans="1:6" x14ac:dyDescent="0.25">
      <c r="A1832" s="49">
        <v>42007</v>
      </c>
      <c r="B1832" s="68" t="e">
        <v>#N/A</v>
      </c>
      <c r="C1832" s="68" t="e">
        <v>#N/A</v>
      </c>
      <c r="D1832" s="68" t="e">
        <v>#N/A</v>
      </c>
      <c r="E1832" s="54"/>
      <c r="F1832" s="51"/>
    </row>
    <row r="1833" spans="1:6" x14ac:dyDescent="0.25">
      <c r="A1833" s="49">
        <v>42006</v>
      </c>
      <c r="B1833" s="68">
        <v>3.01</v>
      </c>
      <c r="C1833" s="68">
        <v>52.72</v>
      </c>
      <c r="D1833" s="68">
        <v>0.49</v>
      </c>
      <c r="E1833" s="54"/>
      <c r="F1833" s="51"/>
    </row>
    <row r="1834" spans="1:6" x14ac:dyDescent="0.25">
      <c r="A1834" s="49">
        <v>42005</v>
      </c>
      <c r="B1834" s="68" t="e">
        <v>#N/A</v>
      </c>
      <c r="C1834" s="68" t="e">
        <v>#N/A</v>
      </c>
      <c r="D1834" s="68" t="e">
        <v>#N/A</v>
      </c>
      <c r="E1834" s="54"/>
      <c r="F1834" s="51"/>
    </row>
    <row r="1835" spans="1:6" x14ac:dyDescent="0.25">
      <c r="A1835" s="49">
        <v>42004</v>
      </c>
      <c r="B1835" s="68">
        <v>3.14</v>
      </c>
      <c r="C1835" s="68">
        <v>53.45</v>
      </c>
      <c r="D1835" s="68">
        <v>0.48599999999999999</v>
      </c>
      <c r="E1835" s="54"/>
      <c r="F1835" s="51"/>
    </row>
    <row r="1836" spans="1:6" x14ac:dyDescent="0.25">
      <c r="A1836" s="49">
        <v>42003</v>
      </c>
      <c r="B1836" s="68">
        <v>3.14</v>
      </c>
      <c r="C1836" s="68">
        <v>54.14</v>
      </c>
      <c r="D1836" s="68">
        <v>0.50700000000000001</v>
      </c>
      <c r="E1836" s="54"/>
      <c r="F1836" s="51"/>
    </row>
    <row r="1837" spans="1:6" x14ac:dyDescent="0.25">
      <c r="A1837" s="49">
        <v>42002</v>
      </c>
      <c r="B1837" s="68">
        <v>3.07</v>
      </c>
      <c r="C1837" s="68">
        <v>53.46</v>
      </c>
      <c r="D1837" s="68">
        <v>0.51200000000000001</v>
      </c>
      <c r="E1837" s="54"/>
      <c r="F1837" s="51"/>
    </row>
    <row r="1838" spans="1:6" x14ac:dyDescent="0.25">
      <c r="A1838" s="49">
        <v>42001</v>
      </c>
      <c r="B1838" s="68" t="e">
        <v>#N/A</v>
      </c>
      <c r="C1838" s="68" t="e">
        <v>#N/A</v>
      </c>
      <c r="D1838" s="68" t="e">
        <v>#N/A</v>
      </c>
      <c r="E1838" s="54"/>
      <c r="F1838" s="51"/>
    </row>
    <row r="1839" spans="1:6" x14ac:dyDescent="0.25">
      <c r="A1839" s="49">
        <v>42000</v>
      </c>
      <c r="B1839" s="68" t="e">
        <v>#N/A</v>
      </c>
      <c r="C1839" s="68" t="e">
        <v>#N/A</v>
      </c>
      <c r="D1839" s="68" t="e">
        <v>#N/A</v>
      </c>
      <c r="E1839" s="54"/>
      <c r="F1839" s="51"/>
    </row>
    <row r="1840" spans="1:6" x14ac:dyDescent="0.25">
      <c r="A1840" s="49">
        <v>41999</v>
      </c>
      <c r="B1840" s="68">
        <v>2.74</v>
      </c>
      <c r="C1840" s="68">
        <v>54.59</v>
      </c>
      <c r="D1840" s="68">
        <v>0.52800000000000002</v>
      </c>
      <c r="E1840" s="54"/>
      <c r="F1840" s="51"/>
    </row>
    <row r="1841" spans="1:6" x14ac:dyDescent="0.25">
      <c r="A1841" s="49">
        <v>41998</v>
      </c>
      <c r="B1841" s="68" t="e">
        <v>#N/A</v>
      </c>
      <c r="C1841" s="68" t="e">
        <v>#N/A</v>
      </c>
      <c r="D1841" s="68" t="e">
        <v>#N/A</v>
      </c>
      <c r="E1841" s="54"/>
      <c r="F1841" s="51"/>
    </row>
    <row r="1842" spans="1:6" x14ac:dyDescent="0.25">
      <c r="A1842" s="49">
        <v>41997</v>
      </c>
      <c r="B1842" s="68">
        <v>2.99</v>
      </c>
      <c r="C1842" s="68">
        <v>55.7</v>
      </c>
      <c r="D1842" s="68">
        <v>0.52800000000000002</v>
      </c>
      <c r="E1842" s="54"/>
      <c r="F1842" s="51"/>
    </row>
    <row r="1843" spans="1:6" x14ac:dyDescent="0.25">
      <c r="A1843" s="49">
        <v>41996</v>
      </c>
      <c r="B1843" s="68">
        <v>2.99</v>
      </c>
      <c r="C1843" s="68">
        <v>56.78</v>
      </c>
      <c r="D1843" s="68">
        <v>0.56200000000000006</v>
      </c>
      <c r="E1843" s="54"/>
      <c r="F1843" s="51"/>
    </row>
    <row r="1844" spans="1:6" x14ac:dyDescent="0.25">
      <c r="A1844" s="49">
        <v>41995</v>
      </c>
      <c r="B1844" s="68">
        <v>3.05</v>
      </c>
      <c r="C1844" s="68">
        <v>55.25</v>
      </c>
      <c r="D1844" s="68">
        <v>0.55500000000000005</v>
      </c>
      <c r="E1844" s="54"/>
      <c r="F1844" s="51"/>
    </row>
    <row r="1845" spans="1:6" x14ac:dyDescent="0.25">
      <c r="A1845" s="49">
        <v>41994</v>
      </c>
      <c r="B1845" s="68" t="e">
        <v>#N/A</v>
      </c>
      <c r="C1845" s="68" t="e">
        <v>#N/A</v>
      </c>
      <c r="D1845" s="68" t="e">
        <v>#N/A</v>
      </c>
      <c r="E1845" s="54"/>
      <c r="F1845" s="51"/>
    </row>
    <row r="1846" spans="1:6" x14ac:dyDescent="0.25">
      <c r="A1846" s="49">
        <v>41993</v>
      </c>
      <c r="B1846" s="68" t="e">
        <v>#N/A</v>
      </c>
      <c r="C1846" s="68" t="e">
        <v>#N/A</v>
      </c>
      <c r="D1846" s="68" t="e">
        <v>#N/A</v>
      </c>
      <c r="E1846" s="54"/>
      <c r="F1846" s="51"/>
    </row>
    <row r="1847" spans="1:6" x14ac:dyDescent="0.25">
      <c r="A1847" s="49">
        <v>41992</v>
      </c>
      <c r="B1847" s="68">
        <v>3.71</v>
      </c>
      <c r="C1847" s="68">
        <v>56.91</v>
      </c>
      <c r="D1847" s="68">
        <v>0.56499999999999995</v>
      </c>
      <c r="E1847" s="54"/>
      <c r="F1847" s="51"/>
    </row>
    <row r="1848" spans="1:6" x14ac:dyDescent="0.25">
      <c r="A1848" s="49">
        <v>41991</v>
      </c>
      <c r="B1848" s="68">
        <v>3.71</v>
      </c>
      <c r="C1848" s="68">
        <v>54.18</v>
      </c>
      <c r="D1848" s="68">
        <v>0.54300000000000004</v>
      </c>
      <c r="E1848" s="54"/>
      <c r="F1848" s="51"/>
    </row>
    <row r="1849" spans="1:6" x14ac:dyDescent="0.25">
      <c r="A1849" s="49">
        <v>41990</v>
      </c>
      <c r="B1849" s="68">
        <v>3.72</v>
      </c>
      <c r="C1849" s="68">
        <v>56.43</v>
      </c>
      <c r="D1849" s="68">
        <v>0.55300000000000005</v>
      </c>
      <c r="E1849" s="54"/>
      <c r="F1849" s="51"/>
    </row>
    <row r="1850" spans="1:6" x14ac:dyDescent="0.25">
      <c r="A1850" s="49">
        <v>41989</v>
      </c>
      <c r="B1850" s="68">
        <v>3.58</v>
      </c>
      <c r="C1850" s="68">
        <v>55.97</v>
      </c>
      <c r="D1850" s="68">
        <v>0.54400000000000004</v>
      </c>
      <c r="E1850" s="54"/>
      <c r="F1850" s="51"/>
    </row>
    <row r="1851" spans="1:6" x14ac:dyDescent="0.25">
      <c r="A1851" s="49">
        <v>41988</v>
      </c>
      <c r="B1851" s="68">
        <v>3.72</v>
      </c>
      <c r="C1851" s="68">
        <v>55.96</v>
      </c>
      <c r="D1851" s="68">
        <v>0.55700000000000005</v>
      </c>
      <c r="E1851" s="54"/>
      <c r="F1851" s="51"/>
    </row>
    <row r="1852" spans="1:6" x14ac:dyDescent="0.25">
      <c r="A1852" s="49">
        <v>41987</v>
      </c>
      <c r="B1852" s="68" t="e">
        <v>#N/A</v>
      </c>
      <c r="C1852" s="68" t="e">
        <v>#N/A</v>
      </c>
      <c r="D1852" s="68" t="e">
        <v>#N/A</v>
      </c>
      <c r="E1852" s="54"/>
      <c r="F1852" s="51"/>
    </row>
    <row r="1853" spans="1:6" x14ac:dyDescent="0.25">
      <c r="A1853" s="49">
        <v>41986</v>
      </c>
      <c r="B1853" s="68" t="e">
        <v>#N/A</v>
      </c>
      <c r="C1853" s="68" t="e">
        <v>#N/A</v>
      </c>
      <c r="D1853" s="68" t="e">
        <v>#N/A</v>
      </c>
      <c r="E1853" s="54"/>
      <c r="F1853" s="51"/>
    </row>
    <row r="1854" spans="1:6" x14ac:dyDescent="0.25">
      <c r="A1854" s="49">
        <v>41985</v>
      </c>
      <c r="B1854" s="68">
        <v>3.91</v>
      </c>
      <c r="C1854" s="68">
        <v>57.81</v>
      </c>
      <c r="D1854" s="68">
        <v>0.54800000000000004</v>
      </c>
      <c r="E1854" s="54"/>
      <c r="F1854" s="51"/>
    </row>
    <row r="1855" spans="1:6" x14ac:dyDescent="0.25">
      <c r="A1855" s="49">
        <v>41984</v>
      </c>
      <c r="B1855" s="68">
        <v>3.68</v>
      </c>
      <c r="C1855" s="68">
        <v>60.01</v>
      </c>
      <c r="D1855" s="68">
        <v>0.53800000000000003</v>
      </c>
      <c r="E1855" s="54"/>
      <c r="F1855" s="51"/>
    </row>
    <row r="1856" spans="1:6" x14ac:dyDescent="0.25">
      <c r="A1856" s="49">
        <v>41983</v>
      </c>
      <c r="B1856" s="68">
        <v>3.65</v>
      </c>
      <c r="C1856" s="68">
        <v>60.99</v>
      </c>
      <c r="D1856" s="68">
        <v>0.52100000000000002</v>
      </c>
      <c r="E1856" s="54"/>
      <c r="F1856" s="51"/>
    </row>
    <row r="1857" spans="1:6" x14ac:dyDescent="0.25">
      <c r="A1857" s="49">
        <v>41982</v>
      </c>
      <c r="B1857" s="68">
        <v>3.63</v>
      </c>
      <c r="C1857" s="68">
        <v>63.74</v>
      </c>
      <c r="D1857" s="68">
        <v>0.53</v>
      </c>
      <c r="E1857" s="54"/>
      <c r="F1857" s="51"/>
    </row>
    <row r="1858" spans="1:6" x14ac:dyDescent="0.25">
      <c r="A1858" s="49">
        <v>41981</v>
      </c>
      <c r="B1858" s="68">
        <v>3.42</v>
      </c>
      <c r="C1858" s="68">
        <v>63.13</v>
      </c>
      <c r="D1858" s="68">
        <v>0.50600000000000001</v>
      </c>
      <c r="E1858" s="54"/>
      <c r="F1858" s="51"/>
    </row>
    <row r="1859" spans="1:6" x14ac:dyDescent="0.25">
      <c r="A1859" s="49">
        <v>41980</v>
      </c>
      <c r="B1859" s="68" t="e">
        <v>#N/A</v>
      </c>
      <c r="C1859" s="68" t="e">
        <v>#N/A</v>
      </c>
      <c r="D1859" s="68" t="e">
        <v>#N/A</v>
      </c>
      <c r="E1859" s="54"/>
      <c r="F1859" s="51"/>
    </row>
    <row r="1860" spans="1:6" x14ac:dyDescent="0.25">
      <c r="A1860" s="49">
        <v>41979</v>
      </c>
      <c r="B1860" s="68" t="e">
        <v>#N/A</v>
      </c>
      <c r="C1860" s="68" t="e">
        <v>#N/A</v>
      </c>
      <c r="D1860" s="68" t="e">
        <v>#N/A</v>
      </c>
      <c r="E1860" s="54"/>
      <c r="F1860" s="51"/>
    </row>
    <row r="1861" spans="1:6" x14ac:dyDescent="0.25">
      <c r="A1861" s="49">
        <v>41978</v>
      </c>
      <c r="B1861" s="68">
        <v>3.42</v>
      </c>
      <c r="C1861" s="68">
        <v>65.89</v>
      </c>
      <c r="D1861" s="68">
        <v>0.57299999999999995</v>
      </c>
      <c r="E1861" s="54"/>
      <c r="F1861" s="51"/>
    </row>
    <row r="1862" spans="1:6" x14ac:dyDescent="0.25">
      <c r="A1862" s="49">
        <v>41977</v>
      </c>
      <c r="B1862" s="68">
        <v>3.63</v>
      </c>
      <c r="C1862" s="68">
        <v>66.73</v>
      </c>
      <c r="D1862" s="68">
        <v>0.60799999999999998</v>
      </c>
      <c r="E1862" s="54"/>
      <c r="F1862" s="51"/>
    </row>
    <row r="1863" spans="1:6" x14ac:dyDescent="0.25">
      <c r="A1863" s="49">
        <v>41976</v>
      </c>
      <c r="B1863" s="68">
        <v>3.63</v>
      </c>
      <c r="C1863" s="68">
        <v>67.3</v>
      </c>
      <c r="D1863" s="68">
        <v>0.67300000000000004</v>
      </c>
      <c r="E1863" s="54"/>
      <c r="F1863" s="51"/>
    </row>
    <row r="1864" spans="1:6" x14ac:dyDescent="0.25">
      <c r="A1864" s="49">
        <v>41975</v>
      </c>
      <c r="B1864" s="68">
        <v>3.77</v>
      </c>
      <c r="C1864" s="68">
        <v>66.989999999999995</v>
      </c>
      <c r="D1864" s="68">
        <v>0.67300000000000004</v>
      </c>
      <c r="E1864" s="54"/>
      <c r="F1864" s="51"/>
    </row>
    <row r="1865" spans="1:6" x14ac:dyDescent="0.25">
      <c r="A1865" s="49">
        <v>41974</v>
      </c>
      <c r="B1865" s="68">
        <v>4.3</v>
      </c>
      <c r="C1865" s="68">
        <v>68.98</v>
      </c>
      <c r="D1865" s="68">
        <v>0.67300000000000004</v>
      </c>
      <c r="E1865" s="54"/>
      <c r="F1865" s="51"/>
    </row>
    <row r="1866" spans="1:6" x14ac:dyDescent="0.25">
      <c r="A1866" s="49">
        <v>41973</v>
      </c>
      <c r="B1866" s="68" t="e">
        <v>#N/A</v>
      </c>
      <c r="C1866" s="68" t="e">
        <v>#N/A</v>
      </c>
      <c r="D1866" s="68" t="e">
        <v>#N/A</v>
      </c>
      <c r="E1866" s="54"/>
      <c r="F1866" s="51"/>
    </row>
    <row r="1867" spans="1:6" x14ac:dyDescent="0.25">
      <c r="A1867" s="49">
        <v>41972</v>
      </c>
      <c r="B1867" s="68" t="e">
        <v>#N/A</v>
      </c>
      <c r="C1867" s="68" t="e">
        <v>#N/A</v>
      </c>
      <c r="D1867" s="68" t="e">
        <v>#N/A</v>
      </c>
      <c r="E1867" s="54"/>
      <c r="F1867" s="51"/>
    </row>
    <row r="1868" spans="1:6" x14ac:dyDescent="0.25">
      <c r="A1868" s="49">
        <v>41971</v>
      </c>
      <c r="B1868" s="68">
        <v>4.3</v>
      </c>
      <c r="C1868" s="68">
        <v>65.94</v>
      </c>
      <c r="D1868" s="68">
        <v>0.753</v>
      </c>
      <c r="E1868" s="54"/>
      <c r="F1868" s="51"/>
    </row>
    <row r="1869" spans="1:6" x14ac:dyDescent="0.25">
      <c r="A1869" s="49">
        <v>41970</v>
      </c>
      <c r="B1869" s="68" t="e">
        <v>#N/A</v>
      </c>
      <c r="C1869" s="68" t="e">
        <v>#N/A</v>
      </c>
      <c r="D1869" s="68" t="e">
        <v>#N/A</v>
      </c>
      <c r="E1869" s="54"/>
      <c r="F1869" s="51"/>
    </row>
    <row r="1870" spans="1:6" x14ac:dyDescent="0.25">
      <c r="A1870" s="49">
        <v>41969</v>
      </c>
      <c r="B1870" s="68">
        <v>4.1500000000000004</v>
      </c>
      <c r="C1870" s="68">
        <v>73.7</v>
      </c>
      <c r="D1870" s="68">
        <v>0.753</v>
      </c>
      <c r="E1870" s="54"/>
      <c r="F1870" s="51"/>
    </row>
    <row r="1871" spans="1:6" x14ac:dyDescent="0.25">
      <c r="A1871" s="49">
        <v>41968</v>
      </c>
      <c r="B1871" s="68">
        <v>4.09</v>
      </c>
      <c r="C1871" s="68">
        <v>74.040000000000006</v>
      </c>
      <c r="D1871" s="68">
        <v>0.75800000000000001</v>
      </c>
      <c r="E1871" s="54"/>
      <c r="F1871" s="51"/>
    </row>
    <row r="1872" spans="1:6" x14ac:dyDescent="0.25">
      <c r="A1872" s="49">
        <v>41967</v>
      </c>
      <c r="B1872" s="68">
        <v>4.09</v>
      </c>
      <c r="C1872" s="68">
        <v>75.739999999999995</v>
      </c>
      <c r="D1872" s="68">
        <v>0.76400000000000001</v>
      </c>
      <c r="E1872" s="54"/>
      <c r="F1872" s="51"/>
    </row>
    <row r="1873" spans="1:6" x14ac:dyDescent="0.25">
      <c r="A1873" s="49">
        <v>41966</v>
      </c>
      <c r="B1873" s="68" t="e">
        <v>#N/A</v>
      </c>
      <c r="C1873" s="68" t="e">
        <v>#N/A</v>
      </c>
      <c r="D1873" s="68" t="e">
        <v>#N/A</v>
      </c>
      <c r="E1873" s="54"/>
      <c r="F1873" s="51"/>
    </row>
    <row r="1874" spans="1:6" x14ac:dyDescent="0.25">
      <c r="A1874" s="49">
        <v>41965</v>
      </c>
      <c r="B1874" s="68" t="e">
        <v>#N/A</v>
      </c>
      <c r="C1874" s="68" t="e">
        <v>#N/A</v>
      </c>
      <c r="D1874" s="68" t="e">
        <v>#N/A</v>
      </c>
      <c r="E1874" s="54"/>
      <c r="F1874" s="51"/>
    </row>
    <row r="1875" spans="1:6" x14ac:dyDescent="0.25">
      <c r="A1875" s="49">
        <v>41964</v>
      </c>
      <c r="B1875" s="68">
        <v>4.32</v>
      </c>
      <c r="C1875" s="68">
        <v>76.52</v>
      </c>
      <c r="D1875" s="68">
        <v>0.75900000000000001</v>
      </c>
      <c r="E1875" s="54"/>
      <c r="F1875" s="51"/>
    </row>
    <row r="1876" spans="1:6" x14ac:dyDescent="0.25">
      <c r="A1876" s="49">
        <v>41963</v>
      </c>
      <c r="B1876" s="68">
        <v>4.41</v>
      </c>
      <c r="C1876" s="68">
        <v>75.63</v>
      </c>
      <c r="D1876" s="68">
        <v>0.73899999999999999</v>
      </c>
      <c r="E1876" s="54"/>
      <c r="F1876" s="51"/>
    </row>
    <row r="1877" spans="1:6" x14ac:dyDescent="0.25">
      <c r="A1877" s="49">
        <v>41962</v>
      </c>
      <c r="B1877" s="68">
        <v>4.41</v>
      </c>
      <c r="C1877" s="68">
        <v>74.55</v>
      </c>
      <c r="D1877" s="68">
        <v>0.71399999999999997</v>
      </c>
      <c r="E1877" s="54"/>
      <c r="F1877" s="51"/>
    </row>
    <row r="1878" spans="1:6" x14ac:dyDescent="0.25">
      <c r="A1878" s="49">
        <v>41961</v>
      </c>
      <c r="B1878" s="68">
        <v>4.33</v>
      </c>
      <c r="C1878" s="68">
        <v>74.55</v>
      </c>
      <c r="D1878" s="68">
        <v>0.76600000000000001</v>
      </c>
      <c r="E1878" s="54"/>
      <c r="F1878" s="51"/>
    </row>
    <row r="1879" spans="1:6" x14ac:dyDescent="0.25">
      <c r="A1879" s="49">
        <v>41960</v>
      </c>
      <c r="B1879" s="68">
        <v>4.26</v>
      </c>
      <c r="C1879" s="68">
        <v>75.64</v>
      </c>
      <c r="D1879" s="68">
        <v>0.79100000000000004</v>
      </c>
      <c r="E1879" s="54"/>
      <c r="F1879" s="51"/>
    </row>
    <row r="1880" spans="1:6" x14ac:dyDescent="0.25">
      <c r="A1880" s="49">
        <v>41959</v>
      </c>
      <c r="B1880" s="68" t="e">
        <v>#N/A</v>
      </c>
      <c r="C1880" s="68" t="e">
        <v>#N/A</v>
      </c>
      <c r="D1880" s="68" t="e">
        <v>#N/A</v>
      </c>
      <c r="E1880" s="54"/>
      <c r="F1880" s="51"/>
    </row>
    <row r="1881" spans="1:6" x14ac:dyDescent="0.25">
      <c r="A1881" s="49">
        <v>41958</v>
      </c>
      <c r="B1881" s="68" t="e">
        <v>#N/A</v>
      </c>
      <c r="C1881" s="68" t="e">
        <v>#N/A</v>
      </c>
      <c r="D1881" s="68" t="e">
        <v>#N/A</v>
      </c>
      <c r="E1881" s="54"/>
      <c r="F1881" s="51"/>
    </row>
    <row r="1882" spans="1:6" x14ac:dyDescent="0.25">
      <c r="A1882" s="49">
        <v>41957</v>
      </c>
      <c r="B1882" s="68">
        <v>4.05</v>
      </c>
      <c r="C1882" s="68">
        <v>75.91</v>
      </c>
      <c r="D1882" s="68">
        <v>0.80600000000000005</v>
      </c>
      <c r="E1882" s="54"/>
      <c r="F1882" s="51"/>
    </row>
    <row r="1883" spans="1:6" x14ac:dyDescent="0.25">
      <c r="A1883" s="49">
        <v>41956</v>
      </c>
      <c r="B1883" s="68">
        <v>4.2</v>
      </c>
      <c r="C1883" s="68">
        <v>74.13</v>
      </c>
      <c r="D1883" s="68">
        <v>0.8</v>
      </c>
      <c r="E1883" s="54"/>
      <c r="F1883" s="51"/>
    </row>
    <row r="1884" spans="1:6" x14ac:dyDescent="0.25">
      <c r="A1884" s="49">
        <v>41955</v>
      </c>
      <c r="B1884" s="68">
        <v>4.2</v>
      </c>
      <c r="C1884" s="68">
        <v>77.16</v>
      </c>
      <c r="D1884" s="68">
        <v>0.84899999999999998</v>
      </c>
      <c r="E1884" s="54"/>
      <c r="F1884" s="51"/>
    </row>
    <row r="1885" spans="1:6" x14ac:dyDescent="0.25">
      <c r="A1885" s="49">
        <v>41954</v>
      </c>
      <c r="B1885" s="68">
        <v>4.18</v>
      </c>
      <c r="C1885" s="68">
        <v>77.849999999999994</v>
      </c>
      <c r="D1885" s="68">
        <v>0.84099999999999997</v>
      </c>
      <c r="E1885" s="54"/>
      <c r="F1885" s="51"/>
    </row>
    <row r="1886" spans="1:6" x14ac:dyDescent="0.25">
      <c r="A1886" s="49">
        <v>41953</v>
      </c>
      <c r="B1886" s="68">
        <v>4.18</v>
      </c>
      <c r="C1886" s="68">
        <v>77.430000000000007</v>
      </c>
      <c r="D1886" s="68">
        <v>0.83899999999999997</v>
      </c>
      <c r="E1886" s="54"/>
      <c r="F1886" s="51"/>
    </row>
    <row r="1887" spans="1:6" x14ac:dyDescent="0.25">
      <c r="A1887" s="49">
        <v>41952</v>
      </c>
      <c r="B1887" s="68" t="e">
        <v>#N/A</v>
      </c>
      <c r="C1887" s="68" t="e">
        <v>#N/A</v>
      </c>
      <c r="D1887" s="68" t="e">
        <v>#N/A</v>
      </c>
      <c r="E1887" s="54"/>
      <c r="F1887" s="51"/>
    </row>
    <row r="1888" spans="1:6" x14ac:dyDescent="0.25">
      <c r="A1888" s="49">
        <v>41951</v>
      </c>
      <c r="B1888" s="68" t="e">
        <v>#N/A</v>
      </c>
      <c r="C1888" s="68" t="e">
        <v>#N/A</v>
      </c>
      <c r="D1888" s="68" t="e">
        <v>#N/A</v>
      </c>
      <c r="E1888" s="54"/>
      <c r="F1888" s="51"/>
    </row>
    <row r="1889" spans="1:6" x14ac:dyDescent="0.25">
      <c r="A1889" s="49">
        <v>41950</v>
      </c>
      <c r="B1889" s="68">
        <v>3.92</v>
      </c>
      <c r="C1889" s="68">
        <v>78.709999999999994</v>
      </c>
      <c r="D1889" s="68">
        <v>0.83699999999999997</v>
      </c>
      <c r="E1889" s="54"/>
      <c r="F1889" s="51"/>
    </row>
    <row r="1890" spans="1:6" x14ac:dyDescent="0.25">
      <c r="A1890" s="49">
        <v>41949</v>
      </c>
      <c r="B1890" s="68">
        <v>3.92</v>
      </c>
      <c r="C1890" s="68">
        <v>77.87</v>
      </c>
      <c r="D1890" s="68">
        <v>0.84399999999999997</v>
      </c>
      <c r="E1890" s="54"/>
      <c r="F1890" s="51"/>
    </row>
    <row r="1891" spans="1:6" x14ac:dyDescent="0.25">
      <c r="A1891" s="49">
        <v>41948</v>
      </c>
      <c r="B1891" s="68">
        <v>3.83</v>
      </c>
      <c r="C1891" s="68">
        <v>78.709999999999994</v>
      </c>
      <c r="D1891" s="68">
        <v>0.86899999999999999</v>
      </c>
      <c r="E1891" s="54"/>
      <c r="F1891" s="51"/>
    </row>
    <row r="1892" spans="1:6" x14ac:dyDescent="0.25">
      <c r="A1892" s="49">
        <v>41947</v>
      </c>
      <c r="B1892" s="68">
        <v>3.67</v>
      </c>
      <c r="C1892" s="68">
        <v>77.150000000000006</v>
      </c>
      <c r="D1892" s="68">
        <v>0.874</v>
      </c>
      <c r="E1892" s="54"/>
      <c r="F1892" s="51"/>
    </row>
    <row r="1893" spans="1:6" x14ac:dyDescent="0.25">
      <c r="A1893" s="49">
        <v>41946</v>
      </c>
      <c r="B1893" s="68">
        <v>3.82</v>
      </c>
      <c r="C1893" s="68">
        <v>78.77</v>
      </c>
      <c r="D1893" s="68">
        <v>0.88500000000000001</v>
      </c>
      <c r="E1893" s="54"/>
      <c r="F1893" s="51"/>
    </row>
    <row r="1894" spans="1:6" x14ac:dyDescent="0.25">
      <c r="A1894" s="49">
        <v>41945</v>
      </c>
      <c r="B1894" s="68" t="e">
        <v>#N/A</v>
      </c>
      <c r="C1894" s="68" t="e">
        <v>#N/A</v>
      </c>
      <c r="D1894" s="68" t="e">
        <v>#N/A</v>
      </c>
      <c r="E1894" s="54"/>
      <c r="F1894" s="51"/>
    </row>
    <row r="1895" spans="1:6" x14ac:dyDescent="0.25">
      <c r="A1895" s="49">
        <v>41944</v>
      </c>
      <c r="B1895" s="68" t="e">
        <v>#N/A</v>
      </c>
      <c r="C1895" s="68" t="e">
        <v>#N/A</v>
      </c>
      <c r="D1895" s="68" t="e">
        <v>#N/A</v>
      </c>
      <c r="E1895" s="54"/>
      <c r="F1895" s="51"/>
    </row>
    <row r="1896" spans="1:6" x14ac:dyDescent="0.25">
      <c r="A1896" s="49">
        <v>41943</v>
      </c>
      <c r="B1896" s="68">
        <v>3.82</v>
      </c>
      <c r="C1896" s="68">
        <v>80.53</v>
      </c>
      <c r="D1896" s="68">
        <v>0.89500000000000002</v>
      </c>
      <c r="E1896" s="54"/>
      <c r="F1896" s="51"/>
    </row>
    <row r="1897" spans="1:6" x14ac:dyDescent="0.25">
      <c r="A1897" s="49">
        <v>41942</v>
      </c>
      <c r="B1897" s="68">
        <v>3.76</v>
      </c>
      <c r="C1897" s="68">
        <v>81.06</v>
      </c>
      <c r="D1897" s="68">
        <v>0.90100000000000002</v>
      </c>
      <c r="E1897" s="54"/>
      <c r="F1897" s="51"/>
    </row>
    <row r="1898" spans="1:6" x14ac:dyDescent="0.25">
      <c r="A1898" s="49">
        <v>41941</v>
      </c>
      <c r="B1898" s="68">
        <v>3.6</v>
      </c>
      <c r="C1898" s="68">
        <v>82.25</v>
      </c>
      <c r="D1898" s="68">
        <v>0.91200000000000003</v>
      </c>
      <c r="E1898" s="54"/>
      <c r="F1898" s="51"/>
    </row>
    <row r="1899" spans="1:6" x14ac:dyDescent="0.25">
      <c r="A1899" s="49">
        <v>41940</v>
      </c>
      <c r="B1899" s="68">
        <v>3.53</v>
      </c>
      <c r="C1899" s="68">
        <v>81.36</v>
      </c>
      <c r="D1899" s="68">
        <v>0.878</v>
      </c>
      <c r="E1899" s="54"/>
      <c r="F1899" s="51"/>
    </row>
    <row r="1900" spans="1:6" x14ac:dyDescent="0.25">
      <c r="A1900" s="49">
        <v>41939</v>
      </c>
      <c r="B1900" s="68">
        <v>3.56</v>
      </c>
      <c r="C1900" s="68">
        <v>81.260000000000005</v>
      </c>
      <c r="D1900" s="68">
        <v>0.86799999999999999</v>
      </c>
      <c r="E1900" s="54"/>
      <c r="F1900" s="51"/>
    </row>
    <row r="1901" spans="1:6" x14ac:dyDescent="0.25">
      <c r="A1901" s="49">
        <v>41938</v>
      </c>
      <c r="B1901" s="68" t="e">
        <v>#N/A</v>
      </c>
      <c r="C1901" s="68" t="e">
        <v>#N/A</v>
      </c>
      <c r="D1901" s="68" t="e">
        <v>#N/A</v>
      </c>
      <c r="E1901" s="54"/>
      <c r="F1901" s="51"/>
    </row>
    <row r="1902" spans="1:6" x14ac:dyDescent="0.25">
      <c r="A1902" s="49">
        <v>41937</v>
      </c>
      <c r="B1902" s="68" t="e">
        <v>#N/A</v>
      </c>
      <c r="C1902" s="68" t="e">
        <v>#N/A</v>
      </c>
      <c r="D1902" s="68" t="e">
        <v>#N/A</v>
      </c>
      <c r="E1902" s="54"/>
      <c r="F1902" s="51"/>
    </row>
    <row r="1903" spans="1:6" x14ac:dyDescent="0.25">
      <c r="A1903" s="49">
        <v>41936</v>
      </c>
      <c r="B1903" s="68">
        <v>3.53</v>
      </c>
      <c r="C1903" s="68">
        <v>81.27</v>
      </c>
      <c r="D1903" s="68">
        <v>0.86</v>
      </c>
      <c r="E1903" s="54"/>
      <c r="F1903" s="51"/>
    </row>
    <row r="1904" spans="1:6" x14ac:dyDescent="0.25">
      <c r="A1904" s="49">
        <v>41935</v>
      </c>
      <c r="B1904" s="68">
        <v>3.6</v>
      </c>
      <c r="C1904" s="68">
        <v>82.81</v>
      </c>
      <c r="D1904" s="68">
        <v>0.86399999999999999</v>
      </c>
      <c r="E1904" s="54"/>
      <c r="F1904" s="51"/>
    </row>
    <row r="1905" spans="1:6" x14ac:dyDescent="0.25">
      <c r="A1905" s="49">
        <v>41934</v>
      </c>
      <c r="B1905" s="68">
        <v>3.69</v>
      </c>
      <c r="C1905" s="68">
        <v>80.52</v>
      </c>
      <c r="D1905" s="68">
        <v>0.84299999999999997</v>
      </c>
      <c r="E1905" s="54"/>
      <c r="F1905" s="51"/>
    </row>
    <row r="1906" spans="1:6" x14ac:dyDescent="0.25">
      <c r="A1906" s="49">
        <v>41933</v>
      </c>
      <c r="B1906" s="68">
        <v>3.62</v>
      </c>
      <c r="C1906" s="68">
        <v>83.25</v>
      </c>
      <c r="D1906" s="68">
        <v>0.87</v>
      </c>
      <c r="E1906" s="54"/>
      <c r="F1906" s="51"/>
    </row>
    <row r="1907" spans="1:6" x14ac:dyDescent="0.25">
      <c r="A1907" s="49">
        <v>41932</v>
      </c>
      <c r="B1907" s="68">
        <v>3.69</v>
      </c>
      <c r="C1907" s="68">
        <v>82.76</v>
      </c>
      <c r="D1907" s="68">
        <v>0.88800000000000001</v>
      </c>
      <c r="E1907" s="54"/>
      <c r="F1907" s="51"/>
    </row>
    <row r="1908" spans="1:6" x14ac:dyDescent="0.25">
      <c r="A1908" s="49">
        <v>41931</v>
      </c>
      <c r="B1908" s="68" t="e">
        <v>#N/A</v>
      </c>
      <c r="C1908" s="68" t="e">
        <v>#N/A</v>
      </c>
      <c r="D1908" s="68" t="e">
        <v>#N/A</v>
      </c>
      <c r="E1908" s="54"/>
      <c r="F1908" s="51"/>
    </row>
    <row r="1909" spans="1:6" x14ac:dyDescent="0.25">
      <c r="A1909" s="49">
        <v>41930</v>
      </c>
      <c r="B1909" s="68" t="e">
        <v>#N/A</v>
      </c>
      <c r="C1909" s="68" t="e">
        <v>#N/A</v>
      </c>
      <c r="D1909" s="68" t="e">
        <v>#N/A</v>
      </c>
      <c r="E1909" s="54"/>
      <c r="F1909" s="51"/>
    </row>
    <row r="1910" spans="1:6" x14ac:dyDescent="0.25">
      <c r="A1910" s="49">
        <v>41929</v>
      </c>
      <c r="B1910" s="68">
        <v>3.73</v>
      </c>
      <c r="C1910" s="68">
        <v>82.8</v>
      </c>
      <c r="D1910" s="68">
        <v>0.91</v>
      </c>
      <c r="E1910" s="54"/>
      <c r="F1910" s="51"/>
    </row>
    <row r="1911" spans="1:6" x14ac:dyDescent="0.25">
      <c r="A1911" s="49">
        <v>41928</v>
      </c>
      <c r="B1911" s="68">
        <v>3.8</v>
      </c>
      <c r="C1911" s="68">
        <v>82.33</v>
      </c>
      <c r="D1911" s="68">
        <v>0.91</v>
      </c>
      <c r="E1911" s="54"/>
      <c r="F1911" s="51"/>
    </row>
    <row r="1912" spans="1:6" x14ac:dyDescent="0.25">
      <c r="A1912" s="49">
        <v>41927</v>
      </c>
      <c r="B1912" s="68">
        <v>3.81</v>
      </c>
      <c r="C1912" s="68">
        <v>81.819999999999993</v>
      </c>
      <c r="D1912" s="68">
        <v>0.90400000000000003</v>
      </c>
      <c r="E1912" s="54"/>
      <c r="F1912" s="51"/>
    </row>
    <row r="1913" spans="1:6" x14ac:dyDescent="0.25">
      <c r="A1913" s="49">
        <v>41926</v>
      </c>
      <c r="B1913" s="68">
        <v>3.91</v>
      </c>
      <c r="C1913" s="68">
        <v>81.72</v>
      </c>
      <c r="D1913" s="68">
        <v>0.90300000000000002</v>
      </c>
      <c r="E1913" s="54"/>
      <c r="F1913" s="51"/>
    </row>
    <row r="1914" spans="1:6" x14ac:dyDescent="0.25">
      <c r="A1914" s="49">
        <v>41925</v>
      </c>
      <c r="B1914" s="68">
        <v>3.87</v>
      </c>
      <c r="C1914" s="68">
        <v>85.73</v>
      </c>
      <c r="D1914" s="68">
        <v>0.94799999999999995</v>
      </c>
      <c r="E1914" s="54"/>
      <c r="F1914" s="51"/>
    </row>
    <row r="1915" spans="1:6" x14ac:dyDescent="0.25">
      <c r="A1915" s="49">
        <v>41924</v>
      </c>
      <c r="B1915" s="68" t="e">
        <v>#N/A</v>
      </c>
      <c r="C1915" s="68" t="e">
        <v>#N/A</v>
      </c>
      <c r="D1915" s="68" t="e">
        <v>#N/A</v>
      </c>
      <c r="E1915" s="54"/>
      <c r="F1915" s="51"/>
    </row>
    <row r="1916" spans="1:6" x14ac:dyDescent="0.25">
      <c r="A1916" s="49">
        <v>41923</v>
      </c>
      <c r="B1916" s="68" t="e">
        <v>#N/A</v>
      </c>
      <c r="C1916" s="68" t="e">
        <v>#N/A</v>
      </c>
      <c r="D1916" s="68" t="e">
        <v>#N/A</v>
      </c>
      <c r="E1916" s="54"/>
      <c r="F1916" s="51"/>
    </row>
    <row r="1917" spans="1:6" x14ac:dyDescent="0.25">
      <c r="A1917" s="49">
        <v>41922</v>
      </c>
      <c r="B1917" s="68">
        <v>3.86</v>
      </c>
      <c r="C1917" s="68">
        <v>85.87</v>
      </c>
      <c r="D1917" s="68">
        <v>0.93600000000000005</v>
      </c>
      <c r="E1917" s="54"/>
      <c r="F1917" s="51"/>
    </row>
    <row r="1918" spans="1:6" x14ac:dyDescent="0.25">
      <c r="A1918" s="49">
        <v>41921</v>
      </c>
      <c r="B1918" s="68">
        <v>3.87</v>
      </c>
      <c r="C1918" s="68">
        <v>85.76</v>
      </c>
      <c r="D1918" s="68">
        <v>0.96399999999999997</v>
      </c>
      <c r="E1918" s="54"/>
      <c r="F1918" s="51"/>
    </row>
    <row r="1919" spans="1:6" x14ac:dyDescent="0.25">
      <c r="A1919" s="49">
        <v>41920</v>
      </c>
      <c r="B1919" s="68">
        <v>3.88</v>
      </c>
      <c r="C1919" s="68">
        <v>87.29</v>
      </c>
      <c r="D1919" s="68">
        <v>1.0329999999999999</v>
      </c>
      <c r="E1919" s="54"/>
      <c r="F1919" s="51"/>
    </row>
    <row r="1920" spans="1:6" x14ac:dyDescent="0.25">
      <c r="A1920" s="49">
        <v>41919</v>
      </c>
      <c r="B1920" s="68">
        <v>3.88</v>
      </c>
      <c r="C1920" s="68">
        <v>88.89</v>
      </c>
      <c r="D1920" s="68">
        <v>1.0549999999999999</v>
      </c>
      <c r="E1920" s="54"/>
      <c r="F1920" s="51"/>
    </row>
    <row r="1921" spans="1:6" x14ac:dyDescent="0.25">
      <c r="A1921" s="49">
        <v>41918</v>
      </c>
      <c r="B1921" s="68">
        <v>3.89</v>
      </c>
      <c r="C1921" s="68">
        <v>90.33</v>
      </c>
      <c r="D1921" s="68">
        <v>1.0660000000000001</v>
      </c>
      <c r="E1921" s="54"/>
      <c r="F1921" s="51"/>
    </row>
    <row r="1922" spans="1:6" x14ac:dyDescent="0.25">
      <c r="A1922" s="49">
        <v>41917</v>
      </c>
      <c r="B1922" s="68" t="e">
        <v>#N/A</v>
      </c>
      <c r="C1922" s="68" t="e">
        <v>#N/A</v>
      </c>
      <c r="D1922" s="68" t="e">
        <v>#N/A</v>
      </c>
      <c r="E1922" s="54"/>
      <c r="F1922" s="51"/>
    </row>
    <row r="1923" spans="1:6" x14ac:dyDescent="0.25">
      <c r="A1923" s="49">
        <v>41916</v>
      </c>
      <c r="B1923" s="68" t="e">
        <v>#N/A</v>
      </c>
      <c r="C1923" s="68" t="e">
        <v>#N/A</v>
      </c>
      <c r="D1923" s="68" t="e">
        <v>#N/A</v>
      </c>
      <c r="E1923" s="54"/>
      <c r="F1923" s="51"/>
    </row>
    <row r="1924" spans="1:6" x14ac:dyDescent="0.25">
      <c r="A1924" s="49">
        <v>41915</v>
      </c>
      <c r="B1924" s="68">
        <v>3.94</v>
      </c>
      <c r="C1924" s="68">
        <v>89.76</v>
      </c>
      <c r="D1924" s="68">
        <v>1.0640000000000001</v>
      </c>
      <c r="E1924" s="54"/>
      <c r="F1924" s="51"/>
    </row>
    <row r="1925" spans="1:6" x14ac:dyDescent="0.25">
      <c r="A1925" s="49">
        <v>41914</v>
      </c>
      <c r="B1925" s="68" t="e">
        <v>#N/A</v>
      </c>
      <c r="C1925" s="68" t="e">
        <v>#N/A</v>
      </c>
      <c r="D1925" s="68">
        <v>1.0329999999999999</v>
      </c>
      <c r="E1925" s="54"/>
      <c r="F1925" s="51"/>
    </row>
    <row r="1926" spans="1:6" x14ac:dyDescent="0.25">
      <c r="A1926" s="49">
        <v>41913</v>
      </c>
      <c r="B1926" s="68" t="e">
        <v>#N/A</v>
      </c>
      <c r="C1926" s="68" t="e">
        <v>#N/A</v>
      </c>
      <c r="D1926" s="68">
        <v>1.0329999999999999</v>
      </c>
      <c r="E1926" s="54"/>
      <c r="F1926" s="51"/>
    </row>
    <row r="1927" spans="1:6" x14ac:dyDescent="0.25">
      <c r="A1927" s="49">
        <v>41912</v>
      </c>
      <c r="B1927" s="68" t="e">
        <v>#N/A</v>
      </c>
      <c r="C1927" s="68" t="e">
        <v>#N/A</v>
      </c>
      <c r="D1927" s="68">
        <v>1.0329999999999999</v>
      </c>
      <c r="E1927" s="54"/>
      <c r="F1927" s="51"/>
    </row>
    <row r="1928" spans="1:6" x14ac:dyDescent="0.25">
      <c r="A1928" s="49">
        <v>41911</v>
      </c>
      <c r="B1928" s="68">
        <v>3.89</v>
      </c>
      <c r="C1928" s="68">
        <v>94.53</v>
      </c>
      <c r="D1928" s="68">
        <v>1.0329999999999999</v>
      </c>
      <c r="E1928" s="54"/>
      <c r="F1928" s="51"/>
    </row>
    <row r="1929" spans="1:6" x14ac:dyDescent="0.25">
      <c r="A1929" s="49">
        <v>41910</v>
      </c>
      <c r="B1929" s="68" t="e">
        <v>#N/A</v>
      </c>
      <c r="C1929" s="68" t="e">
        <v>#N/A</v>
      </c>
      <c r="D1929" s="68" t="e">
        <v>#N/A</v>
      </c>
      <c r="E1929" s="54"/>
      <c r="F1929" s="51"/>
    </row>
    <row r="1930" spans="1:6" x14ac:dyDescent="0.25">
      <c r="A1930" s="49">
        <v>41909</v>
      </c>
      <c r="B1930" s="68" t="e">
        <v>#N/A</v>
      </c>
      <c r="C1930" s="68" t="e">
        <v>#N/A</v>
      </c>
      <c r="D1930" s="68" t="e">
        <v>#N/A</v>
      </c>
      <c r="E1930" s="54"/>
      <c r="F1930" s="51"/>
    </row>
    <row r="1931" spans="1:6" x14ac:dyDescent="0.25">
      <c r="A1931" s="49">
        <v>41908</v>
      </c>
      <c r="B1931" s="68">
        <v>3.89</v>
      </c>
      <c r="C1931" s="68">
        <v>95.55</v>
      </c>
      <c r="D1931" s="68">
        <v>1.0329999999999999</v>
      </c>
      <c r="E1931" s="54"/>
      <c r="F1931" s="51"/>
    </row>
    <row r="1932" spans="1:6" x14ac:dyDescent="0.25">
      <c r="A1932" s="49">
        <v>41907</v>
      </c>
      <c r="B1932" s="68">
        <v>3.89</v>
      </c>
      <c r="C1932" s="68">
        <v>93.59</v>
      </c>
      <c r="D1932" s="68">
        <v>1.0349999999999999</v>
      </c>
      <c r="E1932" s="54"/>
      <c r="F1932" s="51"/>
    </row>
    <row r="1933" spans="1:6" x14ac:dyDescent="0.25">
      <c r="A1933" s="49">
        <v>41906</v>
      </c>
      <c r="B1933" s="68">
        <v>3.84</v>
      </c>
      <c r="C1933" s="68">
        <v>93.6</v>
      </c>
      <c r="D1933" s="68">
        <v>1.0589999999999999</v>
      </c>
      <c r="E1933" s="54"/>
      <c r="F1933" s="51"/>
    </row>
    <row r="1934" spans="1:6" x14ac:dyDescent="0.25">
      <c r="A1934" s="49">
        <v>41905</v>
      </c>
      <c r="B1934" s="68">
        <v>3.9</v>
      </c>
      <c r="C1934" s="68">
        <v>91.55</v>
      </c>
      <c r="D1934" s="68">
        <v>1.0660000000000001</v>
      </c>
      <c r="E1934" s="54"/>
      <c r="F1934" s="51"/>
    </row>
    <row r="1935" spans="1:6" x14ac:dyDescent="0.25">
      <c r="A1935" s="49">
        <v>41904</v>
      </c>
      <c r="B1935" s="68">
        <v>3.88</v>
      </c>
      <c r="C1935" s="68">
        <v>91.46</v>
      </c>
      <c r="D1935" s="68">
        <v>1.0669999999999999</v>
      </c>
      <c r="E1935" s="54"/>
      <c r="F1935" s="51"/>
    </row>
    <row r="1936" spans="1:6" x14ac:dyDescent="0.25">
      <c r="A1936" s="49">
        <v>41903</v>
      </c>
      <c r="B1936" s="68" t="e">
        <v>#N/A</v>
      </c>
      <c r="C1936" s="68" t="e">
        <v>#N/A</v>
      </c>
      <c r="D1936" s="68" t="e">
        <v>#N/A</v>
      </c>
      <c r="E1936" s="54"/>
      <c r="F1936" s="51"/>
    </row>
    <row r="1937" spans="1:6" x14ac:dyDescent="0.25">
      <c r="A1937" s="49">
        <v>41902</v>
      </c>
      <c r="B1937" s="68" t="e">
        <v>#N/A</v>
      </c>
      <c r="C1937" s="68" t="e">
        <v>#N/A</v>
      </c>
      <c r="D1937" s="68" t="e">
        <v>#N/A</v>
      </c>
      <c r="E1937" s="54"/>
      <c r="F1937" s="51"/>
    </row>
    <row r="1938" spans="1:6" x14ac:dyDescent="0.25">
      <c r="A1938" s="49">
        <v>41901</v>
      </c>
      <c r="B1938" s="68">
        <v>3.99</v>
      </c>
      <c r="C1938" s="68">
        <v>92.43</v>
      </c>
      <c r="D1938" s="68">
        <v>1.08</v>
      </c>
      <c r="E1938" s="54"/>
      <c r="F1938" s="51"/>
    </row>
    <row r="1939" spans="1:6" x14ac:dyDescent="0.25">
      <c r="A1939" s="49">
        <v>41900</v>
      </c>
      <c r="B1939" s="68">
        <v>3.99</v>
      </c>
      <c r="C1939" s="68">
        <v>93.07</v>
      </c>
      <c r="D1939" s="68">
        <v>1.083</v>
      </c>
      <c r="E1939" s="54"/>
      <c r="F1939" s="51"/>
    </row>
    <row r="1940" spans="1:6" x14ac:dyDescent="0.25">
      <c r="A1940" s="49">
        <v>41899</v>
      </c>
      <c r="B1940" s="68">
        <v>3.97</v>
      </c>
      <c r="C1940" s="68">
        <v>94.33</v>
      </c>
      <c r="D1940" s="68">
        <v>1.0880000000000001</v>
      </c>
      <c r="E1940" s="54"/>
      <c r="F1940" s="51"/>
    </row>
    <row r="1941" spans="1:6" x14ac:dyDescent="0.25">
      <c r="A1941" s="49">
        <v>41898</v>
      </c>
      <c r="B1941" s="68">
        <v>3.85</v>
      </c>
      <c r="C1941" s="68">
        <v>94.91</v>
      </c>
      <c r="D1941" s="68">
        <v>1.1080000000000001</v>
      </c>
      <c r="E1941" s="54"/>
      <c r="F1941" s="51"/>
    </row>
    <row r="1942" spans="1:6" x14ac:dyDescent="0.25">
      <c r="A1942" s="49">
        <v>41897</v>
      </c>
      <c r="B1942" s="68">
        <v>3.92</v>
      </c>
      <c r="C1942" s="68">
        <v>92.86</v>
      </c>
      <c r="D1942" s="68">
        <v>1.101</v>
      </c>
      <c r="E1942" s="54"/>
      <c r="F1942" s="51"/>
    </row>
    <row r="1943" spans="1:6" x14ac:dyDescent="0.25">
      <c r="A1943" s="49">
        <v>41896</v>
      </c>
      <c r="B1943" s="68" t="e">
        <v>#N/A</v>
      </c>
      <c r="C1943" s="68" t="e">
        <v>#N/A</v>
      </c>
      <c r="D1943" s="68" t="e">
        <v>#N/A</v>
      </c>
      <c r="E1943" s="54"/>
      <c r="F1943" s="51"/>
    </row>
    <row r="1944" spans="1:6" x14ac:dyDescent="0.25">
      <c r="A1944" s="49">
        <v>41895</v>
      </c>
      <c r="B1944" s="68" t="e">
        <v>#N/A</v>
      </c>
      <c r="C1944" s="68" t="e">
        <v>#N/A</v>
      </c>
      <c r="D1944" s="68" t="e">
        <v>#N/A</v>
      </c>
      <c r="E1944" s="54"/>
      <c r="F1944" s="51"/>
    </row>
    <row r="1945" spans="1:6" x14ac:dyDescent="0.25">
      <c r="A1945" s="49">
        <v>41894</v>
      </c>
      <c r="B1945" s="68">
        <v>3.82</v>
      </c>
      <c r="C1945" s="68">
        <v>92.18</v>
      </c>
      <c r="D1945" s="68">
        <v>1.0820000000000001</v>
      </c>
      <c r="E1945" s="54"/>
      <c r="F1945" s="51"/>
    </row>
    <row r="1946" spans="1:6" x14ac:dyDescent="0.25">
      <c r="A1946" s="49">
        <v>41893</v>
      </c>
      <c r="B1946" s="68">
        <v>3.94</v>
      </c>
      <c r="C1946" s="68">
        <v>92.89</v>
      </c>
      <c r="D1946" s="68">
        <v>1.077</v>
      </c>
      <c r="E1946" s="54"/>
      <c r="F1946" s="51"/>
    </row>
    <row r="1947" spans="1:6" x14ac:dyDescent="0.25">
      <c r="A1947" s="49">
        <v>41892</v>
      </c>
      <c r="B1947" s="68">
        <v>3.98</v>
      </c>
      <c r="C1947" s="68">
        <v>91.71</v>
      </c>
      <c r="D1947" s="68">
        <v>1.071</v>
      </c>
      <c r="E1947" s="54"/>
      <c r="F1947" s="51"/>
    </row>
    <row r="1948" spans="1:6" x14ac:dyDescent="0.25">
      <c r="A1948" s="49">
        <v>41891</v>
      </c>
      <c r="B1948" s="68">
        <v>3.93</v>
      </c>
      <c r="C1948" s="68">
        <v>92.73</v>
      </c>
      <c r="D1948" s="68">
        <v>1.0629999999999999</v>
      </c>
      <c r="E1948" s="54"/>
      <c r="F1948" s="51"/>
    </row>
    <row r="1949" spans="1:6" x14ac:dyDescent="0.25">
      <c r="A1949" s="49">
        <v>41890</v>
      </c>
      <c r="B1949" s="68">
        <v>3.86</v>
      </c>
      <c r="C1949" s="68">
        <v>92.64</v>
      </c>
      <c r="D1949" s="68">
        <v>1.0629999999999999</v>
      </c>
      <c r="E1949" s="54"/>
      <c r="F1949" s="51"/>
    </row>
    <row r="1950" spans="1:6" x14ac:dyDescent="0.25">
      <c r="A1950" s="49">
        <v>41889</v>
      </c>
      <c r="B1950" s="68" t="e">
        <v>#N/A</v>
      </c>
      <c r="C1950" s="68" t="e">
        <v>#N/A</v>
      </c>
      <c r="D1950" s="68" t="e">
        <v>#N/A</v>
      </c>
      <c r="E1950" s="54"/>
      <c r="F1950" s="51"/>
    </row>
    <row r="1951" spans="1:6" x14ac:dyDescent="0.25">
      <c r="A1951" s="49">
        <v>41888</v>
      </c>
      <c r="B1951" s="68" t="e">
        <v>#N/A</v>
      </c>
      <c r="C1951" s="68" t="e">
        <v>#N/A</v>
      </c>
      <c r="D1951" s="68" t="e">
        <v>#N/A</v>
      </c>
      <c r="E1951" s="54"/>
      <c r="F1951" s="51"/>
    </row>
    <row r="1952" spans="1:6" x14ac:dyDescent="0.25">
      <c r="A1952" s="49">
        <v>41887</v>
      </c>
      <c r="B1952" s="68">
        <v>3.86</v>
      </c>
      <c r="C1952" s="68">
        <v>93.32</v>
      </c>
      <c r="D1952" s="68">
        <v>1.0580000000000001</v>
      </c>
      <c r="E1952" s="54"/>
      <c r="F1952" s="51"/>
    </row>
    <row r="1953" spans="1:6" x14ac:dyDescent="0.25">
      <c r="A1953" s="49">
        <v>41886</v>
      </c>
      <c r="B1953" s="68">
        <v>3.91</v>
      </c>
      <c r="C1953" s="68">
        <v>94.51</v>
      </c>
      <c r="D1953" s="68">
        <v>1.0469999999999999</v>
      </c>
      <c r="E1953" s="54"/>
      <c r="F1953" s="51"/>
    </row>
    <row r="1954" spans="1:6" x14ac:dyDescent="0.25">
      <c r="A1954" s="49">
        <v>41885</v>
      </c>
      <c r="B1954" s="68">
        <v>3.94</v>
      </c>
      <c r="C1954" s="68">
        <v>95.5</v>
      </c>
      <c r="D1954" s="68">
        <v>1.034</v>
      </c>
      <c r="E1954" s="54"/>
      <c r="F1954" s="51"/>
    </row>
    <row r="1955" spans="1:6" x14ac:dyDescent="0.25">
      <c r="A1955" s="49">
        <v>41884</v>
      </c>
      <c r="B1955" s="68">
        <v>4.01</v>
      </c>
      <c r="C1955" s="68">
        <v>92.92</v>
      </c>
      <c r="D1955" s="68">
        <v>1.0209999999999999</v>
      </c>
      <c r="E1955" s="54"/>
      <c r="F1955" s="51"/>
    </row>
    <row r="1956" spans="1:6" x14ac:dyDescent="0.25">
      <c r="A1956" s="49">
        <v>41883</v>
      </c>
      <c r="B1956" s="68" t="e">
        <v>#N/A</v>
      </c>
      <c r="C1956" s="68" t="e">
        <v>#N/A</v>
      </c>
      <c r="D1956" s="68" t="e">
        <v>#N/A</v>
      </c>
      <c r="E1956" s="54"/>
      <c r="F1956" s="51"/>
    </row>
    <row r="1957" spans="1:6" x14ac:dyDescent="0.25">
      <c r="A1957" s="49">
        <v>41882</v>
      </c>
      <c r="B1957" s="68" t="e">
        <v>#N/A</v>
      </c>
      <c r="C1957" s="68" t="e">
        <v>#N/A</v>
      </c>
      <c r="D1957" s="68" t="e">
        <v>#N/A</v>
      </c>
      <c r="E1957" s="54"/>
      <c r="F1957" s="51"/>
    </row>
    <row r="1958" spans="1:6" x14ac:dyDescent="0.25">
      <c r="A1958" s="49">
        <v>41881</v>
      </c>
      <c r="B1958" s="68" t="e">
        <v>#N/A</v>
      </c>
      <c r="C1958" s="68" t="e">
        <v>#N/A</v>
      </c>
      <c r="D1958" s="68" t="e">
        <v>#N/A</v>
      </c>
      <c r="E1958" s="54"/>
      <c r="F1958" s="51"/>
    </row>
    <row r="1959" spans="1:6" x14ac:dyDescent="0.25">
      <c r="A1959" s="49">
        <v>41880</v>
      </c>
      <c r="B1959" s="68">
        <v>4.04</v>
      </c>
      <c r="C1959" s="68">
        <v>97.86</v>
      </c>
      <c r="D1959" s="68">
        <v>1.0349999999999999</v>
      </c>
      <c r="E1959" s="54"/>
      <c r="F1959" s="51"/>
    </row>
    <row r="1960" spans="1:6" x14ac:dyDescent="0.25">
      <c r="A1960" s="49">
        <v>41879</v>
      </c>
      <c r="B1960" s="68">
        <v>4.0599999999999996</v>
      </c>
      <c r="C1960" s="68">
        <v>96.44</v>
      </c>
      <c r="D1960" s="68">
        <v>1.0209999999999999</v>
      </c>
      <c r="E1960" s="54"/>
      <c r="F1960" s="51"/>
    </row>
    <row r="1961" spans="1:6" x14ac:dyDescent="0.25">
      <c r="A1961" s="49">
        <v>41878</v>
      </c>
      <c r="B1961" s="68">
        <v>4.0199999999999996</v>
      </c>
      <c r="C1961" s="68">
        <v>95.82</v>
      </c>
      <c r="D1961" s="68">
        <v>1.0169999999999999</v>
      </c>
      <c r="E1961" s="54"/>
      <c r="F1961" s="51"/>
    </row>
    <row r="1962" spans="1:6" x14ac:dyDescent="0.25">
      <c r="A1962" s="49">
        <v>41877</v>
      </c>
      <c r="B1962" s="68">
        <v>3.99</v>
      </c>
      <c r="C1962" s="68">
        <v>95.78</v>
      </c>
      <c r="D1962" s="68">
        <v>1.018</v>
      </c>
      <c r="E1962" s="54"/>
      <c r="F1962" s="51"/>
    </row>
    <row r="1963" spans="1:6" x14ac:dyDescent="0.25">
      <c r="A1963" s="49">
        <v>41876</v>
      </c>
      <c r="B1963" s="68">
        <v>3.94</v>
      </c>
      <c r="C1963" s="68">
        <v>95.39</v>
      </c>
      <c r="D1963" s="68">
        <v>1.016</v>
      </c>
      <c r="E1963" s="54"/>
      <c r="F1963" s="51"/>
    </row>
    <row r="1964" spans="1:6" x14ac:dyDescent="0.25">
      <c r="A1964" s="49">
        <v>41875</v>
      </c>
      <c r="B1964" s="68" t="e">
        <v>#N/A</v>
      </c>
      <c r="C1964" s="68" t="e">
        <v>#N/A</v>
      </c>
      <c r="D1964" s="68" t="e">
        <v>#N/A</v>
      </c>
      <c r="E1964" s="54"/>
      <c r="F1964" s="51"/>
    </row>
    <row r="1965" spans="1:6" x14ac:dyDescent="0.25">
      <c r="A1965" s="49">
        <v>41874</v>
      </c>
      <c r="B1965" s="68" t="e">
        <v>#N/A</v>
      </c>
      <c r="C1965" s="68" t="e">
        <v>#N/A</v>
      </c>
      <c r="D1965" s="68" t="e">
        <v>#N/A</v>
      </c>
      <c r="E1965" s="54"/>
      <c r="F1965" s="51"/>
    </row>
    <row r="1966" spans="1:6" x14ac:dyDescent="0.25">
      <c r="A1966" s="49">
        <v>41873</v>
      </c>
      <c r="B1966" s="68">
        <v>3.88</v>
      </c>
      <c r="C1966" s="68">
        <v>93.61</v>
      </c>
      <c r="D1966" s="68">
        <v>1.0169999999999999</v>
      </c>
      <c r="E1966" s="54"/>
      <c r="F1966" s="51"/>
    </row>
    <row r="1967" spans="1:6" x14ac:dyDescent="0.25">
      <c r="A1967" s="49">
        <v>41872</v>
      </c>
      <c r="B1967" s="68">
        <v>3.88</v>
      </c>
      <c r="C1967" s="68">
        <v>93.97</v>
      </c>
      <c r="D1967" s="68">
        <v>1.0209999999999999</v>
      </c>
      <c r="E1967" s="54"/>
      <c r="F1967" s="51"/>
    </row>
    <row r="1968" spans="1:6" x14ac:dyDescent="0.25">
      <c r="A1968" s="49">
        <v>41871</v>
      </c>
      <c r="B1968" s="68">
        <v>3.88</v>
      </c>
      <c r="C1968" s="68">
        <v>96.4</v>
      </c>
      <c r="D1968" s="68">
        <v>1.0229999999999999</v>
      </c>
      <c r="E1968" s="54"/>
      <c r="F1968" s="51"/>
    </row>
    <row r="1969" spans="1:6" x14ac:dyDescent="0.25">
      <c r="A1969" s="49">
        <v>41870</v>
      </c>
      <c r="B1969" s="68">
        <v>3.84</v>
      </c>
      <c r="C1969" s="68">
        <v>94.35</v>
      </c>
      <c r="D1969" s="68">
        <v>1.02</v>
      </c>
      <c r="E1969" s="54"/>
      <c r="F1969" s="51"/>
    </row>
    <row r="1970" spans="1:6" x14ac:dyDescent="0.25">
      <c r="A1970" s="49">
        <v>41869</v>
      </c>
      <c r="B1970" s="68">
        <v>3.78</v>
      </c>
      <c r="C1970" s="68">
        <v>96.44</v>
      </c>
      <c r="D1970" s="68">
        <v>1.014</v>
      </c>
      <c r="E1970" s="54"/>
      <c r="F1970" s="51"/>
    </row>
    <row r="1971" spans="1:6" x14ac:dyDescent="0.25">
      <c r="A1971" s="49">
        <v>41868</v>
      </c>
      <c r="B1971" s="68" t="e">
        <v>#N/A</v>
      </c>
      <c r="C1971" s="68" t="e">
        <v>#N/A</v>
      </c>
      <c r="D1971" s="68" t="e">
        <v>#N/A</v>
      </c>
      <c r="E1971" s="54"/>
      <c r="F1971" s="51"/>
    </row>
    <row r="1972" spans="1:6" x14ac:dyDescent="0.25">
      <c r="A1972" s="49">
        <v>41867</v>
      </c>
      <c r="B1972" s="68" t="e">
        <v>#N/A</v>
      </c>
      <c r="C1972" s="68" t="e">
        <v>#N/A</v>
      </c>
      <c r="D1972" s="68" t="e">
        <v>#N/A</v>
      </c>
      <c r="E1972" s="54"/>
      <c r="F1972" s="51"/>
    </row>
    <row r="1973" spans="1:6" x14ac:dyDescent="0.25">
      <c r="A1973" s="49">
        <v>41866</v>
      </c>
      <c r="B1973" s="68">
        <v>3.8</v>
      </c>
      <c r="C1973" s="68">
        <v>97.3</v>
      </c>
      <c r="D1973" s="68">
        <v>1.026</v>
      </c>
      <c r="E1973" s="54"/>
      <c r="F1973" s="51"/>
    </row>
    <row r="1974" spans="1:6" x14ac:dyDescent="0.25">
      <c r="A1974" s="49">
        <v>41865</v>
      </c>
      <c r="B1974" s="68">
        <v>3.85</v>
      </c>
      <c r="C1974" s="68">
        <v>95.54</v>
      </c>
      <c r="D1974" s="68">
        <v>1.02</v>
      </c>
      <c r="E1974" s="54"/>
      <c r="F1974" s="51"/>
    </row>
    <row r="1975" spans="1:6" x14ac:dyDescent="0.25">
      <c r="A1975" s="49">
        <v>41864</v>
      </c>
      <c r="B1975" s="68">
        <v>3.9</v>
      </c>
      <c r="C1975" s="68">
        <v>97.57</v>
      </c>
      <c r="D1975" s="68">
        <v>1.034</v>
      </c>
      <c r="E1975" s="54"/>
      <c r="F1975" s="51"/>
    </row>
    <row r="1976" spans="1:6" x14ac:dyDescent="0.25">
      <c r="A1976" s="49">
        <v>41863</v>
      </c>
      <c r="B1976" s="68">
        <v>3.94</v>
      </c>
      <c r="C1976" s="68">
        <v>97.36</v>
      </c>
      <c r="D1976" s="68">
        <v>1.0329999999999999</v>
      </c>
      <c r="E1976" s="54"/>
      <c r="F1976" s="51"/>
    </row>
    <row r="1977" spans="1:6" x14ac:dyDescent="0.25">
      <c r="A1977" s="49">
        <v>41862</v>
      </c>
      <c r="B1977" s="68">
        <v>4</v>
      </c>
      <c r="C1977" s="68">
        <v>98.09</v>
      </c>
      <c r="D1977" s="68">
        <v>1.036</v>
      </c>
      <c r="E1977" s="54"/>
      <c r="F1977" s="51"/>
    </row>
    <row r="1978" spans="1:6" x14ac:dyDescent="0.25">
      <c r="A1978" s="49">
        <v>41861</v>
      </c>
      <c r="B1978" s="68" t="e">
        <v>#N/A</v>
      </c>
      <c r="C1978" s="68" t="e">
        <v>#N/A</v>
      </c>
      <c r="D1978" s="68" t="e">
        <v>#N/A</v>
      </c>
      <c r="E1978" s="54"/>
      <c r="F1978" s="51"/>
    </row>
    <row r="1979" spans="1:6" x14ac:dyDescent="0.25">
      <c r="A1979" s="49">
        <v>41860</v>
      </c>
      <c r="B1979" s="68" t="e">
        <v>#N/A</v>
      </c>
      <c r="C1979" s="68" t="e">
        <v>#N/A</v>
      </c>
      <c r="D1979" s="68" t="e">
        <v>#N/A</v>
      </c>
      <c r="E1979" s="54"/>
      <c r="F1979" s="51"/>
    </row>
    <row r="1980" spans="1:6" x14ac:dyDescent="0.25">
      <c r="A1980" s="49">
        <v>41859</v>
      </c>
      <c r="B1980" s="68">
        <v>3.94</v>
      </c>
      <c r="C1980" s="68">
        <v>97.61</v>
      </c>
      <c r="D1980" s="68">
        <v>1.018</v>
      </c>
      <c r="E1980" s="54"/>
      <c r="F1980" s="51"/>
    </row>
    <row r="1981" spans="1:6" x14ac:dyDescent="0.25">
      <c r="A1981" s="49">
        <v>41858</v>
      </c>
      <c r="B1981" s="68">
        <v>3.99</v>
      </c>
      <c r="C1981" s="68">
        <v>97.34</v>
      </c>
      <c r="D1981" s="68">
        <v>1.014</v>
      </c>
      <c r="E1981" s="54"/>
      <c r="F1981" s="51"/>
    </row>
    <row r="1982" spans="1:6" x14ac:dyDescent="0.25">
      <c r="A1982" s="49">
        <v>41857</v>
      </c>
      <c r="B1982" s="68">
        <v>3.92</v>
      </c>
      <c r="C1982" s="68">
        <v>96.93</v>
      </c>
      <c r="D1982" s="68">
        <v>1.0029999999999999</v>
      </c>
      <c r="E1982" s="54"/>
      <c r="F1982" s="51"/>
    </row>
    <row r="1983" spans="1:6" x14ac:dyDescent="0.25">
      <c r="A1983" s="49">
        <v>41856</v>
      </c>
      <c r="B1983" s="68">
        <v>3.87</v>
      </c>
      <c r="C1983" s="68">
        <v>97.34</v>
      </c>
      <c r="D1983" s="68">
        <v>0.995</v>
      </c>
      <c r="E1983" s="54"/>
      <c r="F1983" s="51"/>
    </row>
    <row r="1984" spans="1:6" x14ac:dyDescent="0.25">
      <c r="A1984" s="49">
        <v>41855</v>
      </c>
      <c r="B1984" s="68">
        <v>3.87</v>
      </c>
      <c r="C1984" s="68">
        <v>98.26</v>
      </c>
      <c r="D1984" s="68">
        <v>0.998</v>
      </c>
      <c r="E1984" s="54"/>
      <c r="F1984" s="51"/>
    </row>
    <row r="1985" spans="1:6" x14ac:dyDescent="0.25">
      <c r="A1985" s="49">
        <v>41854</v>
      </c>
      <c r="B1985" s="68" t="e">
        <v>#N/A</v>
      </c>
      <c r="C1985" s="68" t="e">
        <v>#N/A</v>
      </c>
      <c r="D1985" s="68" t="e">
        <v>#N/A</v>
      </c>
      <c r="E1985" s="54"/>
      <c r="F1985" s="51"/>
    </row>
    <row r="1986" spans="1:6" x14ac:dyDescent="0.25">
      <c r="A1986" s="49">
        <v>41853</v>
      </c>
      <c r="B1986" s="68" t="e">
        <v>#N/A</v>
      </c>
      <c r="C1986" s="68" t="e">
        <v>#N/A</v>
      </c>
      <c r="D1986" s="68" t="e">
        <v>#N/A</v>
      </c>
      <c r="E1986" s="54"/>
      <c r="F1986" s="51"/>
    </row>
    <row r="1987" spans="1:6" x14ac:dyDescent="0.25">
      <c r="A1987" s="49">
        <v>41852</v>
      </c>
      <c r="B1987" s="68">
        <v>3.77</v>
      </c>
      <c r="C1987" s="68">
        <v>97.86</v>
      </c>
      <c r="D1987" s="68">
        <v>1.0009999999999999</v>
      </c>
      <c r="E1987" s="54"/>
      <c r="F1987" s="51"/>
    </row>
    <row r="1988" spans="1:6" x14ac:dyDescent="0.25">
      <c r="A1988" s="49">
        <v>41851</v>
      </c>
      <c r="B1988" s="68">
        <v>3.78</v>
      </c>
      <c r="C1988" s="68">
        <v>98.23</v>
      </c>
      <c r="D1988" s="68">
        <v>1.008</v>
      </c>
      <c r="E1988" s="54"/>
      <c r="F1988" s="51"/>
    </row>
    <row r="1989" spans="1:6" x14ac:dyDescent="0.25">
      <c r="A1989" s="49">
        <v>41850</v>
      </c>
      <c r="B1989" s="68">
        <v>3.78</v>
      </c>
      <c r="C1989" s="68">
        <v>104.29</v>
      </c>
      <c r="D1989" s="68">
        <v>1.024</v>
      </c>
      <c r="E1989" s="54"/>
      <c r="F1989" s="51"/>
    </row>
    <row r="1990" spans="1:6" x14ac:dyDescent="0.25">
      <c r="A1990" s="49">
        <v>41849</v>
      </c>
      <c r="B1990" s="68">
        <v>3.79</v>
      </c>
      <c r="C1990" s="68">
        <v>104.91</v>
      </c>
      <c r="D1990" s="68">
        <v>1.026</v>
      </c>
      <c r="E1990" s="54"/>
      <c r="F1990" s="51"/>
    </row>
    <row r="1991" spans="1:6" x14ac:dyDescent="0.25">
      <c r="A1991" s="49">
        <v>41848</v>
      </c>
      <c r="B1991" s="68">
        <v>3.84</v>
      </c>
      <c r="C1991" s="68">
        <v>105.68</v>
      </c>
      <c r="D1991" s="68">
        <v>1.034</v>
      </c>
      <c r="E1991" s="54"/>
      <c r="F1991" s="51"/>
    </row>
    <row r="1992" spans="1:6" x14ac:dyDescent="0.25">
      <c r="A1992" s="49">
        <v>41847</v>
      </c>
      <c r="B1992" s="68" t="e">
        <v>#N/A</v>
      </c>
      <c r="C1992" s="68" t="e">
        <v>#N/A</v>
      </c>
      <c r="D1992" s="68" t="e">
        <v>#N/A</v>
      </c>
      <c r="E1992" s="54"/>
      <c r="F1992" s="51"/>
    </row>
    <row r="1993" spans="1:6" x14ac:dyDescent="0.25">
      <c r="A1993" s="49">
        <v>41846</v>
      </c>
      <c r="B1993" s="68" t="e">
        <v>#N/A</v>
      </c>
      <c r="C1993" s="68" t="e">
        <v>#N/A</v>
      </c>
      <c r="D1993" s="68" t="e">
        <v>#N/A</v>
      </c>
      <c r="E1993" s="54"/>
      <c r="F1993" s="51"/>
    </row>
    <row r="1994" spans="1:6" x14ac:dyDescent="0.25">
      <c r="A1994" s="49">
        <v>41845</v>
      </c>
      <c r="B1994" s="68">
        <v>3.86</v>
      </c>
      <c r="C1994" s="68">
        <v>105.23</v>
      </c>
      <c r="D1994" s="68">
        <v>1.0429999999999999</v>
      </c>
      <c r="E1994" s="54"/>
      <c r="F1994" s="51"/>
    </row>
    <row r="1995" spans="1:6" x14ac:dyDescent="0.25">
      <c r="A1995" s="49">
        <v>41844</v>
      </c>
      <c r="B1995" s="68">
        <v>3.83</v>
      </c>
      <c r="C1995" s="68">
        <v>102.76</v>
      </c>
      <c r="D1995" s="68">
        <v>1.0389999999999999</v>
      </c>
      <c r="E1995" s="54"/>
      <c r="F1995" s="51"/>
    </row>
    <row r="1996" spans="1:6" x14ac:dyDescent="0.25">
      <c r="A1996" s="49">
        <v>41843</v>
      </c>
      <c r="B1996" s="68">
        <v>3.83</v>
      </c>
      <c r="C1996" s="68">
        <v>103.81</v>
      </c>
      <c r="D1996" s="68">
        <v>1.0449999999999999</v>
      </c>
      <c r="E1996" s="54"/>
      <c r="F1996" s="51"/>
    </row>
    <row r="1997" spans="1:6" x14ac:dyDescent="0.25">
      <c r="A1997" s="49">
        <v>41842</v>
      </c>
      <c r="B1997" s="68">
        <v>3.81</v>
      </c>
      <c r="C1997" s="68">
        <v>104.59</v>
      </c>
      <c r="D1997" s="68">
        <v>1.0409999999999999</v>
      </c>
      <c r="E1997" s="54"/>
      <c r="F1997" s="51"/>
    </row>
    <row r="1998" spans="1:6" x14ac:dyDescent="0.25">
      <c r="A1998" s="49">
        <v>41841</v>
      </c>
      <c r="B1998" s="68">
        <v>3.87</v>
      </c>
      <c r="C1998" s="68">
        <v>105.34</v>
      </c>
      <c r="D1998" s="68">
        <v>1.0369999999999999</v>
      </c>
      <c r="E1998" s="54"/>
      <c r="F1998" s="51"/>
    </row>
    <row r="1999" spans="1:6" x14ac:dyDescent="0.25">
      <c r="A1999" s="49">
        <v>41840</v>
      </c>
      <c r="B1999" s="68" t="e">
        <v>#N/A</v>
      </c>
      <c r="C1999" s="68" t="e">
        <v>#N/A</v>
      </c>
      <c r="D1999" s="68" t="e">
        <v>#N/A</v>
      </c>
      <c r="E1999" s="54"/>
      <c r="F1999" s="51"/>
    </row>
    <row r="2000" spans="1:6" x14ac:dyDescent="0.25">
      <c r="A2000" s="49">
        <v>41839</v>
      </c>
      <c r="B2000" s="68" t="e">
        <v>#N/A</v>
      </c>
      <c r="C2000" s="68" t="e">
        <v>#N/A</v>
      </c>
      <c r="D2000" s="68" t="e">
        <v>#N/A</v>
      </c>
      <c r="E2000" s="54"/>
      <c r="F2000" s="51"/>
    </row>
    <row r="2001" spans="1:6" x14ac:dyDescent="0.25">
      <c r="A2001" s="49">
        <v>41838</v>
      </c>
      <c r="B2001" s="68">
        <v>4.08</v>
      </c>
      <c r="C2001" s="68">
        <v>103.83</v>
      </c>
      <c r="D2001" s="68">
        <v>1.0329999999999999</v>
      </c>
      <c r="E2001" s="54"/>
      <c r="F2001" s="51"/>
    </row>
    <row r="2002" spans="1:6" x14ac:dyDescent="0.25">
      <c r="A2002" s="49">
        <v>41837</v>
      </c>
      <c r="B2002" s="68">
        <v>4.04</v>
      </c>
      <c r="C2002" s="68">
        <v>103.84</v>
      </c>
      <c r="D2002" s="68">
        <v>1.0349999999999999</v>
      </c>
      <c r="E2002" s="54"/>
      <c r="F2002" s="51"/>
    </row>
    <row r="2003" spans="1:6" x14ac:dyDescent="0.25">
      <c r="A2003" s="49">
        <v>41836</v>
      </c>
      <c r="B2003" s="68">
        <v>4.16</v>
      </c>
      <c r="C2003" s="68">
        <v>101.88</v>
      </c>
      <c r="D2003" s="68">
        <v>1.0389999999999999</v>
      </c>
      <c r="E2003" s="54"/>
      <c r="F2003" s="51"/>
    </row>
    <row r="2004" spans="1:6" x14ac:dyDescent="0.25">
      <c r="A2004" s="49">
        <v>41835</v>
      </c>
      <c r="B2004" s="68">
        <v>4.13</v>
      </c>
      <c r="C2004" s="68">
        <v>100.56</v>
      </c>
      <c r="D2004" s="68">
        <v>1.036</v>
      </c>
      <c r="E2004" s="54"/>
      <c r="F2004" s="51"/>
    </row>
    <row r="2005" spans="1:6" x14ac:dyDescent="0.25">
      <c r="A2005" s="49">
        <v>41834</v>
      </c>
      <c r="B2005" s="68">
        <v>4.13</v>
      </c>
      <c r="C2005" s="68">
        <v>101.73</v>
      </c>
      <c r="D2005" s="68">
        <v>1.0369999999999999</v>
      </c>
      <c r="E2005" s="54"/>
      <c r="F2005" s="51"/>
    </row>
    <row r="2006" spans="1:6" x14ac:dyDescent="0.25">
      <c r="A2006" s="49">
        <v>41833</v>
      </c>
      <c r="B2006" s="68" t="e">
        <v>#N/A</v>
      </c>
      <c r="C2006" s="68" t="e">
        <v>#N/A</v>
      </c>
      <c r="D2006" s="68" t="e">
        <v>#N/A</v>
      </c>
      <c r="E2006" s="54"/>
      <c r="F2006" s="51"/>
    </row>
    <row r="2007" spans="1:6" x14ac:dyDescent="0.25">
      <c r="A2007" s="49">
        <v>41832</v>
      </c>
      <c r="B2007" s="68" t="e">
        <v>#N/A</v>
      </c>
      <c r="C2007" s="68" t="e">
        <v>#N/A</v>
      </c>
      <c r="D2007" s="68" t="e">
        <v>#N/A</v>
      </c>
      <c r="E2007" s="54"/>
      <c r="F2007" s="51"/>
    </row>
    <row r="2008" spans="1:6" x14ac:dyDescent="0.25">
      <c r="A2008" s="49">
        <v>41831</v>
      </c>
      <c r="B2008" s="68">
        <v>4.13</v>
      </c>
      <c r="C2008" s="68">
        <v>101.48</v>
      </c>
      <c r="D2008" s="68">
        <v>1.0349999999999999</v>
      </c>
      <c r="E2008" s="54"/>
      <c r="F2008" s="51"/>
    </row>
    <row r="2009" spans="1:6" x14ac:dyDescent="0.25">
      <c r="A2009" s="49">
        <v>41830</v>
      </c>
      <c r="B2009" s="68">
        <v>4.1500000000000004</v>
      </c>
      <c r="C2009" s="68">
        <v>103.61</v>
      </c>
      <c r="D2009" s="68">
        <v>1.0449999999999999</v>
      </c>
      <c r="E2009" s="54"/>
      <c r="F2009" s="51"/>
    </row>
    <row r="2010" spans="1:6" x14ac:dyDescent="0.25">
      <c r="A2010" s="49">
        <v>41829</v>
      </c>
      <c r="B2010" s="68">
        <v>4.17</v>
      </c>
      <c r="C2010" s="68">
        <v>102.93</v>
      </c>
      <c r="D2010" s="68">
        <v>1.0309999999999999</v>
      </c>
      <c r="E2010" s="54"/>
      <c r="F2010" s="51"/>
    </row>
    <row r="2011" spans="1:6" x14ac:dyDescent="0.25">
      <c r="A2011" s="49">
        <v>41828</v>
      </c>
      <c r="B2011" s="68">
        <v>4.18</v>
      </c>
      <c r="C2011" s="68">
        <v>104.06</v>
      </c>
      <c r="D2011" s="68">
        <v>1.0329999999999999</v>
      </c>
      <c r="E2011" s="54"/>
      <c r="F2011" s="51"/>
    </row>
    <row r="2012" spans="1:6" x14ac:dyDescent="0.25">
      <c r="A2012" s="49">
        <v>41827</v>
      </c>
      <c r="B2012" s="68">
        <v>4.3099999999999996</v>
      </c>
      <c r="C2012" s="68">
        <v>104.19</v>
      </c>
      <c r="D2012" s="68">
        <v>1.0349999999999999</v>
      </c>
      <c r="E2012" s="54"/>
      <c r="F2012" s="51"/>
    </row>
    <row r="2013" spans="1:6" x14ac:dyDescent="0.25">
      <c r="A2013" s="49">
        <v>41826</v>
      </c>
      <c r="B2013" s="68" t="e">
        <v>#N/A</v>
      </c>
      <c r="C2013" s="68" t="e">
        <v>#N/A</v>
      </c>
      <c r="D2013" s="68" t="e">
        <v>#N/A</v>
      </c>
      <c r="E2013" s="54"/>
      <c r="F2013" s="51"/>
    </row>
    <row r="2014" spans="1:6" x14ac:dyDescent="0.25">
      <c r="A2014" s="49">
        <v>41825</v>
      </c>
      <c r="B2014" s="68" t="e">
        <v>#N/A</v>
      </c>
      <c r="C2014" s="68" t="e">
        <v>#N/A</v>
      </c>
      <c r="D2014" s="68" t="e">
        <v>#N/A</v>
      </c>
      <c r="E2014" s="54"/>
      <c r="F2014" s="51"/>
    </row>
    <row r="2015" spans="1:6" x14ac:dyDescent="0.25">
      <c r="A2015" s="49">
        <v>41824</v>
      </c>
      <c r="B2015" s="68" t="e">
        <v>#N/A</v>
      </c>
      <c r="C2015" s="68" t="e">
        <v>#N/A</v>
      </c>
      <c r="D2015" s="68" t="e">
        <v>#N/A</v>
      </c>
      <c r="E2015" s="54"/>
      <c r="F2015" s="51"/>
    </row>
    <row r="2016" spans="1:6" x14ac:dyDescent="0.25">
      <c r="A2016" s="49">
        <v>41823</v>
      </c>
      <c r="B2016" s="68">
        <v>4.3099999999999996</v>
      </c>
      <c r="C2016" s="68">
        <v>104.76</v>
      </c>
      <c r="D2016" s="68">
        <v>1.0409999999999999</v>
      </c>
      <c r="E2016" s="54"/>
      <c r="F2016" s="51"/>
    </row>
    <row r="2017" spans="1:6" x14ac:dyDescent="0.25">
      <c r="A2017" s="49">
        <v>41822</v>
      </c>
      <c r="B2017" s="68">
        <v>4.47</v>
      </c>
      <c r="C2017" s="68">
        <v>105.18</v>
      </c>
      <c r="D2017" s="68">
        <v>1.044</v>
      </c>
      <c r="E2017" s="54"/>
      <c r="F2017" s="51"/>
    </row>
    <row r="2018" spans="1:6" x14ac:dyDescent="0.25">
      <c r="A2018" s="49">
        <v>41821</v>
      </c>
      <c r="B2018" s="68">
        <v>4.47</v>
      </c>
      <c r="C2018" s="68">
        <v>106.06</v>
      </c>
      <c r="D2018" s="68">
        <v>1.0589999999999999</v>
      </c>
      <c r="E2018" s="54"/>
      <c r="F2018" s="51"/>
    </row>
    <row r="2019" spans="1:6" x14ac:dyDescent="0.25">
      <c r="A2019" s="49">
        <v>41820</v>
      </c>
      <c r="B2019" s="68">
        <v>4.3899999999999997</v>
      </c>
      <c r="C2019" s="68">
        <v>106.07</v>
      </c>
      <c r="D2019" s="68">
        <v>1.056</v>
      </c>
      <c r="E2019" s="54"/>
      <c r="F2019" s="51"/>
    </row>
    <row r="2020" spans="1:6" x14ac:dyDescent="0.25">
      <c r="A2020" s="49">
        <v>41819</v>
      </c>
      <c r="B2020" s="68" t="e">
        <v>#N/A</v>
      </c>
      <c r="C2020" s="68" t="e">
        <v>#N/A</v>
      </c>
      <c r="D2020" s="68" t="e">
        <v>#N/A</v>
      </c>
      <c r="E2020" s="54"/>
      <c r="F2020" s="51"/>
    </row>
    <row r="2021" spans="1:6" x14ac:dyDescent="0.25">
      <c r="A2021" s="49">
        <v>41818</v>
      </c>
      <c r="B2021" s="68" t="e">
        <v>#N/A</v>
      </c>
      <c r="C2021" s="68" t="e">
        <v>#N/A</v>
      </c>
      <c r="D2021" s="68" t="e">
        <v>#N/A</v>
      </c>
      <c r="E2021" s="54"/>
      <c r="F2021" s="51"/>
    </row>
    <row r="2022" spans="1:6" x14ac:dyDescent="0.25">
      <c r="A2022" s="49">
        <v>41817</v>
      </c>
      <c r="B2022" s="68">
        <v>4.3899999999999997</v>
      </c>
      <c r="C2022" s="68">
        <v>106.46</v>
      </c>
      <c r="D2022" s="68">
        <v>1.0840000000000001</v>
      </c>
      <c r="E2022" s="54"/>
      <c r="F2022" s="51"/>
    </row>
    <row r="2023" spans="1:6" x14ac:dyDescent="0.25">
      <c r="A2023" s="49">
        <v>41816</v>
      </c>
      <c r="B2023" s="68">
        <v>4.58</v>
      </c>
      <c r="C2023" s="68">
        <v>106.49</v>
      </c>
      <c r="D2023" s="68">
        <v>1.075</v>
      </c>
      <c r="E2023" s="54"/>
      <c r="F2023" s="51"/>
    </row>
    <row r="2024" spans="1:6" x14ac:dyDescent="0.25">
      <c r="A2024" s="49">
        <v>41815</v>
      </c>
      <c r="B2024" s="68">
        <v>4.58</v>
      </c>
      <c r="C2024" s="68">
        <v>107.04</v>
      </c>
      <c r="D2024" s="68">
        <v>1.0840000000000001</v>
      </c>
      <c r="E2024" s="54"/>
      <c r="F2024" s="51"/>
    </row>
    <row r="2025" spans="1:6" x14ac:dyDescent="0.25">
      <c r="A2025" s="49">
        <v>41814</v>
      </c>
      <c r="B2025" s="68">
        <v>4.49</v>
      </c>
      <c r="C2025" s="68">
        <v>106.64</v>
      </c>
      <c r="D2025" s="68">
        <v>1.083</v>
      </c>
      <c r="E2025" s="54"/>
      <c r="F2025" s="51"/>
    </row>
    <row r="2026" spans="1:6" x14ac:dyDescent="0.25">
      <c r="A2026" s="49">
        <v>41813</v>
      </c>
      <c r="B2026" s="68">
        <v>4.53</v>
      </c>
      <c r="C2026" s="68">
        <v>106.83</v>
      </c>
      <c r="D2026" s="68">
        <v>1.0820000000000001</v>
      </c>
      <c r="E2026" s="54"/>
      <c r="F2026" s="51"/>
    </row>
    <row r="2027" spans="1:6" x14ac:dyDescent="0.25">
      <c r="A2027" s="49">
        <v>41812</v>
      </c>
      <c r="B2027" s="68" t="e">
        <v>#N/A</v>
      </c>
      <c r="C2027" s="68" t="e">
        <v>#N/A</v>
      </c>
      <c r="D2027" s="68" t="e">
        <v>#N/A</v>
      </c>
      <c r="E2027" s="54"/>
      <c r="F2027" s="51"/>
    </row>
    <row r="2028" spans="1:6" x14ac:dyDescent="0.25">
      <c r="A2028" s="49">
        <v>41811</v>
      </c>
      <c r="B2028" s="68" t="e">
        <v>#N/A</v>
      </c>
      <c r="C2028" s="68" t="e">
        <v>#N/A</v>
      </c>
      <c r="D2028" s="68" t="e">
        <v>#N/A</v>
      </c>
      <c r="E2028" s="54"/>
      <c r="F2028" s="51"/>
    </row>
    <row r="2029" spans="1:6" x14ac:dyDescent="0.25">
      <c r="A2029" s="49">
        <v>41810</v>
      </c>
      <c r="B2029" s="68">
        <v>4.53</v>
      </c>
      <c r="C2029" s="68">
        <v>107.95</v>
      </c>
      <c r="D2029" s="68">
        <v>1.0880000000000001</v>
      </c>
      <c r="E2029" s="54"/>
      <c r="F2029" s="51"/>
    </row>
    <row r="2030" spans="1:6" x14ac:dyDescent="0.25">
      <c r="A2030" s="49">
        <v>41809</v>
      </c>
      <c r="B2030" s="68">
        <v>4.67</v>
      </c>
      <c r="C2030" s="68">
        <v>107.08</v>
      </c>
      <c r="D2030" s="68">
        <v>1.0840000000000001</v>
      </c>
      <c r="E2030" s="54"/>
      <c r="F2030" s="51"/>
    </row>
    <row r="2031" spans="1:6" x14ac:dyDescent="0.25">
      <c r="A2031" s="49">
        <v>41808</v>
      </c>
      <c r="B2031" s="68">
        <v>4.68</v>
      </c>
      <c r="C2031" s="68">
        <v>106.64</v>
      </c>
      <c r="D2031" s="68">
        <v>1.0660000000000001</v>
      </c>
      <c r="E2031" s="54"/>
      <c r="F2031" s="51"/>
    </row>
    <row r="2032" spans="1:6" x14ac:dyDescent="0.25">
      <c r="A2032" s="49">
        <v>41807</v>
      </c>
      <c r="B2032" s="68">
        <v>4.68</v>
      </c>
      <c r="C2032" s="68">
        <v>106.95</v>
      </c>
      <c r="D2032" s="68">
        <v>1.05</v>
      </c>
      <c r="E2032" s="54"/>
      <c r="F2032" s="51"/>
    </row>
    <row r="2033" spans="1:6" x14ac:dyDescent="0.25">
      <c r="A2033" s="49">
        <v>41806</v>
      </c>
      <c r="B2033" s="68">
        <v>4.71</v>
      </c>
      <c r="C2033" s="68">
        <v>107.52</v>
      </c>
      <c r="D2033" s="68">
        <v>1.0389999999999999</v>
      </c>
      <c r="E2033" s="54"/>
      <c r="F2033" s="51"/>
    </row>
    <row r="2034" spans="1:6" x14ac:dyDescent="0.25">
      <c r="A2034" s="49">
        <v>41805</v>
      </c>
      <c r="B2034" s="68" t="e">
        <v>#N/A</v>
      </c>
      <c r="C2034" s="68" t="e">
        <v>#N/A</v>
      </c>
      <c r="D2034" s="68" t="e">
        <v>#N/A</v>
      </c>
      <c r="E2034" s="54"/>
      <c r="F2034" s="51"/>
    </row>
    <row r="2035" spans="1:6" x14ac:dyDescent="0.25">
      <c r="A2035" s="49">
        <v>41804</v>
      </c>
      <c r="B2035" s="68" t="e">
        <v>#N/A</v>
      </c>
      <c r="C2035" s="68" t="e">
        <v>#N/A</v>
      </c>
      <c r="D2035" s="68" t="e">
        <v>#N/A</v>
      </c>
      <c r="E2035" s="54"/>
      <c r="F2035" s="51"/>
    </row>
    <row r="2036" spans="1:6" x14ac:dyDescent="0.25">
      <c r="A2036" s="49">
        <v>41803</v>
      </c>
      <c r="B2036" s="68">
        <v>4.7</v>
      </c>
      <c r="C2036" s="68">
        <v>107.49</v>
      </c>
      <c r="D2036" s="68">
        <v>1.0329999999999999</v>
      </c>
      <c r="E2036" s="54"/>
      <c r="F2036" s="51"/>
    </row>
    <row r="2037" spans="1:6" x14ac:dyDescent="0.25">
      <c r="A2037" s="49">
        <v>41802</v>
      </c>
      <c r="B2037" s="68">
        <v>4.51</v>
      </c>
      <c r="C2037" s="68">
        <v>107.2</v>
      </c>
      <c r="D2037" s="68">
        <v>1.0089999999999999</v>
      </c>
      <c r="E2037" s="54"/>
      <c r="F2037" s="51"/>
    </row>
    <row r="2038" spans="1:6" x14ac:dyDescent="0.25">
      <c r="A2038" s="49">
        <v>41801</v>
      </c>
      <c r="B2038" s="68">
        <v>4.51</v>
      </c>
      <c r="C2038" s="68">
        <v>105.04</v>
      </c>
      <c r="D2038" s="68">
        <v>1.0089999999999999</v>
      </c>
      <c r="E2038" s="54"/>
      <c r="F2038" s="51"/>
    </row>
    <row r="2039" spans="1:6" x14ac:dyDescent="0.25">
      <c r="A2039" s="49">
        <v>41800</v>
      </c>
      <c r="B2039" s="68">
        <v>4.67</v>
      </c>
      <c r="C2039" s="68">
        <v>105.02</v>
      </c>
      <c r="D2039" s="68">
        <v>1.018</v>
      </c>
      <c r="E2039" s="54"/>
      <c r="F2039" s="51"/>
    </row>
    <row r="2040" spans="1:6" x14ac:dyDescent="0.25">
      <c r="A2040" s="49">
        <v>41799</v>
      </c>
      <c r="B2040" s="68">
        <v>4.67</v>
      </c>
      <c r="C2040" s="68">
        <v>105.09</v>
      </c>
      <c r="D2040" s="68">
        <v>1.018</v>
      </c>
      <c r="E2040" s="54"/>
      <c r="F2040" s="51"/>
    </row>
    <row r="2041" spans="1:6" x14ac:dyDescent="0.25">
      <c r="A2041" s="49">
        <v>41798</v>
      </c>
      <c r="B2041" s="68" t="e">
        <v>#N/A</v>
      </c>
      <c r="C2041" s="68" t="e">
        <v>#N/A</v>
      </c>
      <c r="D2041" s="68" t="e">
        <v>#N/A</v>
      </c>
      <c r="E2041" s="54"/>
      <c r="F2041" s="51"/>
    </row>
    <row r="2042" spans="1:6" x14ac:dyDescent="0.25">
      <c r="A2042" s="49">
        <v>41797</v>
      </c>
      <c r="B2042" s="68" t="e">
        <v>#N/A</v>
      </c>
      <c r="C2042" s="68" t="e">
        <v>#N/A</v>
      </c>
      <c r="D2042" s="68" t="e">
        <v>#N/A</v>
      </c>
      <c r="E2042" s="54"/>
      <c r="F2042" s="51"/>
    </row>
    <row r="2043" spans="1:6" x14ac:dyDescent="0.25">
      <c r="A2043" s="49">
        <v>41796</v>
      </c>
      <c r="B2043" s="68">
        <v>4.66</v>
      </c>
      <c r="C2043" s="68">
        <v>103.32</v>
      </c>
      <c r="D2043" s="68">
        <v>1.008</v>
      </c>
      <c r="E2043" s="54"/>
      <c r="F2043" s="51"/>
    </row>
    <row r="2044" spans="1:6" x14ac:dyDescent="0.25">
      <c r="A2044" s="49">
        <v>41795</v>
      </c>
      <c r="B2044" s="68">
        <v>4.66</v>
      </c>
      <c r="C2044" s="68">
        <v>103.17</v>
      </c>
      <c r="D2044" s="68">
        <v>1.0049999999999999</v>
      </c>
      <c r="E2044" s="54"/>
      <c r="F2044" s="51"/>
    </row>
    <row r="2045" spans="1:6" x14ac:dyDescent="0.25">
      <c r="A2045" s="49">
        <v>41794</v>
      </c>
      <c r="B2045" s="68">
        <v>4.62</v>
      </c>
      <c r="C2045" s="68">
        <v>103.27</v>
      </c>
      <c r="D2045" s="68">
        <v>1.0089999999999999</v>
      </c>
      <c r="E2045" s="54"/>
      <c r="F2045" s="51"/>
    </row>
    <row r="2046" spans="1:6" x14ac:dyDescent="0.25">
      <c r="A2046" s="49">
        <v>41793</v>
      </c>
      <c r="B2046" s="68">
        <v>4.62</v>
      </c>
      <c r="C2046" s="68">
        <v>103.34</v>
      </c>
      <c r="D2046" s="68">
        <v>1.036</v>
      </c>
      <c r="E2046" s="54"/>
      <c r="F2046" s="51"/>
    </row>
    <row r="2047" spans="1:6" x14ac:dyDescent="0.25">
      <c r="A2047" s="49">
        <v>41792</v>
      </c>
      <c r="B2047" s="68">
        <v>4.49</v>
      </c>
      <c r="C2047" s="68">
        <v>103.07</v>
      </c>
      <c r="D2047" s="68">
        <v>1.0329999999999999</v>
      </c>
      <c r="E2047" s="54"/>
      <c r="F2047" s="51"/>
    </row>
    <row r="2048" spans="1:6" x14ac:dyDescent="0.25">
      <c r="A2048" s="49">
        <v>41791</v>
      </c>
      <c r="B2048" s="68" t="e">
        <v>#N/A</v>
      </c>
      <c r="C2048" s="68" t="e">
        <v>#N/A</v>
      </c>
      <c r="D2048" s="68" t="e">
        <v>#N/A</v>
      </c>
      <c r="E2048" s="54"/>
      <c r="F2048" s="51"/>
    </row>
    <row r="2049" spans="1:6" x14ac:dyDescent="0.25">
      <c r="A2049" s="49">
        <v>41790</v>
      </c>
      <c r="B2049" s="68" t="e">
        <v>#N/A</v>
      </c>
      <c r="C2049" s="68" t="e">
        <v>#N/A</v>
      </c>
      <c r="D2049" s="68" t="e">
        <v>#N/A</v>
      </c>
      <c r="E2049" s="54"/>
      <c r="F2049" s="51"/>
    </row>
    <row r="2050" spans="1:6" x14ac:dyDescent="0.25">
      <c r="A2050" s="49">
        <v>41789</v>
      </c>
      <c r="B2050" s="68">
        <v>4.49</v>
      </c>
      <c r="C2050" s="68">
        <v>103.4</v>
      </c>
      <c r="D2050" s="68">
        <v>1.046</v>
      </c>
      <c r="E2050" s="54"/>
      <c r="F2050" s="51"/>
    </row>
    <row r="2051" spans="1:6" x14ac:dyDescent="0.25">
      <c r="A2051" s="49">
        <v>41788</v>
      </c>
      <c r="B2051" s="68">
        <v>4.63</v>
      </c>
      <c r="C2051" s="68">
        <v>104.26</v>
      </c>
      <c r="D2051" s="68">
        <v>1.0509999999999999</v>
      </c>
      <c r="E2051" s="54"/>
      <c r="F2051" s="51"/>
    </row>
    <row r="2052" spans="1:6" x14ac:dyDescent="0.25">
      <c r="A2052" s="49">
        <v>41787</v>
      </c>
      <c r="B2052" s="68">
        <v>4.5599999999999996</v>
      </c>
      <c r="C2052" s="68">
        <v>103.37</v>
      </c>
      <c r="D2052" s="68">
        <v>1.0509999999999999</v>
      </c>
      <c r="E2052" s="54"/>
      <c r="F2052" s="51"/>
    </row>
    <row r="2053" spans="1:6" x14ac:dyDescent="0.25">
      <c r="A2053" s="49">
        <v>41786</v>
      </c>
      <c r="B2053" s="68">
        <v>4.4000000000000004</v>
      </c>
      <c r="C2053" s="68">
        <v>104.78</v>
      </c>
      <c r="D2053" s="68">
        <v>1.0589999999999999</v>
      </c>
      <c r="E2053" s="54"/>
      <c r="F2053" s="51"/>
    </row>
    <row r="2054" spans="1:6" x14ac:dyDescent="0.25">
      <c r="A2054" s="49">
        <v>41785</v>
      </c>
      <c r="B2054" s="68">
        <v>4.4000000000000004</v>
      </c>
      <c r="C2054" s="68" t="e">
        <v>#N/A</v>
      </c>
      <c r="D2054" s="68" t="e">
        <v>#N/A</v>
      </c>
      <c r="E2054" s="54"/>
      <c r="F2054" s="51"/>
    </row>
    <row r="2055" spans="1:6" x14ac:dyDescent="0.25">
      <c r="A2055" s="49">
        <v>41784</v>
      </c>
      <c r="B2055" s="68" t="e">
        <v>#N/A</v>
      </c>
      <c r="C2055" s="68" t="e">
        <v>#N/A</v>
      </c>
      <c r="D2055" s="68" t="e">
        <v>#N/A</v>
      </c>
      <c r="E2055" s="54"/>
      <c r="F2055" s="51"/>
    </row>
    <row r="2056" spans="1:6" x14ac:dyDescent="0.25">
      <c r="A2056" s="49">
        <v>41783</v>
      </c>
      <c r="B2056" s="68" t="e">
        <v>#N/A</v>
      </c>
      <c r="C2056" s="68" t="e">
        <v>#N/A</v>
      </c>
      <c r="D2056" s="68" t="e">
        <v>#N/A</v>
      </c>
      <c r="E2056" s="54"/>
      <c r="F2056" s="51"/>
    </row>
    <row r="2057" spans="1:6" x14ac:dyDescent="0.25">
      <c r="A2057" s="49">
        <v>41782</v>
      </c>
      <c r="B2057" s="68">
        <v>4.4000000000000004</v>
      </c>
      <c r="C2057" s="68">
        <v>105.01</v>
      </c>
      <c r="D2057" s="68">
        <v>1.056</v>
      </c>
      <c r="E2057" s="54"/>
      <c r="F2057" s="51"/>
    </row>
    <row r="2058" spans="1:6" x14ac:dyDescent="0.25">
      <c r="A2058" s="49">
        <v>41781</v>
      </c>
      <c r="B2058" s="68">
        <v>4.57</v>
      </c>
      <c r="C2058" s="68">
        <v>104.03</v>
      </c>
      <c r="D2058" s="68">
        <v>1.046</v>
      </c>
      <c r="E2058" s="54"/>
      <c r="F2058" s="51"/>
    </row>
    <row r="2059" spans="1:6" x14ac:dyDescent="0.25">
      <c r="A2059" s="49">
        <v>41780</v>
      </c>
      <c r="B2059" s="68">
        <v>4.57</v>
      </c>
      <c r="C2059" s="68">
        <v>104.31</v>
      </c>
      <c r="D2059" s="68">
        <v>1.04</v>
      </c>
      <c r="E2059" s="54"/>
      <c r="F2059" s="51"/>
    </row>
    <row r="2060" spans="1:6" x14ac:dyDescent="0.25">
      <c r="A2060" s="49">
        <v>41779</v>
      </c>
      <c r="B2060" s="68">
        <v>4.53</v>
      </c>
      <c r="C2060" s="68">
        <v>102.8</v>
      </c>
      <c r="D2060" s="68">
        <v>1.03</v>
      </c>
      <c r="E2060" s="54"/>
      <c r="F2060" s="51"/>
    </row>
    <row r="2061" spans="1:6" x14ac:dyDescent="0.25">
      <c r="A2061" s="49">
        <v>41778</v>
      </c>
      <c r="B2061" s="68">
        <v>4.54</v>
      </c>
      <c r="C2061" s="68">
        <v>102.95</v>
      </c>
      <c r="D2061" s="68">
        <v>1.02</v>
      </c>
      <c r="E2061" s="54"/>
      <c r="F2061" s="51"/>
    </row>
    <row r="2062" spans="1:6" x14ac:dyDescent="0.25">
      <c r="A2062" s="49">
        <v>41777</v>
      </c>
      <c r="B2062" s="68" t="e">
        <v>#N/A</v>
      </c>
      <c r="C2062" s="68" t="e">
        <v>#N/A</v>
      </c>
      <c r="D2062" s="68" t="e">
        <v>#N/A</v>
      </c>
      <c r="E2062" s="54"/>
      <c r="F2062" s="51"/>
    </row>
    <row r="2063" spans="1:6" x14ac:dyDescent="0.25">
      <c r="A2063" s="49">
        <v>41776</v>
      </c>
      <c r="B2063" s="68" t="e">
        <v>#N/A</v>
      </c>
      <c r="C2063" s="68" t="e">
        <v>#N/A</v>
      </c>
      <c r="D2063" s="68" t="e">
        <v>#N/A</v>
      </c>
      <c r="E2063" s="54"/>
      <c r="F2063" s="51"/>
    </row>
    <row r="2064" spans="1:6" x14ac:dyDescent="0.25">
      <c r="A2064" s="49">
        <v>41775</v>
      </c>
      <c r="B2064" s="68">
        <v>4.42</v>
      </c>
      <c r="C2064" s="68">
        <v>102.31</v>
      </c>
      <c r="D2064" s="68">
        <v>1.0049999999999999</v>
      </c>
      <c r="E2064" s="54"/>
      <c r="F2064" s="51"/>
    </row>
    <row r="2065" spans="1:6" x14ac:dyDescent="0.25">
      <c r="A2065" s="49">
        <v>41774</v>
      </c>
      <c r="B2065" s="68">
        <v>4.42</v>
      </c>
      <c r="C2065" s="68">
        <v>101.74</v>
      </c>
      <c r="D2065" s="68">
        <v>1.0049999999999999</v>
      </c>
      <c r="E2065" s="54"/>
      <c r="F2065" s="51"/>
    </row>
    <row r="2066" spans="1:6" x14ac:dyDescent="0.25">
      <c r="A2066" s="49">
        <v>41773</v>
      </c>
      <c r="B2066" s="68">
        <v>4.47</v>
      </c>
      <c r="C2066" s="68">
        <v>102.63</v>
      </c>
      <c r="D2066" s="68">
        <v>1.0169999999999999</v>
      </c>
      <c r="E2066" s="54"/>
      <c r="F2066" s="51"/>
    </row>
    <row r="2067" spans="1:6" x14ac:dyDescent="0.25">
      <c r="A2067" s="49">
        <v>41772</v>
      </c>
      <c r="B2067" s="68">
        <v>4.47</v>
      </c>
      <c r="C2067" s="68">
        <v>102.01</v>
      </c>
      <c r="D2067" s="68">
        <v>1.034</v>
      </c>
      <c r="E2067" s="54"/>
      <c r="F2067" s="51"/>
    </row>
    <row r="2068" spans="1:6" x14ac:dyDescent="0.25">
      <c r="A2068" s="49">
        <v>41771</v>
      </c>
      <c r="B2068" s="68">
        <v>4.5199999999999996</v>
      </c>
      <c r="C2068" s="68">
        <v>100.89</v>
      </c>
      <c r="D2068" s="68">
        <v>1.0409999999999999</v>
      </c>
      <c r="E2068" s="54"/>
      <c r="F2068" s="51"/>
    </row>
    <row r="2069" spans="1:6" x14ac:dyDescent="0.25">
      <c r="A2069" s="49">
        <v>41770</v>
      </c>
      <c r="B2069" s="68" t="e">
        <v>#N/A</v>
      </c>
      <c r="C2069" s="68" t="e">
        <v>#N/A</v>
      </c>
      <c r="D2069" s="68" t="e">
        <v>#N/A</v>
      </c>
      <c r="E2069" s="54"/>
      <c r="F2069" s="51"/>
    </row>
    <row r="2070" spans="1:6" x14ac:dyDescent="0.25">
      <c r="A2070" s="49">
        <v>41769</v>
      </c>
      <c r="B2070" s="68" t="e">
        <v>#N/A</v>
      </c>
      <c r="C2070" s="68" t="e">
        <v>#N/A</v>
      </c>
      <c r="D2070" s="68" t="e">
        <v>#N/A</v>
      </c>
      <c r="E2070" s="54"/>
      <c r="F2070" s="51"/>
    </row>
    <row r="2071" spans="1:6" x14ac:dyDescent="0.25">
      <c r="A2071" s="49">
        <v>41768</v>
      </c>
      <c r="B2071" s="68">
        <v>4.59</v>
      </c>
      <c r="C2071" s="68">
        <v>100.32</v>
      </c>
      <c r="D2071" s="68">
        <v>1.0409999999999999</v>
      </c>
      <c r="E2071" s="54"/>
      <c r="F2071" s="51"/>
    </row>
    <row r="2072" spans="1:6" x14ac:dyDescent="0.25">
      <c r="A2072" s="49">
        <v>41767</v>
      </c>
      <c r="B2072" s="68">
        <v>4.7699999999999996</v>
      </c>
      <c r="C2072" s="68">
        <v>100.52</v>
      </c>
      <c r="D2072" s="68">
        <v>1.0489999999999999</v>
      </c>
      <c r="E2072" s="54"/>
      <c r="F2072" s="51"/>
    </row>
    <row r="2073" spans="1:6" x14ac:dyDescent="0.25">
      <c r="A2073" s="49">
        <v>41766</v>
      </c>
      <c r="B2073" s="68">
        <v>4.82</v>
      </c>
      <c r="C2073" s="68">
        <v>101.06</v>
      </c>
      <c r="D2073" s="68">
        <v>1.0489999999999999</v>
      </c>
      <c r="E2073" s="54"/>
      <c r="F2073" s="51"/>
    </row>
    <row r="2074" spans="1:6" x14ac:dyDescent="0.25">
      <c r="A2074" s="49">
        <v>41765</v>
      </c>
      <c r="B2074" s="68">
        <v>4.8</v>
      </c>
      <c r="C2074" s="68">
        <v>99.81</v>
      </c>
      <c r="D2074" s="68">
        <v>1.056</v>
      </c>
      <c r="E2074" s="54"/>
      <c r="F2074" s="51"/>
    </row>
    <row r="2075" spans="1:6" x14ac:dyDescent="0.25">
      <c r="A2075" s="49">
        <v>41764</v>
      </c>
      <c r="B2075" s="68">
        <v>4.7300000000000004</v>
      </c>
      <c r="C2075" s="68">
        <v>99.74</v>
      </c>
      <c r="D2075" s="68">
        <v>1.0580000000000001</v>
      </c>
      <c r="E2075" s="54"/>
      <c r="F2075" s="51"/>
    </row>
    <row r="2076" spans="1:6" x14ac:dyDescent="0.25">
      <c r="A2076" s="49">
        <v>41763</v>
      </c>
      <c r="B2076" s="68" t="e">
        <v>#N/A</v>
      </c>
      <c r="C2076" s="68" t="e">
        <v>#N/A</v>
      </c>
      <c r="D2076" s="68" t="e">
        <v>#N/A</v>
      </c>
      <c r="E2076" s="54"/>
      <c r="F2076" s="51"/>
    </row>
    <row r="2077" spans="1:6" x14ac:dyDescent="0.25">
      <c r="A2077" s="49">
        <v>41762</v>
      </c>
      <c r="B2077" s="68" t="e">
        <v>#N/A</v>
      </c>
      <c r="C2077" s="68" t="e">
        <v>#N/A</v>
      </c>
      <c r="D2077" s="68" t="e">
        <v>#N/A</v>
      </c>
      <c r="E2077" s="54"/>
      <c r="F2077" s="51"/>
    </row>
    <row r="2078" spans="1:6" x14ac:dyDescent="0.25">
      <c r="A2078" s="49">
        <v>41761</v>
      </c>
      <c r="B2078" s="68">
        <v>4.7300000000000004</v>
      </c>
      <c r="C2078" s="68">
        <v>100.09</v>
      </c>
      <c r="D2078" s="68">
        <v>1.073</v>
      </c>
      <c r="E2078" s="54"/>
      <c r="F2078" s="51"/>
    </row>
    <row r="2079" spans="1:6" x14ac:dyDescent="0.25">
      <c r="A2079" s="49">
        <v>41760</v>
      </c>
      <c r="B2079" s="68">
        <v>4.79</v>
      </c>
      <c r="C2079" s="68">
        <v>99.69</v>
      </c>
      <c r="D2079" s="68">
        <v>1.071</v>
      </c>
      <c r="E2079" s="54"/>
      <c r="F2079" s="51"/>
    </row>
    <row r="2080" spans="1:6" x14ac:dyDescent="0.25">
      <c r="A2080" s="49">
        <v>41759</v>
      </c>
      <c r="B2080" s="68">
        <v>4.79</v>
      </c>
      <c r="C2080" s="68">
        <v>100.07</v>
      </c>
      <c r="D2080" s="68">
        <v>1.0860000000000001</v>
      </c>
      <c r="E2080" s="54"/>
      <c r="F2080" s="51"/>
    </row>
    <row r="2081" spans="1:6" x14ac:dyDescent="0.25">
      <c r="A2081" s="49">
        <v>41758</v>
      </c>
      <c r="B2081" s="68">
        <v>4.78</v>
      </c>
      <c r="C2081" s="68">
        <v>101.56</v>
      </c>
      <c r="D2081" s="68">
        <v>1.093</v>
      </c>
      <c r="E2081" s="54"/>
      <c r="F2081" s="51"/>
    </row>
    <row r="2082" spans="1:6" x14ac:dyDescent="0.25">
      <c r="A2082" s="49">
        <v>41757</v>
      </c>
      <c r="B2082" s="68">
        <v>4.72</v>
      </c>
      <c r="C2082" s="68">
        <v>101.13</v>
      </c>
      <c r="D2082" s="68">
        <v>1.093</v>
      </c>
      <c r="E2082" s="54"/>
      <c r="F2082" s="51"/>
    </row>
    <row r="2083" spans="1:6" x14ac:dyDescent="0.25">
      <c r="A2083" s="49">
        <v>41756</v>
      </c>
      <c r="B2083" s="68" t="e">
        <v>#N/A</v>
      </c>
      <c r="C2083" s="68" t="e">
        <v>#N/A</v>
      </c>
      <c r="D2083" s="68" t="e">
        <v>#N/A</v>
      </c>
      <c r="E2083" s="54"/>
      <c r="F2083" s="51"/>
    </row>
    <row r="2084" spans="1:6" x14ac:dyDescent="0.25">
      <c r="A2084" s="49">
        <v>41755</v>
      </c>
      <c r="B2084" s="68" t="e">
        <v>#N/A</v>
      </c>
      <c r="C2084" s="68" t="e">
        <v>#N/A</v>
      </c>
      <c r="D2084" s="68" t="e">
        <v>#N/A</v>
      </c>
      <c r="E2084" s="54"/>
      <c r="F2084" s="51"/>
    </row>
    <row r="2085" spans="1:6" x14ac:dyDescent="0.25">
      <c r="A2085" s="49">
        <v>41754</v>
      </c>
      <c r="B2085" s="68">
        <v>4.83</v>
      </c>
      <c r="C2085" s="68">
        <v>100.85</v>
      </c>
      <c r="D2085" s="68">
        <v>1.1080000000000001</v>
      </c>
      <c r="E2085" s="54"/>
      <c r="F2085" s="51"/>
    </row>
    <row r="2086" spans="1:6" x14ac:dyDescent="0.25">
      <c r="A2086" s="49">
        <v>41753</v>
      </c>
      <c r="B2086" s="68">
        <v>4.8099999999999996</v>
      </c>
      <c r="C2086" s="68">
        <v>102.2</v>
      </c>
      <c r="D2086" s="68">
        <v>1.121</v>
      </c>
      <c r="E2086" s="54"/>
      <c r="F2086" s="51"/>
    </row>
    <row r="2087" spans="1:6" x14ac:dyDescent="0.25">
      <c r="A2087" s="49">
        <v>41752</v>
      </c>
      <c r="B2087" s="68">
        <v>4.8099999999999996</v>
      </c>
      <c r="C2087" s="68">
        <v>101.47</v>
      </c>
      <c r="D2087" s="68">
        <v>1.117</v>
      </c>
      <c r="E2087" s="54"/>
      <c r="F2087" s="51"/>
    </row>
    <row r="2088" spans="1:6" x14ac:dyDescent="0.25">
      <c r="A2088" s="49">
        <v>41751</v>
      </c>
      <c r="B2088" s="68">
        <v>4.76</v>
      </c>
      <c r="C2088" s="68">
        <v>101.69</v>
      </c>
      <c r="D2088" s="68">
        <v>1.1100000000000001</v>
      </c>
      <c r="E2088" s="54"/>
      <c r="F2088" s="51"/>
    </row>
    <row r="2089" spans="1:6" x14ac:dyDescent="0.25">
      <c r="A2089" s="49">
        <v>41750</v>
      </c>
      <c r="B2089" s="68">
        <v>4.76</v>
      </c>
      <c r="C2089" s="68">
        <v>104.35</v>
      </c>
      <c r="D2089" s="68">
        <v>1.127</v>
      </c>
      <c r="E2089" s="54"/>
      <c r="F2089" s="51"/>
    </row>
    <row r="2090" spans="1:6" x14ac:dyDescent="0.25">
      <c r="A2090" s="49">
        <v>41749</v>
      </c>
      <c r="B2090" s="68" t="e">
        <v>#N/A</v>
      </c>
      <c r="C2090" s="68" t="e">
        <v>#N/A</v>
      </c>
      <c r="D2090" s="68" t="e">
        <v>#N/A</v>
      </c>
      <c r="E2090" s="54"/>
      <c r="F2090" s="51"/>
    </row>
    <row r="2091" spans="1:6" x14ac:dyDescent="0.25">
      <c r="A2091" s="49">
        <v>41748</v>
      </c>
      <c r="B2091" s="68" t="e">
        <v>#N/A</v>
      </c>
      <c r="C2091" s="68" t="e">
        <v>#N/A</v>
      </c>
      <c r="D2091" s="68" t="e">
        <v>#N/A</v>
      </c>
      <c r="E2091" s="54"/>
      <c r="F2091" s="51"/>
    </row>
    <row r="2092" spans="1:6" x14ac:dyDescent="0.25">
      <c r="A2092" s="49">
        <v>41747</v>
      </c>
      <c r="B2092" s="68" t="e">
        <v>#N/A</v>
      </c>
      <c r="C2092" s="68" t="e">
        <v>#N/A</v>
      </c>
      <c r="D2092" s="68" t="e">
        <v>#N/A</v>
      </c>
      <c r="E2092" s="54"/>
      <c r="F2092" s="51"/>
    </row>
    <row r="2093" spans="1:6" x14ac:dyDescent="0.25">
      <c r="A2093" s="49">
        <v>41746</v>
      </c>
      <c r="B2093" s="68">
        <v>4.6399999999999997</v>
      </c>
      <c r="C2093" s="68">
        <v>104.33</v>
      </c>
      <c r="D2093" s="68">
        <v>1.127</v>
      </c>
      <c r="E2093" s="54"/>
      <c r="F2093" s="51"/>
    </row>
    <row r="2094" spans="1:6" x14ac:dyDescent="0.25">
      <c r="A2094" s="49">
        <v>41745</v>
      </c>
      <c r="B2094" s="68">
        <v>4.6399999999999997</v>
      </c>
      <c r="C2094" s="68">
        <v>103.71</v>
      </c>
      <c r="D2094" s="68">
        <v>1.1279999999999999</v>
      </c>
      <c r="E2094" s="54"/>
      <c r="F2094" s="51"/>
    </row>
    <row r="2095" spans="1:6" x14ac:dyDescent="0.25">
      <c r="A2095" s="49">
        <v>41744</v>
      </c>
      <c r="B2095" s="68">
        <v>4.6900000000000004</v>
      </c>
      <c r="C2095" s="68">
        <v>103.7</v>
      </c>
      <c r="D2095" s="68">
        <v>1.125</v>
      </c>
      <c r="E2095" s="54"/>
      <c r="F2095" s="51"/>
    </row>
    <row r="2096" spans="1:6" x14ac:dyDescent="0.25">
      <c r="A2096" s="49">
        <v>41743</v>
      </c>
      <c r="B2096" s="68">
        <v>4.6399999999999997</v>
      </c>
      <c r="C2096" s="68">
        <v>104.05</v>
      </c>
      <c r="D2096" s="68">
        <v>1.1200000000000001</v>
      </c>
      <c r="E2096" s="54"/>
      <c r="F2096" s="51"/>
    </row>
    <row r="2097" spans="1:6" x14ac:dyDescent="0.25">
      <c r="A2097" s="49">
        <v>41742</v>
      </c>
      <c r="B2097" s="68" t="e">
        <v>#N/A</v>
      </c>
      <c r="C2097" s="68" t="e">
        <v>#N/A</v>
      </c>
      <c r="D2097" s="68" t="e">
        <v>#N/A</v>
      </c>
      <c r="E2097" s="54"/>
      <c r="F2097" s="51"/>
    </row>
    <row r="2098" spans="1:6" x14ac:dyDescent="0.25">
      <c r="A2098" s="49">
        <v>41741</v>
      </c>
      <c r="B2098" s="68" t="e">
        <v>#N/A</v>
      </c>
      <c r="C2098" s="68" t="e">
        <v>#N/A</v>
      </c>
      <c r="D2098" s="68" t="e">
        <v>#N/A</v>
      </c>
      <c r="E2098" s="54"/>
      <c r="F2098" s="51"/>
    </row>
    <row r="2099" spans="1:6" x14ac:dyDescent="0.25">
      <c r="A2099" s="49">
        <v>41740</v>
      </c>
      <c r="B2099" s="68">
        <v>4.67</v>
      </c>
      <c r="C2099" s="68">
        <v>103.68</v>
      </c>
      <c r="D2099" s="68">
        <v>1.115</v>
      </c>
      <c r="E2099" s="54"/>
      <c r="F2099" s="51"/>
    </row>
    <row r="2100" spans="1:6" x14ac:dyDescent="0.25">
      <c r="A2100" s="49">
        <v>41739</v>
      </c>
      <c r="B2100" s="68">
        <v>4.67</v>
      </c>
      <c r="C2100" s="68">
        <v>103.37</v>
      </c>
      <c r="D2100" s="68">
        <v>1.103</v>
      </c>
      <c r="E2100" s="54"/>
      <c r="F2100" s="51"/>
    </row>
    <row r="2101" spans="1:6" x14ac:dyDescent="0.25">
      <c r="A2101" s="49">
        <v>41738</v>
      </c>
      <c r="B2101" s="68">
        <v>4.67</v>
      </c>
      <c r="C2101" s="68">
        <v>103.55</v>
      </c>
      <c r="D2101" s="68">
        <v>1.1080000000000001</v>
      </c>
      <c r="E2101" s="54"/>
      <c r="F2101" s="51"/>
    </row>
    <row r="2102" spans="1:6" x14ac:dyDescent="0.25">
      <c r="A2102" s="49">
        <v>41737</v>
      </c>
      <c r="B2102" s="68">
        <v>4.57</v>
      </c>
      <c r="C2102" s="68">
        <v>102.57</v>
      </c>
      <c r="D2102" s="68">
        <v>1.0960000000000001</v>
      </c>
      <c r="E2102" s="54"/>
      <c r="F2102" s="51"/>
    </row>
    <row r="2103" spans="1:6" x14ac:dyDescent="0.25">
      <c r="A2103" s="49">
        <v>41736</v>
      </c>
      <c r="B2103" s="68">
        <v>4.58</v>
      </c>
      <c r="C2103" s="68">
        <v>100.43</v>
      </c>
      <c r="D2103" s="68">
        <v>1.0780000000000001</v>
      </c>
      <c r="E2103" s="54"/>
      <c r="F2103" s="51"/>
    </row>
    <row r="2104" spans="1:6" x14ac:dyDescent="0.25">
      <c r="A2104" s="49">
        <v>41735</v>
      </c>
      <c r="B2104" s="68" t="e">
        <v>#N/A</v>
      </c>
      <c r="C2104" s="68" t="e">
        <v>#N/A</v>
      </c>
      <c r="D2104" s="68" t="e">
        <v>#N/A</v>
      </c>
      <c r="E2104" s="54"/>
      <c r="F2104" s="51"/>
    </row>
    <row r="2105" spans="1:6" x14ac:dyDescent="0.25">
      <c r="A2105" s="49">
        <v>41734</v>
      </c>
      <c r="B2105" s="68" t="e">
        <v>#N/A</v>
      </c>
      <c r="C2105" s="68" t="e">
        <v>#N/A</v>
      </c>
      <c r="D2105" s="68" t="e">
        <v>#N/A</v>
      </c>
      <c r="E2105" s="54"/>
      <c r="F2105" s="51"/>
    </row>
    <row r="2106" spans="1:6" x14ac:dyDescent="0.25">
      <c r="A2106" s="49">
        <v>41733</v>
      </c>
      <c r="B2106" s="68">
        <v>4.49</v>
      </c>
      <c r="C2106" s="68">
        <v>101.16</v>
      </c>
      <c r="D2106" s="68">
        <v>1.08</v>
      </c>
      <c r="E2106" s="54"/>
      <c r="F2106" s="51"/>
    </row>
    <row r="2107" spans="1:6" x14ac:dyDescent="0.25">
      <c r="A2107" s="49">
        <v>41732</v>
      </c>
      <c r="B2107" s="68">
        <v>4.51</v>
      </c>
      <c r="C2107" s="68">
        <v>100.29</v>
      </c>
      <c r="D2107" s="68">
        <v>1.0680000000000001</v>
      </c>
      <c r="E2107" s="54"/>
      <c r="F2107" s="51"/>
    </row>
    <row r="2108" spans="1:6" x14ac:dyDescent="0.25">
      <c r="A2108" s="49">
        <v>41731</v>
      </c>
      <c r="B2108" s="68">
        <v>4.3899999999999997</v>
      </c>
      <c r="C2108" s="68">
        <v>99.6</v>
      </c>
      <c r="D2108" s="68">
        <v>1.0609999999999999</v>
      </c>
      <c r="E2108" s="54"/>
      <c r="F2108" s="51"/>
    </row>
    <row r="2109" spans="1:6" x14ac:dyDescent="0.25">
      <c r="A2109" s="49">
        <v>41730</v>
      </c>
      <c r="B2109" s="68">
        <v>4.3899999999999997</v>
      </c>
      <c r="C2109" s="68">
        <v>99.69</v>
      </c>
      <c r="D2109" s="68">
        <v>1.0609999999999999</v>
      </c>
      <c r="E2109" s="54"/>
      <c r="F2109" s="51"/>
    </row>
    <row r="2110" spans="1:6" x14ac:dyDescent="0.25">
      <c r="A2110" s="49">
        <v>41729</v>
      </c>
      <c r="B2110" s="68">
        <v>4.4800000000000004</v>
      </c>
      <c r="C2110" s="68">
        <v>101.57</v>
      </c>
      <c r="D2110" s="68">
        <v>1.0609999999999999</v>
      </c>
      <c r="E2110" s="54"/>
      <c r="F2110" s="51"/>
    </row>
    <row r="2111" spans="1:6" x14ac:dyDescent="0.25">
      <c r="A2111" s="49">
        <v>41728</v>
      </c>
      <c r="B2111" s="68" t="e">
        <v>#N/A</v>
      </c>
      <c r="C2111" s="68" t="e">
        <v>#N/A</v>
      </c>
      <c r="D2111" s="68" t="e">
        <v>#N/A</v>
      </c>
      <c r="E2111" s="54"/>
      <c r="F2111" s="51"/>
    </row>
    <row r="2112" spans="1:6" x14ac:dyDescent="0.25">
      <c r="A2112" s="49">
        <v>41727</v>
      </c>
      <c r="B2112" s="68" t="e">
        <v>#N/A</v>
      </c>
      <c r="C2112" s="68" t="e">
        <v>#N/A</v>
      </c>
      <c r="D2112" s="68" t="e">
        <v>#N/A</v>
      </c>
      <c r="E2112" s="54"/>
      <c r="F2112" s="51"/>
    </row>
    <row r="2113" spans="1:6" x14ac:dyDescent="0.25">
      <c r="A2113" s="49">
        <v>41726</v>
      </c>
      <c r="B2113" s="68">
        <v>4.5</v>
      </c>
      <c r="C2113" s="68">
        <v>101.73</v>
      </c>
      <c r="D2113" s="68">
        <v>1.0649999999999999</v>
      </c>
      <c r="E2113" s="54"/>
      <c r="F2113" s="51"/>
    </row>
    <row r="2114" spans="1:6" x14ac:dyDescent="0.25">
      <c r="A2114" s="49">
        <v>41725</v>
      </c>
      <c r="B2114" s="68">
        <v>4.3899999999999997</v>
      </c>
      <c r="C2114" s="68">
        <v>101.25</v>
      </c>
      <c r="D2114" s="68">
        <v>1.0529999999999999</v>
      </c>
      <c r="E2114" s="54"/>
      <c r="F2114" s="51"/>
    </row>
    <row r="2115" spans="1:6" x14ac:dyDescent="0.25">
      <c r="A2115" s="49">
        <v>41724</v>
      </c>
      <c r="B2115" s="68">
        <v>4.4400000000000004</v>
      </c>
      <c r="C2115" s="68">
        <v>100.61</v>
      </c>
      <c r="D2115" s="68">
        <v>1.0409999999999999</v>
      </c>
      <c r="E2115" s="54"/>
      <c r="F2115" s="51"/>
    </row>
    <row r="2116" spans="1:6" x14ac:dyDescent="0.25">
      <c r="A2116" s="49">
        <v>41723</v>
      </c>
      <c r="B2116" s="68">
        <v>4.53</v>
      </c>
      <c r="C2116" s="68">
        <v>99.66</v>
      </c>
      <c r="D2116" s="68">
        <v>1.0349999999999999</v>
      </c>
      <c r="E2116" s="54"/>
      <c r="F2116" s="51"/>
    </row>
    <row r="2117" spans="1:6" x14ac:dyDescent="0.25">
      <c r="A2117" s="49">
        <v>41722</v>
      </c>
      <c r="B2117" s="68">
        <v>4.42</v>
      </c>
      <c r="C2117" s="68">
        <v>100.05</v>
      </c>
      <c r="D2117" s="68">
        <v>1.0269999999999999</v>
      </c>
      <c r="E2117" s="54"/>
      <c r="F2117" s="51"/>
    </row>
    <row r="2118" spans="1:6" x14ac:dyDescent="0.25">
      <c r="A2118" s="49">
        <v>41721</v>
      </c>
      <c r="B2118" s="68" t="e">
        <v>#N/A</v>
      </c>
      <c r="C2118" s="68" t="e">
        <v>#N/A</v>
      </c>
      <c r="D2118" s="68" t="e">
        <v>#N/A</v>
      </c>
      <c r="E2118" s="54"/>
      <c r="F2118" s="51"/>
    </row>
    <row r="2119" spans="1:6" x14ac:dyDescent="0.25">
      <c r="A2119" s="49">
        <v>41720</v>
      </c>
      <c r="B2119" s="68" t="e">
        <v>#N/A</v>
      </c>
      <c r="C2119" s="68" t="e">
        <v>#N/A</v>
      </c>
      <c r="D2119" s="68" t="e">
        <v>#N/A</v>
      </c>
      <c r="E2119" s="54"/>
      <c r="F2119" s="51"/>
    </row>
    <row r="2120" spans="1:6" x14ac:dyDescent="0.25">
      <c r="A2120" s="49">
        <v>41719</v>
      </c>
      <c r="B2120" s="68">
        <v>4.33</v>
      </c>
      <c r="C2120" s="68">
        <v>99.97</v>
      </c>
      <c r="D2120" s="68">
        <v>1.042</v>
      </c>
      <c r="E2120" s="54"/>
      <c r="F2120" s="51"/>
    </row>
    <row r="2121" spans="1:6" x14ac:dyDescent="0.25">
      <c r="A2121" s="49">
        <v>41718</v>
      </c>
      <c r="B2121" s="68">
        <v>4.3899999999999997</v>
      </c>
      <c r="C2121" s="68">
        <v>99.68</v>
      </c>
      <c r="D2121" s="68">
        <v>1.0369999999999999</v>
      </c>
      <c r="E2121" s="54"/>
      <c r="F2121" s="51"/>
    </row>
    <row r="2122" spans="1:6" x14ac:dyDescent="0.25">
      <c r="A2122" s="49">
        <v>41717</v>
      </c>
      <c r="B2122" s="68">
        <v>4.43</v>
      </c>
      <c r="C2122" s="68">
        <v>100.71</v>
      </c>
      <c r="D2122" s="68">
        <v>1.044</v>
      </c>
      <c r="E2122" s="54"/>
      <c r="F2122" s="51"/>
    </row>
    <row r="2123" spans="1:6" x14ac:dyDescent="0.25">
      <c r="A2123" s="49">
        <v>41716</v>
      </c>
      <c r="B2123" s="68">
        <v>4.42</v>
      </c>
      <c r="C2123" s="68">
        <v>100.08</v>
      </c>
      <c r="D2123" s="68">
        <v>1.0589999999999999</v>
      </c>
      <c r="E2123" s="54"/>
      <c r="F2123" s="51"/>
    </row>
    <row r="2124" spans="1:6" x14ac:dyDescent="0.25">
      <c r="A2124" s="49">
        <v>41715</v>
      </c>
      <c r="B2124" s="68">
        <v>4.57</v>
      </c>
      <c r="C2124" s="68">
        <v>98.43</v>
      </c>
      <c r="D2124" s="68">
        <v>1.0509999999999999</v>
      </c>
      <c r="E2124" s="54"/>
      <c r="F2124" s="51"/>
    </row>
    <row r="2125" spans="1:6" x14ac:dyDescent="0.25">
      <c r="A2125" s="49">
        <v>41714</v>
      </c>
      <c r="B2125" s="68" t="e">
        <v>#N/A</v>
      </c>
      <c r="C2125" s="68" t="e">
        <v>#N/A</v>
      </c>
      <c r="D2125" s="68" t="e">
        <v>#N/A</v>
      </c>
      <c r="E2125" s="54"/>
      <c r="F2125" s="51"/>
    </row>
    <row r="2126" spans="1:6" x14ac:dyDescent="0.25">
      <c r="A2126" s="49">
        <v>41713</v>
      </c>
      <c r="B2126" s="68" t="e">
        <v>#N/A</v>
      </c>
      <c r="C2126" s="68" t="e">
        <v>#N/A</v>
      </c>
      <c r="D2126" s="68" t="e">
        <v>#N/A</v>
      </c>
      <c r="E2126" s="54"/>
      <c r="F2126" s="51"/>
    </row>
    <row r="2127" spans="1:6" x14ac:dyDescent="0.25">
      <c r="A2127" s="49">
        <v>41712</v>
      </c>
      <c r="B2127" s="68">
        <v>4.4000000000000004</v>
      </c>
      <c r="C2127" s="68">
        <v>99.23</v>
      </c>
      <c r="D2127" s="68">
        <v>1.0629999999999999</v>
      </c>
      <c r="E2127" s="54"/>
      <c r="F2127" s="51"/>
    </row>
    <row r="2128" spans="1:6" x14ac:dyDescent="0.25">
      <c r="A2128" s="49">
        <v>41711</v>
      </c>
      <c r="B2128" s="68">
        <v>4.41</v>
      </c>
      <c r="C2128" s="68">
        <v>98.57</v>
      </c>
      <c r="D2128" s="68">
        <v>1.0860000000000001</v>
      </c>
      <c r="E2128" s="54"/>
      <c r="F2128" s="51"/>
    </row>
    <row r="2129" spans="1:6" x14ac:dyDescent="0.25">
      <c r="A2129" s="49">
        <v>41710</v>
      </c>
      <c r="B2129" s="68">
        <v>4.72</v>
      </c>
      <c r="C2129" s="68">
        <v>98.29</v>
      </c>
      <c r="D2129" s="68">
        <v>1.0900000000000001</v>
      </c>
      <c r="E2129" s="54"/>
      <c r="F2129" s="51"/>
    </row>
    <row r="2130" spans="1:6" x14ac:dyDescent="0.25">
      <c r="A2130" s="49">
        <v>41709</v>
      </c>
      <c r="B2130" s="68">
        <v>4.67</v>
      </c>
      <c r="C2130" s="68">
        <v>100.29</v>
      </c>
      <c r="D2130" s="68">
        <v>1.0940000000000001</v>
      </c>
      <c r="E2130" s="54"/>
      <c r="F2130" s="51"/>
    </row>
    <row r="2131" spans="1:6" x14ac:dyDescent="0.25">
      <c r="A2131" s="49">
        <v>41708</v>
      </c>
      <c r="B2131" s="68">
        <v>4.67</v>
      </c>
      <c r="C2131" s="68">
        <v>101.39</v>
      </c>
      <c r="D2131" s="68">
        <v>1.083</v>
      </c>
      <c r="E2131" s="54"/>
      <c r="F2131" s="51"/>
    </row>
    <row r="2132" spans="1:6" x14ac:dyDescent="0.25">
      <c r="A2132" s="49">
        <v>41707</v>
      </c>
      <c r="B2132" s="68" t="e">
        <v>#N/A</v>
      </c>
      <c r="C2132" s="68" t="e">
        <v>#N/A</v>
      </c>
      <c r="D2132" s="68" t="e">
        <v>#N/A</v>
      </c>
      <c r="E2132" s="54"/>
      <c r="F2132" s="51"/>
    </row>
    <row r="2133" spans="1:6" x14ac:dyDescent="0.25">
      <c r="A2133" s="49">
        <v>41706</v>
      </c>
      <c r="B2133" s="68" t="e">
        <v>#N/A</v>
      </c>
      <c r="C2133" s="68" t="e">
        <v>#N/A</v>
      </c>
      <c r="D2133" s="68" t="e">
        <v>#N/A</v>
      </c>
      <c r="E2133" s="54"/>
      <c r="F2133" s="51"/>
    </row>
    <row r="2134" spans="1:6" x14ac:dyDescent="0.25">
      <c r="A2134" s="49">
        <v>41705</v>
      </c>
      <c r="B2134" s="68">
        <v>4.78</v>
      </c>
      <c r="C2134" s="68">
        <v>102.82</v>
      </c>
      <c r="D2134" s="68">
        <v>1.0680000000000001</v>
      </c>
      <c r="E2134" s="54"/>
      <c r="F2134" s="51"/>
    </row>
    <row r="2135" spans="1:6" x14ac:dyDescent="0.25">
      <c r="A2135" s="49">
        <v>41704</v>
      </c>
      <c r="B2135" s="68">
        <v>4.8899999999999997</v>
      </c>
      <c r="C2135" s="68">
        <v>101.82</v>
      </c>
      <c r="D2135" s="68">
        <v>1.0680000000000001</v>
      </c>
      <c r="E2135" s="54"/>
      <c r="F2135" s="51"/>
    </row>
    <row r="2136" spans="1:6" x14ac:dyDescent="0.25">
      <c r="A2136" s="49">
        <v>41703</v>
      </c>
      <c r="B2136" s="68">
        <v>6.46</v>
      </c>
      <c r="C2136" s="68">
        <v>101.75</v>
      </c>
      <c r="D2136" s="68">
        <v>1.069</v>
      </c>
      <c r="E2136" s="54"/>
      <c r="F2136" s="51"/>
    </row>
    <row r="2137" spans="1:6" x14ac:dyDescent="0.25">
      <c r="A2137" s="49">
        <v>41702</v>
      </c>
      <c r="B2137" s="68">
        <v>7.98</v>
      </c>
      <c r="C2137" s="68">
        <v>103.64</v>
      </c>
      <c r="D2137" s="68">
        <v>1.1000000000000001</v>
      </c>
      <c r="E2137" s="54"/>
      <c r="F2137" s="51"/>
    </row>
    <row r="2138" spans="1:6" x14ac:dyDescent="0.25">
      <c r="A2138" s="49">
        <v>41701</v>
      </c>
      <c r="B2138" s="68">
        <v>7.09</v>
      </c>
      <c r="C2138" s="68">
        <v>105.34</v>
      </c>
      <c r="D2138" s="68">
        <v>1.109</v>
      </c>
      <c r="E2138" s="54"/>
      <c r="F2138" s="51"/>
    </row>
    <row r="2139" spans="1:6" x14ac:dyDescent="0.25">
      <c r="A2139" s="49">
        <v>41700</v>
      </c>
      <c r="B2139" s="68" t="e">
        <v>#N/A</v>
      </c>
      <c r="C2139" s="68" t="e">
        <v>#N/A</v>
      </c>
      <c r="D2139" s="68" t="e">
        <v>#N/A</v>
      </c>
      <c r="E2139" s="54"/>
      <c r="F2139" s="51"/>
    </row>
    <row r="2140" spans="1:6" x14ac:dyDescent="0.25">
      <c r="A2140" s="49">
        <v>41699</v>
      </c>
      <c r="B2140" s="68" t="e">
        <v>#N/A</v>
      </c>
      <c r="C2140" s="68" t="e">
        <v>#N/A</v>
      </c>
      <c r="D2140" s="68" t="e">
        <v>#N/A</v>
      </c>
      <c r="E2140" s="54"/>
      <c r="F2140" s="51"/>
    </row>
    <row r="2141" spans="1:6" x14ac:dyDescent="0.25">
      <c r="A2141" s="49">
        <v>41698</v>
      </c>
      <c r="B2141" s="68">
        <v>4.8</v>
      </c>
      <c r="C2141" s="68">
        <v>102.88</v>
      </c>
      <c r="D2141" s="68">
        <v>1.115</v>
      </c>
      <c r="E2141" s="54"/>
      <c r="F2141" s="51"/>
    </row>
    <row r="2142" spans="1:6" x14ac:dyDescent="0.25">
      <c r="A2142" s="49">
        <v>41697</v>
      </c>
      <c r="B2142" s="68">
        <v>4.6100000000000003</v>
      </c>
      <c r="C2142" s="68">
        <v>102.68</v>
      </c>
      <c r="D2142" s="68">
        <v>1.123</v>
      </c>
      <c r="E2142" s="54"/>
      <c r="F2142" s="51"/>
    </row>
    <row r="2143" spans="1:6" x14ac:dyDescent="0.25">
      <c r="A2143" s="49">
        <v>41696</v>
      </c>
      <c r="B2143" s="68">
        <v>4.8099999999999996</v>
      </c>
      <c r="C2143" s="68">
        <v>102.93</v>
      </c>
      <c r="D2143" s="68">
        <v>1.1679999999999999</v>
      </c>
      <c r="E2143" s="54"/>
      <c r="F2143" s="51"/>
    </row>
    <row r="2144" spans="1:6" x14ac:dyDescent="0.25">
      <c r="A2144" s="49">
        <v>41695</v>
      </c>
      <c r="B2144" s="68">
        <v>5.21</v>
      </c>
      <c r="C2144" s="68">
        <v>102.2</v>
      </c>
      <c r="D2144" s="68">
        <v>1.214</v>
      </c>
      <c r="E2144" s="54"/>
      <c r="F2144" s="51"/>
    </row>
    <row r="2145" spans="1:6" x14ac:dyDescent="0.25">
      <c r="A2145" s="49">
        <v>41694</v>
      </c>
      <c r="B2145" s="68">
        <v>6.08</v>
      </c>
      <c r="C2145" s="68">
        <v>103.17</v>
      </c>
      <c r="D2145" s="68">
        <v>1.2949999999999999</v>
      </c>
      <c r="E2145" s="54"/>
      <c r="F2145" s="51"/>
    </row>
    <row r="2146" spans="1:6" x14ac:dyDescent="0.25">
      <c r="A2146" s="49">
        <v>41693</v>
      </c>
      <c r="B2146" s="68" t="e">
        <v>#N/A</v>
      </c>
      <c r="C2146" s="68" t="e">
        <v>#N/A</v>
      </c>
      <c r="D2146" s="68" t="e">
        <v>#N/A</v>
      </c>
      <c r="E2146" s="54"/>
      <c r="F2146" s="51"/>
    </row>
    <row r="2147" spans="1:6" x14ac:dyDescent="0.25">
      <c r="A2147" s="49">
        <v>41692</v>
      </c>
      <c r="B2147" s="68" t="e">
        <v>#N/A</v>
      </c>
      <c r="C2147" s="68" t="e">
        <v>#N/A</v>
      </c>
      <c r="D2147" s="68" t="e">
        <v>#N/A</v>
      </c>
      <c r="E2147" s="54"/>
      <c r="F2147" s="51"/>
    </row>
    <row r="2148" spans="1:6" x14ac:dyDescent="0.25">
      <c r="A2148" s="49">
        <v>41691</v>
      </c>
      <c r="B2148" s="68">
        <v>6.24</v>
      </c>
      <c r="C2148" s="68">
        <v>102.53</v>
      </c>
      <c r="D2148" s="68">
        <v>1.355</v>
      </c>
      <c r="E2148" s="54"/>
      <c r="F2148" s="51"/>
    </row>
    <row r="2149" spans="1:6" x14ac:dyDescent="0.25">
      <c r="A2149" s="49">
        <v>41690</v>
      </c>
      <c r="B2149" s="68">
        <v>5.96</v>
      </c>
      <c r="C2149" s="68">
        <v>103.2</v>
      </c>
      <c r="D2149" s="68">
        <v>1.3959999999999999</v>
      </c>
      <c r="E2149" s="54"/>
      <c r="F2149" s="51"/>
    </row>
    <row r="2150" spans="1:6" x14ac:dyDescent="0.25">
      <c r="A2150" s="49">
        <v>41689</v>
      </c>
      <c r="B2150" s="68">
        <v>6</v>
      </c>
      <c r="C2150" s="68">
        <v>103.46</v>
      </c>
      <c r="D2150" s="68">
        <v>1.5680000000000001</v>
      </c>
      <c r="E2150" s="54"/>
      <c r="F2150" s="51"/>
    </row>
    <row r="2151" spans="1:6" x14ac:dyDescent="0.25">
      <c r="A2151" s="49">
        <v>41688</v>
      </c>
      <c r="B2151" s="68">
        <v>5.8</v>
      </c>
      <c r="C2151" s="68">
        <v>102.54</v>
      </c>
      <c r="D2151" s="68">
        <v>1.605</v>
      </c>
      <c r="E2151" s="54"/>
      <c r="F2151" s="51"/>
    </row>
    <row r="2152" spans="1:6" x14ac:dyDescent="0.25">
      <c r="A2152" s="49">
        <v>41687</v>
      </c>
      <c r="B2152" s="68" t="e">
        <v>#N/A</v>
      </c>
      <c r="C2152" s="68" t="e">
        <v>#N/A</v>
      </c>
      <c r="D2152" s="68" t="e">
        <v>#N/A</v>
      </c>
      <c r="E2152" s="54"/>
      <c r="F2152" s="51"/>
    </row>
    <row r="2153" spans="1:6" x14ac:dyDescent="0.25">
      <c r="A2153" s="49">
        <v>41686</v>
      </c>
      <c r="B2153" s="68" t="e">
        <v>#N/A</v>
      </c>
      <c r="C2153" s="68" t="e">
        <v>#N/A</v>
      </c>
      <c r="D2153" s="68" t="e">
        <v>#N/A</v>
      </c>
      <c r="E2153" s="54"/>
      <c r="F2153" s="51"/>
    </row>
    <row r="2154" spans="1:6" x14ac:dyDescent="0.25">
      <c r="A2154" s="49">
        <v>41685</v>
      </c>
      <c r="B2154" s="68" t="e">
        <v>#N/A</v>
      </c>
      <c r="C2154" s="68" t="e">
        <v>#N/A</v>
      </c>
      <c r="D2154" s="68" t="e">
        <v>#N/A</v>
      </c>
      <c r="E2154" s="54"/>
      <c r="F2154" s="51"/>
    </row>
    <row r="2155" spans="1:6" x14ac:dyDescent="0.25">
      <c r="A2155" s="49">
        <v>41684</v>
      </c>
      <c r="B2155" s="68">
        <v>5.54</v>
      </c>
      <c r="C2155" s="68">
        <v>100.31</v>
      </c>
      <c r="D2155" s="68">
        <v>1.554</v>
      </c>
      <c r="E2155" s="54"/>
      <c r="F2155" s="51"/>
    </row>
    <row r="2156" spans="1:6" x14ac:dyDescent="0.25">
      <c r="A2156" s="49">
        <v>41683</v>
      </c>
      <c r="B2156" s="68">
        <v>5.34</v>
      </c>
      <c r="C2156" s="68">
        <v>100.27</v>
      </c>
      <c r="D2156" s="68">
        <v>1.4950000000000001</v>
      </c>
      <c r="E2156" s="54"/>
      <c r="F2156" s="51"/>
    </row>
    <row r="2157" spans="1:6" x14ac:dyDescent="0.25">
      <c r="A2157" s="49">
        <v>41682</v>
      </c>
      <c r="B2157" s="68">
        <v>5.96</v>
      </c>
      <c r="C2157" s="68">
        <v>100.38</v>
      </c>
      <c r="D2157" s="68">
        <v>1.36</v>
      </c>
      <c r="E2157" s="54"/>
      <c r="F2157" s="51"/>
    </row>
    <row r="2158" spans="1:6" x14ac:dyDescent="0.25">
      <c r="A2158" s="49">
        <v>41681</v>
      </c>
      <c r="B2158" s="68">
        <v>7.75</v>
      </c>
      <c r="C2158" s="68">
        <v>99.96</v>
      </c>
      <c r="D2158" s="68">
        <v>1.5449999999999999</v>
      </c>
      <c r="E2158" s="54"/>
      <c r="F2158" s="51"/>
    </row>
    <row r="2159" spans="1:6" x14ac:dyDescent="0.25">
      <c r="A2159" s="49">
        <v>41680</v>
      </c>
      <c r="B2159" s="68">
        <v>8.15</v>
      </c>
      <c r="C2159" s="68">
        <v>100.12</v>
      </c>
      <c r="D2159" s="68">
        <v>1.6950000000000001</v>
      </c>
      <c r="E2159" s="54"/>
      <c r="F2159" s="51"/>
    </row>
    <row r="2160" spans="1:6" x14ac:dyDescent="0.25">
      <c r="A2160" s="49">
        <v>41679</v>
      </c>
      <c r="B2160" s="68" t="e">
        <v>#N/A</v>
      </c>
      <c r="C2160" s="68" t="e">
        <v>#N/A</v>
      </c>
      <c r="D2160" s="68" t="e">
        <v>#N/A</v>
      </c>
      <c r="E2160" s="54"/>
      <c r="F2160" s="51"/>
    </row>
    <row r="2161" spans="1:6" x14ac:dyDescent="0.25">
      <c r="A2161" s="49">
        <v>41678</v>
      </c>
      <c r="B2161" s="68" t="e">
        <v>#N/A</v>
      </c>
      <c r="C2161" s="68" t="e">
        <v>#N/A</v>
      </c>
      <c r="D2161" s="68" t="e">
        <v>#N/A</v>
      </c>
      <c r="E2161" s="54"/>
      <c r="F2161" s="51"/>
    </row>
    <row r="2162" spans="1:6" x14ac:dyDescent="0.25">
      <c r="A2162" s="49">
        <v>41677</v>
      </c>
      <c r="B2162" s="68">
        <v>5.92</v>
      </c>
      <c r="C2162" s="68">
        <v>99.98</v>
      </c>
      <c r="D2162" s="68">
        <v>1.67</v>
      </c>
      <c r="E2162" s="54"/>
      <c r="F2162" s="51"/>
    </row>
    <row r="2163" spans="1:6" x14ac:dyDescent="0.25">
      <c r="A2163" s="49">
        <v>41676</v>
      </c>
      <c r="B2163" s="68">
        <v>6.9</v>
      </c>
      <c r="C2163" s="68">
        <v>97.84</v>
      </c>
      <c r="D2163" s="68">
        <v>1.569</v>
      </c>
      <c r="E2163" s="54"/>
      <c r="F2163" s="51"/>
    </row>
    <row r="2164" spans="1:6" x14ac:dyDescent="0.25">
      <c r="A2164" s="49">
        <v>41675</v>
      </c>
      <c r="B2164" s="68">
        <v>8.1199999999999992</v>
      </c>
      <c r="C2164" s="68">
        <v>97.4</v>
      </c>
      <c r="D2164" s="68">
        <v>1.58</v>
      </c>
      <c r="E2164" s="54"/>
      <c r="F2164" s="51"/>
    </row>
    <row r="2165" spans="1:6" x14ac:dyDescent="0.25">
      <c r="A2165" s="49">
        <v>41674</v>
      </c>
      <c r="B2165" s="68">
        <v>5.78</v>
      </c>
      <c r="C2165" s="68">
        <v>97.24</v>
      </c>
      <c r="D2165" s="68">
        <v>1.57</v>
      </c>
      <c r="E2165" s="54"/>
      <c r="F2165" s="51"/>
    </row>
    <row r="2166" spans="1:6" x14ac:dyDescent="0.25">
      <c r="A2166" s="49">
        <v>41673</v>
      </c>
      <c r="B2166" s="68">
        <v>5.04</v>
      </c>
      <c r="C2166" s="68">
        <v>96.44</v>
      </c>
      <c r="D2166" s="68">
        <v>1.54</v>
      </c>
      <c r="E2166" s="54"/>
      <c r="F2166" s="51"/>
    </row>
    <row r="2167" spans="1:6" x14ac:dyDescent="0.25">
      <c r="A2167" s="49">
        <v>41672</v>
      </c>
      <c r="B2167" s="68" t="e">
        <v>#N/A</v>
      </c>
      <c r="C2167" s="68" t="e">
        <v>#N/A</v>
      </c>
      <c r="D2167" s="68" t="e">
        <v>#N/A</v>
      </c>
      <c r="E2167" s="54"/>
      <c r="F2167" s="51"/>
    </row>
    <row r="2168" spans="1:6" x14ac:dyDescent="0.25">
      <c r="A2168" s="49">
        <v>41671</v>
      </c>
      <c r="B2168" s="68" t="e">
        <v>#N/A</v>
      </c>
      <c r="C2168" s="68" t="e">
        <v>#N/A</v>
      </c>
      <c r="D2168" s="68" t="e">
        <v>#N/A</v>
      </c>
      <c r="E2168" s="54"/>
      <c r="F2168" s="51"/>
    </row>
    <row r="2169" spans="1:6" x14ac:dyDescent="0.25">
      <c r="A2169" s="49">
        <v>41670</v>
      </c>
      <c r="B2169" s="68">
        <v>5.04</v>
      </c>
      <c r="C2169" s="68">
        <v>97.55</v>
      </c>
      <c r="D2169" s="68">
        <v>1.5569999999999999</v>
      </c>
      <c r="E2169" s="54"/>
      <c r="F2169" s="51"/>
    </row>
    <row r="2170" spans="1:6" x14ac:dyDescent="0.25">
      <c r="A2170" s="49">
        <v>41669</v>
      </c>
      <c r="B2170" s="68">
        <v>5.27</v>
      </c>
      <c r="C2170" s="68">
        <v>98.25</v>
      </c>
      <c r="D2170" s="68">
        <v>1.6950000000000001</v>
      </c>
      <c r="E2170" s="54"/>
      <c r="F2170" s="51"/>
    </row>
    <row r="2171" spans="1:6" x14ac:dyDescent="0.25">
      <c r="A2171" s="49">
        <v>41668</v>
      </c>
      <c r="B2171" s="68">
        <v>5.23</v>
      </c>
      <c r="C2171" s="68">
        <v>97.34</v>
      </c>
      <c r="D2171" s="68">
        <v>1.645</v>
      </c>
      <c r="E2171" s="54"/>
      <c r="F2171" s="51"/>
    </row>
    <row r="2172" spans="1:6" x14ac:dyDescent="0.25">
      <c r="A2172" s="49">
        <v>41667</v>
      </c>
      <c r="B2172" s="68">
        <v>5.25</v>
      </c>
      <c r="C2172" s="68">
        <v>97.49</v>
      </c>
      <c r="D2172" s="68">
        <v>1.5349999999999999</v>
      </c>
      <c r="E2172" s="54"/>
      <c r="F2172" s="51"/>
    </row>
    <row r="2173" spans="1:6" x14ac:dyDescent="0.25">
      <c r="A2173" s="49">
        <v>41666</v>
      </c>
      <c r="B2173" s="68">
        <v>5.66</v>
      </c>
      <c r="C2173" s="68">
        <v>95.82</v>
      </c>
      <c r="D2173" s="68">
        <v>1.5149999999999999</v>
      </c>
      <c r="E2173" s="54"/>
      <c r="F2173" s="51"/>
    </row>
    <row r="2174" spans="1:6" x14ac:dyDescent="0.25">
      <c r="A2174" s="49">
        <v>41665</v>
      </c>
      <c r="B2174" s="68" t="e">
        <v>#N/A</v>
      </c>
      <c r="C2174" s="68" t="e">
        <v>#N/A</v>
      </c>
      <c r="D2174" s="68" t="e">
        <v>#N/A</v>
      </c>
      <c r="E2174" s="54"/>
      <c r="F2174" s="51"/>
    </row>
    <row r="2175" spans="1:6" x14ac:dyDescent="0.25">
      <c r="A2175" s="49">
        <v>41664</v>
      </c>
      <c r="B2175" s="68" t="e">
        <v>#N/A</v>
      </c>
      <c r="C2175" s="68" t="e">
        <v>#N/A</v>
      </c>
      <c r="D2175" s="68" t="e">
        <v>#N/A</v>
      </c>
      <c r="E2175" s="54"/>
      <c r="F2175" s="51"/>
    </row>
    <row r="2176" spans="1:6" x14ac:dyDescent="0.25">
      <c r="A2176" s="49">
        <v>41663</v>
      </c>
      <c r="B2176" s="68">
        <v>5.17</v>
      </c>
      <c r="C2176" s="68">
        <v>96.66</v>
      </c>
      <c r="D2176" s="68">
        <v>1.52</v>
      </c>
      <c r="E2176" s="54"/>
      <c r="F2176" s="51"/>
    </row>
    <row r="2177" spans="1:6" x14ac:dyDescent="0.25">
      <c r="A2177" s="49">
        <v>41662</v>
      </c>
      <c r="B2177" s="68">
        <v>5.64</v>
      </c>
      <c r="C2177" s="68">
        <v>97.23</v>
      </c>
      <c r="D2177" s="68">
        <v>1.5249999999999999</v>
      </c>
      <c r="E2177" s="54"/>
      <c r="F2177" s="51"/>
    </row>
    <row r="2178" spans="1:6" x14ac:dyDescent="0.25">
      <c r="A2178" s="49">
        <v>41661</v>
      </c>
      <c r="B2178" s="68">
        <v>4.92</v>
      </c>
      <c r="C2178" s="68">
        <v>96.35</v>
      </c>
      <c r="D2178" s="68">
        <v>1.506</v>
      </c>
      <c r="E2178" s="54"/>
      <c r="F2178" s="51"/>
    </row>
    <row r="2179" spans="1:6" x14ac:dyDescent="0.25">
      <c r="A2179" s="49">
        <v>41660</v>
      </c>
      <c r="B2179" s="68">
        <v>4.6100000000000003</v>
      </c>
      <c r="C2179" s="68">
        <v>94.51</v>
      </c>
      <c r="D2179" s="68">
        <v>1.48</v>
      </c>
      <c r="E2179" s="54"/>
      <c r="F2179" s="51"/>
    </row>
    <row r="2180" spans="1:6" x14ac:dyDescent="0.25">
      <c r="A2180" s="49">
        <v>41659</v>
      </c>
      <c r="B2180" s="68" t="e">
        <v>#N/A</v>
      </c>
      <c r="C2180" s="68" t="e">
        <v>#N/A</v>
      </c>
      <c r="D2180" s="68" t="e">
        <v>#N/A</v>
      </c>
      <c r="E2180" s="54"/>
      <c r="F2180" s="51"/>
    </row>
    <row r="2181" spans="1:6" x14ac:dyDescent="0.25">
      <c r="A2181" s="49">
        <v>41658</v>
      </c>
      <c r="B2181" s="68" t="e">
        <v>#N/A</v>
      </c>
      <c r="C2181" s="68" t="e">
        <v>#N/A</v>
      </c>
      <c r="D2181" s="68" t="e">
        <v>#N/A</v>
      </c>
      <c r="E2181" s="54"/>
      <c r="F2181" s="51"/>
    </row>
    <row r="2182" spans="1:6" x14ac:dyDescent="0.25">
      <c r="A2182" s="49">
        <v>41657</v>
      </c>
      <c r="B2182" s="68" t="e">
        <v>#N/A</v>
      </c>
      <c r="C2182" s="68" t="e">
        <v>#N/A</v>
      </c>
      <c r="D2182" s="68" t="e">
        <v>#N/A</v>
      </c>
      <c r="E2182" s="54"/>
      <c r="F2182" s="51"/>
    </row>
    <row r="2183" spans="1:6" x14ac:dyDescent="0.25">
      <c r="A2183" s="49">
        <v>41656</v>
      </c>
      <c r="B2183" s="68">
        <v>4.3899999999999997</v>
      </c>
      <c r="C2183" s="68">
        <v>93.96</v>
      </c>
      <c r="D2183" s="68">
        <v>1.393</v>
      </c>
      <c r="E2183" s="54"/>
      <c r="F2183" s="51"/>
    </row>
    <row r="2184" spans="1:6" x14ac:dyDescent="0.25">
      <c r="A2184" s="49">
        <v>41655</v>
      </c>
      <c r="B2184" s="68">
        <v>4.55</v>
      </c>
      <c r="C2184" s="68">
        <v>93.54</v>
      </c>
      <c r="D2184" s="68">
        <v>1.3080000000000001</v>
      </c>
      <c r="E2184" s="54"/>
      <c r="F2184" s="51"/>
    </row>
    <row r="2185" spans="1:6" x14ac:dyDescent="0.25">
      <c r="A2185" s="49">
        <v>41654</v>
      </c>
      <c r="B2185" s="68">
        <v>4.45</v>
      </c>
      <c r="C2185" s="68">
        <v>93.78</v>
      </c>
      <c r="D2185" s="68">
        <v>1.2849999999999999</v>
      </c>
      <c r="E2185" s="54"/>
      <c r="F2185" s="51"/>
    </row>
    <row r="2186" spans="1:6" x14ac:dyDescent="0.25">
      <c r="A2186" s="49">
        <v>41653</v>
      </c>
      <c r="B2186" s="68">
        <v>4.3600000000000003</v>
      </c>
      <c r="C2186" s="68">
        <v>92.15</v>
      </c>
      <c r="D2186" s="68">
        <v>1.2649999999999999</v>
      </c>
      <c r="E2186" s="54"/>
      <c r="F2186" s="51"/>
    </row>
    <row r="2187" spans="1:6" x14ac:dyDescent="0.25">
      <c r="A2187" s="49">
        <v>41652</v>
      </c>
      <c r="B2187" s="68">
        <v>4.1900000000000004</v>
      </c>
      <c r="C2187" s="68">
        <v>91.45</v>
      </c>
      <c r="D2187" s="68">
        <v>1.2689999999999999</v>
      </c>
      <c r="E2187" s="54"/>
      <c r="F2187" s="51"/>
    </row>
    <row r="2188" spans="1:6" x14ac:dyDescent="0.25">
      <c r="A2188" s="49">
        <v>41651</v>
      </c>
      <c r="B2188" s="68" t="e">
        <v>#N/A</v>
      </c>
      <c r="C2188" s="68" t="e">
        <v>#N/A</v>
      </c>
      <c r="D2188" s="68" t="e">
        <v>#N/A</v>
      </c>
      <c r="E2188" s="54"/>
      <c r="F2188" s="51"/>
    </row>
    <row r="2189" spans="1:6" x14ac:dyDescent="0.25">
      <c r="A2189" s="49">
        <v>41650</v>
      </c>
      <c r="B2189" s="68" t="e">
        <v>#N/A</v>
      </c>
      <c r="C2189" s="68" t="e">
        <v>#N/A</v>
      </c>
      <c r="D2189" s="68" t="e">
        <v>#N/A</v>
      </c>
      <c r="E2189" s="54"/>
      <c r="F2189" s="51"/>
    </row>
    <row r="2190" spans="1:6" x14ac:dyDescent="0.25">
      <c r="A2190" s="49">
        <v>41649</v>
      </c>
      <c r="B2190" s="68">
        <v>3.95</v>
      </c>
      <c r="C2190" s="68">
        <v>92.39</v>
      </c>
      <c r="D2190" s="68">
        <v>1.2789999999999999</v>
      </c>
      <c r="E2190" s="54"/>
      <c r="F2190" s="51"/>
    </row>
    <row r="2191" spans="1:6" x14ac:dyDescent="0.25">
      <c r="A2191" s="49">
        <v>41648</v>
      </c>
      <c r="B2191" s="68">
        <v>4.1500000000000004</v>
      </c>
      <c r="C2191" s="68">
        <v>91.36</v>
      </c>
      <c r="D2191" s="68">
        <v>1.2789999999999999</v>
      </c>
      <c r="E2191" s="54"/>
      <c r="F2191" s="51"/>
    </row>
    <row r="2192" spans="1:6" x14ac:dyDescent="0.25">
      <c r="A2192" s="49">
        <v>41647</v>
      </c>
      <c r="B2192" s="68">
        <v>4.3600000000000003</v>
      </c>
      <c r="C2192" s="68">
        <v>91.9</v>
      </c>
      <c r="D2192" s="68">
        <v>1.2789999999999999</v>
      </c>
      <c r="E2192" s="54"/>
      <c r="F2192" s="51"/>
    </row>
    <row r="2193" spans="1:6" x14ac:dyDescent="0.25">
      <c r="A2193" s="49">
        <v>41646</v>
      </c>
      <c r="B2193" s="68">
        <v>4.58</v>
      </c>
      <c r="C2193" s="68">
        <v>93.31</v>
      </c>
      <c r="D2193" s="68">
        <v>1.246</v>
      </c>
      <c r="E2193" s="54"/>
      <c r="F2193" s="51"/>
    </row>
    <row r="2194" spans="1:6" x14ac:dyDescent="0.25">
      <c r="A2194" s="49">
        <v>41645</v>
      </c>
      <c r="B2194" s="68">
        <v>4.5</v>
      </c>
      <c r="C2194" s="68">
        <v>93.12</v>
      </c>
      <c r="D2194" s="68">
        <v>1.2410000000000001</v>
      </c>
      <c r="E2194" s="54"/>
      <c r="F2194" s="51"/>
    </row>
    <row r="2195" spans="1:6" x14ac:dyDescent="0.25">
      <c r="A2195" s="49">
        <v>41644</v>
      </c>
      <c r="B2195" s="68" t="e">
        <v>#N/A</v>
      </c>
      <c r="C2195" s="68" t="e">
        <v>#N/A</v>
      </c>
      <c r="D2195" s="68" t="e">
        <v>#N/A</v>
      </c>
      <c r="E2195" s="54"/>
      <c r="F2195" s="51"/>
    </row>
    <row r="2196" spans="1:6" x14ac:dyDescent="0.25">
      <c r="A2196" s="49">
        <v>41643</v>
      </c>
      <c r="B2196" s="68" t="e">
        <v>#N/A</v>
      </c>
      <c r="C2196" s="68" t="e">
        <v>#N/A</v>
      </c>
      <c r="D2196" s="68" t="e">
        <v>#N/A</v>
      </c>
      <c r="E2196" s="54"/>
      <c r="F2196" s="51"/>
    </row>
    <row r="2197" spans="1:6" x14ac:dyDescent="0.25">
      <c r="A2197" s="49">
        <v>41642</v>
      </c>
      <c r="B2197" s="68">
        <v>4.3899999999999997</v>
      </c>
      <c r="C2197" s="68">
        <v>93.66</v>
      </c>
      <c r="D2197" s="68">
        <v>1.2250000000000001</v>
      </c>
      <c r="E2197" s="54"/>
      <c r="F2197" s="51"/>
    </row>
    <row r="2198" spans="1:6" x14ac:dyDescent="0.25">
      <c r="A2198" s="49">
        <v>41641</v>
      </c>
      <c r="B2198" s="68">
        <v>4.32</v>
      </c>
      <c r="C2198" s="68">
        <v>95.14</v>
      </c>
      <c r="D2198" s="68">
        <v>1.2529999999999999</v>
      </c>
      <c r="E2198" s="54"/>
      <c r="F2198" s="51"/>
    </row>
    <row r="2199" spans="1:6" x14ac:dyDescent="0.25">
      <c r="A2199" s="49">
        <v>41640</v>
      </c>
      <c r="B2199" s="68" t="e">
        <v>#N/A</v>
      </c>
      <c r="C2199" s="68" t="e">
        <v>#N/A</v>
      </c>
      <c r="D2199" s="68" t="e">
        <v>#N/A</v>
      </c>
      <c r="E2199" s="54"/>
      <c r="F2199" s="51"/>
    </row>
    <row r="2200" spans="1:6" x14ac:dyDescent="0.25">
      <c r="A2200" s="49">
        <v>41639</v>
      </c>
      <c r="B2200" s="68">
        <v>4.3099999999999996</v>
      </c>
      <c r="C2200" s="68">
        <v>98.17</v>
      </c>
      <c r="D2200" s="68">
        <v>1.2649999999999999</v>
      </c>
      <c r="E2200" s="54"/>
      <c r="F2200" s="51"/>
    </row>
    <row r="2201" spans="1:6" x14ac:dyDescent="0.25">
      <c r="A2201" s="49">
        <v>41638</v>
      </c>
      <c r="B2201" s="68">
        <v>4.41</v>
      </c>
      <c r="C2201" s="68">
        <v>98.9</v>
      </c>
      <c r="D2201" s="68">
        <v>1.274</v>
      </c>
      <c r="E2201" s="54"/>
      <c r="F2201" s="51"/>
    </row>
    <row r="2202" spans="1:6" x14ac:dyDescent="0.25">
      <c r="A2202" s="49">
        <v>41637</v>
      </c>
      <c r="B2202" s="68" t="e">
        <v>#N/A</v>
      </c>
      <c r="C2202" s="68" t="e">
        <v>#N/A</v>
      </c>
      <c r="D2202" s="68" t="e">
        <v>#N/A</v>
      </c>
      <c r="E2202" s="54"/>
      <c r="F2202" s="51"/>
    </row>
    <row r="2203" spans="1:6" x14ac:dyDescent="0.25">
      <c r="A2203" s="49">
        <v>41636</v>
      </c>
      <c r="B2203" s="68" t="e">
        <v>#N/A</v>
      </c>
      <c r="C2203" s="68" t="e">
        <v>#N/A</v>
      </c>
      <c r="D2203" s="68" t="e">
        <v>#N/A</v>
      </c>
      <c r="E2203" s="54"/>
      <c r="F2203" s="51"/>
    </row>
    <row r="2204" spans="1:6" x14ac:dyDescent="0.25">
      <c r="A2204" s="49">
        <v>41635</v>
      </c>
      <c r="B2204" s="68">
        <v>4.34</v>
      </c>
      <c r="C2204" s="68">
        <v>99.94</v>
      </c>
      <c r="D2204" s="68">
        <v>1.26</v>
      </c>
      <c r="E2204" s="54"/>
      <c r="F2204" s="51"/>
    </row>
    <row r="2205" spans="1:6" x14ac:dyDescent="0.25">
      <c r="A2205" s="49">
        <v>41634</v>
      </c>
      <c r="B2205" s="68">
        <v>4.4000000000000004</v>
      </c>
      <c r="C2205" s="68">
        <v>99.18</v>
      </c>
      <c r="D2205" s="68" t="e">
        <v>#N/A</v>
      </c>
      <c r="E2205" s="54"/>
      <c r="F2205" s="51"/>
    </row>
    <row r="2206" spans="1:6" x14ac:dyDescent="0.25">
      <c r="A2206" s="49">
        <v>41633</v>
      </c>
      <c r="B2206" s="68" t="e">
        <v>#N/A</v>
      </c>
      <c r="C2206" s="68" t="e">
        <v>#N/A</v>
      </c>
      <c r="D2206" s="68" t="e">
        <v>#N/A</v>
      </c>
      <c r="E2206" s="54"/>
      <c r="F2206" s="51"/>
    </row>
    <row r="2207" spans="1:6" x14ac:dyDescent="0.25">
      <c r="A2207" s="49">
        <v>41632</v>
      </c>
      <c r="B2207" s="68">
        <v>4.5199999999999996</v>
      </c>
      <c r="C2207" s="68">
        <v>98.87</v>
      </c>
      <c r="D2207" s="68">
        <v>1.26</v>
      </c>
      <c r="E2207" s="54"/>
      <c r="F2207" s="51"/>
    </row>
    <row r="2208" spans="1:6" x14ac:dyDescent="0.25">
      <c r="A2208" s="49">
        <v>41631</v>
      </c>
      <c r="B2208" s="68">
        <v>4.5199999999999996</v>
      </c>
      <c r="C2208" s="68">
        <v>98.62</v>
      </c>
      <c r="D2208" s="68">
        <v>1.264</v>
      </c>
      <c r="E2208" s="54"/>
      <c r="F2208" s="51"/>
    </row>
    <row r="2209" spans="1:6" x14ac:dyDescent="0.25">
      <c r="A2209" s="49">
        <v>41630</v>
      </c>
      <c r="B2209" s="68" t="e">
        <v>#N/A</v>
      </c>
      <c r="C2209" s="68" t="e">
        <v>#N/A</v>
      </c>
      <c r="D2209" s="68" t="e">
        <v>#N/A</v>
      </c>
      <c r="E2209" s="54"/>
      <c r="F2209" s="51"/>
    </row>
    <row r="2210" spans="1:6" x14ac:dyDescent="0.25">
      <c r="A2210" s="49">
        <v>41629</v>
      </c>
      <c r="B2210" s="68" t="e">
        <v>#N/A</v>
      </c>
      <c r="C2210" s="68" t="e">
        <v>#N/A</v>
      </c>
      <c r="D2210" s="68" t="e">
        <v>#N/A</v>
      </c>
      <c r="E2210" s="54"/>
      <c r="F2210" s="51"/>
    </row>
    <row r="2211" spans="1:6" x14ac:dyDescent="0.25">
      <c r="A2211" s="49">
        <v>41628</v>
      </c>
      <c r="B2211" s="68">
        <v>4.3499999999999996</v>
      </c>
      <c r="C2211" s="68">
        <v>99.11</v>
      </c>
      <c r="D2211" s="68">
        <v>1.264</v>
      </c>
      <c r="E2211" s="54"/>
      <c r="F2211" s="51"/>
    </row>
    <row r="2212" spans="1:6" x14ac:dyDescent="0.25">
      <c r="A2212" s="49">
        <v>41627</v>
      </c>
      <c r="B2212" s="68">
        <v>4.25</v>
      </c>
      <c r="C2212" s="68">
        <v>98.4</v>
      </c>
      <c r="D2212" s="68">
        <v>1.2549999999999999</v>
      </c>
      <c r="E2212" s="54"/>
      <c r="F2212" s="51"/>
    </row>
    <row r="2213" spans="1:6" x14ac:dyDescent="0.25">
      <c r="A2213" s="49">
        <v>41626</v>
      </c>
      <c r="B2213" s="68">
        <v>4.25</v>
      </c>
      <c r="C2213" s="68">
        <v>97.59</v>
      </c>
      <c r="D2213" s="68">
        <v>1.29</v>
      </c>
      <c r="E2213" s="54"/>
      <c r="F2213" s="51"/>
    </row>
    <row r="2214" spans="1:6" x14ac:dyDescent="0.25">
      <c r="A2214" s="49">
        <v>41625</v>
      </c>
      <c r="B2214" s="68">
        <v>4.2</v>
      </c>
      <c r="C2214" s="68">
        <v>96.99</v>
      </c>
      <c r="D2214" s="68">
        <v>1.294</v>
      </c>
      <c r="E2214" s="54"/>
      <c r="F2214" s="51"/>
    </row>
    <row r="2215" spans="1:6" x14ac:dyDescent="0.25">
      <c r="A2215" s="49">
        <v>41624</v>
      </c>
      <c r="B2215" s="68">
        <v>4.21</v>
      </c>
      <c r="C2215" s="68">
        <v>97.18</v>
      </c>
      <c r="D2215" s="68">
        <v>1.3049999999999999</v>
      </c>
      <c r="E2215" s="54"/>
      <c r="F2215" s="51"/>
    </row>
    <row r="2216" spans="1:6" x14ac:dyDescent="0.25">
      <c r="A2216" s="49">
        <v>41623</v>
      </c>
      <c r="B2216" s="68" t="e">
        <v>#N/A</v>
      </c>
      <c r="C2216" s="68" t="e">
        <v>#N/A</v>
      </c>
      <c r="D2216" s="68" t="e">
        <v>#N/A</v>
      </c>
      <c r="E2216" s="54"/>
      <c r="F2216" s="51"/>
    </row>
    <row r="2217" spans="1:6" x14ac:dyDescent="0.25">
      <c r="A2217" s="49">
        <v>41622</v>
      </c>
      <c r="B2217" s="68" t="e">
        <v>#N/A</v>
      </c>
      <c r="C2217" s="68" t="e">
        <v>#N/A</v>
      </c>
      <c r="D2217" s="68" t="e">
        <v>#N/A</v>
      </c>
      <c r="E2217" s="54"/>
      <c r="F2217" s="51"/>
    </row>
    <row r="2218" spans="1:6" x14ac:dyDescent="0.25">
      <c r="A2218" s="49">
        <v>41621</v>
      </c>
      <c r="B2218" s="68">
        <v>4.4400000000000004</v>
      </c>
      <c r="C2218" s="68">
        <v>96.27</v>
      </c>
      <c r="D2218" s="68">
        <v>1.306</v>
      </c>
      <c r="E2218" s="54"/>
      <c r="F2218" s="51"/>
    </row>
    <row r="2219" spans="1:6" x14ac:dyDescent="0.25">
      <c r="A2219" s="49">
        <v>41620</v>
      </c>
      <c r="B2219" s="68">
        <v>4.4000000000000004</v>
      </c>
      <c r="C2219" s="68">
        <v>97.21</v>
      </c>
      <c r="D2219" s="68">
        <v>1.3140000000000001</v>
      </c>
      <c r="E2219" s="54"/>
      <c r="F2219" s="51"/>
    </row>
    <row r="2220" spans="1:6" x14ac:dyDescent="0.25">
      <c r="A2220" s="49">
        <v>41619</v>
      </c>
      <c r="B2220" s="68">
        <v>4.24</v>
      </c>
      <c r="C2220" s="68">
        <v>97.25</v>
      </c>
      <c r="D2220" s="68">
        <v>1.3109999999999999</v>
      </c>
      <c r="E2220" s="54"/>
      <c r="F2220" s="51"/>
    </row>
    <row r="2221" spans="1:6" x14ac:dyDescent="0.25">
      <c r="A2221" s="49">
        <v>41618</v>
      </c>
      <c r="B2221" s="68">
        <v>4.24</v>
      </c>
      <c r="C2221" s="68">
        <v>98.32</v>
      </c>
      <c r="D2221" s="68">
        <v>1.3140000000000001</v>
      </c>
      <c r="E2221" s="54"/>
      <c r="F2221" s="51"/>
    </row>
    <row r="2222" spans="1:6" x14ac:dyDescent="0.25">
      <c r="A2222" s="49">
        <v>41617</v>
      </c>
      <c r="B2222" s="68">
        <v>4.24</v>
      </c>
      <c r="C2222" s="68">
        <v>97.1</v>
      </c>
      <c r="D2222" s="68">
        <v>1.3009999999999999</v>
      </c>
      <c r="E2222" s="54"/>
      <c r="F2222" s="51"/>
    </row>
    <row r="2223" spans="1:6" x14ac:dyDescent="0.25">
      <c r="A2223" s="49">
        <v>41616</v>
      </c>
      <c r="B2223" s="68" t="e">
        <v>#N/A</v>
      </c>
      <c r="C2223" s="68" t="e">
        <v>#N/A</v>
      </c>
      <c r="D2223" s="68" t="e">
        <v>#N/A</v>
      </c>
      <c r="E2223" s="54"/>
      <c r="F2223" s="51"/>
    </row>
    <row r="2224" spans="1:6" x14ac:dyDescent="0.25">
      <c r="A2224" s="49">
        <v>41615</v>
      </c>
      <c r="B2224" s="68" t="e">
        <v>#N/A</v>
      </c>
      <c r="C2224" s="68" t="e">
        <v>#N/A</v>
      </c>
      <c r="D2224" s="68" t="e">
        <v>#N/A</v>
      </c>
      <c r="E2224" s="54"/>
      <c r="F2224" s="51"/>
    </row>
    <row r="2225" spans="1:6" x14ac:dyDescent="0.25">
      <c r="A2225" s="49">
        <v>41614</v>
      </c>
      <c r="B2225" s="68">
        <v>4.1500000000000004</v>
      </c>
      <c r="C2225" s="68">
        <v>97.48</v>
      </c>
      <c r="D2225" s="68">
        <v>1.2689999999999999</v>
      </c>
      <c r="E2225" s="54"/>
      <c r="F2225" s="51"/>
    </row>
    <row r="2226" spans="1:6" x14ac:dyDescent="0.25">
      <c r="A2226" s="49">
        <v>41613</v>
      </c>
      <c r="B2226" s="68">
        <v>3.97</v>
      </c>
      <c r="C2226" s="68">
        <v>97.14</v>
      </c>
      <c r="D2226" s="68">
        <v>1.2629999999999999</v>
      </c>
      <c r="E2226" s="54"/>
      <c r="F2226" s="51"/>
    </row>
    <row r="2227" spans="1:6" x14ac:dyDescent="0.25">
      <c r="A2227" s="49">
        <v>41612</v>
      </c>
      <c r="B2227" s="68">
        <v>3.89</v>
      </c>
      <c r="C2227" s="68">
        <v>96.97</v>
      </c>
      <c r="D2227" s="68">
        <v>1.2649999999999999</v>
      </c>
      <c r="E2227" s="54"/>
      <c r="F2227" s="51"/>
    </row>
    <row r="2228" spans="1:6" x14ac:dyDescent="0.25">
      <c r="A2228" s="49">
        <v>41611</v>
      </c>
      <c r="B2228" s="68">
        <v>3.84</v>
      </c>
      <c r="C2228" s="68">
        <v>95.83</v>
      </c>
      <c r="D2228" s="68">
        <v>1.234</v>
      </c>
      <c r="E2228" s="54"/>
      <c r="F2228" s="51"/>
    </row>
    <row r="2229" spans="1:6" x14ac:dyDescent="0.25">
      <c r="A2229" s="49">
        <v>41610</v>
      </c>
      <c r="B2229" s="68">
        <v>3.85</v>
      </c>
      <c r="C2229" s="68">
        <v>93.61</v>
      </c>
      <c r="D2229" s="68">
        <v>1.2</v>
      </c>
      <c r="E2229" s="54"/>
      <c r="F2229" s="51"/>
    </row>
    <row r="2230" spans="1:6" x14ac:dyDescent="0.25">
      <c r="A2230" s="49">
        <v>41609</v>
      </c>
      <c r="B2230" s="68" t="e">
        <v>#N/A</v>
      </c>
      <c r="C2230" s="68" t="e">
        <v>#N/A</v>
      </c>
      <c r="D2230" s="68" t="e">
        <v>#N/A</v>
      </c>
      <c r="E2230" s="54"/>
      <c r="F2230" s="51"/>
    </row>
    <row r="2231" spans="1:6" x14ac:dyDescent="0.25">
      <c r="A2231" s="49">
        <v>41608</v>
      </c>
      <c r="B2231" s="68" t="e">
        <v>#N/A</v>
      </c>
      <c r="C2231" s="68" t="e">
        <v>#N/A</v>
      </c>
      <c r="D2231" s="68" t="e">
        <v>#N/A</v>
      </c>
      <c r="E2231" s="54"/>
      <c r="F2231" s="51"/>
    </row>
    <row r="2232" spans="1:6" x14ac:dyDescent="0.25">
      <c r="A2232" s="49">
        <v>41607</v>
      </c>
      <c r="B2232" s="68">
        <v>3.87</v>
      </c>
      <c r="C2232" s="68">
        <v>92.55</v>
      </c>
      <c r="D2232" s="68">
        <v>1.167</v>
      </c>
      <c r="E2232" s="54"/>
      <c r="F2232" s="51"/>
    </row>
    <row r="2233" spans="1:6" x14ac:dyDescent="0.25">
      <c r="A2233" s="49">
        <v>41606</v>
      </c>
      <c r="B2233" s="68" t="e">
        <v>#N/A</v>
      </c>
      <c r="C2233" s="68" t="e">
        <v>#N/A</v>
      </c>
      <c r="D2233" s="68" t="e">
        <v>#N/A</v>
      </c>
      <c r="E2233" s="54"/>
      <c r="F2233" s="51"/>
    </row>
    <row r="2234" spans="1:6" x14ac:dyDescent="0.25">
      <c r="A2234" s="49">
        <v>41605</v>
      </c>
      <c r="B2234" s="68">
        <v>3.87</v>
      </c>
      <c r="C2234" s="68">
        <v>92.05</v>
      </c>
      <c r="D2234" s="68">
        <v>1.167</v>
      </c>
      <c r="E2234" s="54"/>
      <c r="F2234" s="51"/>
    </row>
    <row r="2235" spans="1:6" x14ac:dyDescent="0.25">
      <c r="A2235" s="49">
        <v>41604</v>
      </c>
      <c r="B2235" s="68">
        <v>3.87</v>
      </c>
      <c r="C2235" s="68">
        <v>93.41</v>
      </c>
      <c r="D2235" s="68">
        <v>1.155</v>
      </c>
      <c r="E2235" s="54"/>
      <c r="F2235" s="51"/>
    </row>
    <row r="2236" spans="1:6" x14ac:dyDescent="0.25">
      <c r="A2236" s="49">
        <v>41603</v>
      </c>
      <c r="B2236" s="68">
        <v>3.85</v>
      </c>
      <c r="C2236" s="68">
        <v>93.86</v>
      </c>
      <c r="D2236" s="68">
        <v>1.1719999999999999</v>
      </c>
      <c r="E2236" s="54"/>
      <c r="F2236" s="51"/>
    </row>
    <row r="2237" spans="1:6" x14ac:dyDescent="0.25">
      <c r="A2237" s="49">
        <v>41602</v>
      </c>
      <c r="B2237" s="68" t="e">
        <v>#N/A</v>
      </c>
      <c r="C2237" s="68" t="e">
        <v>#N/A</v>
      </c>
      <c r="D2237" s="68" t="e">
        <v>#N/A</v>
      </c>
      <c r="E2237" s="54"/>
      <c r="F2237" s="51"/>
    </row>
    <row r="2238" spans="1:6" x14ac:dyDescent="0.25">
      <c r="A2238" s="49">
        <v>41601</v>
      </c>
      <c r="B2238" s="68" t="e">
        <v>#N/A</v>
      </c>
      <c r="C2238" s="68" t="e">
        <v>#N/A</v>
      </c>
      <c r="D2238" s="68" t="e">
        <v>#N/A</v>
      </c>
      <c r="E2238" s="54"/>
      <c r="F2238" s="51"/>
    </row>
    <row r="2239" spans="1:6" x14ac:dyDescent="0.25">
      <c r="A2239" s="49">
        <v>41600</v>
      </c>
      <c r="B2239" s="68">
        <v>3.78</v>
      </c>
      <c r="C2239" s="68">
        <v>94.53</v>
      </c>
      <c r="D2239" s="68">
        <v>1.1950000000000001</v>
      </c>
      <c r="E2239" s="54"/>
      <c r="F2239" s="51"/>
    </row>
    <row r="2240" spans="1:6" x14ac:dyDescent="0.25">
      <c r="A2240" s="49">
        <v>41599</v>
      </c>
      <c r="B2240" s="68">
        <v>3.68</v>
      </c>
      <c r="C2240" s="68">
        <v>95.35</v>
      </c>
      <c r="D2240" s="68">
        <v>1.2</v>
      </c>
      <c r="E2240" s="54"/>
      <c r="F2240" s="51"/>
    </row>
    <row r="2241" spans="1:6" x14ac:dyDescent="0.25">
      <c r="A2241" s="49">
        <v>41598</v>
      </c>
      <c r="B2241" s="68">
        <v>3.63</v>
      </c>
      <c r="C2241" s="68">
        <v>93.34</v>
      </c>
      <c r="D2241" s="68">
        <v>1.1970000000000001</v>
      </c>
      <c r="E2241" s="54"/>
      <c r="F2241" s="51"/>
    </row>
    <row r="2242" spans="1:6" x14ac:dyDescent="0.25">
      <c r="A2242" s="49">
        <v>41597</v>
      </c>
      <c r="B2242" s="68">
        <v>3.63</v>
      </c>
      <c r="C2242" s="68">
        <v>93.35</v>
      </c>
      <c r="D2242" s="68">
        <v>1.1879999999999999</v>
      </c>
      <c r="E2242" s="54"/>
      <c r="F2242" s="51"/>
    </row>
    <row r="2243" spans="1:6" x14ac:dyDescent="0.25">
      <c r="A2243" s="49">
        <v>41596</v>
      </c>
      <c r="B2243" s="68">
        <v>3.71</v>
      </c>
      <c r="C2243" s="68">
        <v>93.03</v>
      </c>
      <c r="D2243" s="68">
        <v>1.1859999999999999</v>
      </c>
      <c r="E2243" s="54"/>
      <c r="F2243" s="51"/>
    </row>
    <row r="2244" spans="1:6" x14ac:dyDescent="0.25">
      <c r="A2244" s="49">
        <v>41595</v>
      </c>
      <c r="B2244" s="68" t="e">
        <v>#N/A</v>
      </c>
      <c r="C2244" s="68" t="e">
        <v>#N/A</v>
      </c>
      <c r="D2244" s="68" t="e">
        <v>#N/A</v>
      </c>
      <c r="E2244" s="54"/>
      <c r="F2244" s="51"/>
    </row>
    <row r="2245" spans="1:6" x14ac:dyDescent="0.25">
      <c r="A2245" s="49">
        <v>41594</v>
      </c>
      <c r="B2245" s="68" t="e">
        <v>#N/A</v>
      </c>
      <c r="C2245" s="68" t="e">
        <v>#N/A</v>
      </c>
      <c r="D2245" s="68" t="e">
        <v>#N/A</v>
      </c>
      <c r="E2245" s="54"/>
      <c r="F2245" s="51"/>
    </row>
    <row r="2246" spans="1:6" x14ac:dyDescent="0.25">
      <c r="A2246" s="49">
        <v>41593</v>
      </c>
      <c r="B2246" s="68">
        <v>3.56</v>
      </c>
      <c r="C2246" s="68">
        <v>93.8</v>
      </c>
      <c r="D2246" s="68">
        <v>1.19</v>
      </c>
      <c r="E2246" s="54"/>
      <c r="F2246" s="51"/>
    </row>
    <row r="2247" spans="1:6" x14ac:dyDescent="0.25">
      <c r="A2247" s="49">
        <v>41592</v>
      </c>
      <c r="B2247" s="68">
        <v>3.52</v>
      </c>
      <c r="C2247" s="68">
        <v>93.76</v>
      </c>
      <c r="D2247" s="68">
        <v>1.1930000000000001</v>
      </c>
      <c r="E2247" s="54"/>
      <c r="F2247" s="51"/>
    </row>
    <row r="2248" spans="1:6" x14ac:dyDescent="0.25">
      <c r="A2248" s="49">
        <v>41591</v>
      </c>
      <c r="B2248" s="68">
        <v>3.69</v>
      </c>
      <c r="C2248" s="68">
        <v>93.91</v>
      </c>
      <c r="D2248" s="68">
        <v>1.194</v>
      </c>
      <c r="E2248" s="54"/>
      <c r="F2248" s="51"/>
    </row>
    <row r="2249" spans="1:6" x14ac:dyDescent="0.25">
      <c r="A2249" s="49">
        <v>41590</v>
      </c>
      <c r="B2249" s="68">
        <v>3.69</v>
      </c>
      <c r="C2249" s="68">
        <v>93.12</v>
      </c>
      <c r="D2249" s="68">
        <v>1.18</v>
      </c>
      <c r="E2249" s="54"/>
      <c r="F2249" s="51"/>
    </row>
    <row r="2250" spans="1:6" x14ac:dyDescent="0.25">
      <c r="A2250" s="49">
        <v>41589</v>
      </c>
      <c r="B2250" s="68">
        <v>3.62</v>
      </c>
      <c r="C2250" s="68">
        <v>95.13</v>
      </c>
      <c r="D2250" s="68">
        <v>1.1859999999999999</v>
      </c>
      <c r="E2250" s="54"/>
      <c r="F2250" s="51"/>
    </row>
    <row r="2251" spans="1:6" x14ac:dyDescent="0.25">
      <c r="A2251" s="49">
        <v>41588</v>
      </c>
      <c r="B2251" s="68" t="e">
        <v>#N/A</v>
      </c>
      <c r="C2251" s="68" t="e">
        <v>#N/A</v>
      </c>
      <c r="D2251" s="68" t="e">
        <v>#N/A</v>
      </c>
      <c r="E2251" s="54"/>
      <c r="F2251" s="51"/>
    </row>
    <row r="2252" spans="1:6" x14ac:dyDescent="0.25">
      <c r="A2252" s="49">
        <v>41587</v>
      </c>
      <c r="B2252" s="68" t="e">
        <v>#N/A</v>
      </c>
      <c r="C2252" s="68" t="e">
        <v>#N/A</v>
      </c>
      <c r="D2252" s="68" t="e">
        <v>#N/A</v>
      </c>
      <c r="E2252" s="54"/>
      <c r="F2252" s="51"/>
    </row>
    <row r="2253" spans="1:6" x14ac:dyDescent="0.25">
      <c r="A2253" s="49">
        <v>41586</v>
      </c>
      <c r="B2253" s="68">
        <v>3.54</v>
      </c>
      <c r="C2253" s="68">
        <v>94.56</v>
      </c>
      <c r="D2253" s="68">
        <v>1.1830000000000001</v>
      </c>
      <c r="E2253" s="54"/>
      <c r="F2253" s="51"/>
    </row>
    <row r="2254" spans="1:6" x14ac:dyDescent="0.25">
      <c r="A2254" s="49">
        <v>41585</v>
      </c>
      <c r="B2254" s="68">
        <v>3.59</v>
      </c>
      <c r="C2254" s="68">
        <v>94.25</v>
      </c>
      <c r="D2254" s="68">
        <v>1.175</v>
      </c>
      <c r="E2254" s="54"/>
      <c r="F2254" s="51"/>
    </row>
    <row r="2255" spans="1:6" x14ac:dyDescent="0.25">
      <c r="A2255" s="49">
        <v>41584</v>
      </c>
      <c r="B2255" s="68">
        <v>3.46</v>
      </c>
      <c r="C2255" s="68">
        <v>94.74</v>
      </c>
      <c r="D2255" s="68">
        <v>1.1930000000000001</v>
      </c>
      <c r="E2255" s="54"/>
      <c r="F2255" s="51"/>
    </row>
    <row r="2256" spans="1:6" x14ac:dyDescent="0.25">
      <c r="A2256" s="49">
        <v>41583</v>
      </c>
      <c r="B2256" s="68">
        <v>3.37</v>
      </c>
      <c r="C2256" s="68">
        <v>93.4</v>
      </c>
      <c r="D2256" s="68">
        <v>1.167</v>
      </c>
      <c r="E2256" s="54"/>
      <c r="F2256" s="51"/>
    </row>
    <row r="2257" spans="1:6" x14ac:dyDescent="0.25">
      <c r="A2257" s="49">
        <v>41582</v>
      </c>
      <c r="B2257" s="68">
        <v>3.38</v>
      </c>
      <c r="C2257" s="68">
        <v>94.58</v>
      </c>
      <c r="D2257" s="68">
        <v>1.169</v>
      </c>
      <c r="E2257" s="54"/>
      <c r="F2257" s="51"/>
    </row>
    <row r="2258" spans="1:6" x14ac:dyDescent="0.25">
      <c r="A2258" s="49">
        <v>41581</v>
      </c>
      <c r="B2258" s="68" t="e">
        <v>#N/A</v>
      </c>
      <c r="C2258" s="68" t="e">
        <v>#N/A</v>
      </c>
      <c r="D2258" s="68" t="e">
        <v>#N/A</v>
      </c>
      <c r="E2258" s="54"/>
      <c r="F2258" s="51"/>
    </row>
    <row r="2259" spans="1:6" x14ac:dyDescent="0.25">
      <c r="A2259" s="49">
        <v>41580</v>
      </c>
      <c r="B2259" s="68" t="e">
        <v>#N/A</v>
      </c>
      <c r="C2259" s="68" t="e">
        <v>#N/A</v>
      </c>
      <c r="D2259" s="68" t="e">
        <v>#N/A</v>
      </c>
      <c r="E2259" s="54"/>
      <c r="F2259" s="51"/>
    </row>
    <row r="2260" spans="1:6" x14ac:dyDescent="0.25">
      <c r="A2260" s="49">
        <v>41579</v>
      </c>
      <c r="B2260" s="68">
        <v>3.45</v>
      </c>
      <c r="C2260" s="68">
        <v>94.56</v>
      </c>
      <c r="D2260" s="68">
        <v>1.163</v>
      </c>
      <c r="E2260" s="54"/>
      <c r="F2260" s="51"/>
    </row>
    <row r="2261" spans="1:6" x14ac:dyDescent="0.25">
      <c r="A2261" s="49">
        <v>41578</v>
      </c>
      <c r="B2261" s="68">
        <v>3.57</v>
      </c>
      <c r="C2261" s="68">
        <v>96.29</v>
      </c>
      <c r="D2261" s="68">
        <v>1.171</v>
      </c>
      <c r="E2261" s="54"/>
      <c r="F2261" s="51"/>
    </row>
    <row r="2262" spans="1:6" x14ac:dyDescent="0.25">
      <c r="A2262" s="49">
        <v>41577</v>
      </c>
      <c r="B2262" s="68">
        <v>3.55</v>
      </c>
      <c r="C2262" s="68">
        <v>96.81</v>
      </c>
      <c r="D2262" s="68">
        <v>1.1759999999999999</v>
      </c>
      <c r="E2262" s="54"/>
      <c r="F2262" s="51"/>
    </row>
    <row r="2263" spans="1:6" x14ac:dyDescent="0.25">
      <c r="A2263" s="49">
        <v>41576</v>
      </c>
      <c r="B2263" s="68">
        <v>3.57</v>
      </c>
      <c r="C2263" s="68">
        <v>98.29</v>
      </c>
      <c r="D2263" s="68">
        <v>1.165</v>
      </c>
      <c r="E2263" s="54"/>
      <c r="F2263" s="51"/>
    </row>
    <row r="2264" spans="1:6" x14ac:dyDescent="0.25">
      <c r="A2264" s="49">
        <v>41575</v>
      </c>
      <c r="B2264" s="68">
        <v>3.61</v>
      </c>
      <c r="C2264" s="68">
        <v>98.74</v>
      </c>
      <c r="D2264" s="68">
        <v>1.171</v>
      </c>
      <c r="E2264" s="54"/>
      <c r="F2264" s="51"/>
    </row>
    <row r="2265" spans="1:6" x14ac:dyDescent="0.25">
      <c r="A2265" s="49">
        <v>41574</v>
      </c>
      <c r="B2265" s="68" t="e">
        <v>#N/A</v>
      </c>
      <c r="C2265" s="68" t="e">
        <v>#N/A</v>
      </c>
      <c r="D2265" s="68" t="e">
        <v>#N/A</v>
      </c>
      <c r="E2265" s="54"/>
      <c r="F2265" s="51"/>
    </row>
    <row r="2266" spans="1:6" x14ac:dyDescent="0.25">
      <c r="A2266" s="49">
        <v>41573</v>
      </c>
      <c r="B2266" s="68" t="e">
        <v>#N/A</v>
      </c>
      <c r="C2266" s="68" t="e">
        <v>#N/A</v>
      </c>
      <c r="D2266" s="68" t="e">
        <v>#N/A</v>
      </c>
      <c r="E2266" s="54"/>
      <c r="F2266" s="51"/>
    </row>
    <row r="2267" spans="1:6" x14ac:dyDescent="0.25">
      <c r="A2267" s="49">
        <v>41572</v>
      </c>
      <c r="B2267" s="68">
        <v>3.69</v>
      </c>
      <c r="C2267" s="68">
        <v>97.4</v>
      </c>
      <c r="D2267" s="68">
        <v>1.1559999999999999</v>
      </c>
      <c r="E2267" s="54"/>
      <c r="F2267" s="51"/>
    </row>
    <row r="2268" spans="1:6" x14ac:dyDescent="0.25">
      <c r="A2268" s="49">
        <v>41571</v>
      </c>
      <c r="B2268" s="68">
        <v>3.65</v>
      </c>
      <c r="C2268" s="68">
        <v>96.65</v>
      </c>
      <c r="D2268" s="68">
        <v>1.1439999999999999</v>
      </c>
      <c r="E2268" s="54"/>
      <c r="F2268" s="51"/>
    </row>
    <row r="2269" spans="1:6" x14ac:dyDescent="0.25">
      <c r="A2269" s="49">
        <v>41570</v>
      </c>
      <c r="B2269" s="68">
        <v>3.66</v>
      </c>
      <c r="C2269" s="68">
        <v>96.9</v>
      </c>
      <c r="D2269" s="68">
        <v>1.145</v>
      </c>
      <c r="E2269" s="54"/>
      <c r="F2269" s="51"/>
    </row>
    <row r="2270" spans="1:6" x14ac:dyDescent="0.25">
      <c r="A2270" s="49">
        <v>41569</v>
      </c>
      <c r="B2270" s="68">
        <v>3.7</v>
      </c>
      <c r="C2270" s="68">
        <v>97.63</v>
      </c>
      <c r="D2270" s="68">
        <v>1.1479999999999999</v>
      </c>
      <c r="E2270" s="54"/>
      <c r="F2270" s="51"/>
    </row>
    <row r="2271" spans="1:6" x14ac:dyDescent="0.25">
      <c r="A2271" s="49">
        <v>41568</v>
      </c>
      <c r="B2271" s="68">
        <v>3.77</v>
      </c>
      <c r="C2271" s="68">
        <v>99.28</v>
      </c>
      <c r="D2271" s="68">
        <v>1.153</v>
      </c>
      <c r="E2271" s="54"/>
      <c r="F2271" s="51"/>
    </row>
    <row r="2272" spans="1:6" x14ac:dyDescent="0.25">
      <c r="A2272" s="49">
        <v>41567</v>
      </c>
      <c r="B2272" s="68" t="e">
        <v>#N/A</v>
      </c>
      <c r="C2272" s="68" t="e">
        <v>#N/A</v>
      </c>
      <c r="D2272" s="68" t="e">
        <v>#N/A</v>
      </c>
      <c r="E2272" s="54"/>
      <c r="F2272" s="51"/>
    </row>
    <row r="2273" spans="1:6" x14ac:dyDescent="0.25">
      <c r="A2273" s="49">
        <v>41566</v>
      </c>
      <c r="B2273" s="68" t="e">
        <v>#N/A</v>
      </c>
      <c r="C2273" s="68" t="e">
        <v>#N/A</v>
      </c>
      <c r="D2273" s="68" t="e">
        <v>#N/A</v>
      </c>
      <c r="E2273" s="54"/>
      <c r="F2273" s="51"/>
    </row>
    <row r="2274" spans="1:6" x14ac:dyDescent="0.25">
      <c r="A2274" s="49">
        <v>41565</v>
      </c>
      <c r="B2274" s="68">
        <v>3.72</v>
      </c>
      <c r="C2274" s="68">
        <v>100.87</v>
      </c>
      <c r="D2274" s="68">
        <v>1.155</v>
      </c>
      <c r="E2274" s="54"/>
      <c r="F2274" s="51"/>
    </row>
    <row r="2275" spans="1:6" x14ac:dyDescent="0.25">
      <c r="A2275" s="49">
        <v>41564</v>
      </c>
      <c r="B2275" s="68">
        <v>3.75</v>
      </c>
      <c r="C2275" s="68">
        <v>100.72</v>
      </c>
      <c r="D2275" s="68">
        <v>1.1479999999999999</v>
      </c>
      <c r="E2275" s="54"/>
      <c r="F2275" s="51"/>
    </row>
    <row r="2276" spans="1:6" x14ac:dyDescent="0.25">
      <c r="A2276" s="49">
        <v>41563</v>
      </c>
      <c r="B2276" s="68">
        <v>3.84</v>
      </c>
      <c r="C2276" s="68">
        <v>102.34</v>
      </c>
      <c r="D2276" s="68">
        <v>1.165</v>
      </c>
      <c r="E2276" s="54"/>
      <c r="F2276" s="51"/>
    </row>
    <row r="2277" spans="1:6" x14ac:dyDescent="0.25">
      <c r="A2277" s="49">
        <v>41562</v>
      </c>
      <c r="B2277" s="68">
        <v>3.83</v>
      </c>
      <c r="C2277" s="68">
        <v>101.15</v>
      </c>
      <c r="D2277" s="68">
        <v>1.1539999999999999</v>
      </c>
      <c r="E2277" s="54"/>
      <c r="F2277" s="51"/>
    </row>
    <row r="2278" spans="1:6" x14ac:dyDescent="0.25">
      <c r="A2278" s="49">
        <v>41561</v>
      </c>
      <c r="B2278" s="68">
        <v>3.82</v>
      </c>
      <c r="C2278" s="68">
        <v>102.46</v>
      </c>
      <c r="D2278" s="68">
        <v>1.145</v>
      </c>
      <c r="E2278" s="54"/>
      <c r="F2278" s="51"/>
    </row>
    <row r="2279" spans="1:6" x14ac:dyDescent="0.25">
      <c r="A2279" s="49">
        <v>41560</v>
      </c>
      <c r="B2279" s="68" t="e">
        <v>#N/A</v>
      </c>
      <c r="C2279" s="68" t="e">
        <v>#N/A</v>
      </c>
      <c r="D2279" s="68" t="e">
        <v>#N/A</v>
      </c>
      <c r="E2279" s="54"/>
      <c r="F2279" s="51"/>
    </row>
    <row r="2280" spans="1:6" x14ac:dyDescent="0.25">
      <c r="A2280" s="49">
        <v>41559</v>
      </c>
      <c r="B2280" s="68" t="e">
        <v>#N/A</v>
      </c>
      <c r="C2280" s="68" t="e">
        <v>#N/A</v>
      </c>
      <c r="D2280" s="68" t="e">
        <v>#N/A</v>
      </c>
      <c r="E2280" s="54"/>
      <c r="F2280" s="51"/>
    </row>
    <row r="2281" spans="1:6" x14ac:dyDescent="0.25">
      <c r="A2281" s="49">
        <v>41558</v>
      </c>
      <c r="B2281" s="68">
        <v>3.74</v>
      </c>
      <c r="C2281" s="68">
        <v>102.17</v>
      </c>
      <c r="D2281" s="68">
        <v>1.1359999999999999</v>
      </c>
      <c r="E2281" s="54"/>
      <c r="F2281" s="51"/>
    </row>
    <row r="2282" spans="1:6" x14ac:dyDescent="0.25">
      <c r="A2282" s="49">
        <v>41557</v>
      </c>
      <c r="B2282" s="68">
        <v>3.74</v>
      </c>
      <c r="C2282" s="68">
        <v>103.08</v>
      </c>
      <c r="D2282" s="68">
        <v>1.133</v>
      </c>
      <c r="E2282" s="54"/>
      <c r="F2282" s="51"/>
    </row>
    <row r="2283" spans="1:6" x14ac:dyDescent="0.25">
      <c r="A2283" s="49">
        <v>41556</v>
      </c>
      <c r="B2283" s="68">
        <v>3.7</v>
      </c>
      <c r="C2283" s="68">
        <v>101.63</v>
      </c>
      <c r="D2283" s="68">
        <v>1.103</v>
      </c>
      <c r="E2283" s="54"/>
      <c r="F2283" s="51"/>
    </row>
    <row r="2284" spans="1:6" x14ac:dyDescent="0.25">
      <c r="A2284" s="49">
        <v>41555</v>
      </c>
      <c r="B2284" s="68">
        <v>3.72</v>
      </c>
      <c r="C2284" s="68">
        <v>103.54</v>
      </c>
      <c r="D2284" s="68">
        <v>1.1060000000000001</v>
      </c>
      <c r="E2284" s="54"/>
      <c r="F2284" s="51"/>
    </row>
    <row r="2285" spans="1:6" x14ac:dyDescent="0.25">
      <c r="A2285" s="49">
        <v>41554</v>
      </c>
      <c r="B2285" s="68">
        <v>3.62</v>
      </c>
      <c r="C2285" s="68">
        <v>103.07</v>
      </c>
      <c r="D2285" s="68">
        <v>1.093</v>
      </c>
      <c r="E2285" s="54"/>
      <c r="F2285" s="51"/>
    </row>
    <row r="2286" spans="1:6" x14ac:dyDescent="0.25">
      <c r="A2286" s="49">
        <v>41553</v>
      </c>
      <c r="B2286" s="68" t="e">
        <v>#N/A</v>
      </c>
      <c r="C2286" s="68" t="e">
        <v>#N/A</v>
      </c>
      <c r="D2286" s="68" t="e">
        <v>#N/A</v>
      </c>
      <c r="E2286" s="54"/>
      <c r="F2286" s="51"/>
    </row>
    <row r="2287" spans="1:6" x14ac:dyDescent="0.25">
      <c r="A2287" s="49">
        <v>41552</v>
      </c>
      <c r="B2287" s="68" t="e">
        <v>#N/A</v>
      </c>
      <c r="C2287" s="68" t="e">
        <v>#N/A</v>
      </c>
      <c r="D2287" s="68" t="e">
        <v>#N/A</v>
      </c>
      <c r="E2287" s="54"/>
      <c r="F2287" s="51"/>
    </row>
    <row r="2288" spans="1:6" x14ac:dyDescent="0.25">
      <c r="A2288" s="49">
        <v>41551</v>
      </c>
      <c r="B2288" s="68">
        <v>3.57</v>
      </c>
      <c r="C2288" s="68">
        <v>103.83</v>
      </c>
      <c r="D2288" s="68">
        <v>1.095</v>
      </c>
      <c r="E2288" s="54"/>
      <c r="F2288" s="51"/>
    </row>
    <row r="2289" spans="1:6" x14ac:dyDescent="0.25">
      <c r="A2289" s="49">
        <v>41550</v>
      </c>
      <c r="B2289" s="68">
        <v>3.58</v>
      </c>
      <c r="C2289" s="68">
        <v>103.29</v>
      </c>
      <c r="D2289" s="68">
        <v>1.0940000000000001</v>
      </c>
      <c r="E2289" s="54"/>
      <c r="F2289" s="51"/>
    </row>
    <row r="2290" spans="1:6" x14ac:dyDescent="0.25">
      <c r="A2290" s="49">
        <v>41549</v>
      </c>
      <c r="B2290" s="68">
        <v>3.63</v>
      </c>
      <c r="C2290" s="68">
        <v>104.15</v>
      </c>
      <c r="D2290" s="68">
        <v>1.0840000000000001</v>
      </c>
      <c r="E2290" s="54"/>
      <c r="F2290" s="51"/>
    </row>
    <row r="2291" spans="1:6" x14ac:dyDescent="0.25">
      <c r="A2291" s="49">
        <v>41548</v>
      </c>
      <c r="B2291" s="68">
        <v>3.56</v>
      </c>
      <c r="C2291" s="68">
        <v>102.09</v>
      </c>
      <c r="D2291" s="68">
        <v>1.0820000000000001</v>
      </c>
      <c r="E2291" s="54"/>
      <c r="F2291" s="51"/>
    </row>
    <row r="2292" spans="1:6" x14ac:dyDescent="0.25">
      <c r="A2292" s="49">
        <v>41547</v>
      </c>
      <c r="B2292" s="68">
        <v>3.48</v>
      </c>
      <c r="C2292" s="68">
        <v>102.36</v>
      </c>
      <c r="D2292" s="68">
        <v>1.0589999999999999</v>
      </c>
      <c r="E2292" s="54"/>
      <c r="F2292" s="51"/>
    </row>
    <row r="2293" spans="1:6" x14ac:dyDescent="0.25">
      <c r="A2293" s="49">
        <v>41546</v>
      </c>
      <c r="B2293" s="68" t="e">
        <v>#N/A</v>
      </c>
      <c r="C2293" s="68" t="e">
        <v>#N/A</v>
      </c>
      <c r="D2293" s="68" t="e">
        <v>#N/A</v>
      </c>
      <c r="E2293" s="54"/>
      <c r="F2293" s="51"/>
    </row>
    <row r="2294" spans="1:6" x14ac:dyDescent="0.25">
      <c r="A2294" s="49">
        <v>41545</v>
      </c>
      <c r="B2294" s="68" t="e">
        <v>#N/A</v>
      </c>
      <c r="C2294" s="68" t="e">
        <v>#N/A</v>
      </c>
      <c r="D2294" s="68" t="e">
        <v>#N/A</v>
      </c>
      <c r="E2294" s="54"/>
      <c r="F2294" s="51"/>
    </row>
    <row r="2295" spans="1:6" x14ac:dyDescent="0.25">
      <c r="A2295" s="49">
        <v>41544</v>
      </c>
      <c r="B2295" s="68">
        <v>3.51</v>
      </c>
      <c r="C2295" s="68">
        <v>102.86</v>
      </c>
      <c r="D2295" s="68">
        <v>1.0589999999999999</v>
      </c>
      <c r="E2295" s="54"/>
      <c r="F2295" s="51"/>
    </row>
    <row r="2296" spans="1:6" x14ac:dyDescent="0.25">
      <c r="A2296" s="49">
        <v>41543</v>
      </c>
      <c r="B2296" s="68">
        <v>3.49</v>
      </c>
      <c r="C2296" s="68">
        <v>103.1</v>
      </c>
      <c r="D2296" s="68">
        <v>1.038</v>
      </c>
      <c r="E2296" s="54"/>
      <c r="F2296" s="51"/>
    </row>
    <row r="2297" spans="1:6" x14ac:dyDescent="0.25">
      <c r="A2297" s="49">
        <v>41542</v>
      </c>
      <c r="B2297" s="68">
        <v>3.52</v>
      </c>
      <c r="C2297" s="68">
        <v>102.68</v>
      </c>
      <c r="D2297" s="68">
        <v>1.028</v>
      </c>
      <c r="E2297" s="54"/>
      <c r="F2297" s="51"/>
    </row>
    <row r="2298" spans="1:6" x14ac:dyDescent="0.25">
      <c r="A2298" s="49">
        <v>41541</v>
      </c>
      <c r="B2298" s="68">
        <v>3.59</v>
      </c>
      <c r="C2298" s="68">
        <v>103.22</v>
      </c>
      <c r="D2298" s="68">
        <v>1.0549999999999999</v>
      </c>
      <c r="E2298" s="54"/>
      <c r="F2298" s="51"/>
    </row>
    <row r="2299" spans="1:6" x14ac:dyDescent="0.25">
      <c r="A2299" s="49">
        <v>41540</v>
      </c>
      <c r="B2299" s="68">
        <v>3.66</v>
      </c>
      <c r="C2299" s="68">
        <v>103.62</v>
      </c>
      <c r="D2299" s="68">
        <v>1.0780000000000001</v>
      </c>
      <c r="E2299" s="54"/>
      <c r="F2299" s="51"/>
    </row>
    <row r="2300" spans="1:6" x14ac:dyDescent="0.25">
      <c r="A2300" s="49">
        <v>41539</v>
      </c>
      <c r="B2300" s="68" t="e">
        <v>#N/A</v>
      </c>
      <c r="C2300" s="68" t="e">
        <v>#N/A</v>
      </c>
      <c r="D2300" s="68" t="e">
        <v>#N/A</v>
      </c>
      <c r="E2300" s="54"/>
      <c r="F2300" s="51"/>
    </row>
    <row r="2301" spans="1:6" x14ac:dyDescent="0.25">
      <c r="A2301" s="49">
        <v>41538</v>
      </c>
      <c r="B2301" s="68" t="e">
        <v>#N/A</v>
      </c>
      <c r="C2301" s="68" t="e">
        <v>#N/A</v>
      </c>
      <c r="D2301" s="68" t="e">
        <v>#N/A</v>
      </c>
      <c r="E2301" s="54"/>
      <c r="F2301" s="51"/>
    </row>
    <row r="2302" spans="1:6" x14ac:dyDescent="0.25">
      <c r="A2302" s="49">
        <v>41537</v>
      </c>
      <c r="B2302" s="68">
        <v>3.68</v>
      </c>
      <c r="C2302" s="68">
        <v>104.7</v>
      </c>
      <c r="D2302" s="68">
        <v>1.099</v>
      </c>
      <c r="E2302" s="54"/>
      <c r="F2302" s="51"/>
    </row>
    <row r="2303" spans="1:6" x14ac:dyDescent="0.25">
      <c r="A2303" s="49">
        <v>41536</v>
      </c>
      <c r="B2303" s="68">
        <v>3.73</v>
      </c>
      <c r="C2303" s="68">
        <v>106.26</v>
      </c>
      <c r="D2303" s="68">
        <v>1.1060000000000001</v>
      </c>
      <c r="E2303" s="54"/>
      <c r="F2303" s="51"/>
    </row>
    <row r="2304" spans="1:6" x14ac:dyDescent="0.25">
      <c r="A2304" s="49">
        <v>41535</v>
      </c>
      <c r="B2304" s="68">
        <v>3.72</v>
      </c>
      <c r="C2304" s="68">
        <v>108.23</v>
      </c>
      <c r="D2304" s="68">
        <v>1.137</v>
      </c>
      <c r="E2304" s="54"/>
      <c r="F2304" s="51"/>
    </row>
    <row r="2305" spans="1:6" x14ac:dyDescent="0.25">
      <c r="A2305" s="49">
        <v>41534</v>
      </c>
      <c r="B2305" s="68">
        <v>3.77</v>
      </c>
      <c r="C2305" s="68">
        <v>105.36</v>
      </c>
      <c r="D2305" s="68">
        <v>1.1160000000000001</v>
      </c>
      <c r="E2305" s="54"/>
      <c r="F2305" s="51"/>
    </row>
    <row r="2306" spans="1:6" x14ac:dyDescent="0.25">
      <c r="A2306" s="49">
        <v>41533</v>
      </c>
      <c r="B2306" s="68">
        <v>3.64</v>
      </c>
      <c r="C2306" s="68">
        <v>106.54</v>
      </c>
      <c r="D2306" s="68">
        <v>1.1339999999999999</v>
      </c>
      <c r="E2306" s="54"/>
      <c r="F2306" s="51"/>
    </row>
    <row r="2307" spans="1:6" x14ac:dyDescent="0.25">
      <c r="A2307" s="49">
        <v>41532</v>
      </c>
      <c r="B2307" s="68" t="e">
        <v>#N/A</v>
      </c>
      <c r="C2307" s="68" t="e">
        <v>#N/A</v>
      </c>
      <c r="D2307" s="68" t="e">
        <v>#N/A</v>
      </c>
      <c r="E2307" s="54"/>
      <c r="F2307" s="51"/>
    </row>
    <row r="2308" spans="1:6" x14ac:dyDescent="0.25">
      <c r="A2308" s="49">
        <v>41531</v>
      </c>
      <c r="B2308" s="68" t="e">
        <v>#N/A</v>
      </c>
      <c r="C2308" s="68" t="e">
        <v>#N/A</v>
      </c>
      <c r="D2308" s="68" t="e">
        <v>#N/A</v>
      </c>
      <c r="E2308" s="54"/>
      <c r="F2308" s="51"/>
    </row>
    <row r="2309" spans="1:6" x14ac:dyDescent="0.25">
      <c r="A2309" s="49">
        <v>41530</v>
      </c>
      <c r="B2309" s="68">
        <v>3.6</v>
      </c>
      <c r="C2309" s="68">
        <v>108.31</v>
      </c>
      <c r="D2309" s="68">
        <v>1.1399999999999999</v>
      </c>
      <c r="E2309" s="54"/>
      <c r="F2309" s="51"/>
    </row>
    <row r="2310" spans="1:6" x14ac:dyDescent="0.25">
      <c r="A2310" s="49">
        <v>41529</v>
      </c>
      <c r="B2310" s="68">
        <v>3.57</v>
      </c>
      <c r="C2310" s="68">
        <v>108.72</v>
      </c>
      <c r="D2310" s="68">
        <v>1.1439999999999999</v>
      </c>
      <c r="E2310" s="54"/>
      <c r="F2310" s="51"/>
    </row>
    <row r="2311" spans="1:6" x14ac:dyDescent="0.25">
      <c r="A2311" s="49">
        <v>41528</v>
      </c>
      <c r="B2311" s="68">
        <v>3.6</v>
      </c>
      <c r="C2311" s="68">
        <v>107.65</v>
      </c>
      <c r="D2311" s="68">
        <v>1.113</v>
      </c>
      <c r="E2311" s="54"/>
      <c r="F2311" s="51"/>
    </row>
    <row r="2312" spans="1:6" x14ac:dyDescent="0.25">
      <c r="A2312" s="49">
        <v>41527</v>
      </c>
      <c r="B2312" s="68">
        <v>3.65</v>
      </c>
      <c r="C2312" s="68">
        <v>107.48</v>
      </c>
      <c r="D2312" s="68">
        <v>1.0660000000000001</v>
      </c>
      <c r="E2312" s="54"/>
      <c r="F2312" s="51"/>
    </row>
    <row r="2313" spans="1:6" x14ac:dyDescent="0.25">
      <c r="A2313" s="49">
        <v>41526</v>
      </c>
      <c r="B2313" s="68">
        <v>3.62</v>
      </c>
      <c r="C2313" s="68">
        <v>109.62</v>
      </c>
      <c r="D2313" s="68">
        <v>1.115</v>
      </c>
      <c r="E2313" s="54"/>
      <c r="F2313" s="51"/>
    </row>
    <row r="2314" spans="1:6" x14ac:dyDescent="0.25">
      <c r="A2314" s="49">
        <v>41525</v>
      </c>
      <c r="B2314" s="68" t="e">
        <v>#N/A</v>
      </c>
      <c r="C2314" s="68" t="e">
        <v>#N/A</v>
      </c>
      <c r="D2314" s="68" t="e">
        <v>#N/A</v>
      </c>
      <c r="E2314" s="54"/>
      <c r="F2314" s="51"/>
    </row>
    <row r="2315" spans="1:6" x14ac:dyDescent="0.25">
      <c r="A2315" s="49">
        <v>41524</v>
      </c>
      <c r="B2315" s="68" t="e">
        <v>#N/A</v>
      </c>
      <c r="C2315" s="68" t="e">
        <v>#N/A</v>
      </c>
      <c r="D2315" s="68" t="e">
        <v>#N/A</v>
      </c>
      <c r="E2315" s="54"/>
      <c r="F2315" s="51"/>
    </row>
    <row r="2316" spans="1:6" x14ac:dyDescent="0.25">
      <c r="A2316" s="49">
        <v>41523</v>
      </c>
      <c r="B2316" s="68">
        <v>3.55</v>
      </c>
      <c r="C2316" s="68">
        <v>110.62</v>
      </c>
      <c r="D2316" s="68">
        <v>1.1339999999999999</v>
      </c>
      <c r="E2316" s="54"/>
      <c r="F2316" s="51"/>
    </row>
    <row r="2317" spans="1:6" x14ac:dyDescent="0.25">
      <c r="A2317" s="49">
        <v>41522</v>
      </c>
      <c r="B2317" s="68">
        <v>3.7</v>
      </c>
      <c r="C2317" s="68">
        <v>108.5</v>
      </c>
      <c r="D2317" s="68">
        <v>1.1359999999999999</v>
      </c>
      <c r="E2317" s="54"/>
      <c r="F2317" s="51"/>
    </row>
    <row r="2318" spans="1:6" x14ac:dyDescent="0.25">
      <c r="A2318" s="49">
        <v>41521</v>
      </c>
      <c r="B2318" s="68">
        <v>3.68</v>
      </c>
      <c r="C2318" s="68">
        <v>107.29</v>
      </c>
      <c r="D2318" s="68">
        <v>1.1819999999999999</v>
      </c>
      <c r="E2318" s="54"/>
      <c r="F2318" s="51"/>
    </row>
    <row r="2319" spans="1:6" x14ac:dyDescent="0.25">
      <c r="A2319" s="49">
        <v>41520</v>
      </c>
      <c r="B2319" s="68">
        <v>3.64</v>
      </c>
      <c r="C2319" s="68">
        <v>108.67</v>
      </c>
      <c r="D2319" s="68">
        <v>1.1910000000000001</v>
      </c>
      <c r="E2319" s="54"/>
      <c r="F2319" s="51"/>
    </row>
    <row r="2320" spans="1:6" x14ac:dyDescent="0.25">
      <c r="A2320" s="49">
        <v>41519</v>
      </c>
      <c r="B2320" s="68" t="e">
        <v>#N/A</v>
      </c>
      <c r="C2320" s="68" t="e">
        <v>#N/A</v>
      </c>
      <c r="D2320" s="68" t="e">
        <v>#N/A</v>
      </c>
      <c r="E2320" s="54"/>
      <c r="F2320" s="51"/>
    </row>
    <row r="2321" spans="1:6" x14ac:dyDescent="0.25">
      <c r="A2321" s="49">
        <v>41518</v>
      </c>
      <c r="B2321" s="68" t="e">
        <v>#N/A</v>
      </c>
      <c r="C2321" s="68" t="e">
        <v>#N/A</v>
      </c>
      <c r="D2321" s="68" t="e">
        <v>#N/A</v>
      </c>
      <c r="E2321" s="54"/>
      <c r="F2321" s="51"/>
    </row>
    <row r="2322" spans="1:6" x14ac:dyDescent="0.25">
      <c r="A2322" s="49">
        <v>41517</v>
      </c>
      <c r="B2322" s="68" t="e">
        <v>#N/A</v>
      </c>
      <c r="C2322" s="68" t="e">
        <v>#N/A</v>
      </c>
      <c r="D2322" s="68" t="e">
        <v>#N/A</v>
      </c>
      <c r="E2322" s="54"/>
      <c r="F2322" s="51"/>
    </row>
    <row r="2323" spans="1:6" x14ac:dyDescent="0.25">
      <c r="A2323" s="49">
        <v>41516</v>
      </c>
      <c r="B2323" s="68">
        <v>3.57</v>
      </c>
      <c r="C2323" s="68">
        <v>107.98</v>
      </c>
      <c r="D2323" s="68">
        <v>1.175</v>
      </c>
      <c r="E2323" s="54"/>
      <c r="F2323" s="51"/>
    </row>
    <row r="2324" spans="1:6" x14ac:dyDescent="0.25">
      <c r="A2324" s="49">
        <v>41515</v>
      </c>
      <c r="B2324" s="68">
        <v>3.58</v>
      </c>
      <c r="C2324" s="68">
        <v>108.51</v>
      </c>
      <c r="D2324" s="68">
        <v>1.1659999999999999</v>
      </c>
      <c r="E2324" s="54"/>
      <c r="F2324" s="51"/>
    </row>
    <row r="2325" spans="1:6" x14ac:dyDescent="0.25">
      <c r="A2325" s="49">
        <v>41514</v>
      </c>
      <c r="B2325" s="68">
        <v>3.54</v>
      </c>
      <c r="C2325" s="68">
        <v>110.17</v>
      </c>
      <c r="D2325" s="68">
        <v>1.163</v>
      </c>
      <c r="E2325" s="54"/>
      <c r="F2325" s="51"/>
    </row>
    <row r="2326" spans="1:6" x14ac:dyDescent="0.25">
      <c r="A2326" s="49">
        <v>41513</v>
      </c>
      <c r="B2326" s="68">
        <v>3.5</v>
      </c>
      <c r="C2326" s="68">
        <v>109.11</v>
      </c>
      <c r="D2326" s="68">
        <v>1.111</v>
      </c>
      <c r="E2326" s="54"/>
      <c r="F2326" s="51"/>
    </row>
    <row r="2327" spans="1:6" x14ac:dyDescent="0.25">
      <c r="A2327" s="49">
        <v>41512</v>
      </c>
      <c r="B2327" s="68">
        <v>3.55</v>
      </c>
      <c r="C2327" s="68">
        <v>105.88</v>
      </c>
      <c r="D2327" s="68">
        <v>1.111</v>
      </c>
      <c r="E2327" s="54"/>
      <c r="F2327" s="51"/>
    </row>
    <row r="2328" spans="1:6" x14ac:dyDescent="0.25">
      <c r="A2328" s="49">
        <v>41511</v>
      </c>
      <c r="B2328" s="68" t="e">
        <v>#N/A</v>
      </c>
      <c r="C2328" s="68" t="e">
        <v>#N/A</v>
      </c>
      <c r="D2328" s="68" t="e">
        <v>#N/A</v>
      </c>
      <c r="E2328" s="54"/>
      <c r="F2328" s="51"/>
    </row>
    <row r="2329" spans="1:6" x14ac:dyDescent="0.25">
      <c r="A2329" s="49">
        <v>41510</v>
      </c>
      <c r="B2329" s="68" t="e">
        <v>#N/A</v>
      </c>
      <c r="C2329" s="68" t="e">
        <v>#N/A</v>
      </c>
      <c r="D2329" s="68" t="e">
        <v>#N/A</v>
      </c>
      <c r="E2329" s="54"/>
      <c r="F2329" s="51"/>
    </row>
    <row r="2330" spans="1:6" x14ac:dyDescent="0.25">
      <c r="A2330" s="49">
        <v>41509</v>
      </c>
      <c r="B2330" s="68">
        <v>3.5</v>
      </c>
      <c r="C2330" s="68">
        <v>106.48</v>
      </c>
      <c r="D2330" s="68">
        <v>1.123</v>
      </c>
      <c r="E2330" s="54"/>
      <c r="F2330" s="51"/>
    </row>
    <row r="2331" spans="1:6" x14ac:dyDescent="0.25">
      <c r="A2331" s="49">
        <v>41508</v>
      </c>
      <c r="B2331" s="68">
        <v>3.52</v>
      </c>
      <c r="C2331" s="68">
        <v>104.93</v>
      </c>
      <c r="D2331" s="68">
        <v>1.111</v>
      </c>
      <c r="E2331" s="54"/>
      <c r="F2331" s="51"/>
    </row>
    <row r="2332" spans="1:6" x14ac:dyDescent="0.25">
      <c r="A2332" s="49">
        <v>41507</v>
      </c>
      <c r="B2332" s="68">
        <v>3.51</v>
      </c>
      <c r="C2332" s="68">
        <v>103.93</v>
      </c>
      <c r="D2332" s="68">
        <v>1.111</v>
      </c>
      <c r="E2332" s="54"/>
      <c r="F2332" s="51"/>
    </row>
    <row r="2333" spans="1:6" x14ac:dyDescent="0.25">
      <c r="A2333" s="49">
        <v>41506</v>
      </c>
      <c r="B2333" s="68">
        <v>3.48</v>
      </c>
      <c r="C2333" s="68">
        <v>104.9</v>
      </c>
      <c r="D2333" s="68">
        <v>1.0780000000000001</v>
      </c>
      <c r="E2333" s="54"/>
      <c r="F2333" s="51"/>
    </row>
    <row r="2334" spans="1:6" x14ac:dyDescent="0.25">
      <c r="A2334" s="49">
        <v>41505</v>
      </c>
      <c r="B2334" s="68">
        <v>3.46</v>
      </c>
      <c r="C2334" s="68">
        <v>107.14</v>
      </c>
      <c r="D2334" s="68">
        <v>1.0880000000000001</v>
      </c>
      <c r="E2334" s="54"/>
      <c r="F2334" s="51"/>
    </row>
    <row r="2335" spans="1:6" x14ac:dyDescent="0.25">
      <c r="A2335" s="49">
        <v>41504</v>
      </c>
      <c r="B2335" s="68" t="e">
        <v>#N/A</v>
      </c>
      <c r="C2335" s="68" t="e">
        <v>#N/A</v>
      </c>
      <c r="D2335" s="68" t="e">
        <v>#N/A</v>
      </c>
      <c r="E2335" s="54"/>
      <c r="F2335" s="51"/>
    </row>
    <row r="2336" spans="1:6" x14ac:dyDescent="0.25">
      <c r="A2336" s="49">
        <v>41503</v>
      </c>
      <c r="B2336" s="68" t="e">
        <v>#N/A</v>
      </c>
      <c r="C2336" s="68" t="e">
        <v>#N/A</v>
      </c>
      <c r="D2336" s="68" t="e">
        <v>#N/A</v>
      </c>
      <c r="E2336" s="54"/>
      <c r="F2336" s="51"/>
    </row>
    <row r="2337" spans="1:6" x14ac:dyDescent="0.25">
      <c r="A2337" s="49">
        <v>41502</v>
      </c>
      <c r="B2337" s="68">
        <v>3.35</v>
      </c>
      <c r="C2337" s="68">
        <v>107.58</v>
      </c>
      <c r="D2337" s="68">
        <v>1.073</v>
      </c>
      <c r="E2337" s="54"/>
      <c r="F2337" s="51"/>
    </row>
    <row r="2338" spans="1:6" x14ac:dyDescent="0.25">
      <c r="A2338" s="49">
        <v>41501</v>
      </c>
      <c r="B2338" s="68">
        <v>3.34</v>
      </c>
      <c r="C2338" s="68">
        <v>107.43</v>
      </c>
      <c r="D2338" s="68">
        <v>1.0589999999999999</v>
      </c>
      <c r="E2338" s="54"/>
      <c r="F2338" s="51"/>
    </row>
    <row r="2339" spans="1:6" x14ac:dyDescent="0.25">
      <c r="A2339" s="49">
        <v>41500</v>
      </c>
      <c r="B2339" s="68">
        <v>3.36</v>
      </c>
      <c r="C2339" s="68">
        <v>106.89</v>
      </c>
      <c r="D2339" s="68">
        <v>1.046</v>
      </c>
      <c r="E2339" s="54"/>
      <c r="F2339" s="51"/>
    </row>
    <row r="2340" spans="1:6" x14ac:dyDescent="0.25">
      <c r="A2340" s="49">
        <v>41499</v>
      </c>
      <c r="B2340" s="68">
        <v>3.34</v>
      </c>
      <c r="C2340" s="68">
        <v>106.78</v>
      </c>
      <c r="D2340" s="68">
        <v>1.03</v>
      </c>
      <c r="E2340" s="54"/>
      <c r="F2340" s="51"/>
    </row>
    <row r="2341" spans="1:6" x14ac:dyDescent="0.25">
      <c r="A2341" s="49">
        <v>41498</v>
      </c>
      <c r="B2341" s="68">
        <v>3.34</v>
      </c>
      <c r="C2341" s="68">
        <v>106.19</v>
      </c>
      <c r="D2341" s="68">
        <v>1.02</v>
      </c>
      <c r="E2341" s="54"/>
      <c r="F2341" s="51"/>
    </row>
    <row r="2342" spans="1:6" x14ac:dyDescent="0.25">
      <c r="A2342" s="49">
        <v>41497</v>
      </c>
      <c r="B2342" s="68" t="e">
        <v>#N/A</v>
      </c>
      <c r="C2342" s="68" t="e">
        <v>#N/A</v>
      </c>
      <c r="D2342" s="68" t="e">
        <v>#N/A</v>
      </c>
      <c r="E2342" s="54"/>
      <c r="F2342" s="51"/>
    </row>
    <row r="2343" spans="1:6" x14ac:dyDescent="0.25">
      <c r="A2343" s="49">
        <v>41496</v>
      </c>
      <c r="B2343" s="68" t="e">
        <v>#N/A</v>
      </c>
      <c r="C2343" s="68" t="e">
        <v>#N/A</v>
      </c>
      <c r="D2343" s="68" t="e">
        <v>#N/A</v>
      </c>
      <c r="E2343" s="54"/>
      <c r="F2343" s="51"/>
    </row>
    <row r="2344" spans="1:6" x14ac:dyDescent="0.25">
      <c r="A2344" s="49">
        <v>41495</v>
      </c>
      <c r="B2344" s="68">
        <v>3.32</v>
      </c>
      <c r="C2344" s="68">
        <v>106.04</v>
      </c>
      <c r="D2344" s="68">
        <v>1.018</v>
      </c>
      <c r="E2344" s="54"/>
      <c r="F2344" s="51"/>
    </row>
    <row r="2345" spans="1:6" x14ac:dyDescent="0.25">
      <c r="A2345" s="49">
        <v>41494</v>
      </c>
      <c r="B2345" s="68">
        <v>3.27</v>
      </c>
      <c r="C2345" s="68">
        <v>103.45</v>
      </c>
      <c r="D2345" s="68">
        <v>1.0009999999999999</v>
      </c>
      <c r="E2345" s="54"/>
      <c r="F2345" s="51"/>
    </row>
    <row r="2346" spans="1:6" x14ac:dyDescent="0.25">
      <c r="A2346" s="49">
        <v>41493</v>
      </c>
      <c r="B2346" s="68">
        <v>3.32</v>
      </c>
      <c r="C2346" s="68">
        <v>104.41</v>
      </c>
      <c r="D2346" s="68">
        <v>0.998</v>
      </c>
      <c r="E2346" s="54"/>
      <c r="F2346" s="51"/>
    </row>
    <row r="2347" spans="1:6" x14ac:dyDescent="0.25">
      <c r="A2347" s="49">
        <v>41492</v>
      </c>
      <c r="B2347" s="68">
        <v>3.35</v>
      </c>
      <c r="C2347" s="68">
        <v>105.32</v>
      </c>
      <c r="D2347" s="68">
        <v>0.96399999999999997</v>
      </c>
      <c r="E2347" s="54"/>
      <c r="F2347" s="51"/>
    </row>
    <row r="2348" spans="1:6" x14ac:dyDescent="0.25">
      <c r="A2348" s="49">
        <v>41491</v>
      </c>
      <c r="B2348" s="68">
        <v>3.33</v>
      </c>
      <c r="C2348" s="68">
        <v>106.61</v>
      </c>
      <c r="D2348" s="68">
        <v>0.96299999999999997</v>
      </c>
      <c r="E2348" s="54"/>
      <c r="F2348" s="51"/>
    </row>
    <row r="2349" spans="1:6" x14ac:dyDescent="0.25">
      <c r="A2349" s="49">
        <v>41490</v>
      </c>
      <c r="B2349" s="68" t="e">
        <v>#N/A</v>
      </c>
      <c r="C2349" s="68" t="e">
        <v>#N/A</v>
      </c>
      <c r="D2349" s="68" t="e">
        <v>#N/A</v>
      </c>
      <c r="E2349" s="54"/>
      <c r="F2349" s="51"/>
    </row>
    <row r="2350" spans="1:6" x14ac:dyDescent="0.25">
      <c r="A2350" s="49">
        <v>41489</v>
      </c>
      <c r="B2350" s="68" t="e">
        <v>#N/A</v>
      </c>
      <c r="C2350" s="68" t="e">
        <v>#N/A</v>
      </c>
      <c r="D2350" s="68" t="e">
        <v>#N/A</v>
      </c>
      <c r="E2350" s="54"/>
      <c r="F2350" s="51"/>
    </row>
    <row r="2351" spans="1:6" x14ac:dyDescent="0.25">
      <c r="A2351" s="49">
        <v>41488</v>
      </c>
      <c r="B2351" s="68">
        <v>3.39</v>
      </c>
      <c r="C2351" s="68">
        <v>106.94</v>
      </c>
      <c r="D2351" s="68">
        <v>0.96899999999999997</v>
      </c>
      <c r="E2351" s="54"/>
      <c r="F2351" s="51"/>
    </row>
    <row r="2352" spans="1:6" x14ac:dyDescent="0.25">
      <c r="A2352" s="49">
        <v>41487</v>
      </c>
      <c r="B2352" s="68">
        <v>3.44</v>
      </c>
      <c r="C2352" s="68">
        <v>107.93</v>
      </c>
      <c r="D2352" s="68">
        <v>0.97099999999999997</v>
      </c>
      <c r="E2352" s="54"/>
      <c r="F2352" s="51"/>
    </row>
    <row r="2353" spans="1:6" x14ac:dyDescent="0.25">
      <c r="A2353" s="49">
        <v>41486</v>
      </c>
      <c r="B2353" s="68">
        <v>3.46</v>
      </c>
      <c r="C2353" s="68">
        <v>105.1</v>
      </c>
      <c r="D2353" s="68">
        <v>0.94299999999999995</v>
      </c>
      <c r="E2353" s="54"/>
      <c r="F2353" s="51"/>
    </row>
    <row r="2354" spans="1:6" x14ac:dyDescent="0.25">
      <c r="A2354" s="49">
        <v>41485</v>
      </c>
      <c r="B2354" s="68">
        <v>3.48</v>
      </c>
      <c r="C2354" s="68">
        <v>103.14</v>
      </c>
      <c r="D2354" s="68">
        <v>0.94099999999999995</v>
      </c>
      <c r="E2354" s="54"/>
      <c r="F2354" s="51"/>
    </row>
    <row r="2355" spans="1:6" x14ac:dyDescent="0.25">
      <c r="A2355" s="49">
        <v>41484</v>
      </c>
      <c r="B2355" s="68">
        <v>3.49</v>
      </c>
      <c r="C2355" s="68">
        <v>104.61</v>
      </c>
      <c r="D2355" s="68">
        <v>0.93200000000000005</v>
      </c>
      <c r="E2355" s="54"/>
      <c r="F2355" s="51"/>
    </row>
    <row r="2356" spans="1:6" x14ac:dyDescent="0.25">
      <c r="A2356" s="49">
        <v>41483</v>
      </c>
      <c r="B2356" s="68" t="e">
        <v>#N/A</v>
      </c>
      <c r="C2356" s="68" t="e">
        <v>#N/A</v>
      </c>
      <c r="D2356" s="68" t="e">
        <v>#N/A</v>
      </c>
      <c r="E2356" s="54"/>
      <c r="F2356" s="51"/>
    </row>
    <row r="2357" spans="1:6" x14ac:dyDescent="0.25">
      <c r="A2357" s="49">
        <v>41482</v>
      </c>
      <c r="B2357" s="68" t="e">
        <v>#N/A</v>
      </c>
      <c r="C2357" s="68" t="e">
        <v>#N/A</v>
      </c>
      <c r="D2357" s="68" t="e">
        <v>#N/A</v>
      </c>
      <c r="E2357" s="54"/>
      <c r="F2357" s="51"/>
    </row>
    <row r="2358" spans="1:6" x14ac:dyDescent="0.25">
      <c r="A2358" s="49">
        <v>41481</v>
      </c>
      <c r="B2358" s="68">
        <v>3.59</v>
      </c>
      <c r="C2358" s="68">
        <v>104.76</v>
      </c>
      <c r="D2358" s="68">
        <v>0.91900000000000004</v>
      </c>
      <c r="E2358" s="54"/>
      <c r="F2358" s="51"/>
    </row>
    <row r="2359" spans="1:6" x14ac:dyDescent="0.25">
      <c r="A2359" s="49">
        <v>41480</v>
      </c>
      <c r="B2359" s="68">
        <v>3.68</v>
      </c>
      <c r="C2359" s="68">
        <v>105.47</v>
      </c>
      <c r="D2359" s="68">
        <v>0.92100000000000004</v>
      </c>
      <c r="E2359" s="54"/>
      <c r="F2359" s="51"/>
    </row>
    <row r="2360" spans="1:6" x14ac:dyDescent="0.25">
      <c r="A2360" s="49">
        <v>41479</v>
      </c>
      <c r="B2360" s="68">
        <v>3.7</v>
      </c>
      <c r="C2360" s="68">
        <v>105.41</v>
      </c>
      <c r="D2360" s="68">
        <v>0.92800000000000005</v>
      </c>
      <c r="E2360" s="54"/>
      <c r="F2360" s="51"/>
    </row>
    <row r="2361" spans="1:6" x14ac:dyDescent="0.25">
      <c r="A2361" s="49">
        <v>41478</v>
      </c>
      <c r="B2361" s="68">
        <v>3.68</v>
      </c>
      <c r="C2361" s="68">
        <v>107.13</v>
      </c>
      <c r="D2361" s="68">
        <v>0.93799999999999994</v>
      </c>
      <c r="E2361" s="54"/>
      <c r="F2361" s="51"/>
    </row>
    <row r="2362" spans="1:6" x14ac:dyDescent="0.25">
      <c r="A2362" s="49">
        <v>41477</v>
      </c>
      <c r="B2362" s="68">
        <v>3.71</v>
      </c>
      <c r="C2362" s="68">
        <v>106.61</v>
      </c>
      <c r="D2362" s="68">
        <v>0.94499999999999995</v>
      </c>
      <c r="E2362" s="54"/>
      <c r="F2362" s="51"/>
    </row>
    <row r="2363" spans="1:6" x14ac:dyDescent="0.25">
      <c r="A2363" s="49">
        <v>41476</v>
      </c>
      <c r="B2363" s="68" t="e">
        <v>#N/A</v>
      </c>
      <c r="C2363" s="68" t="e">
        <v>#N/A</v>
      </c>
      <c r="D2363" s="68" t="e">
        <v>#N/A</v>
      </c>
      <c r="E2363" s="54"/>
      <c r="F2363" s="51"/>
    </row>
    <row r="2364" spans="1:6" x14ac:dyDescent="0.25">
      <c r="A2364" s="49">
        <v>41475</v>
      </c>
      <c r="B2364" s="68" t="e">
        <v>#N/A</v>
      </c>
      <c r="C2364" s="68" t="e">
        <v>#N/A</v>
      </c>
      <c r="D2364" s="68" t="e">
        <v>#N/A</v>
      </c>
      <c r="E2364" s="54"/>
      <c r="F2364" s="51"/>
    </row>
    <row r="2365" spans="1:6" x14ac:dyDescent="0.25">
      <c r="A2365" s="49">
        <v>41474</v>
      </c>
      <c r="B2365" s="68">
        <v>3.78</v>
      </c>
      <c r="C2365" s="68">
        <v>108</v>
      </c>
      <c r="D2365" s="68">
        <v>0.96699999999999997</v>
      </c>
      <c r="E2365" s="54"/>
      <c r="F2365" s="51"/>
    </row>
    <row r="2366" spans="1:6" x14ac:dyDescent="0.25">
      <c r="A2366" s="49">
        <v>41473</v>
      </c>
      <c r="B2366" s="68">
        <v>3.66</v>
      </c>
      <c r="C2366" s="68">
        <v>107.94</v>
      </c>
      <c r="D2366" s="68">
        <v>0.96799999999999997</v>
      </c>
      <c r="E2366" s="54"/>
      <c r="F2366" s="51"/>
    </row>
    <row r="2367" spans="1:6" x14ac:dyDescent="0.25">
      <c r="A2367" s="49">
        <v>41472</v>
      </c>
      <c r="B2367" s="68">
        <v>3.67</v>
      </c>
      <c r="C2367" s="68">
        <v>106.39</v>
      </c>
      <c r="D2367" s="68">
        <v>0.95</v>
      </c>
      <c r="E2367" s="54"/>
      <c r="F2367" s="51"/>
    </row>
    <row r="2368" spans="1:6" x14ac:dyDescent="0.25">
      <c r="A2368" s="49">
        <v>41471</v>
      </c>
      <c r="B2368" s="68">
        <v>3.69</v>
      </c>
      <c r="C2368" s="68">
        <v>105.88</v>
      </c>
      <c r="D2368" s="68">
        <v>0.93600000000000005</v>
      </c>
      <c r="E2368" s="54"/>
      <c r="F2368" s="51"/>
    </row>
    <row r="2369" spans="1:6" x14ac:dyDescent="0.25">
      <c r="A2369" s="49">
        <v>41470</v>
      </c>
      <c r="B2369" s="68">
        <v>3.67</v>
      </c>
      <c r="C2369" s="68">
        <v>106.2</v>
      </c>
      <c r="D2369" s="68">
        <v>0.93100000000000005</v>
      </c>
      <c r="E2369" s="54"/>
      <c r="F2369" s="51"/>
    </row>
    <row r="2370" spans="1:6" x14ac:dyDescent="0.25">
      <c r="A2370" s="49">
        <v>41469</v>
      </c>
      <c r="B2370" s="68" t="e">
        <v>#N/A</v>
      </c>
      <c r="C2370" s="68" t="e">
        <v>#N/A</v>
      </c>
      <c r="D2370" s="68" t="e">
        <v>#N/A</v>
      </c>
      <c r="E2370" s="54"/>
      <c r="F2370" s="51"/>
    </row>
    <row r="2371" spans="1:6" x14ac:dyDescent="0.25">
      <c r="A2371" s="49">
        <v>41468</v>
      </c>
      <c r="B2371" s="68" t="e">
        <v>#N/A</v>
      </c>
      <c r="C2371" s="68" t="e">
        <v>#N/A</v>
      </c>
      <c r="D2371" s="68" t="e">
        <v>#N/A</v>
      </c>
      <c r="E2371" s="54"/>
      <c r="F2371" s="51"/>
    </row>
    <row r="2372" spans="1:6" x14ac:dyDescent="0.25">
      <c r="A2372" s="49">
        <v>41467</v>
      </c>
      <c r="B2372" s="68">
        <v>3.61</v>
      </c>
      <c r="C2372" s="68">
        <v>105.85</v>
      </c>
      <c r="D2372" s="68">
        <v>0.93</v>
      </c>
      <c r="E2372" s="54"/>
      <c r="F2372" s="51"/>
    </row>
    <row r="2373" spans="1:6" x14ac:dyDescent="0.25">
      <c r="A2373" s="49">
        <v>41466</v>
      </c>
      <c r="B2373" s="68">
        <v>3.64</v>
      </c>
      <c r="C2373" s="68">
        <v>104.77</v>
      </c>
      <c r="D2373" s="68">
        <v>0.91400000000000003</v>
      </c>
      <c r="E2373" s="54"/>
      <c r="F2373" s="51"/>
    </row>
    <row r="2374" spans="1:6" x14ac:dyDescent="0.25">
      <c r="A2374" s="49">
        <v>41465</v>
      </c>
      <c r="B2374" s="68">
        <v>3.69</v>
      </c>
      <c r="C2374" s="68">
        <v>106.41</v>
      </c>
      <c r="D2374" s="68">
        <v>0.92600000000000005</v>
      </c>
      <c r="E2374" s="54"/>
      <c r="F2374" s="51"/>
    </row>
    <row r="2375" spans="1:6" x14ac:dyDescent="0.25">
      <c r="A2375" s="49">
        <v>41464</v>
      </c>
      <c r="B2375" s="68">
        <v>3.69</v>
      </c>
      <c r="C2375" s="68">
        <v>103.46</v>
      </c>
      <c r="D2375" s="68">
        <v>0.90300000000000002</v>
      </c>
      <c r="E2375" s="54"/>
      <c r="F2375" s="51"/>
    </row>
    <row r="2376" spans="1:6" x14ac:dyDescent="0.25">
      <c r="A2376" s="49">
        <v>41463</v>
      </c>
      <c r="B2376" s="68">
        <v>3.65</v>
      </c>
      <c r="C2376" s="68">
        <v>103.03</v>
      </c>
      <c r="D2376" s="68">
        <v>0.88600000000000001</v>
      </c>
      <c r="E2376" s="54"/>
      <c r="F2376" s="51"/>
    </row>
    <row r="2377" spans="1:6" x14ac:dyDescent="0.25">
      <c r="A2377" s="49">
        <v>41462</v>
      </c>
      <c r="B2377" s="68" t="e">
        <v>#N/A</v>
      </c>
      <c r="C2377" s="68" t="e">
        <v>#N/A</v>
      </c>
      <c r="D2377" s="68" t="e">
        <v>#N/A</v>
      </c>
      <c r="E2377" s="54"/>
      <c r="F2377" s="51"/>
    </row>
    <row r="2378" spans="1:6" x14ac:dyDescent="0.25">
      <c r="A2378" s="49">
        <v>41461</v>
      </c>
      <c r="B2378" s="68" t="e">
        <v>#N/A</v>
      </c>
      <c r="C2378" s="68" t="e">
        <v>#N/A</v>
      </c>
      <c r="D2378" s="68" t="e">
        <v>#N/A</v>
      </c>
      <c r="E2378" s="54"/>
      <c r="F2378" s="51"/>
    </row>
    <row r="2379" spans="1:6" x14ac:dyDescent="0.25">
      <c r="A2379" s="49">
        <v>41460</v>
      </c>
      <c r="B2379" s="68">
        <v>3.52</v>
      </c>
      <c r="C2379" s="68">
        <v>103.09</v>
      </c>
      <c r="D2379" s="68">
        <v>0.879</v>
      </c>
      <c r="E2379" s="54"/>
      <c r="F2379" s="51"/>
    </row>
    <row r="2380" spans="1:6" x14ac:dyDescent="0.25">
      <c r="A2380" s="49">
        <v>41459</v>
      </c>
      <c r="B2380" s="68" t="e">
        <v>#N/A</v>
      </c>
      <c r="C2380" s="68" t="e">
        <v>#N/A</v>
      </c>
      <c r="D2380" s="68" t="e">
        <v>#N/A</v>
      </c>
      <c r="E2380" s="54"/>
      <c r="F2380" s="51"/>
    </row>
    <row r="2381" spans="1:6" x14ac:dyDescent="0.25">
      <c r="A2381" s="49">
        <v>41458</v>
      </c>
      <c r="B2381" s="68">
        <v>3.54</v>
      </c>
      <c r="C2381" s="68">
        <v>101.92</v>
      </c>
      <c r="D2381" s="68">
        <v>0.879</v>
      </c>
      <c r="E2381" s="54"/>
      <c r="F2381" s="51"/>
    </row>
    <row r="2382" spans="1:6" x14ac:dyDescent="0.25">
      <c r="A2382" s="49">
        <v>41457</v>
      </c>
      <c r="B2382" s="68">
        <v>3.58</v>
      </c>
      <c r="C2382" s="68">
        <v>99.65</v>
      </c>
      <c r="D2382" s="68">
        <v>0.86299999999999999</v>
      </c>
      <c r="E2382" s="54"/>
      <c r="F2382" s="51"/>
    </row>
    <row r="2383" spans="1:6" x14ac:dyDescent="0.25">
      <c r="A2383" s="49">
        <v>41456</v>
      </c>
      <c r="B2383" s="68">
        <v>3.52</v>
      </c>
      <c r="C2383" s="68">
        <v>97.94</v>
      </c>
      <c r="D2383" s="68">
        <v>0.85299999999999998</v>
      </c>
      <c r="E2383" s="54"/>
      <c r="F2383" s="51"/>
    </row>
    <row r="2384" spans="1:6" x14ac:dyDescent="0.25">
      <c r="A2384" s="49">
        <v>41455</v>
      </c>
      <c r="B2384" s="68" t="e">
        <v>#N/A</v>
      </c>
      <c r="C2384" s="68" t="e">
        <v>#N/A</v>
      </c>
      <c r="D2384" s="68" t="e">
        <v>#N/A</v>
      </c>
      <c r="E2384" s="54"/>
      <c r="F2384" s="51"/>
    </row>
    <row r="2385" spans="1:6" x14ac:dyDescent="0.25">
      <c r="A2385" s="49">
        <v>41454</v>
      </c>
      <c r="B2385" s="68" t="e">
        <v>#N/A</v>
      </c>
      <c r="C2385" s="68" t="e">
        <v>#N/A</v>
      </c>
      <c r="D2385" s="68" t="e">
        <v>#N/A</v>
      </c>
      <c r="E2385" s="54"/>
      <c r="F2385" s="51"/>
    </row>
    <row r="2386" spans="1:6" x14ac:dyDescent="0.25">
      <c r="A2386" s="49">
        <v>41453</v>
      </c>
      <c r="B2386" s="68">
        <v>3.57</v>
      </c>
      <c r="C2386" s="68">
        <v>96.36</v>
      </c>
      <c r="D2386" s="68">
        <v>0.84899999999999998</v>
      </c>
      <c r="E2386" s="54"/>
      <c r="F2386" s="51"/>
    </row>
    <row r="2387" spans="1:6" x14ac:dyDescent="0.25">
      <c r="A2387" s="49">
        <v>41452</v>
      </c>
      <c r="B2387" s="68">
        <v>3.73</v>
      </c>
      <c r="C2387" s="68">
        <v>97</v>
      </c>
      <c r="D2387" s="68">
        <v>0.84799999999999998</v>
      </c>
      <c r="E2387" s="54"/>
      <c r="F2387" s="51"/>
    </row>
    <row r="2388" spans="1:6" x14ac:dyDescent="0.25">
      <c r="A2388" s="49">
        <v>41451</v>
      </c>
      <c r="B2388" s="68">
        <v>3.72</v>
      </c>
      <c r="C2388" s="68">
        <v>95.47</v>
      </c>
      <c r="D2388" s="68">
        <v>0.84799999999999998</v>
      </c>
      <c r="E2388" s="54"/>
      <c r="F2388" s="51"/>
    </row>
    <row r="2389" spans="1:6" x14ac:dyDescent="0.25">
      <c r="A2389" s="49">
        <v>41450</v>
      </c>
      <c r="B2389" s="68">
        <v>3.77</v>
      </c>
      <c r="C2389" s="68">
        <v>95.25</v>
      </c>
      <c r="D2389" s="68">
        <v>0.84799999999999998</v>
      </c>
      <c r="E2389" s="54"/>
      <c r="F2389" s="51"/>
    </row>
    <row r="2390" spans="1:6" x14ac:dyDescent="0.25">
      <c r="A2390" s="49">
        <v>41449</v>
      </c>
      <c r="B2390" s="68">
        <v>3.81</v>
      </c>
      <c r="C2390" s="68">
        <v>95.07</v>
      </c>
      <c r="D2390" s="68">
        <v>0.84499999999999997</v>
      </c>
      <c r="E2390" s="54"/>
      <c r="F2390" s="51"/>
    </row>
    <row r="2391" spans="1:6" x14ac:dyDescent="0.25">
      <c r="A2391" s="49">
        <v>41448</v>
      </c>
      <c r="B2391" s="68" t="e">
        <v>#N/A</v>
      </c>
      <c r="C2391" s="68" t="e">
        <v>#N/A</v>
      </c>
      <c r="D2391" s="68" t="e">
        <v>#N/A</v>
      </c>
      <c r="E2391" s="54"/>
      <c r="F2391" s="51"/>
    </row>
    <row r="2392" spans="1:6" x14ac:dyDescent="0.25">
      <c r="A2392" s="49">
        <v>41447</v>
      </c>
      <c r="B2392" s="68" t="e">
        <v>#N/A</v>
      </c>
      <c r="C2392" s="68" t="e">
        <v>#N/A</v>
      </c>
      <c r="D2392" s="68" t="e">
        <v>#N/A</v>
      </c>
      <c r="E2392" s="54"/>
      <c r="F2392" s="51"/>
    </row>
    <row r="2393" spans="1:6" x14ac:dyDescent="0.25">
      <c r="A2393" s="49">
        <v>41446</v>
      </c>
      <c r="B2393" s="68">
        <v>3.85</v>
      </c>
      <c r="C2393" s="68">
        <v>93.81</v>
      </c>
      <c r="D2393" s="68">
        <v>0.82899999999999996</v>
      </c>
      <c r="E2393" s="54"/>
      <c r="F2393" s="51"/>
    </row>
    <row r="2394" spans="1:6" x14ac:dyDescent="0.25">
      <c r="A2394" s="49">
        <v>41445</v>
      </c>
      <c r="B2394" s="68">
        <v>3.9</v>
      </c>
      <c r="C2394" s="68">
        <v>94.89</v>
      </c>
      <c r="D2394" s="68">
        <v>0.81399999999999995</v>
      </c>
      <c r="E2394" s="54"/>
      <c r="F2394" s="51"/>
    </row>
    <row r="2395" spans="1:6" x14ac:dyDescent="0.25">
      <c r="A2395" s="49">
        <v>41444</v>
      </c>
      <c r="B2395" s="68">
        <v>3.93</v>
      </c>
      <c r="C2395" s="68">
        <v>98.24</v>
      </c>
      <c r="D2395" s="68">
        <v>0.82</v>
      </c>
      <c r="E2395" s="54"/>
      <c r="F2395" s="51"/>
    </row>
    <row r="2396" spans="1:6" x14ac:dyDescent="0.25">
      <c r="A2396" s="49">
        <v>41443</v>
      </c>
      <c r="B2396" s="68">
        <v>3.9</v>
      </c>
      <c r="C2396" s="68">
        <v>98.46</v>
      </c>
      <c r="D2396" s="68">
        <v>0.82599999999999996</v>
      </c>
      <c r="E2396" s="54"/>
      <c r="F2396" s="51"/>
    </row>
    <row r="2397" spans="1:6" x14ac:dyDescent="0.25">
      <c r="A2397" s="49">
        <v>41442</v>
      </c>
      <c r="B2397" s="68">
        <v>3.78</v>
      </c>
      <c r="C2397" s="68">
        <v>97.86</v>
      </c>
      <c r="D2397" s="68">
        <v>0.83899999999999997</v>
      </c>
      <c r="E2397" s="54"/>
      <c r="F2397" s="51"/>
    </row>
    <row r="2398" spans="1:6" x14ac:dyDescent="0.25">
      <c r="A2398" s="49">
        <v>41441</v>
      </c>
      <c r="B2398" s="68" t="e">
        <v>#N/A</v>
      </c>
      <c r="C2398" s="68" t="e">
        <v>#N/A</v>
      </c>
      <c r="D2398" s="68" t="e">
        <v>#N/A</v>
      </c>
      <c r="E2398" s="54"/>
      <c r="F2398" s="51"/>
    </row>
    <row r="2399" spans="1:6" x14ac:dyDescent="0.25">
      <c r="A2399" s="49">
        <v>41440</v>
      </c>
      <c r="B2399" s="68" t="e">
        <v>#N/A</v>
      </c>
      <c r="C2399" s="68" t="e">
        <v>#N/A</v>
      </c>
      <c r="D2399" s="68" t="e">
        <v>#N/A</v>
      </c>
      <c r="E2399" s="54"/>
      <c r="F2399" s="51"/>
    </row>
    <row r="2400" spans="1:6" x14ac:dyDescent="0.25">
      <c r="A2400" s="49">
        <v>41439</v>
      </c>
      <c r="B2400" s="68">
        <v>3.76</v>
      </c>
      <c r="C2400" s="68">
        <v>97.83</v>
      </c>
      <c r="D2400" s="68">
        <v>0.86299999999999999</v>
      </c>
      <c r="E2400" s="54"/>
      <c r="F2400" s="51"/>
    </row>
    <row r="2401" spans="1:6" x14ac:dyDescent="0.25">
      <c r="A2401" s="49">
        <v>41438</v>
      </c>
      <c r="B2401" s="68">
        <v>3.73</v>
      </c>
      <c r="C2401" s="68">
        <v>96.66</v>
      </c>
      <c r="D2401" s="68">
        <v>0.86299999999999999</v>
      </c>
      <c r="E2401" s="54"/>
      <c r="F2401" s="51"/>
    </row>
    <row r="2402" spans="1:6" x14ac:dyDescent="0.25">
      <c r="A2402" s="49">
        <v>41437</v>
      </c>
      <c r="B2402" s="68">
        <v>3.74</v>
      </c>
      <c r="C2402" s="68">
        <v>95.98</v>
      </c>
      <c r="D2402" s="68">
        <v>0.86499999999999999</v>
      </c>
      <c r="E2402" s="54"/>
      <c r="F2402" s="51"/>
    </row>
    <row r="2403" spans="1:6" x14ac:dyDescent="0.25">
      <c r="A2403" s="49">
        <v>41436</v>
      </c>
      <c r="B2403" s="68">
        <v>3.77</v>
      </c>
      <c r="C2403" s="68">
        <v>95.5</v>
      </c>
      <c r="D2403" s="68">
        <v>0.88100000000000001</v>
      </c>
      <c r="E2403" s="54"/>
      <c r="F2403" s="51"/>
    </row>
    <row r="2404" spans="1:6" x14ac:dyDescent="0.25">
      <c r="A2404" s="49">
        <v>41435</v>
      </c>
      <c r="B2404" s="68">
        <v>3.85</v>
      </c>
      <c r="C2404" s="68">
        <v>95.82</v>
      </c>
      <c r="D2404" s="68">
        <v>0.89</v>
      </c>
      <c r="E2404" s="54"/>
      <c r="F2404" s="51"/>
    </row>
    <row r="2405" spans="1:6" x14ac:dyDescent="0.25">
      <c r="A2405" s="49">
        <v>41434</v>
      </c>
      <c r="B2405" s="68" t="e">
        <v>#N/A</v>
      </c>
      <c r="C2405" s="68" t="e">
        <v>#N/A</v>
      </c>
      <c r="D2405" s="68" t="e">
        <v>#N/A</v>
      </c>
      <c r="E2405" s="54"/>
      <c r="F2405" s="51"/>
    </row>
    <row r="2406" spans="1:6" x14ac:dyDescent="0.25">
      <c r="A2406" s="49">
        <v>41433</v>
      </c>
      <c r="B2406" s="68" t="e">
        <v>#N/A</v>
      </c>
      <c r="C2406" s="68" t="e">
        <v>#N/A</v>
      </c>
      <c r="D2406" s="68" t="e">
        <v>#N/A</v>
      </c>
      <c r="E2406" s="54"/>
      <c r="F2406" s="51"/>
    </row>
    <row r="2407" spans="1:6" x14ac:dyDescent="0.25">
      <c r="A2407" s="49">
        <v>41432</v>
      </c>
      <c r="B2407" s="68">
        <v>3.79</v>
      </c>
      <c r="C2407" s="68">
        <v>96.11</v>
      </c>
      <c r="D2407" s="68">
        <v>0.90800000000000003</v>
      </c>
      <c r="E2407" s="54"/>
      <c r="F2407" s="51"/>
    </row>
    <row r="2408" spans="1:6" x14ac:dyDescent="0.25">
      <c r="A2408" s="49">
        <v>41431</v>
      </c>
      <c r="B2408" s="68">
        <v>3.93</v>
      </c>
      <c r="C2408" s="68">
        <v>94.71</v>
      </c>
      <c r="D2408" s="68">
        <v>0.90800000000000003</v>
      </c>
      <c r="E2408" s="54"/>
      <c r="F2408" s="51"/>
    </row>
    <row r="2409" spans="1:6" x14ac:dyDescent="0.25">
      <c r="A2409" s="49">
        <v>41430</v>
      </c>
      <c r="B2409" s="68">
        <v>3.99</v>
      </c>
      <c r="C2409" s="68">
        <v>93.66</v>
      </c>
      <c r="D2409" s="68">
        <v>0.90300000000000002</v>
      </c>
      <c r="E2409" s="54"/>
      <c r="F2409" s="51"/>
    </row>
    <row r="2410" spans="1:6" x14ac:dyDescent="0.25">
      <c r="A2410" s="49">
        <v>41429</v>
      </c>
      <c r="B2410" s="68">
        <v>4</v>
      </c>
      <c r="C2410" s="68">
        <v>93.36</v>
      </c>
      <c r="D2410" s="68">
        <v>0.90300000000000002</v>
      </c>
      <c r="E2410" s="54"/>
      <c r="F2410" s="51"/>
    </row>
    <row r="2411" spans="1:6" x14ac:dyDescent="0.25">
      <c r="A2411" s="49">
        <v>41428</v>
      </c>
      <c r="B2411" s="68">
        <v>4</v>
      </c>
      <c r="C2411" s="68">
        <v>93.41</v>
      </c>
      <c r="D2411" s="68">
        <v>0.90800000000000003</v>
      </c>
      <c r="E2411" s="54"/>
      <c r="F2411" s="51"/>
    </row>
    <row r="2412" spans="1:6" x14ac:dyDescent="0.25">
      <c r="A2412" s="49">
        <v>41427</v>
      </c>
      <c r="B2412" s="68" t="e">
        <v>#N/A</v>
      </c>
      <c r="C2412" s="68" t="e">
        <v>#N/A</v>
      </c>
      <c r="D2412" s="68" t="e">
        <v>#N/A</v>
      </c>
      <c r="E2412" s="54"/>
      <c r="F2412" s="51"/>
    </row>
    <row r="2413" spans="1:6" x14ac:dyDescent="0.25">
      <c r="A2413" s="49">
        <v>41426</v>
      </c>
      <c r="B2413" s="68" t="e">
        <v>#N/A</v>
      </c>
      <c r="C2413" s="68" t="e">
        <v>#N/A</v>
      </c>
      <c r="D2413" s="68" t="e">
        <v>#N/A</v>
      </c>
      <c r="E2413" s="54"/>
      <c r="F2413" s="51"/>
    </row>
    <row r="2414" spans="1:6" x14ac:dyDescent="0.25">
      <c r="A2414" s="49">
        <v>41425</v>
      </c>
      <c r="B2414" s="68">
        <v>4.0199999999999996</v>
      </c>
      <c r="C2414" s="68">
        <v>91.93</v>
      </c>
      <c r="D2414" s="68">
        <v>0.89500000000000002</v>
      </c>
      <c r="E2414" s="54"/>
      <c r="F2414" s="51"/>
    </row>
    <row r="2415" spans="1:6" x14ac:dyDescent="0.25">
      <c r="A2415" s="49">
        <v>41424</v>
      </c>
      <c r="B2415" s="68">
        <v>4.12</v>
      </c>
      <c r="C2415" s="68">
        <v>93.57</v>
      </c>
      <c r="D2415" s="68">
        <v>0.90700000000000003</v>
      </c>
      <c r="E2415" s="54"/>
      <c r="F2415" s="51"/>
    </row>
    <row r="2416" spans="1:6" x14ac:dyDescent="0.25">
      <c r="A2416" s="49">
        <v>41423</v>
      </c>
      <c r="B2416" s="68">
        <v>4.1500000000000004</v>
      </c>
      <c r="C2416" s="68">
        <v>93.13</v>
      </c>
      <c r="D2416" s="68">
        <v>0.90300000000000002</v>
      </c>
      <c r="E2416" s="54"/>
      <c r="F2416" s="51"/>
    </row>
    <row r="2417" spans="1:6" x14ac:dyDescent="0.25">
      <c r="A2417" s="49">
        <v>41422</v>
      </c>
      <c r="B2417" s="68">
        <v>4.1900000000000004</v>
      </c>
      <c r="C2417" s="68">
        <v>94.65</v>
      </c>
      <c r="D2417" s="68">
        <v>0.92400000000000004</v>
      </c>
      <c r="E2417" s="54"/>
      <c r="F2417" s="51"/>
    </row>
    <row r="2418" spans="1:6" x14ac:dyDescent="0.25">
      <c r="A2418" s="49">
        <v>41421</v>
      </c>
      <c r="B2418" s="68" t="e">
        <v>#N/A</v>
      </c>
      <c r="C2418" s="68" t="e">
        <v>#N/A</v>
      </c>
      <c r="D2418" s="68" t="e">
        <v>#N/A</v>
      </c>
      <c r="E2418" s="54"/>
      <c r="F2418" s="51"/>
    </row>
    <row r="2419" spans="1:6" x14ac:dyDescent="0.25">
      <c r="A2419" s="49">
        <v>41420</v>
      </c>
      <c r="B2419" s="68" t="e">
        <v>#N/A</v>
      </c>
      <c r="C2419" s="68" t="e">
        <v>#N/A</v>
      </c>
      <c r="D2419" s="68" t="e">
        <v>#N/A</v>
      </c>
      <c r="E2419" s="54"/>
      <c r="F2419" s="51"/>
    </row>
    <row r="2420" spans="1:6" x14ac:dyDescent="0.25">
      <c r="A2420" s="49">
        <v>41419</v>
      </c>
      <c r="B2420" s="68" t="e">
        <v>#N/A</v>
      </c>
      <c r="C2420" s="68" t="e">
        <v>#N/A</v>
      </c>
      <c r="D2420" s="68" t="e">
        <v>#N/A</v>
      </c>
      <c r="E2420" s="54"/>
      <c r="F2420" s="51"/>
    </row>
    <row r="2421" spans="1:6" x14ac:dyDescent="0.25">
      <c r="A2421" s="49">
        <v>41418</v>
      </c>
      <c r="B2421" s="68">
        <v>4.1500000000000004</v>
      </c>
      <c r="C2421" s="68">
        <v>93.84</v>
      </c>
      <c r="D2421" s="68">
        <v>0.91400000000000003</v>
      </c>
      <c r="E2421" s="54"/>
      <c r="F2421" s="51"/>
    </row>
    <row r="2422" spans="1:6" x14ac:dyDescent="0.25">
      <c r="A2422" s="49">
        <v>41417</v>
      </c>
      <c r="B2422" s="68">
        <v>4.1500000000000004</v>
      </c>
      <c r="C2422" s="68">
        <v>94.12</v>
      </c>
      <c r="D2422" s="68">
        <v>0.91100000000000003</v>
      </c>
      <c r="E2422" s="54"/>
      <c r="F2422" s="51"/>
    </row>
    <row r="2423" spans="1:6" x14ac:dyDescent="0.25">
      <c r="A2423" s="49">
        <v>41416</v>
      </c>
      <c r="B2423" s="68">
        <v>4.16</v>
      </c>
      <c r="C2423" s="68">
        <v>93.98</v>
      </c>
      <c r="D2423" s="68">
        <v>0.91500000000000004</v>
      </c>
      <c r="E2423" s="54"/>
      <c r="F2423" s="51"/>
    </row>
    <row r="2424" spans="1:6" x14ac:dyDescent="0.25">
      <c r="A2424" s="49">
        <v>41415</v>
      </c>
      <c r="B2424" s="68">
        <v>4.13</v>
      </c>
      <c r="C2424" s="68">
        <v>95.55</v>
      </c>
      <c r="D2424" s="68">
        <v>0.94099999999999995</v>
      </c>
      <c r="E2424" s="54"/>
      <c r="F2424" s="51"/>
    </row>
    <row r="2425" spans="1:6" x14ac:dyDescent="0.25">
      <c r="A2425" s="49">
        <v>41414</v>
      </c>
      <c r="B2425" s="68">
        <v>4.0999999999999996</v>
      </c>
      <c r="C2425" s="68">
        <v>96.29</v>
      </c>
      <c r="D2425" s="68">
        <v>0.95099999999999996</v>
      </c>
      <c r="E2425" s="54"/>
      <c r="F2425" s="51"/>
    </row>
    <row r="2426" spans="1:6" x14ac:dyDescent="0.25">
      <c r="A2426" s="49">
        <v>41413</v>
      </c>
      <c r="B2426" s="68" t="e">
        <v>#N/A</v>
      </c>
      <c r="C2426" s="68" t="e">
        <v>#N/A</v>
      </c>
      <c r="D2426" s="68" t="e">
        <v>#N/A</v>
      </c>
      <c r="E2426" s="54"/>
      <c r="F2426" s="51"/>
    </row>
    <row r="2427" spans="1:6" x14ac:dyDescent="0.25">
      <c r="A2427" s="49">
        <v>41412</v>
      </c>
      <c r="B2427" s="68" t="e">
        <v>#N/A</v>
      </c>
      <c r="C2427" s="68" t="e">
        <v>#N/A</v>
      </c>
      <c r="D2427" s="68" t="e">
        <v>#N/A</v>
      </c>
      <c r="E2427" s="54"/>
      <c r="F2427" s="51"/>
    </row>
    <row r="2428" spans="1:6" x14ac:dyDescent="0.25">
      <c r="A2428" s="49">
        <v>41411</v>
      </c>
      <c r="B2428" s="68">
        <v>3.89</v>
      </c>
      <c r="C2428" s="68">
        <v>95.72</v>
      </c>
      <c r="D2428" s="68">
        <v>0.95299999999999996</v>
      </c>
      <c r="E2428" s="54"/>
      <c r="F2428" s="51"/>
    </row>
    <row r="2429" spans="1:6" x14ac:dyDescent="0.25">
      <c r="A2429" s="49">
        <v>41410</v>
      </c>
      <c r="B2429" s="68">
        <v>4.01</v>
      </c>
      <c r="C2429" s="68">
        <v>94.85</v>
      </c>
      <c r="D2429" s="68">
        <v>0.94099999999999995</v>
      </c>
      <c r="E2429" s="54"/>
      <c r="F2429" s="51"/>
    </row>
    <row r="2430" spans="1:6" x14ac:dyDescent="0.25">
      <c r="A2430" s="49">
        <v>41409</v>
      </c>
      <c r="B2430" s="68">
        <v>4.03</v>
      </c>
      <c r="C2430" s="68">
        <v>93.95</v>
      </c>
      <c r="D2430" s="68">
        <v>0.93600000000000005</v>
      </c>
      <c r="E2430" s="54"/>
      <c r="F2430" s="51"/>
    </row>
    <row r="2431" spans="1:6" x14ac:dyDescent="0.25">
      <c r="A2431" s="49">
        <v>41408</v>
      </c>
      <c r="B2431" s="68">
        <v>3.93</v>
      </c>
      <c r="C2431" s="68">
        <v>93.96</v>
      </c>
      <c r="D2431" s="68">
        <v>0.92900000000000005</v>
      </c>
      <c r="E2431" s="54"/>
      <c r="F2431" s="51"/>
    </row>
    <row r="2432" spans="1:6" x14ac:dyDescent="0.25">
      <c r="A2432" s="49">
        <v>41407</v>
      </c>
      <c r="B2432" s="68">
        <v>3.87</v>
      </c>
      <c r="C2432" s="68">
        <v>94.76</v>
      </c>
      <c r="D2432" s="68">
        <v>0.93400000000000005</v>
      </c>
      <c r="E2432" s="54"/>
      <c r="F2432" s="51"/>
    </row>
    <row r="2433" spans="1:6" x14ac:dyDescent="0.25">
      <c r="A2433" s="49">
        <v>41406</v>
      </c>
      <c r="B2433" s="68" t="e">
        <v>#N/A</v>
      </c>
      <c r="C2433" s="68" t="e">
        <v>#N/A</v>
      </c>
      <c r="D2433" s="68" t="e">
        <v>#N/A</v>
      </c>
      <c r="E2433" s="54"/>
      <c r="F2433" s="51"/>
    </row>
    <row r="2434" spans="1:6" x14ac:dyDescent="0.25">
      <c r="A2434" s="49">
        <v>41405</v>
      </c>
      <c r="B2434" s="68" t="e">
        <v>#N/A</v>
      </c>
      <c r="C2434" s="68" t="e">
        <v>#N/A</v>
      </c>
      <c r="D2434" s="68" t="e">
        <v>#N/A</v>
      </c>
      <c r="E2434" s="54"/>
      <c r="F2434" s="51"/>
    </row>
    <row r="2435" spans="1:6" x14ac:dyDescent="0.25">
      <c r="A2435" s="49">
        <v>41404</v>
      </c>
      <c r="B2435" s="68">
        <v>3.9</v>
      </c>
      <c r="C2435" s="68">
        <v>95.81</v>
      </c>
      <c r="D2435" s="68">
        <v>0.95099999999999996</v>
      </c>
      <c r="E2435" s="54"/>
      <c r="F2435" s="51"/>
    </row>
    <row r="2436" spans="1:6" x14ac:dyDescent="0.25">
      <c r="A2436" s="49">
        <v>41403</v>
      </c>
      <c r="B2436" s="68">
        <v>3.87</v>
      </c>
      <c r="C2436" s="68">
        <v>96.09</v>
      </c>
      <c r="D2436" s="68">
        <v>0.95799999999999996</v>
      </c>
      <c r="E2436" s="54"/>
      <c r="F2436" s="51"/>
    </row>
    <row r="2437" spans="1:6" x14ac:dyDescent="0.25">
      <c r="A2437" s="49">
        <v>41402</v>
      </c>
      <c r="B2437" s="68">
        <v>3.86</v>
      </c>
      <c r="C2437" s="68">
        <v>96.24</v>
      </c>
      <c r="D2437" s="68">
        <v>0.96799999999999997</v>
      </c>
      <c r="E2437" s="54"/>
      <c r="F2437" s="51"/>
    </row>
    <row r="2438" spans="1:6" x14ac:dyDescent="0.25">
      <c r="A2438" s="49">
        <v>41401</v>
      </c>
      <c r="B2438" s="68">
        <v>3.88</v>
      </c>
      <c r="C2438" s="68">
        <v>95.28</v>
      </c>
      <c r="D2438" s="68">
        <v>0.90200000000000002</v>
      </c>
      <c r="E2438" s="54"/>
      <c r="F2438" s="51"/>
    </row>
    <row r="2439" spans="1:6" x14ac:dyDescent="0.25">
      <c r="A2439" s="49">
        <v>41400</v>
      </c>
      <c r="B2439" s="68">
        <v>3.93</v>
      </c>
      <c r="C2439" s="68">
        <v>95.8</v>
      </c>
      <c r="D2439" s="68">
        <v>0.95799999999999996</v>
      </c>
      <c r="E2439" s="54"/>
      <c r="F2439" s="51"/>
    </row>
    <row r="2440" spans="1:6" x14ac:dyDescent="0.25">
      <c r="A2440" s="49">
        <v>41399</v>
      </c>
      <c r="B2440" s="68" t="e">
        <v>#N/A</v>
      </c>
      <c r="C2440" s="68" t="e">
        <v>#N/A</v>
      </c>
      <c r="D2440" s="68" t="e">
        <v>#N/A</v>
      </c>
      <c r="E2440" s="54"/>
      <c r="F2440" s="51"/>
    </row>
    <row r="2441" spans="1:6" x14ac:dyDescent="0.25">
      <c r="A2441" s="49">
        <v>41398</v>
      </c>
      <c r="B2441" s="68" t="e">
        <v>#N/A</v>
      </c>
      <c r="C2441" s="68" t="e">
        <v>#N/A</v>
      </c>
      <c r="D2441" s="68" t="e">
        <v>#N/A</v>
      </c>
      <c r="E2441" s="54"/>
      <c r="F2441" s="51"/>
    </row>
    <row r="2442" spans="1:6" x14ac:dyDescent="0.25">
      <c r="A2442" s="49">
        <v>41397</v>
      </c>
      <c r="B2442" s="68">
        <v>3.98</v>
      </c>
      <c r="C2442" s="68">
        <v>95.25</v>
      </c>
      <c r="D2442" s="68">
        <v>0.95499999999999996</v>
      </c>
      <c r="E2442" s="54"/>
      <c r="F2442" s="51"/>
    </row>
    <row r="2443" spans="1:6" x14ac:dyDescent="0.25">
      <c r="A2443" s="49">
        <v>41396</v>
      </c>
      <c r="B2443" s="68">
        <v>4.28</v>
      </c>
      <c r="C2443" s="68">
        <v>93.7</v>
      </c>
      <c r="D2443" s="68">
        <v>0.93600000000000005</v>
      </c>
      <c r="E2443" s="54"/>
      <c r="F2443" s="51"/>
    </row>
    <row r="2444" spans="1:6" x14ac:dyDescent="0.25">
      <c r="A2444" s="49">
        <v>41395</v>
      </c>
      <c r="B2444" s="68">
        <v>4.3099999999999996</v>
      </c>
      <c r="C2444" s="68">
        <v>90.74</v>
      </c>
      <c r="D2444" s="68">
        <v>0.92500000000000004</v>
      </c>
      <c r="E2444" s="54"/>
      <c r="F2444" s="51"/>
    </row>
    <row r="2445" spans="1:6" x14ac:dyDescent="0.25">
      <c r="A2445" s="49">
        <v>41394</v>
      </c>
      <c r="B2445" s="68">
        <v>4.3</v>
      </c>
      <c r="C2445" s="68">
        <v>93.22</v>
      </c>
      <c r="D2445" s="68">
        <v>0.94499999999999995</v>
      </c>
      <c r="E2445" s="54"/>
      <c r="F2445" s="51"/>
    </row>
    <row r="2446" spans="1:6" x14ac:dyDescent="0.25">
      <c r="A2446" s="49">
        <v>41393</v>
      </c>
      <c r="B2446" s="68">
        <v>4.28</v>
      </c>
      <c r="C2446" s="68">
        <v>94.09</v>
      </c>
      <c r="D2446" s="68">
        <v>0.96599999999999997</v>
      </c>
      <c r="E2446" s="54"/>
      <c r="F2446" s="51"/>
    </row>
    <row r="2447" spans="1:6" x14ac:dyDescent="0.25">
      <c r="A2447" s="49">
        <v>41392</v>
      </c>
      <c r="B2447" s="68" t="e">
        <v>#N/A</v>
      </c>
      <c r="C2447" s="68" t="e">
        <v>#N/A</v>
      </c>
      <c r="D2447" s="68" t="e">
        <v>#N/A</v>
      </c>
      <c r="E2447" s="54"/>
      <c r="F2447" s="51"/>
    </row>
    <row r="2448" spans="1:6" x14ac:dyDescent="0.25">
      <c r="A2448" s="49">
        <v>41391</v>
      </c>
      <c r="B2448" s="68" t="e">
        <v>#N/A</v>
      </c>
      <c r="C2448" s="68" t="e">
        <v>#N/A</v>
      </c>
      <c r="D2448" s="68" t="e">
        <v>#N/A</v>
      </c>
      <c r="E2448" s="54"/>
      <c r="F2448" s="51"/>
    </row>
    <row r="2449" spans="1:6" x14ac:dyDescent="0.25">
      <c r="A2449" s="49">
        <v>41390</v>
      </c>
      <c r="B2449" s="68">
        <v>4.16</v>
      </c>
      <c r="C2449" s="68">
        <v>92.63</v>
      </c>
      <c r="D2449" s="68">
        <v>0.96499999999999997</v>
      </c>
      <c r="E2449" s="54"/>
      <c r="F2449" s="51"/>
    </row>
    <row r="2450" spans="1:6" x14ac:dyDescent="0.25">
      <c r="A2450" s="49">
        <v>41389</v>
      </c>
      <c r="B2450" s="68">
        <v>4.1900000000000004</v>
      </c>
      <c r="C2450" s="68">
        <v>93.27</v>
      </c>
      <c r="D2450" s="68">
        <v>0.94799999999999995</v>
      </c>
      <c r="E2450" s="54"/>
      <c r="F2450" s="51"/>
    </row>
    <row r="2451" spans="1:6" x14ac:dyDescent="0.25">
      <c r="A2451" s="49">
        <v>41388</v>
      </c>
      <c r="B2451" s="68">
        <v>4.25</v>
      </c>
      <c r="C2451" s="68">
        <v>91.07</v>
      </c>
      <c r="D2451" s="68">
        <v>0.94799999999999995</v>
      </c>
      <c r="E2451" s="54"/>
      <c r="F2451" s="51"/>
    </row>
    <row r="2452" spans="1:6" x14ac:dyDescent="0.25">
      <c r="A2452" s="49">
        <v>41387</v>
      </c>
      <c r="B2452" s="68">
        <v>4.2699999999999996</v>
      </c>
      <c r="C2452" s="68">
        <v>89.21</v>
      </c>
      <c r="D2452" s="68">
        <v>0.93300000000000005</v>
      </c>
      <c r="E2452" s="54"/>
      <c r="F2452" s="51"/>
    </row>
    <row r="2453" spans="1:6" x14ac:dyDescent="0.25">
      <c r="A2453" s="49">
        <v>41386</v>
      </c>
      <c r="B2453" s="68">
        <v>4.33</v>
      </c>
      <c r="C2453" s="68">
        <v>88.81</v>
      </c>
      <c r="D2453" s="68">
        <v>0.94799999999999995</v>
      </c>
      <c r="E2453" s="54"/>
      <c r="F2453" s="51"/>
    </row>
    <row r="2454" spans="1:6" x14ac:dyDescent="0.25">
      <c r="A2454" s="49">
        <v>41385</v>
      </c>
      <c r="B2454" s="68" t="e">
        <v>#N/A</v>
      </c>
      <c r="C2454" s="68" t="e">
        <v>#N/A</v>
      </c>
      <c r="D2454" s="68" t="e">
        <v>#N/A</v>
      </c>
      <c r="E2454" s="54"/>
      <c r="F2454" s="51"/>
    </row>
    <row r="2455" spans="1:6" x14ac:dyDescent="0.25">
      <c r="A2455" s="49">
        <v>41384</v>
      </c>
      <c r="B2455" s="68" t="e">
        <v>#N/A</v>
      </c>
      <c r="C2455" s="68" t="e">
        <v>#N/A</v>
      </c>
      <c r="D2455" s="68" t="e">
        <v>#N/A</v>
      </c>
      <c r="E2455" s="54"/>
      <c r="F2455" s="51"/>
    </row>
    <row r="2456" spans="1:6" x14ac:dyDescent="0.25">
      <c r="A2456" s="49">
        <v>41383</v>
      </c>
      <c r="B2456" s="68">
        <v>4.38</v>
      </c>
      <c r="C2456" s="68">
        <v>88.04</v>
      </c>
      <c r="D2456" s="68">
        <v>0.94499999999999995</v>
      </c>
      <c r="E2456" s="54"/>
      <c r="F2456" s="51"/>
    </row>
    <row r="2457" spans="1:6" x14ac:dyDescent="0.25">
      <c r="A2457" s="49">
        <v>41382</v>
      </c>
      <c r="B2457" s="68">
        <v>4.2300000000000004</v>
      </c>
      <c r="C2457" s="68">
        <v>87.83</v>
      </c>
      <c r="D2457" s="68">
        <v>0.95</v>
      </c>
      <c r="E2457" s="54"/>
      <c r="F2457" s="51"/>
    </row>
    <row r="2458" spans="1:6" x14ac:dyDescent="0.25">
      <c r="A2458" s="49">
        <v>41381</v>
      </c>
      <c r="B2458" s="68">
        <v>4.24</v>
      </c>
      <c r="C2458" s="68">
        <v>86.65</v>
      </c>
      <c r="D2458" s="68">
        <v>0.94299999999999995</v>
      </c>
      <c r="E2458" s="54"/>
      <c r="F2458" s="51"/>
    </row>
    <row r="2459" spans="1:6" x14ac:dyDescent="0.25">
      <c r="A2459" s="49">
        <v>41380</v>
      </c>
      <c r="B2459" s="68">
        <v>4.1900000000000004</v>
      </c>
      <c r="C2459" s="68">
        <v>88.73</v>
      </c>
      <c r="D2459" s="68">
        <v>0.94099999999999995</v>
      </c>
      <c r="E2459" s="54"/>
      <c r="F2459" s="51"/>
    </row>
    <row r="2460" spans="1:6" x14ac:dyDescent="0.25">
      <c r="A2460" s="49">
        <v>41379</v>
      </c>
      <c r="B2460" s="68">
        <v>4.2300000000000004</v>
      </c>
      <c r="C2460" s="68">
        <v>88.75</v>
      </c>
      <c r="D2460" s="68">
        <v>0.94699999999999995</v>
      </c>
      <c r="E2460" s="54"/>
      <c r="F2460" s="51"/>
    </row>
    <row r="2461" spans="1:6" x14ac:dyDescent="0.25">
      <c r="A2461" s="49">
        <v>41378</v>
      </c>
      <c r="B2461" s="68" t="e">
        <v>#N/A</v>
      </c>
      <c r="C2461" s="68" t="e">
        <v>#N/A</v>
      </c>
      <c r="D2461" s="68" t="e">
        <v>#N/A</v>
      </c>
      <c r="E2461" s="54"/>
      <c r="F2461" s="51"/>
    </row>
    <row r="2462" spans="1:6" x14ac:dyDescent="0.25">
      <c r="A2462" s="49">
        <v>41377</v>
      </c>
      <c r="B2462" s="68" t="e">
        <v>#N/A</v>
      </c>
      <c r="C2462" s="68" t="e">
        <v>#N/A</v>
      </c>
      <c r="D2462" s="68" t="e">
        <v>#N/A</v>
      </c>
      <c r="E2462" s="54"/>
      <c r="F2462" s="51"/>
    </row>
    <row r="2463" spans="1:6" x14ac:dyDescent="0.25">
      <c r="A2463" s="49">
        <v>41376</v>
      </c>
      <c r="B2463" s="68">
        <v>4.21</v>
      </c>
      <c r="C2463" s="68">
        <v>91.23</v>
      </c>
      <c r="D2463" s="68">
        <v>0.95799999999999996</v>
      </c>
      <c r="E2463" s="54"/>
      <c r="F2463" s="51"/>
    </row>
    <row r="2464" spans="1:6" x14ac:dyDescent="0.25">
      <c r="A2464" s="49">
        <v>41375</v>
      </c>
      <c r="B2464" s="68">
        <v>4.1100000000000003</v>
      </c>
      <c r="C2464" s="68">
        <v>93.44</v>
      </c>
      <c r="D2464" s="68">
        <v>0.94</v>
      </c>
      <c r="E2464" s="54"/>
      <c r="F2464" s="51"/>
    </row>
    <row r="2465" spans="1:6" x14ac:dyDescent="0.25">
      <c r="A2465" s="49">
        <v>41374</v>
      </c>
      <c r="B2465" s="68">
        <v>4.07</v>
      </c>
      <c r="C2465" s="68">
        <v>94.59</v>
      </c>
      <c r="D2465" s="68">
        <v>0.93600000000000005</v>
      </c>
      <c r="E2465" s="54"/>
      <c r="F2465" s="51"/>
    </row>
    <row r="2466" spans="1:6" x14ac:dyDescent="0.25">
      <c r="A2466" s="49">
        <v>41373</v>
      </c>
      <c r="B2466" s="68">
        <v>4.08</v>
      </c>
      <c r="C2466" s="68">
        <v>94.18</v>
      </c>
      <c r="D2466" s="68">
        <v>0.93600000000000005</v>
      </c>
      <c r="E2466" s="54"/>
      <c r="F2466" s="51"/>
    </row>
    <row r="2467" spans="1:6" x14ac:dyDescent="0.25">
      <c r="A2467" s="49">
        <v>41372</v>
      </c>
      <c r="B2467" s="68">
        <v>4.18</v>
      </c>
      <c r="C2467" s="68">
        <v>93.36</v>
      </c>
      <c r="D2467" s="68">
        <v>0.92400000000000004</v>
      </c>
      <c r="E2467" s="54"/>
      <c r="F2467" s="51"/>
    </row>
    <row r="2468" spans="1:6" x14ac:dyDescent="0.25">
      <c r="A2468" s="49">
        <v>41371</v>
      </c>
      <c r="B2468" s="68" t="e">
        <v>#N/A</v>
      </c>
      <c r="C2468" s="68" t="e">
        <v>#N/A</v>
      </c>
      <c r="D2468" s="68" t="e">
        <v>#N/A</v>
      </c>
      <c r="E2468" s="54"/>
      <c r="F2468" s="51"/>
    </row>
    <row r="2469" spans="1:6" x14ac:dyDescent="0.25">
      <c r="A2469" s="49">
        <v>41370</v>
      </c>
      <c r="B2469" s="68" t="e">
        <v>#N/A</v>
      </c>
      <c r="C2469" s="68" t="e">
        <v>#N/A</v>
      </c>
      <c r="D2469" s="68" t="e">
        <v>#N/A</v>
      </c>
      <c r="E2469" s="54"/>
      <c r="F2469" s="51"/>
    </row>
    <row r="2470" spans="1:6" x14ac:dyDescent="0.25">
      <c r="A2470" s="49">
        <v>41369</v>
      </c>
      <c r="B2470" s="68">
        <v>3.98</v>
      </c>
      <c r="C2470" s="68">
        <v>92.76</v>
      </c>
      <c r="D2470" s="68">
        <v>0.90900000000000003</v>
      </c>
      <c r="E2470" s="54"/>
      <c r="F2470" s="51"/>
    </row>
    <row r="2471" spans="1:6" x14ac:dyDescent="0.25">
      <c r="A2471" s="49">
        <v>41368</v>
      </c>
      <c r="B2471" s="68">
        <v>3.94</v>
      </c>
      <c r="C2471" s="68">
        <v>93.26</v>
      </c>
      <c r="D2471" s="68">
        <v>0.90100000000000002</v>
      </c>
      <c r="E2471" s="54"/>
      <c r="F2471" s="51"/>
    </row>
    <row r="2472" spans="1:6" x14ac:dyDescent="0.25">
      <c r="A2472" s="49">
        <v>41367</v>
      </c>
      <c r="B2472" s="68">
        <v>4</v>
      </c>
      <c r="C2472" s="68">
        <v>95.02</v>
      </c>
      <c r="D2472" s="68">
        <v>0.90800000000000003</v>
      </c>
      <c r="E2472" s="54"/>
      <c r="F2472" s="51"/>
    </row>
    <row r="2473" spans="1:6" x14ac:dyDescent="0.25">
      <c r="A2473" s="49">
        <v>41366</v>
      </c>
      <c r="B2473" s="68">
        <v>4.07</v>
      </c>
      <c r="C2473" s="68">
        <v>97.23</v>
      </c>
      <c r="D2473" s="68">
        <v>0.92900000000000005</v>
      </c>
      <c r="E2473" s="54"/>
      <c r="F2473" s="51"/>
    </row>
    <row r="2474" spans="1:6" x14ac:dyDescent="0.25">
      <c r="A2474" s="49">
        <v>41365</v>
      </c>
      <c r="B2474" s="68">
        <v>3.97</v>
      </c>
      <c r="C2474" s="68">
        <v>97.1</v>
      </c>
      <c r="D2474" s="68">
        <v>0.94099999999999995</v>
      </c>
      <c r="E2474" s="54"/>
      <c r="F2474" s="51"/>
    </row>
    <row r="2475" spans="1:6" x14ac:dyDescent="0.25">
      <c r="A2475" s="49">
        <v>41364</v>
      </c>
      <c r="B2475" s="68" t="e">
        <v>#N/A</v>
      </c>
      <c r="C2475" s="68" t="e">
        <v>#N/A</v>
      </c>
      <c r="D2475" s="68" t="e">
        <v>#N/A</v>
      </c>
      <c r="E2475" s="54"/>
      <c r="F2475" s="51"/>
    </row>
    <row r="2476" spans="1:6" x14ac:dyDescent="0.25">
      <c r="A2476" s="49">
        <v>41363</v>
      </c>
      <c r="B2476" s="68" t="e">
        <v>#N/A</v>
      </c>
      <c r="C2476" s="68" t="e">
        <v>#N/A</v>
      </c>
      <c r="D2476" s="68" t="e">
        <v>#N/A</v>
      </c>
      <c r="E2476" s="54"/>
      <c r="F2476" s="51"/>
    </row>
    <row r="2477" spans="1:6" x14ac:dyDescent="0.25">
      <c r="A2477" s="49">
        <v>41362</v>
      </c>
      <c r="B2477" s="68" t="e">
        <v>#N/A</v>
      </c>
      <c r="C2477" s="68" t="e">
        <v>#N/A</v>
      </c>
      <c r="D2477" s="68" t="e">
        <v>#N/A</v>
      </c>
      <c r="E2477" s="54"/>
      <c r="F2477" s="51"/>
    </row>
    <row r="2478" spans="1:6" x14ac:dyDescent="0.25">
      <c r="A2478" s="49">
        <v>41361</v>
      </c>
      <c r="B2478" s="68">
        <v>4.03</v>
      </c>
      <c r="C2478" s="68">
        <v>97.24</v>
      </c>
      <c r="D2478" s="68">
        <v>0.95399999999999996</v>
      </c>
      <c r="E2478" s="54"/>
      <c r="F2478" s="51"/>
    </row>
    <row r="2479" spans="1:6" x14ac:dyDescent="0.25">
      <c r="A2479" s="49">
        <v>41360</v>
      </c>
      <c r="B2479" s="68">
        <v>4.08</v>
      </c>
      <c r="C2479" s="68">
        <v>96.53</v>
      </c>
      <c r="D2479" s="68">
        <v>0.96</v>
      </c>
      <c r="E2479" s="54"/>
      <c r="F2479" s="51"/>
    </row>
    <row r="2480" spans="1:6" x14ac:dyDescent="0.25">
      <c r="A2480" s="49">
        <v>41359</v>
      </c>
      <c r="B2480" s="68">
        <v>3.99</v>
      </c>
      <c r="C2480" s="68">
        <v>95.99</v>
      </c>
      <c r="D2480" s="68">
        <v>0.96299999999999997</v>
      </c>
      <c r="E2480" s="54"/>
      <c r="F2480" s="51"/>
    </row>
    <row r="2481" spans="1:6" x14ac:dyDescent="0.25">
      <c r="A2481" s="49">
        <v>41358</v>
      </c>
      <c r="B2481" s="68">
        <v>4.08</v>
      </c>
      <c r="C2481" s="68">
        <v>94.55</v>
      </c>
      <c r="D2481" s="68">
        <v>0.93799999999999994</v>
      </c>
      <c r="E2481" s="54"/>
      <c r="F2481" s="51"/>
    </row>
    <row r="2482" spans="1:6" x14ac:dyDescent="0.25">
      <c r="A2482" s="49">
        <v>41357</v>
      </c>
      <c r="B2482" s="68" t="e">
        <v>#N/A</v>
      </c>
      <c r="C2482" s="68" t="e">
        <v>#N/A</v>
      </c>
      <c r="D2482" s="68" t="e">
        <v>#N/A</v>
      </c>
      <c r="E2482" s="54"/>
      <c r="F2482" s="51"/>
    </row>
    <row r="2483" spans="1:6" x14ac:dyDescent="0.25">
      <c r="A2483" s="49">
        <v>41356</v>
      </c>
      <c r="B2483" s="68" t="e">
        <v>#N/A</v>
      </c>
      <c r="C2483" s="68" t="e">
        <v>#N/A</v>
      </c>
      <c r="D2483" s="68" t="e">
        <v>#N/A</v>
      </c>
      <c r="E2483" s="54"/>
      <c r="F2483" s="51"/>
    </row>
    <row r="2484" spans="1:6" x14ac:dyDescent="0.25">
      <c r="A2484" s="49">
        <v>41355</v>
      </c>
      <c r="B2484" s="68">
        <v>4.01</v>
      </c>
      <c r="C2484" s="68">
        <v>93.41</v>
      </c>
      <c r="D2484" s="68">
        <v>0.92500000000000004</v>
      </c>
      <c r="E2484" s="54"/>
      <c r="F2484" s="51"/>
    </row>
    <row r="2485" spans="1:6" x14ac:dyDescent="0.25">
      <c r="A2485" s="49">
        <v>41354</v>
      </c>
      <c r="B2485" s="68">
        <v>4.01</v>
      </c>
      <c r="C2485" s="68">
        <v>92.46</v>
      </c>
      <c r="D2485" s="68">
        <v>0.90900000000000003</v>
      </c>
      <c r="E2485" s="54"/>
      <c r="F2485" s="51"/>
    </row>
    <row r="2486" spans="1:6" x14ac:dyDescent="0.25">
      <c r="A2486" s="49">
        <v>41353</v>
      </c>
      <c r="B2486" s="68">
        <v>3.97</v>
      </c>
      <c r="C2486" s="68">
        <v>93.21</v>
      </c>
      <c r="D2486" s="68">
        <v>0.91600000000000004</v>
      </c>
      <c r="E2486" s="54"/>
      <c r="F2486" s="51"/>
    </row>
    <row r="2487" spans="1:6" x14ac:dyDescent="0.25">
      <c r="A2487" s="49">
        <v>41352</v>
      </c>
      <c r="B2487" s="68">
        <v>3.96</v>
      </c>
      <c r="C2487" s="68">
        <v>92.44</v>
      </c>
      <c r="D2487" s="68">
        <v>0.91300000000000003</v>
      </c>
      <c r="E2487" s="54"/>
      <c r="F2487" s="51"/>
    </row>
    <row r="2488" spans="1:6" x14ac:dyDescent="0.25">
      <c r="A2488" s="49">
        <v>41351</v>
      </c>
      <c r="B2488" s="68">
        <v>3.98</v>
      </c>
      <c r="C2488" s="68">
        <v>93.71</v>
      </c>
      <c r="D2488" s="68">
        <v>0.90500000000000003</v>
      </c>
      <c r="E2488" s="54"/>
      <c r="F2488" s="51"/>
    </row>
    <row r="2489" spans="1:6" x14ac:dyDescent="0.25">
      <c r="A2489" s="49">
        <v>41350</v>
      </c>
      <c r="B2489" s="68" t="e">
        <v>#N/A</v>
      </c>
      <c r="C2489" s="68" t="e">
        <v>#N/A</v>
      </c>
      <c r="D2489" s="68" t="e">
        <v>#N/A</v>
      </c>
      <c r="E2489" s="54"/>
      <c r="F2489" s="51"/>
    </row>
    <row r="2490" spans="1:6" x14ac:dyDescent="0.25">
      <c r="A2490" s="49">
        <v>41349</v>
      </c>
      <c r="B2490" s="68" t="e">
        <v>#N/A</v>
      </c>
      <c r="C2490" s="68" t="e">
        <v>#N/A</v>
      </c>
      <c r="D2490" s="68" t="e">
        <v>#N/A</v>
      </c>
      <c r="E2490" s="54"/>
      <c r="F2490" s="51"/>
    </row>
    <row r="2491" spans="1:6" x14ac:dyDescent="0.25">
      <c r="A2491" s="49">
        <v>41348</v>
      </c>
      <c r="B2491" s="68">
        <v>3.89</v>
      </c>
      <c r="C2491" s="68">
        <v>93.49</v>
      </c>
      <c r="D2491" s="68">
        <v>0.90300000000000002</v>
      </c>
      <c r="E2491" s="54"/>
      <c r="F2491" s="51"/>
    </row>
    <row r="2492" spans="1:6" x14ac:dyDescent="0.25">
      <c r="A2492" s="49">
        <v>41347</v>
      </c>
      <c r="B2492" s="68">
        <v>3.74</v>
      </c>
      <c r="C2492" s="68">
        <v>93.03</v>
      </c>
      <c r="D2492" s="68">
        <v>0.88800000000000001</v>
      </c>
      <c r="E2492" s="54"/>
      <c r="F2492" s="51"/>
    </row>
    <row r="2493" spans="1:6" x14ac:dyDescent="0.25">
      <c r="A2493" s="49">
        <v>41346</v>
      </c>
      <c r="B2493" s="68">
        <v>3.72</v>
      </c>
      <c r="C2493" s="68">
        <v>92.47</v>
      </c>
      <c r="D2493" s="68">
        <v>0.872</v>
      </c>
      <c r="E2493" s="54"/>
      <c r="F2493" s="51"/>
    </row>
    <row r="2494" spans="1:6" x14ac:dyDescent="0.25">
      <c r="A2494" s="49">
        <v>41345</v>
      </c>
      <c r="B2494" s="68">
        <v>3.71</v>
      </c>
      <c r="C2494" s="68">
        <v>92.44</v>
      </c>
      <c r="D2494" s="68">
        <v>0.86799999999999999</v>
      </c>
      <c r="E2494" s="54"/>
      <c r="F2494" s="51"/>
    </row>
    <row r="2495" spans="1:6" x14ac:dyDescent="0.25">
      <c r="A2495" s="49">
        <v>41344</v>
      </c>
      <c r="B2495" s="68">
        <v>3.64</v>
      </c>
      <c r="C2495" s="68">
        <v>92.07</v>
      </c>
      <c r="D2495" s="68">
        <v>0.86499999999999999</v>
      </c>
      <c r="E2495" s="54"/>
      <c r="F2495" s="51"/>
    </row>
    <row r="2496" spans="1:6" x14ac:dyDescent="0.25">
      <c r="A2496" s="49">
        <v>41343</v>
      </c>
      <c r="B2496" s="68" t="e">
        <v>#N/A</v>
      </c>
      <c r="C2496" s="68" t="e">
        <v>#N/A</v>
      </c>
      <c r="D2496" s="68" t="e">
        <v>#N/A</v>
      </c>
      <c r="E2496" s="54"/>
      <c r="F2496" s="51"/>
    </row>
    <row r="2497" spans="1:6" x14ac:dyDescent="0.25">
      <c r="A2497" s="49">
        <v>41342</v>
      </c>
      <c r="B2497" s="68" t="e">
        <v>#N/A</v>
      </c>
      <c r="C2497" s="68" t="e">
        <v>#N/A</v>
      </c>
      <c r="D2497" s="68" t="e">
        <v>#N/A</v>
      </c>
      <c r="E2497" s="54"/>
      <c r="F2497" s="51"/>
    </row>
    <row r="2498" spans="1:6" x14ac:dyDescent="0.25">
      <c r="A2498" s="49">
        <v>41341</v>
      </c>
      <c r="B2498" s="68">
        <v>3.57</v>
      </c>
      <c r="C2498" s="68">
        <v>92.01</v>
      </c>
      <c r="D2498" s="68">
        <v>0.86299999999999999</v>
      </c>
      <c r="E2498" s="54"/>
      <c r="F2498" s="51"/>
    </row>
    <row r="2499" spans="1:6" x14ac:dyDescent="0.25">
      <c r="A2499" s="49">
        <v>41340</v>
      </c>
      <c r="B2499" s="68">
        <v>3.54</v>
      </c>
      <c r="C2499" s="68">
        <v>91.53</v>
      </c>
      <c r="D2499" s="68" t="e">
        <v>#N/A</v>
      </c>
      <c r="E2499" s="54"/>
      <c r="F2499" s="51"/>
    </row>
    <row r="2500" spans="1:6" x14ac:dyDescent="0.25">
      <c r="A2500" s="49">
        <v>41339</v>
      </c>
      <c r="B2500" s="68">
        <v>3.57</v>
      </c>
      <c r="C2500" s="68">
        <v>90.47</v>
      </c>
      <c r="D2500" s="68">
        <v>0.84299999999999997</v>
      </c>
      <c r="E2500" s="54"/>
      <c r="F2500" s="51"/>
    </row>
    <row r="2501" spans="1:6" x14ac:dyDescent="0.25">
      <c r="A2501" s="49">
        <v>41338</v>
      </c>
      <c r="B2501" s="68">
        <v>3.63</v>
      </c>
      <c r="C2501" s="68">
        <v>90.88</v>
      </c>
      <c r="D2501" s="68">
        <v>0.84</v>
      </c>
      <c r="E2501" s="54"/>
      <c r="F2501" s="51"/>
    </row>
    <row r="2502" spans="1:6" x14ac:dyDescent="0.25">
      <c r="A2502" s="49">
        <v>41337</v>
      </c>
      <c r="B2502" s="68">
        <v>3.53</v>
      </c>
      <c r="C2502" s="68">
        <v>90.13</v>
      </c>
      <c r="D2502" s="68">
        <v>0.84</v>
      </c>
      <c r="E2502" s="54"/>
      <c r="F2502" s="51"/>
    </row>
    <row r="2503" spans="1:6" x14ac:dyDescent="0.25">
      <c r="A2503" s="49">
        <v>41336</v>
      </c>
      <c r="B2503" s="68" t="e">
        <v>#N/A</v>
      </c>
      <c r="C2503" s="68" t="e">
        <v>#N/A</v>
      </c>
      <c r="D2503" s="68" t="e">
        <v>#N/A</v>
      </c>
      <c r="E2503" s="54"/>
      <c r="F2503" s="51"/>
    </row>
    <row r="2504" spans="1:6" x14ac:dyDescent="0.25">
      <c r="A2504" s="49">
        <v>41335</v>
      </c>
      <c r="B2504" s="68" t="e">
        <v>#N/A</v>
      </c>
      <c r="C2504" s="68" t="e">
        <v>#N/A</v>
      </c>
      <c r="D2504" s="68" t="e">
        <v>#N/A</v>
      </c>
      <c r="E2504" s="54"/>
      <c r="F2504" s="51"/>
    </row>
    <row r="2505" spans="1:6" x14ac:dyDescent="0.25">
      <c r="A2505" s="49">
        <v>41334</v>
      </c>
      <c r="B2505" s="68">
        <v>3.54</v>
      </c>
      <c r="C2505" s="68">
        <v>90.71</v>
      </c>
      <c r="D2505" s="68">
        <v>0.84799999999999998</v>
      </c>
      <c r="E2505" s="54"/>
      <c r="F2505" s="51"/>
    </row>
    <row r="2506" spans="1:6" x14ac:dyDescent="0.25">
      <c r="A2506" s="49">
        <v>41333</v>
      </c>
      <c r="B2506" s="68">
        <v>3.48</v>
      </c>
      <c r="C2506" s="68">
        <v>92.03</v>
      </c>
      <c r="D2506" s="68">
        <v>0.86299999999999999</v>
      </c>
      <c r="E2506" s="54"/>
      <c r="F2506" s="51"/>
    </row>
    <row r="2507" spans="1:6" x14ac:dyDescent="0.25">
      <c r="A2507" s="49">
        <v>41332</v>
      </c>
      <c r="B2507" s="68">
        <v>3.49</v>
      </c>
      <c r="C2507" s="68">
        <v>92.84</v>
      </c>
      <c r="D2507" s="68">
        <v>0.86399999999999999</v>
      </c>
      <c r="E2507" s="54"/>
      <c r="F2507" s="51"/>
    </row>
    <row r="2508" spans="1:6" x14ac:dyDescent="0.25">
      <c r="A2508" s="49">
        <v>41331</v>
      </c>
      <c r="B2508" s="68">
        <v>3.46</v>
      </c>
      <c r="C2508" s="68">
        <v>92.63</v>
      </c>
      <c r="D2508" s="68">
        <v>0.86099999999999999</v>
      </c>
      <c r="E2508" s="54"/>
      <c r="F2508" s="51"/>
    </row>
    <row r="2509" spans="1:6" x14ac:dyDescent="0.25">
      <c r="A2509" s="49">
        <v>41330</v>
      </c>
      <c r="B2509" s="68">
        <v>3.42</v>
      </c>
      <c r="C2509" s="68">
        <v>92.74</v>
      </c>
      <c r="D2509" s="68">
        <v>0.872</v>
      </c>
      <c r="E2509" s="54"/>
      <c r="F2509" s="51"/>
    </row>
    <row r="2510" spans="1:6" x14ac:dyDescent="0.25">
      <c r="A2510" s="49">
        <v>41329</v>
      </c>
      <c r="B2510" s="68" t="e">
        <v>#N/A</v>
      </c>
      <c r="C2510" s="68" t="e">
        <v>#N/A</v>
      </c>
      <c r="D2510" s="68" t="e">
        <v>#N/A</v>
      </c>
      <c r="E2510" s="54"/>
      <c r="F2510" s="51"/>
    </row>
    <row r="2511" spans="1:6" x14ac:dyDescent="0.25">
      <c r="A2511" s="49">
        <v>41328</v>
      </c>
      <c r="B2511" s="68" t="e">
        <v>#N/A</v>
      </c>
      <c r="C2511" s="68" t="e">
        <v>#N/A</v>
      </c>
      <c r="D2511" s="68" t="e">
        <v>#N/A</v>
      </c>
      <c r="E2511" s="54"/>
      <c r="F2511" s="51"/>
    </row>
    <row r="2512" spans="1:6" x14ac:dyDescent="0.25">
      <c r="A2512" s="49">
        <v>41327</v>
      </c>
      <c r="B2512" s="68">
        <v>3.27</v>
      </c>
      <c r="C2512" s="68">
        <v>93.12</v>
      </c>
      <c r="D2512" s="68">
        <v>0.86299999999999999</v>
      </c>
      <c r="E2512" s="54"/>
      <c r="F2512" s="51"/>
    </row>
    <row r="2513" spans="1:6" x14ac:dyDescent="0.25">
      <c r="A2513" s="49">
        <v>41326</v>
      </c>
      <c r="B2513" s="68">
        <v>3.29</v>
      </c>
      <c r="C2513" s="68">
        <v>92.79</v>
      </c>
      <c r="D2513" s="68">
        <v>0.876</v>
      </c>
      <c r="E2513" s="54"/>
      <c r="F2513" s="51"/>
    </row>
    <row r="2514" spans="1:6" x14ac:dyDescent="0.25">
      <c r="A2514" s="49">
        <v>41325</v>
      </c>
      <c r="B2514" s="68">
        <v>3.34</v>
      </c>
      <c r="C2514" s="68">
        <v>94.92</v>
      </c>
      <c r="D2514" s="68">
        <v>0.875</v>
      </c>
      <c r="E2514" s="54"/>
      <c r="F2514" s="51"/>
    </row>
    <row r="2515" spans="1:6" x14ac:dyDescent="0.25">
      <c r="A2515" s="49">
        <v>41324</v>
      </c>
      <c r="B2515" s="68">
        <v>3.23</v>
      </c>
      <c r="C2515" s="68">
        <v>96.69</v>
      </c>
      <c r="D2515" s="68">
        <v>0.88200000000000001</v>
      </c>
      <c r="E2515" s="54"/>
      <c r="F2515" s="51"/>
    </row>
    <row r="2516" spans="1:6" x14ac:dyDescent="0.25">
      <c r="A2516" s="49">
        <v>41323</v>
      </c>
      <c r="B2516" s="68" t="e">
        <v>#N/A</v>
      </c>
      <c r="C2516" s="68" t="e">
        <v>#N/A</v>
      </c>
      <c r="D2516" s="68" t="e">
        <v>#N/A</v>
      </c>
      <c r="E2516" s="54"/>
      <c r="F2516" s="51"/>
    </row>
    <row r="2517" spans="1:6" x14ac:dyDescent="0.25">
      <c r="A2517" s="49">
        <v>41322</v>
      </c>
      <c r="B2517" s="68" t="e">
        <v>#N/A</v>
      </c>
      <c r="C2517" s="68" t="e">
        <v>#N/A</v>
      </c>
      <c r="D2517" s="68" t="e">
        <v>#N/A</v>
      </c>
      <c r="E2517" s="54"/>
      <c r="F2517" s="51"/>
    </row>
    <row r="2518" spans="1:6" x14ac:dyDescent="0.25">
      <c r="A2518" s="49">
        <v>41321</v>
      </c>
      <c r="B2518" s="68" t="e">
        <v>#N/A</v>
      </c>
      <c r="C2518" s="68" t="e">
        <v>#N/A</v>
      </c>
      <c r="D2518" s="68" t="e">
        <v>#N/A</v>
      </c>
      <c r="E2518" s="54"/>
      <c r="F2518" s="51"/>
    </row>
    <row r="2519" spans="1:6" x14ac:dyDescent="0.25">
      <c r="A2519" s="49">
        <v>41320</v>
      </c>
      <c r="B2519" s="68">
        <v>3.19</v>
      </c>
      <c r="C2519" s="68">
        <v>95.95</v>
      </c>
      <c r="D2519" s="68">
        <v>0.86599999999999999</v>
      </c>
      <c r="E2519" s="54"/>
      <c r="F2519" s="51"/>
    </row>
    <row r="2520" spans="1:6" x14ac:dyDescent="0.25">
      <c r="A2520" s="49">
        <v>41319</v>
      </c>
      <c r="B2520" s="68">
        <v>3.3</v>
      </c>
      <c r="C2520" s="68">
        <v>97.3</v>
      </c>
      <c r="D2520" s="68">
        <v>0.85499999999999998</v>
      </c>
      <c r="E2520" s="54"/>
      <c r="F2520" s="51"/>
    </row>
    <row r="2521" spans="1:6" x14ac:dyDescent="0.25">
      <c r="A2521" s="49">
        <v>41318</v>
      </c>
      <c r="B2521" s="68">
        <v>3.29</v>
      </c>
      <c r="C2521" s="68">
        <v>97.03</v>
      </c>
      <c r="D2521" s="68">
        <v>0.85899999999999999</v>
      </c>
      <c r="E2521" s="54"/>
      <c r="F2521" s="51"/>
    </row>
    <row r="2522" spans="1:6" x14ac:dyDescent="0.25">
      <c r="A2522" s="49">
        <v>41317</v>
      </c>
      <c r="B2522" s="68">
        <v>3.3</v>
      </c>
      <c r="C2522" s="68">
        <v>97.48</v>
      </c>
      <c r="D2522" s="68">
        <v>0.84899999999999998</v>
      </c>
      <c r="E2522" s="54"/>
      <c r="F2522" s="51"/>
    </row>
    <row r="2523" spans="1:6" x14ac:dyDescent="0.25">
      <c r="A2523" s="49">
        <v>41316</v>
      </c>
      <c r="B2523" s="68">
        <v>3.2</v>
      </c>
      <c r="C2523" s="68">
        <v>97.01</v>
      </c>
      <c r="D2523" s="68">
        <v>0.84499999999999997</v>
      </c>
      <c r="E2523" s="54"/>
      <c r="F2523" s="51"/>
    </row>
    <row r="2524" spans="1:6" x14ac:dyDescent="0.25">
      <c r="A2524" s="49">
        <v>41315</v>
      </c>
      <c r="B2524" s="68" t="e">
        <v>#N/A</v>
      </c>
      <c r="C2524" s="68" t="e">
        <v>#N/A</v>
      </c>
      <c r="D2524" s="68" t="e">
        <v>#N/A</v>
      </c>
      <c r="E2524" s="54"/>
      <c r="F2524" s="51"/>
    </row>
    <row r="2525" spans="1:6" x14ac:dyDescent="0.25">
      <c r="A2525" s="49">
        <v>41314</v>
      </c>
      <c r="B2525" s="68" t="e">
        <v>#N/A</v>
      </c>
      <c r="C2525" s="68" t="e">
        <v>#N/A</v>
      </c>
      <c r="D2525" s="68" t="e">
        <v>#N/A</v>
      </c>
      <c r="E2525" s="54"/>
      <c r="F2525" s="51"/>
    </row>
    <row r="2526" spans="1:6" x14ac:dyDescent="0.25">
      <c r="A2526" s="49">
        <v>41313</v>
      </c>
      <c r="B2526" s="68">
        <v>3.26</v>
      </c>
      <c r="C2526" s="68">
        <v>95.71</v>
      </c>
      <c r="D2526" s="68">
        <v>0.83899999999999997</v>
      </c>
      <c r="E2526" s="54"/>
      <c r="F2526" s="51"/>
    </row>
    <row r="2527" spans="1:6" x14ac:dyDescent="0.25">
      <c r="A2527" s="49">
        <v>41312</v>
      </c>
      <c r="B2527" s="68">
        <v>3.39</v>
      </c>
      <c r="C2527" s="68">
        <v>95.84</v>
      </c>
      <c r="D2527" s="68">
        <v>0.85599999999999998</v>
      </c>
      <c r="E2527" s="54"/>
      <c r="F2527" s="51"/>
    </row>
    <row r="2528" spans="1:6" x14ac:dyDescent="0.25">
      <c r="A2528" s="49">
        <v>41311</v>
      </c>
      <c r="B2528" s="68">
        <v>3.41</v>
      </c>
      <c r="C2528" s="68">
        <v>96.44</v>
      </c>
      <c r="D2528" s="68">
        <v>0.85399999999999998</v>
      </c>
      <c r="E2528" s="54"/>
      <c r="F2528" s="51"/>
    </row>
    <row r="2529" spans="1:6" x14ac:dyDescent="0.25">
      <c r="A2529" s="49">
        <v>41310</v>
      </c>
      <c r="B2529" s="68">
        <v>3.34</v>
      </c>
      <c r="C2529" s="68">
        <v>96.68</v>
      </c>
      <c r="D2529" s="68">
        <v>0.86599999999999999</v>
      </c>
      <c r="E2529" s="54"/>
      <c r="F2529" s="51"/>
    </row>
    <row r="2530" spans="1:6" x14ac:dyDescent="0.25">
      <c r="A2530" s="49">
        <v>41309</v>
      </c>
      <c r="B2530" s="68">
        <v>3.27</v>
      </c>
      <c r="C2530" s="68">
        <v>96.21</v>
      </c>
      <c r="D2530" s="68">
        <v>0.85499999999999998</v>
      </c>
      <c r="E2530" s="54"/>
      <c r="F2530" s="51"/>
    </row>
    <row r="2531" spans="1:6" x14ac:dyDescent="0.25">
      <c r="A2531" s="49">
        <v>41308</v>
      </c>
      <c r="B2531" s="68" t="e">
        <v>#N/A</v>
      </c>
      <c r="C2531" s="68" t="e">
        <v>#N/A</v>
      </c>
      <c r="D2531" s="68" t="e">
        <v>#N/A</v>
      </c>
      <c r="E2531" s="54"/>
      <c r="F2531" s="51"/>
    </row>
    <row r="2532" spans="1:6" x14ac:dyDescent="0.25">
      <c r="A2532" s="49">
        <v>41307</v>
      </c>
      <c r="B2532" s="68" t="e">
        <v>#N/A</v>
      </c>
      <c r="C2532" s="68" t="e">
        <v>#N/A</v>
      </c>
      <c r="D2532" s="68" t="e">
        <v>#N/A</v>
      </c>
      <c r="E2532" s="54"/>
      <c r="F2532" s="51"/>
    </row>
    <row r="2533" spans="1:6" x14ac:dyDescent="0.25">
      <c r="A2533" s="49">
        <v>41306</v>
      </c>
      <c r="B2533" s="68">
        <v>3.34</v>
      </c>
      <c r="C2533" s="68">
        <v>97.46</v>
      </c>
      <c r="D2533" s="68">
        <v>0.878</v>
      </c>
      <c r="E2533" s="54"/>
      <c r="F2533" s="51"/>
    </row>
    <row r="2534" spans="1:6" x14ac:dyDescent="0.25">
      <c r="A2534" s="49">
        <v>41305</v>
      </c>
      <c r="B2534" s="68">
        <v>3.33</v>
      </c>
      <c r="C2534" s="68">
        <v>97.65</v>
      </c>
      <c r="D2534" s="68">
        <v>0.85599999999999998</v>
      </c>
      <c r="E2534" s="54"/>
      <c r="F2534" s="51"/>
    </row>
    <row r="2535" spans="1:6" x14ac:dyDescent="0.25">
      <c r="A2535" s="49">
        <v>41304</v>
      </c>
      <c r="B2535" s="68">
        <v>3.24</v>
      </c>
      <c r="C2535" s="68">
        <v>97.98</v>
      </c>
      <c r="D2535" s="68">
        <v>0.85899999999999999</v>
      </c>
      <c r="E2535" s="54"/>
      <c r="F2535" s="51"/>
    </row>
    <row r="2536" spans="1:6" x14ac:dyDescent="0.25">
      <c r="A2536" s="49">
        <v>41303</v>
      </c>
      <c r="B2536" s="68">
        <v>3.14</v>
      </c>
      <c r="C2536" s="68">
        <v>97.62</v>
      </c>
      <c r="D2536" s="68">
        <v>0.83599999999999997</v>
      </c>
      <c r="E2536" s="54"/>
      <c r="F2536" s="51"/>
    </row>
    <row r="2537" spans="1:6" x14ac:dyDescent="0.25">
      <c r="A2537" s="49">
        <v>41302</v>
      </c>
      <c r="B2537" s="68">
        <v>3.25</v>
      </c>
      <c r="C2537" s="68">
        <v>95.95</v>
      </c>
      <c r="D2537" s="68">
        <v>0.83</v>
      </c>
      <c r="E2537" s="54"/>
      <c r="F2537" s="51"/>
    </row>
    <row r="2538" spans="1:6" x14ac:dyDescent="0.25">
      <c r="A2538" s="49">
        <v>41301</v>
      </c>
      <c r="B2538" s="68" t="e">
        <v>#N/A</v>
      </c>
      <c r="C2538" s="68" t="e">
        <v>#N/A</v>
      </c>
      <c r="D2538" s="68" t="e">
        <v>#N/A</v>
      </c>
      <c r="E2538" s="54"/>
      <c r="F2538" s="51"/>
    </row>
    <row r="2539" spans="1:6" x14ac:dyDescent="0.25">
      <c r="A2539" s="49">
        <v>41300</v>
      </c>
      <c r="B2539" s="68" t="e">
        <v>#N/A</v>
      </c>
      <c r="C2539" s="68" t="e">
        <v>#N/A</v>
      </c>
      <c r="D2539" s="68" t="e">
        <v>#N/A</v>
      </c>
      <c r="E2539" s="54"/>
      <c r="F2539" s="51"/>
    </row>
    <row r="2540" spans="1:6" x14ac:dyDescent="0.25">
      <c r="A2540" s="49">
        <v>41299</v>
      </c>
      <c r="B2540" s="68">
        <v>3.42</v>
      </c>
      <c r="C2540" s="68">
        <v>95.15</v>
      </c>
      <c r="D2540" s="68">
        <v>0.85799999999999998</v>
      </c>
      <c r="E2540" s="54"/>
      <c r="F2540" s="51"/>
    </row>
    <row r="2541" spans="1:6" x14ac:dyDescent="0.25">
      <c r="A2541" s="49">
        <v>41298</v>
      </c>
      <c r="B2541" s="68">
        <v>3.56</v>
      </c>
      <c r="C2541" s="68">
        <v>95.35</v>
      </c>
      <c r="D2541" s="68">
        <v>0.86399999999999999</v>
      </c>
      <c r="E2541" s="54"/>
      <c r="F2541" s="51"/>
    </row>
    <row r="2542" spans="1:6" x14ac:dyDescent="0.25">
      <c r="A2542" s="49">
        <v>41297</v>
      </c>
      <c r="B2542" s="68">
        <v>3.53</v>
      </c>
      <c r="C2542" s="68">
        <v>95.06</v>
      </c>
      <c r="D2542" s="68">
        <v>0.86</v>
      </c>
      <c r="E2542" s="54"/>
      <c r="F2542" s="51"/>
    </row>
    <row r="2543" spans="1:6" x14ac:dyDescent="0.25">
      <c r="A2543" s="49">
        <v>41296</v>
      </c>
      <c r="B2543" s="68">
        <v>3.63</v>
      </c>
      <c r="C2543" s="68">
        <v>96.09</v>
      </c>
      <c r="D2543" s="68">
        <v>0.86599999999999999</v>
      </c>
      <c r="E2543" s="54"/>
      <c r="F2543" s="51"/>
    </row>
    <row r="2544" spans="1:6" x14ac:dyDescent="0.25">
      <c r="A2544" s="49">
        <v>41295</v>
      </c>
      <c r="B2544" s="68" t="e">
        <v>#N/A</v>
      </c>
      <c r="C2544" s="68" t="e">
        <v>#N/A</v>
      </c>
      <c r="D2544" s="68" t="e">
        <v>#N/A</v>
      </c>
      <c r="E2544" s="54"/>
      <c r="F2544" s="51"/>
    </row>
    <row r="2545" spans="1:6" x14ac:dyDescent="0.25">
      <c r="A2545" s="49">
        <v>41294</v>
      </c>
      <c r="B2545" s="68" t="e">
        <v>#N/A</v>
      </c>
      <c r="C2545" s="68" t="e">
        <v>#N/A</v>
      </c>
      <c r="D2545" s="68" t="e">
        <v>#N/A</v>
      </c>
      <c r="E2545" s="54"/>
      <c r="F2545" s="51"/>
    </row>
    <row r="2546" spans="1:6" x14ac:dyDescent="0.25">
      <c r="A2546" s="49">
        <v>41293</v>
      </c>
      <c r="B2546" s="68" t="e">
        <v>#N/A</v>
      </c>
      <c r="C2546" s="68" t="e">
        <v>#N/A</v>
      </c>
      <c r="D2546" s="68" t="e">
        <v>#N/A</v>
      </c>
      <c r="E2546" s="54"/>
      <c r="F2546" s="51"/>
    </row>
    <row r="2547" spans="1:6" x14ac:dyDescent="0.25">
      <c r="A2547" s="49">
        <v>41292</v>
      </c>
      <c r="B2547" s="68">
        <v>3.54</v>
      </c>
      <c r="C2547" s="68">
        <v>95.61</v>
      </c>
      <c r="D2547" s="68">
        <v>0.83299999999999996</v>
      </c>
      <c r="E2547" s="54"/>
      <c r="F2547" s="51"/>
    </row>
    <row r="2548" spans="1:6" x14ac:dyDescent="0.25">
      <c r="A2548" s="49">
        <v>41291</v>
      </c>
      <c r="B2548" s="68">
        <v>3.44</v>
      </c>
      <c r="C2548" s="68">
        <v>95.49</v>
      </c>
      <c r="D2548" s="68">
        <v>0.80700000000000005</v>
      </c>
      <c r="E2548" s="54"/>
      <c r="F2548" s="51"/>
    </row>
    <row r="2549" spans="1:6" x14ac:dyDescent="0.25">
      <c r="A2549" s="49">
        <v>41290</v>
      </c>
      <c r="B2549" s="68">
        <v>3.43</v>
      </c>
      <c r="C2549" s="68">
        <v>94.28</v>
      </c>
      <c r="D2549" s="68">
        <v>0.80400000000000005</v>
      </c>
      <c r="E2549" s="54"/>
      <c r="F2549" s="51"/>
    </row>
    <row r="2550" spans="1:6" x14ac:dyDescent="0.25">
      <c r="A2550" s="49">
        <v>41289</v>
      </c>
      <c r="B2550" s="68">
        <v>3.4</v>
      </c>
      <c r="C2550" s="68">
        <v>93.26</v>
      </c>
      <c r="D2550" s="68">
        <v>0.80300000000000005</v>
      </c>
      <c r="E2550" s="54"/>
      <c r="F2550" s="51"/>
    </row>
    <row r="2551" spans="1:6" x14ac:dyDescent="0.25">
      <c r="A2551" s="49">
        <v>41288</v>
      </c>
      <c r="B2551" s="68">
        <v>3.39</v>
      </c>
      <c r="C2551" s="68">
        <v>94.27</v>
      </c>
      <c r="D2551" s="68">
        <v>0.79800000000000004</v>
      </c>
      <c r="E2551" s="54"/>
      <c r="F2551" s="51"/>
    </row>
    <row r="2552" spans="1:6" x14ac:dyDescent="0.25">
      <c r="A2552" s="49">
        <v>41287</v>
      </c>
      <c r="B2552" s="68" t="e">
        <v>#N/A</v>
      </c>
      <c r="C2552" s="68" t="e">
        <v>#N/A</v>
      </c>
      <c r="D2552" s="68" t="e">
        <v>#N/A</v>
      </c>
      <c r="E2552" s="54"/>
      <c r="F2552" s="51"/>
    </row>
    <row r="2553" spans="1:6" x14ac:dyDescent="0.25">
      <c r="A2553" s="49">
        <v>41286</v>
      </c>
      <c r="B2553" s="68" t="e">
        <v>#N/A</v>
      </c>
      <c r="C2553" s="68" t="e">
        <v>#N/A</v>
      </c>
      <c r="D2553" s="68" t="e">
        <v>#N/A</v>
      </c>
      <c r="E2553" s="54"/>
      <c r="F2553" s="51"/>
    </row>
    <row r="2554" spans="1:6" x14ac:dyDescent="0.25">
      <c r="A2554" s="49">
        <v>41285</v>
      </c>
      <c r="B2554" s="68">
        <v>3.18</v>
      </c>
      <c r="C2554" s="68">
        <v>93.6</v>
      </c>
      <c r="D2554" s="68">
        <v>0.80800000000000005</v>
      </c>
      <c r="E2554" s="54"/>
      <c r="F2554" s="51"/>
    </row>
    <row r="2555" spans="1:6" x14ac:dyDescent="0.25">
      <c r="A2555" s="49">
        <v>41284</v>
      </c>
      <c r="B2555" s="68">
        <v>3.08</v>
      </c>
      <c r="C2555" s="68">
        <v>93.81</v>
      </c>
      <c r="D2555" s="68">
        <v>0.82799999999999996</v>
      </c>
      <c r="E2555" s="54"/>
      <c r="F2555" s="51"/>
    </row>
    <row r="2556" spans="1:6" x14ac:dyDescent="0.25">
      <c r="A2556" s="49">
        <v>41283</v>
      </c>
      <c r="B2556" s="68">
        <v>3.14</v>
      </c>
      <c r="C2556" s="68">
        <v>93.08</v>
      </c>
      <c r="D2556" s="68">
        <v>0.82499999999999996</v>
      </c>
      <c r="E2556" s="54"/>
      <c r="F2556" s="51"/>
    </row>
    <row r="2557" spans="1:6" x14ac:dyDescent="0.25">
      <c r="A2557" s="49">
        <v>41282</v>
      </c>
      <c r="B2557" s="68">
        <v>3.21</v>
      </c>
      <c r="C2557" s="68">
        <v>93.21</v>
      </c>
      <c r="D2557" s="68">
        <v>0.84199999999999997</v>
      </c>
      <c r="E2557" s="54"/>
      <c r="F2557" s="51"/>
    </row>
    <row r="2558" spans="1:6" x14ac:dyDescent="0.25">
      <c r="A2558" s="49">
        <v>41281</v>
      </c>
      <c r="B2558" s="68">
        <v>3.3</v>
      </c>
      <c r="C2558" s="68">
        <v>93.2</v>
      </c>
      <c r="D2558" s="68">
        <v>0.84299999999999997</v>
      </c>
      <c r="E2558" s="54"/>
      <c r="F2558" s="51"/>
    </row>
    <row r="2559" spans="1:6" x14ac:dyDescent="0.25">
      <c r="A2559" s="49">
        <v>41280</v>
      </c>
      <c r="B2559" s="68" t="e">
        <v>#N/A</v>
      </c>
      <c r="C2559" s="68" t="e">
        <v>#N/A</v>
      </c>
      <c r="D2559" s="68" t="e">
        <v>#N/A</v>
      </c>
      <c r="E2559" s="54"/>
      <c r="F2559" s="51"/>
    </row>
    <row r="2560" spans="1:6" x14ac:dyDescent="0.25">
      <c r="A2560" s="49">
        <v>41279</v>
      </c>
      <c r="B2560" s="68" t="e">
        <v>#N/A</v>
      </c>
      <c r="C2560" s="68" t="e">
        <v>#N/A</v>
      </c>
      <c r="D2560" s="68" t="e">
        <v>#N/A</v>
      </c>
      <c r="E2560" s="54"/>
      <c r="F2560" s="51"/>
    </row>
    <row r="2561" spans="1:6" x14ac:dyDescent="0.25">
      <c r="A2561" s="49">
        <v>41278</v>
      </c>
      <c r="B2561" s="68">
        <v>3.2</v>
      </c>
      <c r="C2561" s="68">
        <v>93.12</v>
      </c>
      <c r="D2561" s="68">
        <v>0.84</v>
      </c>
      <c r="E2561" s="54"/>
      <c r="F2561" s="51"/>
    </row>
    <row r="2562" spans="1:6" x14ac:dyDescent="0.25">
      <c r="A2562" s="49">
        <v>41277</v>
      </c>
      <c r="B2562" s="68">
        <v>3.19</v>
      </c>
      <c r="C2562" s="68">
        <v>92.97</v>
      </c>
      <c r="D2562" s="68">
        <v>0.872</v>
      </c>
      <c r="E2562" s="54"/>
      <c r="F2562" s="51"/>
    </row>
    <row r="2563" spans="1:6" x14ac:dyDescent="0.25">
      <c r="A2563" s="49">
        <v>41276</v>
      </c>
      <c r="B2563" s="68">
        <v>3.3</v>
      </c>
      <c r="C2563" s="68">
        <v>93.14</v>
      </c>
      <c r="D2563" s="68">
        <v>0.86899999999999999</v>
      </c>
      <c r="E2563" s="54"/>
      <c r="F2563" s="51"/>
    </row>
    <row r="2564" spans="1:6" x14ac:dyDescent="0.25">
      <c r="A2564" s="49">
        <v>41275</v>
      </c>
      <c r="B2564" s="68" t="e">
        <v>#N/A</v>
      </c>
      <c r="C2564" s="68" t="e">
        <v>#N/A</v>
      </c>
      <c r="D2564" s="68" t="e">
        <v>#N/A</v>
      </c>
      <c r="E2564" s="54"/>
      <c r="F2564" s="51"/>
    </row>
    <row r="2565" spans="1:6" x14ac:dyDescent="0.25">
      <c r="A2565" s="49">
        <v>41274</v>
      </c>
      <c r="B2565" s="68">
        <v>3.43</v>
      </c>
      <c r="C2565" s="68">
        <v>91.83</v>
      </c>
      <c r="D2565" s="68">
        <v>0.88300000000000001</v>
      </c>
      <c r="E2565" s="54"/>
      <c r="F2565" s="51"/>
    </row>
    <row r="2566" spans="1:6" x14ac:dyDescent="0.25">
      <c r="A2566" s="49">
        <v>41273</v>
      </c>
      <c r="B2566" s="68" t="e">
        <v>#N/A</v>
      </c>
      <c r="C2566" s="68" t="e">
        <v>#N/A</v>
      </c>
      <c r="D2566" s="68" t="e">
        <v>#N/A</v>
      </c>
      <c r="E2566" s="54"/>
      <c r="F2566" s="51"/>
    </row>
    <row r="2567" spans="1:6" x14ac:dyDescent="0.25">
      <c r="A2567" s="49">
        <v>41272</v>
      </c>
      <c r="B2567" s="68" t="e">
        <v>#N/A</v>
      </c>
      <c r="C2567" s="68" t="e">
        <v>#N/A</v>
      </c>
      <c r="D2567" s="68" t="e">
        <v>#N/A</v>
      </c>
      <c r="E2567" s="54"/>
      <c r="F2567" s="51"/>
    </row>
    <row r="2568" spans="1:6" x14ac:dyDescent="0.25">
      <c r="A2568" s="49">
        <v>41271</v>
      </c>
      <c r="B2568" s="68">
        <v>3.4</v>
      </c>
      <c r="C2568" s="68">
        <v>90.66</v>
      </c>
      <c r="D2568" s="68">
        <v>0.88900000000000001</v>
      </c>
      <c r="E2568" s="54"/>
      <c r="F2568" s="51"/>
    </row>
    <row r="2569" spans="1:6" x14ac:dyDescent="0.25">
      <c r="A2569" s="49">
        <v>41270</v>
      </c>
      <c r="B2569" s="68">
        <v>3.31</v>
      </c>
      <c r="C2569" s="68">
        <v>90.91</v>
      </c>
      <c r="D2569" s="68">
        <v>0.89600000000000002</v>
      </c>
      <c r="E2569" s="54"/>
      <c r="F2569" s="51"/>
    </row>
    <row r="2570" spans="1:6" x14ac:dyDescent="0.25">
      <c r="A2570" s="49">
        <v>41269</v>
      </c>
      <c r="B2570" s="68">
        <v>3.35</v>
      </c>
      <c r="C2570" s="68">
        <v>90.71</v>
      </c>
      <c r="D2570" s="68" t="e">
        <v>#N/A</v>
      </c>
      <c r="E2570" s="54"/>
      <c r="F2570" s="51"/>
    </row>
    <row r="2571" spans="1:6" x14ac:dyDescent="0.25">
      <c r="A2571" s="49">
        <v>41268</v>
      </c>
      <c r="B2571" s="68" t="e">
        <v>#N/A</v>
      </c>
      <c r="C2571" s="68" t="e">
        <v>#N/A</v>
      </c>
      <c r="D2571" s="68" t="e">
        <v>#N/A</v>
      </c>
      <c r="E2571" s="54"/>
      <c r="F2571" s="51"/>
    </row>
    <row r="2572" spans="1:6" x14ac:dyDescent="0.25">
      <c r="A2572" s="49">
        <v>41267</v>
      </c>
      <c r="B2572" s="68">
        <v>3.3</v>
      </c>
      <c r="C2572" s="68">
        <v>88.29</v>
      </c>
      <c r="D2572" s="68">
        <v>0.85199999999999998</v>
      </c>
      <c r="E2572" s="54"/>
      <c r="F2572" s="51"/>
    </row>
    <row r="2573" spans="1:6" x14ac:dyDescent="0.25">
      <c r="A2573" s="49">
        <v>41266</v>
      </c>
      <c r="B2573" s="68" t="e">
        <v>#N/A</v>
      </c>
      <c r="C2573" s="68" t="e">
        <v>#N/A</v>
      </c>
      <c r="D2573" s="68" t="e">
        <v>#N/A</v>
      </c>
      <c r="E2573" s="54"/>
      <c r="F2573" s="51"/>
    </row>
    <row r="2574" spans="1:6" x14ac:dyDescent="0.25">
      <c r="A2574" s="49">
        <v>41265</v>
      </c>
      <c r="B2574" s="68" t="e">
        <v>#N/A</v>
      </c>
      <c r="C2574" s="68" t="e">
        <v>#N/A</v>
      </c>
      <c r="D2574" s="68" t="e">
        <v>#N/A</v>
      </c>
      <c r="E2574" s="54"/>
      <c r="F2574" s="51"/>
    </row>
    <row r="2575" spans="1:6" x14ac:dyDescent="0.25">
      <c r="A2575" s="49">
        <v>41264</v>
      </c>
      <c r="B2575" s="68">
        <v>3.42</v>
      </c>
      <c r="C2575" s="68">
        <v>88.2</v>
      </c>
      <c r="D2575" s="68">
        <v>0.83899999999999997</v>
      </c>
      <c r="E2575" s="54"/>
      <c r="F2575" s="51"/>
    </row>
    <row r="2576" spans="1:6" x14ac:dyDescent="0.25">
      <c r="A2576" s="49">
        <v>41263</v>
      </c>
      <c r="B2576" s="68">
        <v>3.35</v>
      </c>
      <c r="C2576" s="68">
        <v>89.76</v>
      </c>
      <c r="D2576" s="68">
        <v>0.82499999999999996</v>
      </c>
      <c r="E2576" s="54"/>
      <c r="F2576" s="51"/>
    </row>
    <row r="2577" spans="1:6" x14ac:dyDescent="0.25">
      <c r="A2577" s="49">
        <v>41262</v>
      </c>
      <c r="B2577" s="68">
        <v>3.25</v>
      </c>
      <c r="C2577" s="68">
        <v>89.09</v>
      </c>
      <c r="D2577" s="68">
        <v>0.80300000000000005</v>
      </c>
      <c r="E2577" s="54"/>
      <c r="F2577" s="51"/>
    </row>
    <row r="2578" spans="1:6" x14ac:dyDescent="0.25">
      <c r="A2578" s="49">
        <v>41261</v>
      </c>
      <c r="B2578" s="68">
        <v>3.29</v>
      </c>
      <c r="C2578" s="68">
        <v>87.46</v>
      </c>
      <c r="D2578" s="68">
        <v>0.78400000000000003</v>
      </c>
      <c r="E2578" s="54"/>
      <c r="F2578" s="51"/>
    </row>
    <row r="2579" spans="1:6" x14ac:dyDescent="0.25">
      <c r="A2579" s="49">
        <v>41260</v>
      </c>
      <c r="B2579" s="68">
        <v>3.2</v>
      </c>
      <c r="C2579" s="68">
        <v>86.71</v>
      </c>
      <c r="D2579" s="68">
        <v>0.78100000000000003</v>
      </c>
      <c r="E2579" s="54"/>
      <c r="F2579" s="51"/>
    </row>
    <row r="2580" spans="1:6" x14ac:dyDescent="0.25">
      <c r="A2580" s="49">
        <v>41259</v>
      </c>
      <c r="B2580" s="68" t="e">
        <v>#N/A</v>
      </c>
      <c r="C2580" s="68" t="e">
        <v>#N/A</v>
      </c>
      <c r="D2580" s="68" t="e">
        <v>#N/A</v>
      </c>
      <c r="E2580" s="54"/>
      <c r="F2580" s="51"/>
    </row>
    <row r="2581" spans="1:6" x14ac:dyDescent="0.25">
      <c r="A2581" s="49">
        <v>41258</v>
      </c>
      <c r="B2581" s="68" t="e">
        <v>#N/A</v>
      </c>
      <c r="C2581" s="68" t="e">
        <v>#N/A</v>
      </c>
      <c r="D2581" s="68" t="e">
        <v>#N/A</v>
      </c>
      <c r="E2581" s="54"/>
      <c r="F2581" s="51"/>
    </row>
    <row r="2582" spans="1:6" x14ac:dyDescent="0.25">
      <c r="A2582" s="49">
        <v>41257</v>
      </c>
      <c r="B2582" s="68">
        <v>3.15</v>
      </c>
      <c r="C2582" s="68">
        <v>86.32</v>
      </c>
      <c r="D2582" s="68">
        <v>0.76200000000000001</v>
      </c>
      <c r="E2582" s="54"/>
      <c r="F2582" s="51"/>
    </row>
    <row r="2583" spans="1:6" x14ac:dyDescent="0.25">
      <c r="A2583" s="49">
        <v>41256</v>
      </c>
      <c r="B2583" s="68">
        <v>3.27</v>
      </c>
      <c r="C2583" s="68">
        <v>85.39</v>
      </c>
      <c r="D2583" s="68">
        <v>0.73799999999999999</v>
      </c>
      <c r="E2583" s="54"/>
      <c r="F2583" s="51"/>
    </row>
    <row r="2584" spans="1:6" x14ac:dyDescent="0.25">
      <c r="A2584" s="49">
        <v>41255</v>
      </c>
      <c r="B2584" s="68">
        <v>3.33</v>
      </c>
      <c r="C2584" s="68">
        <v>86.35</v>
      </c>
      <c r="D2584" s="68">
        <v>0.73199999999999998</v>
      </c>
      <c r="E2584" s="54"/>
      <c r="F2584" s="51"/>
    </row>
    <row r="2585" spans="1:6" x14ac:dyDescent="0.25">
      <c r="A2585" s="49">
        <v>41254</v>
      </c>
      <c r="B2585" s="68">
        <v>3.39</v>
      </c>
      <c r="C2585" s="68">
        <v>85.36</v>
      </c>
      <c r="D2585" s="68">
        <v>0.73</v>
      </c>
      <c r="E2585" s="54"/>
      <c r="F2585" s="51"/>
    </row>
    <row r="2586" spans="1:6" x14ac:dyDescent="0.25">
      <c r="A2586" s="49">
        <v>41253</v>
      </c>
      <c r="B2586" s="68">
        <v>3.35</v>
      </c>
      <c r="C2586" s="68">
        <v>85.14</v>
      </c>
      <c r="D2586" s="68">
        <v>0.72799999999999998</v>
      </c>
      <c r="E2586" s="54"/>
      <c r="F2586" s="51"/>
    </row>
    <row r="2587" spans="1:6" x14ac:dyDescent="0.25">
      <c r="A2587" s="49">
        <v>41252</v>
      </c>
      <c r="B2587" s="68" t="e">
        <v>#N/A</v>
      </c>
      <c r="C2587" s="68" t="e">
        <v>#N/A</v>
      </c>
      <c r="D2587" s="68" t="e">
        <v>#N/A</v>
      </c>
      <c r="E2587" s="54"/>
      <c r="F2587" s="51"/>
    </row>
    <row r="2588" spans="1:6" x14ac:dyDescent="0.25">
      <c r="A2588" s="49">
        <v>41251</v>
      </c>
      <c r="B2588" s="68" t="e">
        <v>#N/A</v>
      </c>
      <c r="C2588" s="68" t="e">
        <v>#N/A</v>
      </c>
      <c r="D2588" s="68" t="e">
        <v>#N/A</v>
      </c>
      <c r="E2588" s="54"/>
      <c r="F2588" s="51"/>
    </row>
    <row r="2589" spans="1:6" x14ac:dyDescent="0.25">
      <c r="A2589" s="49">
        <v>41250</v>
      </c>
      <c r="B2589" s="68">
        <v>3.33</v>
      </c>
      <c r="C2589" s="68">
        <v>85.45</v>
      </c>
      <c r="D2589" s="68">
        <v>0.73599999999999999</v>
      </c>
      <c r="E2589" s="54"/>
      <c r="F2589" s="51"/>
    </row>
    <row r="2590" spans="1:6" x14ac:dyDescent="0.25">
      <c r="A2590" s="49">
        <v>41249</v>
      </c>
      <c r="B2590" s="68">
        <v>3.48</v>
      </c>
      <c r="C2590" s="68">
        <v>85.47</v>
      </c>
      <c r="D2590" s="68">
        <v>0.76600000000000001</v>
      </c>
      <c r="E2590" s="54"/>
      <c r="F2590" s="51"/>
    </row>
    <row r="2591" spans="1:6" x14ac:dyDescent="0.25">
      <c r="A2591" s="49">
        <v>41248</v>
      </c>
      <c r="B2591" s="68">
        <v>3.41</v>
      </c>
      <c r="C2591" s="68">
        <v>87.36</v>
      </c>
      <c r="D2591" s="68">
        <v>0.76400000000000001</v>
      </c>
      <c r="E2591" s="54"/>
      <c r="F2591" s="51"/>
    </row>
    <row r="2592" spans="1:6" x14ac:dyDescent="0.25">
      <c r="A2592" s="49">
        <v>41247</v>
      </c>
      <c r="B2592" s="68">
        <v>3.38</v>
      </c>
      <c r="C2592" s="68">
        <v>88.04</v>
      </c>
      <c r="D2592" s="68">
        <v>0.80600000000000005</v>
      </c>
      <c r="E2592" s="54"/>
      <c r="F2592" s="51"/>
    </row>
    <row r="2593" spans="1:6" x14ac:dyDescent="0.25">
      <c r="A2593" s="49">
        <v>41246</v>
      </c>
      <c r="B2593" s="68">
        <v>3.44</v>
      </c>
      <c r="C2593" s="68">
        <v>88.69</v>
      </c>
      <c r="D2593" s="68">
        <v>0.83</v>
      </c>
      <c r="E2593" s="54"/>
      <c r="F2593" s="51"/>
    </row>
    <row r="2594" spans="1:6" x14ac:dyDescent="0.25">
      <c r="A2594" s="49">
        <v>41245</v>
      </c>
      <c r="B2594" s="68" t="e">
        <v>#N/A</v>
      </c>
      <c r="C2594" s="68" t="e">
        <v>#N/A</v>
      </c>
      <c r="D2594" s="68" t="e">
        <v>#N/A</v>
      </c>
      <c r="E2594" s="54"/>
      <c r="F2594" s="51"/>
    </row>
    <row r="2595" spans="1:6" x14ac:dyDescent="0.25">
      <c r="A2595" s="49">
        <v>41244</v>
      </c>
      <c r="B2595" s="68" t="e">
        <v>#N/A</v>
      </c>
      <c r="C2595" s="68" t="e">
        <v>#N/A</v>
      </c>
      <c r="D2595" s="68" t="e">
        <v>#N/A</v>
      </c>
      <c r="E2595" s="54"/>
      <c r="F2595" s="51"/>
    </row>
    <row r="2596" spans="1:6" x14ac:dyDescent="0.25">
      <c r="A2596" s="49">
        <v>41243</v>
      </c>
      <c r="B2596" s="68">
        <v>3.46</v>
      </c>
      <c r="C2596" s="68">
        <v>88.54</v>
      </c>
      <c r="D2596" s="68">
        <v>0.83799999999999997</v>
      </c>
      <c r="E2596" s="54"/>
      <c r="F2596" s="51"/>
    </row>
    <row r="2597" spans="1:6" x14ac:dyDescent="0.25">
      <c r="A2597" s="49">
        <v>41242</v>
      </c>
      <c r="B2597" s="68">
        <v>3.61</v>
      </c>
      <c r="C2597" s="68">
        <v>87.64</v>
      </c>
      <c r="D2597" s="68">
        <v>0.82499999999999996</v>
      </c>
      <c r="E2597" s="54"/>
      <c r="F2597" s="51"/>
    </row>
    <row r="2598" spans="1:6" x14ac:dyDescent="0.25">
      <c r="A2598" s="49">
        <v>41241</v>
      </c>
      <c r="B2598" s="68">
        <v>3.71</v>
      </c>
      <c r="C2598" s="68">
        <v>86.1</v>
      </c>
      <c r="D2598" s="68">
        <v>0.83799999999999997</v>
      </c>
      <c r="E2598" s="54"/>
      <c r="F2598" s="51"/>
    </row>
    <row r="2599" spans="1:6" x14ac:dyDescent="0.25">
      <c r="A2599" s="49">
        <v>41240</v>
      </c>
      <c r="B2599" s="68">
        <v>3.77</v>
      </c>
      <c r="C2599" s="68">
        <v>86.81</v>
      </c>
      <c r="D2599" s="68">
        <v>0.84399999999999997</v>
      </c>
      <c r="E2599" s="54"/>
      <c r="F2599" s="51"/>
    </row>
    <row r="2600" spans="1:6" x14ac:dyDescent="0.25">
      <c r="A2600" s="49">
        <v>41239</v>
      </c>
      <c r="B2600" s="68">
        <v>3.75</v>
      </c>
      <c r="C2600" s="68">
        <v>87.28</v>
      </c>
      <c r="D2600" s="68">
        <v>0.84</v>
      </c>
      <c r="E2600" s="54"/>
      <c r="F2600" s="51"/>
    </row>
    <row r="2601" spans="1:6" x14ac:dyDescent="0.25">
      <c r="A2601" s="49">
        <v>41238</v>
      </c>
      <c r="B2601" s="68" t="e">
        <v>#N/A</v>
      </c>
      <c r="C2601" s="68" t="e">
        <v>#N/A</v>
      </c>
      <c r="D2601" s="68" t="e">
        <v>#N/A</v>
      </c>
      <c r="E2601" s="54"/>
      <c r="F2601" s="51"/>
    </row>
    <row r="2602" spans="1:6" x14ac:dyDescent="0.25">
      <c r="A2602" s="49">
        <v>41237</v>
      </c>
      <c r="B2602" s="68" t="e">
        <v>#N/A</v>
      </c>
      <c r="C2602" s="68" t="e">
        <v>#N/A</v>
      </c>
      <c r="D2602" s="68" t="e">
        <v>#N/A</v>
      </c>
      <c r="E2602" s="54"/>
      <c r="F2602" s="51"/>
    </row>
    <row r="2603" spans="1:6" x14ac:dyDescent="0.25">
      <c r="A2603" s="49">
        <v>41236</v>
      </c>
      <c r="B2603" s="68">
        <v>3.59</v>
      </c>
      <c r="C2603" s="68">
        <v>87.01</v>
      </c>
      <c r="D2603" s="68">
        <v>0.85499999999999998</v>
      </c>
      <c r="E2603" s="54"/>
      <c r="F2603" s="51"/>
    </row>
    <row r="2604" spans="1:6" x14ac:dyDescent="0.25">
      <c r="A2604" s="49">
        <v>41235</v>
      </c>
      <c r="B2604" s="68" t="e">
        <v>#N/A</v>
      </c>
      <c r="C2604" s="68" t="e">
        <v>#N/A</v>
      </c>
      <c r="D2604" s="68" t="e">
        <v>#N/A</v>
      </c>
      <c r="E2604" s="54"/>
      <c r="F2604" s="51"/>
    </row>
    <row r="2605" spans="1:6" x14ac:dyDescent="0.25">
      <c r="A2605" s="49">
        <v>41234</v>
      </c>
      <c r="B2605" s="68">
        <v>3.59</v>
      </c>
      <c r="C2605" s="68">
        <v>87.08</v>
      </c>
      <c r="D2605" s="68">
        <v>0.85499999999999998</v>
      </c>
      <c r="E2605" s="54"/>
      <c r="F2605" s="51"/>
    </row>
    <row r="2606" spans="1:6" x14ac:dyDescent="0.25">
      <c r="A2606" s="49">
        <v>41233</v>
      </c>
      <c r="B2606" s="68">
        <v>3.62</v>
      </c>
      <c r="C2606" s="68">
        <v>86.46</v>
      </c>
      <c r="D2606" s="68">
        <v>0.83799999999999997</v>
      </c>
      <c r="E2606" s="54"/>
      <c r="F2606" s="51"/>
    </row>
    <row r="2607" spans="1:6" x14ac:dyDescent="0.25">
      <c r="A2607" s="49">
        <v>41232</v>
      </c>
      <c r="B2607" s="68">
        <v>3.63</v>
      </c>
      <c r="C2607" s="68">
        <v>89.05</v>
      </c>
      <c r="D2607" s="68">
        <v>0.875</v>
      </c>
      <c r="E2607" s="54"/>
      <c r="F2607" s="51"/>
    </row>
    <row r="2608" spans="1:6" x14ac:dyDescent="0.25">
      <c r="A2608" s="49">
        <v>41231</v>
      </c>
      <c r="B2608" s="68" t="e">
        <v>#N/A</v>
      </c>
      <c r="C2608" s="68" t="e">
        <v>#N/A</v>
      </c>
      <c r="D2608" s="68" t="e">
        <v>#N/A</v>
      </c>
      <c r="E2608" s="54"/>
      <c r="F2608" s="51"/>
    </row>
    <row r="2609" spans="1:6" x14ac:dyDescent="0.25">
      <c r="A2609" s="49">
        <v>41230</v>
      </c>
      <c r="B2609" s="68" t="e">
        <v>#N/A</v>
      </c>
      <c r="C2609" s="68" t="e">
        <v>#N/A</v>
      </c>
      <c r="D2609" s="68" t="e">
        <v>#N/A</v>
      </c>
      <c r="E2609" s="54"/>
      <c r="F2609" s="51"/>
    </row>
    <row r="2610" spans="1:6" x14ac:dyDescent="0.25">
      <c r="A2610" s="49">
        <v>41229</v>
      </c>
      <c r="B2610" s="68">
        <v>3.46</v>
      </c>
      <c r="C2610" s="68">
        <v>86.62</v>
      </c>
      <c r="D2610" s="68">
        <v>0.877</v>
      </c>
      <c r="E2610" s="54"/>
      <c r="F2610" s="51"/>
    </row>
    <row r="2611" spans="1:6" x14ac:dyDescent="0.25">
      <c r="A2611" s="49">
        <v>41228</v>
      </c>
      <c r="B2611" s="68">
        <v>3.63</v>
      </c>
      <c r="C2611" s="68">
        <v>85.45</v>
      </c>
      <c r="D2611" s="68">
        <v>0.91</v>
      </c>
      <c r="E2611" s="54"/>
      <c r="F2611" s="51"/>
    </row>
    <row r="2612" spans="1:6" x14ac:dyDescent="0.25">
      <c r="A2612" s="49">
        <v>41227</v>
      </c>
      <c r="B2612" s="68">
        <v>3.66</v>
      </c>
      <c r="C2612" s="68">
        <v>86.32</v>
      </c>
      <c r="D2612" s="68">
        <v>0.88800000000000001</v>
      </c>
      <c r="E2612" s="54"/>
      <c r="F2612" s="51"/>
    </row>
    <row r="2613" spans="1:6" x14ac:dyDescent="0.25">
      <c r="A2613" s="49">
        <v>41226</v>
      </c>
      <c r="B2613" s="68">
        <v>3.57</v>
      </c>
      <c r="C2613" s="68">
        <v>85.38</v>
      </c>
      <c r="D2613" s="68">
        <v>0.90100000000000002</v>
      </c>
      <c r="E2613" s="54"/>
      <c r="F2613" s="51"/>
    </row>
    <row r="2614" spans="1:6" x14ac:dyDescent="0.25">
      <c r="A2614" s="49">
        <v>41225</v>
      </c>
      <c r="B2614" s="68">
        <v>3.4</v>
      </c>
      <c r="C2614" s="68">
        <v>85.56</v>
      </c>
      <c r="D2614" s="68">
        <v>0.90100000000000002</v>
      </c>
      <c r="E2614" s="54"/>
      <c r="F2614" s="51"/>
    </row>
    <row r="2615" spans="1:6" x14ac:dyDescent="0.25">
      <c r="A2615" s="49">
        <v>41224</v>
      </c>
      <c r="B2615" s="68" t="e">
        <v>#N/A</v>
      </c>
      <c r="C2615" s="68" t="e">
        <v>#N/A</v>
      </c>
      <c r="D2615" s="68" t="e">
        <v>#N/A</v>
      </c>
      <c r="E2615" s="54"/>
      <c r="F2615" s="51"/>
    </row>
    <row r="2616" spans="1:6" x14ac:dyDescent="0.25">
      <c r="A2616" s="49">
        <v>41223</v>
      </c>
      <c r="B2616" s="68" t="e">
        <v>#N/A</v>
      </c>
      <c r="C2616" s="68" t="e">
        <v>#N/A</v>
      </c>
      <c r="D2616" s="68" t="e">
        <v>#N/A</v>
      </c>
      <c r="E2616" s="54"/>
      <c r="F2616" s="51"/>
    </row>
    <row r="2617" spans="1:6" x14ac:dyDescent="0.25">
      <c r="A2617" s="49">
        <v>41222</v>
      </c>
      <c r="B2617" s="68">
        <v>3.33</v>
      </c>
      <c r="C2617" s="68">
        <v>86.08</v>
      </c>
      <c r="D2617" s="68">
        <v>0.91100000000000003</v>
      </c>
      <c r="E2617" s="54"/>
      <c r="F2617" s="51"/>
    </row>
    <row r="2618" spans="1:6" x14ac:dyDescent="0.25">
      <c r="A2618" s="49">
        <v>41221</v>
      </c>
      <c r="B2618" s="68">
        <v>3.45</v>
      </c>
      <c r="C2618" s="68">
        <v>85.07</v>
      </c>
      <c r="D2618" s="68">
        <v>0.93200000000000005</v>
      </c>
      <c r="E2618" s="54"/>
      <c r="F2618" s="51"/>
    </row>
    <row r="2619" spans="1:6" x14ac:dyDescent="0.25">
      <c r="A2619" s="49">
        <v>41220</v>
      </c>
      <c r="B2619" s="68">
        <v>3.47</v>
      </c>
      <c r="C2619" s="68">
        <v>84.5</v>
      </c>
      <c r="D2619" s="68">
        <v>0.95599999999999996</v>
      </c>
      <c r="E2619" s="54"/>
      <c r="F2619" s="51"/>
    </row>
    <row r="2620" spans="1:6" x14ac:dyDescent="0.25">
      <c r="A2620" s="49">
        <v>41219</v>
      </c>
      <c r="B2620" s="68">
        <v>3.41</v>
      </c>
      <c r="C2620" s="68">
        <v>88.62</v>
      </c>
      <c r="D2620" s="68">
        <v>0.94399999999999995</v>
      </c>
      <c r="E2620" s="54"/>
      <c r="F2620" s="51"/>
    </row>
    <row r="2621" spans="1:6" x14ac:dyDescent="0.25">
      <c r="A2621" s="49">
        <v>41218</v>
      </c>
      <c r="B2621" s="68">
        <v>3.34</v>
      </c>
      <c r="C2621" s="68">
        <v>85.64</v>
      </c>
      <c r="D2621" s="68" t="e">
        <v>#N/A</v>
      </c>
      <c r="E2621" s="54"/>
      <c r="F2621" s="51"/>
    </row>
    <row r="2622" spans="1:6" x14ac:dyDescent="0.25">
      <c r="A2622" s="49">
        <v>41217</v>
      </c>
      <c r="B2622" s="68" t="e">
        <v>#N/A</v>
      </c>
      <c r="C2622" s="68" t="e">
        <v>#N/A</v>
      </c>
      <c r="D2622" s="68" t="e">
        <v>#N/A</v>
      </c>
      <c r="E2622" s="54"/>
      <c r="F2622" s="51"/>
    </row>
    <row r="2623" spans="1:6" x14ac:dyDescent="0.25">
      <c r="A2623" s="49">
        <v>41216</v>
      </c>
      <c r="B2623" s="68" t="e">
        <v>#N/A</v>
      </c>
      <c r="C2623" s="68" t="e">
        <v>#N/A</v>
      </c>
      <c r="D2623" s="68" t="e">
        <v>#N/A</v>
      </c>
      <c r="E2623" s="54"/>
      <c r="F2623" s="51"/>
    </row>
    <row r="2624" spans="1:6" x14ac:dyDescent="0.25">
      <c r="A2624" s="49">
        <v>41215</v>
      </c>
      <c r="B2624" s="68">
        <v>3.4</v>
      </c>
      <c r="C2624" s="68">
        <v>84.9</v>
      </c>
      <c r="D2624" s="68">
        <v>0.97099999999999997</v>
      </c>
      <c r="E2624" s="54"/>
      <c r="F2624" s="51"/>
    </row>
    <row r="2625" spans="1:6" x14ac:dyDescent="0.25">
      <c r="A2625" s="49">
        <v>41214</v>
      </c>
      <c r="B2625" s="68">
        <v>3.5</v>
      </c>
      <c r="C2625" s="68">
        <v>87.05</v>
      </c>
      <c r="D2625" s="68">
        <v>0.995</v>
      </c>
      <c r="E2625" s="54"/>
      <c r="F2625" s="51"/>
    </row>
    <row r="2626" spans="1:6" x14ac:dyDescent="0.25">
      <c r="A2626" s="49">
        <v>41213</v>
      </c>
      <c r="B2626" s="68">
        <v>3.5</v>
      </c>
      <c r="C2626" s="68">
        <v>86.23</v>
      </c>
      <c r="D2626" s="68">
        <v>0.99</v>
      </c>
      <c r="E2626" s="54"/>
      <c r="F2626" s="51"/>
    </row>
    <row r="2627" spans="1:6" x14ac:dyDescent="0.25">
      <c r="A2627" s="49">
        <v>41212</v>
      </c>
      <c r="B2627" s="68">
        <v>3.42</v>
      </c>
      <c r="C2627" s="68">
        <v>85.65</v>
      </c>
      <c r="D2627" s="68">
        <v>0.996</v>
      </c>
      <c r="E2627" s="54"/>
      <c r="F2627" s="51"/>
    </row>
    <row r="2628" spans="1:6" x14ac:dyDescent="0.25">
      <c r="A2628" s="49">
        <v>41211</v>
      </c>
      <c r="B2628" s="68">
        <v>3.4</v>
      </c>
      <c r="C2628" s="68">
        <v>85.52</v>
      </c>
      <c r="D2628" s="68">
        <v>1.008</v>
      </c>
      <c r="E2628" s="54"/>
      <c r="F2628" s="51"/>
    </row>
    <row r="2629" spans="1:6" x14ac:dyDescent="0.25">
      <c r="A2629" s="49">
        <v>41210</v>
      </c>
      <c r="B2629" s="68" t="e">
        <v>#N/A</v>
      </c>
      <c r="C2629" s="68" t="e">
        <v>#N/A</v>
      </c>
      <c r="D2629" s="68" t="e">
        <v>#N/A</v>
      </c>
      <c r="E2629" s="54"/>
      <c r="F2629" s="51"/>
    </row>
    <row r="2630" spans="1:6" x14ac:dyDescent="0.25">
      <c r="A2630" s="49">
        <v>41209</v>
      </c>
      <c r="B2630" s="68" t="e">
        <v>#N/A</v>
      </c>
      <c r="C2630" s="68" t="e">
        <v>#N/A</v>
      </c>
      <c r="D2630" s="68" t="e">
        <v>#N/A</v>
      </c>
      <c r="E2630" s="54"/>
      <c r="F2630" s="51"/>
    </row>
    <row r="2631" spans="1:6" x14ac:dyDescent="0.25">
      <c r="A2631" s="49">
        <v>41208</v>
      </c>
      <c r="B2631" s="68">
        <v>3.38</v>
      </c>
      <c r="C2631" s="68">
        <v>85.84</v>
      </c>
      <c r="D2631" s="68">
        <v>0.995</v>
      </c>
      <c r="E2631" s="54"/>
      <c r="F2631" s="51"/>
    </row>
    <row r="2632" spans="1:6" x14ac:dyDescent="0.25">
      <c r="A2632" s="49">
        <v>41207</v>
      </c>
      <c r="B2632" s="68">
        <v>3.39</v>
      </c>
      <c r="C2632" s="68">
        <v>85.59</v>
      </c>
      <c r="D2632" s="68">
        <v>0.97799999999999998</v>
      </c>
      <c r="E2632" s="54"/>
      <c r="F2632" s="51"/>
    </row>
    <row r="2633" spans="1:6" x14ac:dyDescent="0.25">
      <c r="A2633" s="49">
        <v>41206</v>
      </c>
      <c r="B2633" s="68">
        <v>3.43</v>
      </c>
      <c r="C2633" s="68">
        <v>85.39</v>
      </c>
      <c r="D2633" s="68">
        <v>0.96499999999999997</v>
      </c>
      <c r="E2633" s="54"/>
      <c r="F2633" s="51"/>
    </row>
    <row r="2634" spans="1:6" x14ac:dyDescent="0.25">
      <c r="A2634" s="49">
        <v>41205</v>
      </c>
      <c r="B2634" s="68">
        <v>3.34</v>
      </c>
      <c r="C2634" s="68">
        <v>86.65</v>
      </c>
      <c r="D2634" s="68" t="e">
        <v>#N/A</v>
      </c>
      <c r="E2634" s="54"/>
      <c r="F2634" s="51"/>
    </row>
    <row r="2635" spans="1:6" x14ac:dyDescent="0.25">
      <c r="A2635" s="49">
        <v>41204</v>
      </c>
      <c r="B2635" s="68">
        <v>3.49</v>
      </c>
      <c r="C2635" s="68">
        <v>88.3</v>
      </c>
      <c r="D2635" s="68">
        <v>0.95499999999999996</v>
      </c>
      <c r="E2635" s="54"/>
      <c r="F2635" s="51"/>
    </row>
    <row r="2636" spans="1:6" x14ac:dyDescent="0.25">
      <c r="A2636" s="49">
        <v>41203</v>
      </c>
      <c r="B2636" s="68" t="e">
        <v>#N/A</v>
      </c>
      <c r="C2636" s="68" t="e">
        <v>#N/A</v>
      </c>
      <c r="D2636" s="68" t="e">
        <v>#N/A</v>
      </c>
      <c r="E2636" s="54"/>
      <c r="F2636" s="51"/>
    </row>
    <row r="2637" spans="1:6" x14ac:dyDescent="0.25">
      <c r="A2637" s="49">
        <v>41202</v>
      </c>
      <c r="B2637" s="68" t="e">
        <v>#N/A</v>
      </c>
      <c r="C2637" s="68" t="e">
        <v>#N/A</v>
      </c>
      <c r="D2637" s="68" t="e">
        <v>#N/A</v>
      </c>
      <c r="E2637" s="54"/>
      <c r="F2637" s="51"/>
    </row>
    <row r="2638" spans="1:6" x14ac:dyDescent="0.25">
      <c r="A2638" s="49">
        <v>41201</v>
      </c>
      <c r="B2638" s="68">
        <v>3.43</v>
      </c>
      <c r="C2638" s="68">
        <v>90</v>
      </c>
      <c r="D2638" s="68">
        <v>0.97</v>
      </c>
      <c r="E2638" s="54"/>
      <c r="F2638" s="51"/>
    </row>
    <row r="2639" spans="1:6" x14ac:dyDescent="0.25">
      <c r="A2639" s="49">
        <v>41200</v>
      </c>
      <c r="B2639" s="68">
        <v>3.28</v>
      </c>
      <c r="C2639" s="68">
        <v>92</v>
      </c>
      <c r="D2639" s="68">
        <v>0.96</v>
      </c>
      <c r="E2639" s="54"/>
      <c r="F2639" s="51"/>
    </row>
    <row r="2640" spans="1:6" x14ac:dyDescent="0.25">
      <c r="A2640" s="49">
        <v>41199</v>
      </c>
      <c r="B2640" s="68">
        <v>3.24</v>
      </c>
      <c r="C2640" s="68">
        <v>92.04</v>
      </c>
      <c r="D2640" s="68">
        <v>0.95399999999999996</v>
      </c>
      <c r="E2640" s="54"/>
      <c r="F2640" s="51"/>
    </row>
    <row r="2641" spans="1:6" x14ac:dyDescent="0.25">
      <c r="A2641" s="49">
        <v>41198</v>
      </c>
      <c r="B2641" s="68">
        <v>3.27</v>
      </c>
      <c r="C2641" s="68">
        <v>92.07</v>
      </c>
      <c r="D2641" s="68">
        <v>0.93799999999999994</v>
      </c>
      <c r="E2641" s="54"/>
      <c r="F2641" s="51"/>
    </row>
    <row r="2642" spans="1:6" x14ac:dyDescent="0.25">
      <c r="A2642" s="49">
        <v>41197</v>
      </c>
      <c r="B2642" s="68">
        <v>3.35</v>
      </c>
      <c r="C2642" s="68">
        <v>91.84</v>
      </c>
      <c r="D2642" s="68">
        <v>0.94</v>
      </c>
      <c r="E2642" s="54"/>
      <c r="F2642" s="51"/>
    </row>
    <row r="2643" spans="1:6" x14ac:dyDescent="0.25">
      <c r="A2643" s="49">
        <v>41196</v>
      </c>
      <c r="B2643" s="68" t="e">
        <v>#N/A</v>
      </c>
      <c r="C2643" s="68" t="e">
        <v>#N/A</v>
      </c>
      <c r="D2643" s="68" t="e">
        <v>#N/A</v>
      </c>
      <c r="E2643" s="54"/>
      <c r="F2643" s="51"/>
    </row>
    <row r="2644" spans="1:6" x14ac:dyDescent="0.25">
      <c r="A2644" s="49">
        <v>41195</v>
      </c>
      <c r="B2644" s="68" t="e">
        <v>#N/A</v>
      </c>
      <c r="C2644" s="68" t="e">
        <v>#N/A</v>
      </c>
      <c r="D2644" s="68" t="e">
        <v>#N/A</v>
      </c>
      <c r="E2644" s="54"/>
      <c r="F2644" s="51"/>
    </row>
    <row r="2645" spans="1:6" x14ac:dyDescent="0.25">
      <c r="A2645" s="49">
        <v>41194</v>
      </c>
      <c r="B2645" s="68">
        <v>3.38</v>
      </c>
      <c r="C2645" s="68">
        <v>91.83</v>
      </c>
      <c r="D2645" s="68">
        <v>0.94099999999999995</v>
      </c>
      <c r="E2645" s="54"/>
      <c r="F2645" s="51"/>
    </row>
    <row r="2646" spans="1:6" x14ac:dyDescent="0.25">
      <c r="A2646" s="49">
        <v>41193</v>
      </c>
      <c r="B2646" s="68">
        <v>3.28</v>
      </c>
      <c r="C2646" s="68">
        <v>92.19</v>
      </c>
      <c r="D2646" s="68">
        <v>0.94599999999999995</v>
      </c>
      <c r="E2646" s="54"/>
      <c r="F2646" s="51"/>
    </row>
    <row r="2647" spans="1:6" x14ac:dyDescent="0.25">
      <c r="A2647" s="49">
        <v>41192</v>
      </c>
      <c r="B2647" s="68">
        <v>3.26</v>
      </c>
      <c r="C2647" s="68">
        <v>91.24</v>
      </c>
      <c r="D2647" s="68">
        <v>0.94599999999999995</v>
      </c>
      <c r="E2647" s="54"/>
      <c r="F2647" s="51"/>
    </row>
    <row r="2648" spans="1:6" x14ac:dyDescent="0.25">
      <c r="A2648" s="49">
        <v>41191</v>
      </c>
      <c r="B2648" s="68">
        <v>3.18</v>
      </c>
      <c r="C2648" s="68">
        <v>92.42</v>
      </c>
      <c r="D2648" s="68">
        <v>0.96799999999999997</v>
      </c>
      <c r="E2648" s="54"/>
      <c r="F2648" s="51"/>
    </row>
    <row r="2649" spans="1:6" x14ac:dyDescent="0.25">
      <c r="A2649" s="49">
        <v>41190</v>
      </c>
      <c r="B2649" s="68">
        <v>3.18</v>
      </c>
      <c r="C2649" s="68">
        <v>89.43</v>
      </c>
      <c r="D2649" s="68">
        <v>0.95299999999999996</v>
      </c>
      <c r="E2649" s="54"/>
      <c r="F2649" s="51"/>
    </row>
    <row r="2650" spans="1:6" x14ac:dyDescent="0.25">
      <c r="A2650" s="49">
        <v>41189</v>
      </c>
      <c r="B2650" s="68" t="e">
        <v>#N/A</v>
      </c>
      <c r="C2650" s="68" t="e">
        <v>#N/A</v>
      </c>
      <c r="D2650" s="68" t="e">
        <v>#N/A</v>
      </c>
      <c r="E2650" s="54"/>
      <c r="F2650" s="51"/>
    </row>
    <row r="2651" spans="1:6" x14ac:dyDescent="0.25">
      <c r="A2651" s="49">
        <v>41188</v>
      </c>
      <c r="B2651" s="68" t="e">
        <v>#N/A</v>
      </c>
      <c r="C2651" s="68" t="e">
        <v>#N/A</v>
      </c>
      <c r="D2651" s="68" t="e">
        <v>#N/A</v>
      </c>
      <c r="E2651" s="54"/>
      <c r="F2651" s="51"/>
    </row>
    <row r="2652" spans="1:6" x14ac:dyDescent="0.25">
      <c r="A2652" s="49">
        <v>41187</v>
      </c>
      <c r="B2652" s="68">
        <v>3.26</v>
      </c>
      <c r="C2652" s="68">
        <v>89.87</v>
      </c>
      <c r="D2652" s="68">
        <v>0.96</v>
      </c>
      <c r="E2652" s="54"/>
      <c r="F2652" s="51"/>
    </row>
    <row r="2653" spans="1:6" x14ac:dyDescent="0.25">
      <c r="A2653" s="49">
        <v>41186</v>
      </c>
      <c r="B2653" s="68">
        <v>3.23</v>
      </c>
      <c r="C2653" s="68">
        <v>91.69</v>
      </c>
      <c r="D2653" s="68">
        <v>0.96599999999999997</v>
      </c>
      <c r="E2653" s="54"/>
      <c r="F2653" s="51"/>
    </row>
    <row r="2654" spans="1:6" x14ac:dyDescent="0.25">
      <c r="A2654" s="49">
        <v>41185</v>
      </c>
      <c r="B2654" s="68">
        <v>3.21</v>
      </c>
      <c r="C2654" s="68">
        <v>88.19</v>
      </c>
      <c r="D2654" s="68">
        <v>0.94299999999999995</v>
      </c>
      <c r="E2654" s="54"/>
      <c r="F2654" s="51"/>
    </row>
    <row r="2655" spans="1:6" x14ac:dyDescent="0.25">
      <c r="A2655" s="49">
        <v>41184</v>
      </c>
      <c r="B2655" s="68">
        <v>3.21</v>
      </c>
      <c r="C2655" s="68">
        <v>91.88</v>
      </c>
      <c r="D2655" s="68">
        <v>0.96</v>
      </c>
      <c r="E2655" s="54"/>
      <c r="F2655" s="51"/>
    </row>
    <row r="2656" spans="1:6" x14ac:dyDescent="0.25">
      <c r="A2656" s="49">
        <v>41183</v>
      </c>
      <c r="B2656" s="68">
        <v>3.19</v>
      </c>
      <c r="C2656" s="68">
        <v>92.44</v>
      </c>
      <c r="D2656" s="68">
        <v>0.93899999999999995</v>
      </c>
      <c r="E2656" s="54"/>
      <c r="F2656" s="51"/>
    </row>
    <row r="2657" spans="1:6" x14ac:dyDescent="0.25">
      <c r="A2657" s="49">
        <v>41182</v>
      </c>
      <c r="B2657" s="68" t="e">
        <v>#N/A</v>
      </c>
      <c r="C2657" s="68" t="e">
        <v>#N/A</v>
      </c>
      <c r="D2657" s="68" t="e">
        <v>#N/A</v>
      </c>
      <c r="E2657" s="54"/>
      <c r="F2657" s="51"/>
    </row>
    <row r="2658" spans="1:6" x14ac:dyDescent="0.25">
      <c r="A2658" s="49">
        <v>41181</v>
      </c>
      <c r="B2658" s="68" t="e">
        <v>#N/A</v>
      </c>
      <c r="C2658" s="68" t="e">
        <v>#N/A</v>
      </c>
      <c r="D2658" s="68" t="e">
        <v>#N/A</v>
      </c>
      <c r="E2658" s="54"/>
      <c r="F2658" s="51"/>
    </row>
    <row r="2659" spans="1:6" x14ac:dyDescent="0.25">
      <c r="A2659" s="49">
        <v>41180</v>
      </c>
      <c r="B2659" s="68">
        <v>3.08</v>
      </c>
      <c r="C2659" s="68">
        <v>92.18</v>
      </c>
      <c r="D2659" s="68">
        <v>0.91800000000000004</v>
      </c>
      <c r="E2659" s="54"/>
      <c r="F2659" s="51"/>
    </row>
    <row r="2660" spans="1:6" x14ac:dyDescent="0.25">
      <c r="A2660" s="49">
        <v>41179</v>
      </c>
      <c r="B2660" s="68">
        <v>3.01</v>
      </c>
      <c r="C2660" s="68">
        <v>91.89</v>
      </c>
      <c r="D2660" s="68">
        <v>0.91100000000000003</v>
      </c>
      <c r="E2660" s="54"/>
      <c r="F2660" s="51"/>
    </row>
    <row r="2661" spans="1:6" x14ac:dyDescent="0.25">
      <c r="A2661" s="49">
        <v>41178</v>
      </c>
      <c r="B2661" s="68">
        <v>2.92</v>
      </c>
      <c r="C2661" s="68">
        <v>89.92</v>
      </c>
      <c r="D2661" s="68">
        <v>0.88</v>
      </c>
      <c r="E2661" s="54"/>
      <c r="F2661" s="51"/>
    </row>
    <row r="2662" spans="1:6" x14ac:dyDescent="0.25">
      <c r="A2662" s="49">
        <v>41177</v>
      </c>
      <c r="B2662" s="68">
        <v>2.84</v>
      </c>
      <c r="C2662" s="68">
        <v>91.07</v>
      </c>
      <c r="D2662" s="68">
        <v>0.875</v>
      </c>
      <c r="E2662" s="54"/>
      <c r="F2662" s="51"/>
    </row>
    <row r="2663" spans="1:6" x14ac:dyDescent="0.25">
      <c r="A2663" s="49">
        <v>41176</v>
      </c>
      <c r="B2663" s="68">
        <v>2.82</v>
      </c>
      <c r="C2663" s="68">
        <v>91.68</v>
      </c>
      <c r="D2663" s="68">
        <v>0.86899999999999999</v>
      </c>
      <c r="E2663" s="54"/>
      <c r="F2663" s="51"/>
    </row>
    <row r="2664" spans="1:6" x14ac:dyDescent="0.25">
      <c r="A2664" s="49">
        <v>41175</v>
      </c>
      <c r="B2664" s="68" t="e">
        <v>#N/A</v>
      </c>
      <c r="C2664" s="68" t="e">
        <v>#N/A</v>
      </c>
      <c r="D2664" s="68" t="e">
        <v>#N/A</v>
      </c>
      <c r="E2664" s="54"/>
      <c r="F2664" s="51"/>
    </row>
    <row r="2665" spans="1:6" x14ac:dyDescent="0.25">
      <c r="A2665" s="49">
        <v>41174</v>
      </c>
      <c r="B2665" s="68" t="e">
        <v>#N/A</v>
      </c>
      <c r="C2665" s="68" t="e">
        <v>#N/A</v>
      </c>
      <c r="D2665" s="68" t="e">
        <v>#N/A</v>
      </c>
      <c r="E2665" s="54"/>
      <c r="F2665" s="51"/>
    </row>
    <row r="2666" spans="1:6" x14ac:dyDescent="0.25">
      <c r="A2666" s="49">
        <v>41173</v>
      </c>
      <c r="B2666" s="68">
        <v>2.76</v>
      </c>
      <c r="C2666" s="68">
        <v>92.64</v>
      </c>
      <c r="D2666" s="68">
        <v>0.88300000000000001</v>
      </c>
      <c r="E2666" s="54"/>
      <c r="F2666" s="51"/>
    </row>
    <row r="2667" spans="1:6" x14ac:dyDescent="0.25">
      <c r="A2667" s="49">
        <v>41172</v>
      </c>
      <c r="B2667" s="68">
        <v>2.76</v>
      </c>
      <c r="C2667" s="68">
        <v>92.14</v>
      </c>
      <c r="D2667" s="68">
        <v>0.88300000000000001</v>
      </c>
      <c r="E2667" s="54"/>
      <c r="F2667" s="51"/>
    </row>
    <row r="2668" spans="1:6" x14ac:dyDescent="0.25">
      <c r="A2668" s="49">
        <v>41171</v>
      </c>
      <c r="B2668" s="68">
        <v>2.7</v>
      </c>
      <c r="C2668" s="68">
        <v>91.97</v>
      </c>
      <c r="D2668" s="68">
        <v>0.875</v>
      </c>
      <c r="E2668" s="54"/>
      <c r="F2668" s="51"/>
    </row>
    <row r="2669" spans="1:6" x14ac:dyDescent="0.25">
      <c r="A2669" s="49">
        <v>41170</v>
      </c>
      <c r="B2669" s="68">
        <v>2.74</v>
      </c>
      <c r="C2669" s="68">
        <v>95.25</v>
      </c>
      <c r="D2669" s="68">
        <v>0.875</v>
      </c>
      <c r="E2669" s="54"/>
      <c r="F2669" s="51"/>
    </row>
    <row r="2670" spans="1:6" x14ac:dyDescent="0.25">
      <c r="A2670" s="49">
        <v>41169</v>
      </c>
      <c r="B2670" s="68">
        <v>2.83</v>
      </c>
      <c r="C2670" s="68">
        <v>96.51</v>
      </c>
      <c r="D2670" s="68">
        <v>0.873</v>
      </c>
      <c r="E2670" s="54"/>
      <c r="F2670" s="51"/>
    </row>
    <row r="2671" spans="1:6" x14ac:dyDescent="0.25">
      <c r="A2671" s="49">
        <v>41168</v>
      </c>
      <c r="B2671" s="68" t="e">
        <v>#N/A</v>
      </c>
      <c r="C2671" s="68" t="e">
        <v>#N/A</v>
      </c>
      <c r="D2671" s="68" t="e">
        <v>#N/A</v>
      </c>
      <c r="E2671" s="54"/>
      <c r="F2671" s="51"/>
    </row>
    <row r="2672" spans="1:6" x14ac:dyDescent="0.25">
      <c r="A2672" s="49">
        <v>41167</v>
      </c>
      <c r="B2672" s="68" t="e">
        <v>#N/A</v>
      </c>
      <c r="C2672" s="68" t="e">
        <v>#N/A</v>
      </c>
      <c r="D2672" s="68" t="e">
        <v>#N/A</v>
      </c>
      <c r="E2672" s="54"/>
      <c r="F2672" s="51"/>
    </row>
    <row r="2673" spans="1:6" x14ac:dyDescent="0.25">
      <c r="A2673" s="49">
        <v>41166</v>
      </c>
      <c r="B2673" s="68">
        <v>2.94</v>
      </c>
      <c r="C2673" s="68">
        <v>98.94</v>
      </c>
      <c r="D2673" s="68">
        <v>0.91800000000000004</v>
      </c>
      <c r="E2673" s="54"/>
      <c r="F2673" s="51"/>
    </row>
    <row r="2674" spans="1:6" x14ac:dyDescent="0.25">
      <c r="A2674" s="49">
        <v>41165</v>
      </c>
      <c r="B2674" s="68">
        <v>3.01</v>
      </c>
      <c r="C2674" s="68">
        <v>98.3</v>
      </c>
      <c r="D2674" s="68">
        <v>0.92</v>
      </c>
      <c r="E2674" s="54"/>
      <c r="F2674" s="51"/>
    </row>
    <row r="2675" spans="1:6" x14ac:dyDescent="0.25">
      <c r="A2675" s="49">
        <v>41164</v>
      </c>
      <c r="B2675" s="68">
        <v>2.96</v>
      </c>
      <c r="C2675" s="68">
        <v>97.02</v>
      </c>
      <c r="D2675" s="68">
        <v>0.92</v>
      </c>
      <c r="E2675" s="54"/>
      <c r="F2675" s="51"/>
    </row>
    <row r="2676" spans="1:6" x14ac:dyDescent="0.25">
      <c r="A2676" s="49">
        <v>41163</v>
      </c>
      <c r="B2676" s="68">
        <v>2.82</v>
      </c>
      <c r="C2676" s="68">
        <v>97.03</v>
      </c>
      <c r="D2676" s="68">
        <v>0.93400000000000005</v>
      </c>
      <c r="E2676" s="54"/>
      <c r="F2676" s="51"/>
    </row>
    <row r="2677" spans="1:6" x14ac:dyDescent="0.25">
      <c r="A2677" s="49">
        <v>41162</v>
      </c>
      <c r="B2677" s="68">
        <v>2.66</v>
      </c>
      <c r="C2677" s="68">
        <v>96.52</v>
      </c>
      <c r="D2677" s="68">
        <v>0.92</v>
      </c>
      <c r="E2677" s="54"/>
      <c r="F2677" s="51"/>
    </row>
    <row r="2678" spans="1:6" x14ac:dyDescent="0.25">
      <c r="A2678" s="49">
        <v>41161</v>
      </c>
      <c r="B2678" s="68" t="e">
        <v>#N/A</v>
      </c>
      <c r="C2678" s="68" t="e">
        <v>#N/A</v>
      </c>
      <c r="D2678" s="68" t="e">
        <v>#N/A</v>
      </c>
      <c r="E2678" s="54"/>
      <c r="F2678" s="51"/>
    </row>
    <row r="2679" spans="1:6" x14ac:dyDescent="0.25">
      <c r="A2679" s="49">
        <v>41160</v>
      </c>
      <c r="B2679" s="68" t="e">
        <v>#N/A</v>
      </c>
      <c r="C2679" s="68" t="e">
        <v>#N/A</v>
      </c>
      <c r="D2679" s="68" t="e">
        <v>#N/A</v>
      </c>
      <c r="E2679" s="54"/>
      <c r="F2679" s="51"/>
    </row>
    <row r="2680" spans="1:6" x14ac:dyDescent="0.25">
      <c r="A2680" s="49">
        <v>41159</v>
      </c>
      <c r="B2680" s="68">
        <v>2.73</v>
      </c>
      <c r="C2680" s="68">
        <v>96.41</v>
      </c>
      <c r="D2680" s="68">
        <v>0.94</v>
      </c>
      <c r="E2680" s="54"/>
      <c r="F2680" s="51"/>
    </row>
    <row r="2681" spans="1:6" x14ac:dyDescent="0.25">
      <c r="A2681" s="49">
        <v>41158</v>
      </c>
      <c r="B2681" s="68">
        <v>2.85</v>
      </c>
      <c r="C2681" s="68">
        <v>95.58</v>
      </c>
      <c r="D2681" s="68">
        <v>0.97599999999999998</v>
      </c>
      <c r="E2681" s="54"/>
      <c r="F2681" s="51"/>
    </row>
    <row r="2682" spans="1:6" x14ac:dyDescent="0.25">
      <c r="A2682" s="49">
        <v>41157</v>
      </c>
      <c r="B2682" s="68">
        <v>2.87</v>
      </c>
      <c r="C2682" s="68">
        <v>95.37</v>
      </c>
      <c r="D2682" s="68">
        <v>0.98899999999999999</v>
      </c>
      <c r="E2682" s="54"/>
      <c r="F2682" s="51"/>
    </row>
    <row r="2683" spans="1:6" x14ac:dyDescent="0.25">
      <c r="A2683" s="49">
        <v>41156</v>
      </c>
      <c r="B2683" s="68">
        <v>2.81</v>
      </c>
      <c r="C2683" s="68">
        <v>95.34</v>
      </c>
      <c r="D2683" s="68">
        <v>0.94099999999999995</v>
      </c>
      <c r="E2683" s="54"/>
      <c r="F2683" s="51"/>
    </row>
    <row r="2684" spans="1:6" x14ac:dyDescent="0.25">
      <c r="A2684" s="49">
        <v>41155</v>
      </c>
      <c r="B2684" s="68" t="e">
        <v>#N/A</v>
      </c>
      <c r="C2684" s="68" t="e">
        <v>#N/A</v>
      </c>
      <c r="D2684" s="68" t="e">
        <v>#N/A</v>
      </c>
      <c r="E2684" s="54"/>
      <c r="F2684" s="51"/>
    </row>
    <row r="2685" spans="1:6" x14ac:dyDescent="0.25">
      <c r="A2685" s="49">
        <v>41154</v>
      </c>
      <c r="B2685" s="68" t="e">
        <v>#N/A</v>
      </c>
      <c r="C2685" s="68" t="e">
        <v>#N/A</v>
      </c>
      <c r="D2685" s="68" t="e">
        <v>#N/A</v>
      </c>
      <c r="E2685" s="54"/>
      <c r="F2685" s="51"/>
    </row>
    <row r="2686" spans="1:6" x14ac:dyDescent="0.25">
      <c r="A2686" s="49">
        <v>41153</v>
      </c>
      <c r="B2686" s="68" t="e">
        <v>#N/A</v>
      </c>
      <c r="C2686" s="68" t="e">
        <v>#N/A</v>
      </c>
      <c r="D2686" s="68" t="e">
        <v>#N/A</v>
      </c>
      <c r="E2686" s="54"/>
      <c r="F2686" s="51"/>
    </row>
    <row r="2687" spans="1:6" x14ac:dyDescent="0.25">
      <c r="A2687" s="49">
        <v>41152</v>
      </c>
      <c r="B2687" s="68">
        <v>2.72</v>
      </c>
      <c r="C2687" s="68">
        <v>96.47</v>
      </c>
      <c r="D2687" s="68">
        <v>0.90500000000000003</v>
      </c>
      <c r="E2687" s="54"/>
      <c r="F2687" s="51"/>
    </row>
    <row r="2688" spans="1:6" x14ac:dyDescent="0.25">
      <c r="A2688" s="49">
        <v>41151</v>
      </c>
      <c r="B2688" s="68">
        <v>2.72</v>
      </c>
      <c r="C2688" s="68">
        <v>94.61</v>
      </c>
      <c r="D2688" s="68">
        <v>0.88500000000000001</v>
      </c>
      <c r="E2688" s="54"/>
      <c r="F2688" s="51"/>
    </row>
    <row r="2689" spans="1:6" x14ac:dyDescent="0.25">
      <c r="A2689" s="49">
        <v>41150</v>
      </c>
      <c r="B2689" s="68">
        <v>2.64</v>
      </c>
      <c r="C2689" s="68">
        <v>95.5</v>
      </c>
      <c r="D2689" s="68">
        <v>0.88300000000000001</v>
      </c>
      <c r="E2689" s="54"/>
      <c r="F2689" s="51"/>
    </row>
    <row r="2690" spans="1:6" x14ac:dyDescent="0.25">
      <c r="A2690" s="49">
        <v>41149</v>
      </c>
      <c r="B2690" s="68">
        <v>2.71</v>
      </c>
      <c r="C2690" s="68">
        <v>96.3</v>
      </c>
      <c r="D2690" s="68">
        <v>0.84599999999999997</v>
      </c>
      <c r="E2690" s="54"/>
      <c r="F2690" s="51"/>
    </row>
    <row r="2691" spans="1:6" x14ac:dyDescent="0.25">
      <c r="A2691" s="49">
        <v>41148</v>
      </c>
      <c r="B2691" s="68">
        <v>2.8</v>
      </c>
      <c r="C2691" s="68">
        <v>95.54</v>
      </c>
      <c r="D2691" s="68">
        <v>0.80900000000000005</v>
      </c>
      <c r="E2691" s="54"/>
      <c r="F2691" s="51"/>
    </row>
    <row r="2692" spans="1:6" x14ac:dyDescent="0.25">
      <c r="A2692" s="49">
        <v>41147</v>
      </c>
      <c r="B2692" s="68" t="e">
        <v>#N/A</v>
      </c>
      <c r="C2692" s="68" t="e">
        <v>#N/A</v>
      </c>
      <c r="D2692" s="68" t="e">
        <v>#N/A</v>
      </c>
      <c r="E2692" s="54"/>
      <c r="F2692" s="51"/>
    </row>
    <row r="2693" spans="1:6" x14ac:dyDescent="0.25">
      <c r="A2693" s="49">
        <v>41146</v>
      </c>
      <c r="B2693" s="68" t="e">
        <v>#N/A</v>
      </c>
      <c r="C2693" s="68" t="e">
        <v>#N/A</v>
      </c>
      <c r="D2693" s="68" t="e">
        <v>#N/A</v>
      </c>
      <c r="E2693" s="54"/>
      <c r="F2693" s="51"/>
    </row>
    <row r="2694" spans="1:6" x14ac:dyDescent="0.25">
      <c r="A2694" s="49">
        <v>41145</v>
      </c>
      <c r="B2694" s="68">
        <v>2.81</v>
      </c>
      <c r="C2694" s="68">
        <v>95.78</v>
      </c>
      <c r="D2694" s="68">
        <v>0.81299999999999994</v>
      </c>
      <c r="E2694" s="54"/>
      <c r="F2694" s="51"/>
    </row>
    <row r="2695" spans="1:6" x14ac:dyDescent="0.25">
      <c r="A2695" s="49">
        <v>41144</v>
      </c>
      <c r="B2695" s="68">
        <v>2.81</v>
      </c>
      <c r="C2695" s="68">
        <v>95.87</v>
      </c>
      <c r="D2695" s="68">
        <v>0.85</v>
      </c>
      <c r="E2695" s="54"/>
      <c r="F2695" s="51"/>
    </row>
    <row r="2696" spans="1:6" x14ac:dyDescent="0.25">
      <c r="A2696" s="49">
        <v>41143</v>
      </c>
      <c r="B2696" s="68">
        <v>2.8</v>
      </c>
      <c r="C2696" s="68">
        <v>96.89</v>
      </c>
      <c r="D2696" s="68">
        <v>0.90200000000000002</v>
      </c>
      <c r="E2696" s="54"/>
      <c r="F2696" s="51"/>
    </row>
    <row r="2697" spans="1:6" x14ac:dyDescent="0.25">
      <c r="A2697" s="49">
        <v>41142</v>
      </c>
      <c r="B2697" s="68">
        <v>2.8</v>
      </c>
      <c r="C2697" s="68">
        <v>96.55</v>
      </c>
      <c r="D2697" s="68">
        <v>0.91800000000000004</v>
      </c>
      <c r="E2697" s="54"/>
      <c r="F2697" s="51"/>
    </row>
    <row r="2698" spans="1:6" x14ac:dyDescent="0.25">
      <c r="A2698" s="49">
        <v>41141</v>
      </c>
      <c r="B2698" s="68">
        <v>2.75</v>
      </c>
      <c r="C2698" s="68">
        <v>96.03</v>
      </c>
      <c r="D2698" s="68">
        <v>0.91500000000000004</v>
      </c>
      <c r="E2698" s="54"/>
      <c r="F2698" s="51"/>
    </row>
    <row r="2699" spans="1:6" x14ac:dyDescent="0.25">
      <c r="A2699" s="49">
        <v>41140</v>
      </c>
      <c r="B2699" s="68" t="e">
        <v>#N/A</v>
      </c>
      <c r="C2699" s="68" t="e">
        <v>#N/A</v>
      </c>
      <c r="D2699" s="68" t="e">
        <v>#N/A</v>
      </c>
      <c r="E2699" s="54"/>
      <c r="F2699" s="51"/>
    </row>
    <row r="2700" spans="1:6" x14ac:dyDescent="0.25">
      <c r="A2700" s="49">
        <v>41139</v>
      </c>
      <c r="B2700" s="68" t="e">
        <v>#N/A</v>
      </c>
      <c r="C2700" s="68" t="e">
        <v>#N/A</v>
      </c>
      <c r="D2700" s="68" t="e">
        <v>#N/A</v>
      </c>
      <c r="E2700" s="54"/>
      <c r="F2700" s="51"/>
    </row>
    <row r="2701" spans="1:6" x14ac:dyDescent="0.25">
      <c r="A2701" s="49">
        <v>41138</v>
      </c>
      <c r="B2701" s="68">
        <v>2.7</v>
      </c>
      <c r="C2701" s="68">
        <v>96</v>
      </c>
      <c r="D2701" s="68">
        <v>0.92600000000000005</v>
      </c>
      <c r="E2701" s="54"/>
      <c r="F2701" s="51"/>
    </row>
    <row r="2702" spans="1:6" x14ac:dyDescent="0.25">
      <c r="A2702" s="49">
        <v>41137</v>
      </c>
      <c r="B2702" s="68">
        <v>2.78</v>
      </c>
      <c r="C2702" s="68">
        <v>95.66</v>
      </c>
      <c r="D2702" s="68">
        <v>0.94299999999999995</v>
      </c>
      <c r="E2702" s="54"/>
      <c r="F2702" s="51"/>
    </row>
    <row r="2703" spans="1:6" x14ac:dyDescent="0.25">
      <c r="A2703" s="49">
        <v>41136</v>
      </c>
      <c r="B2703" s="68">
        <v>2.82</v>
      </c>
      <c r="C2703" s="68">
        <v>94.35</v>
      </c>
      <c r="D2703" s="68">
        <v>0.94799999999999995</v>
      </c>
      <c r="E2703" s="54"/>
      <c r="F2703" s="51"/>
    </row>
    <row r="2704" spans="1:6" x14ac:dyDescent="0.25">
      <c r="A2704" s="49">
        <v>41135</v>
      </c>
      <c r="B2704" s="68">
        <v>2.79</v>
      </c>
      <c r="C2704" s="68">
        <v>93.4</v>
      </c>
      <c r="D2704" s="68">
        <v>0.94899999999999995</v>
      </c>
      <c r="E2704" s="54"/>
      <c r="F2704" s="51"/>
    </row>
    <row r="2705" spans="1:6" x14ac:dyDescent="0.25">
      <c r="A2705" s="49">
        <v>41134</v>
      </c>
      <c r="B2705" s="68">
        <v>2.77</v>
      </c>
      <c r="C2705" s="68">
        <v>92.76</v>
      </c>
      <c r="D2705" s="68">
        <v>0.94899999999999995</v>
      </c>
      <c r="E2705" s="54"/>
      <c r="F2705" s="51"/>
    </row>
    <row r="2706" spans="1:6" x14ac:dyDescent="0.25">
      <c r="A2706" s="49">
        <v>41133</v>
      </c>
      <c r="B2706" s="68" t="e">
        <v>#N/A</v>
      </c>
      <c r="C2706" s="68" t="e">
        <v>#N/A</v>
      </c>
      <c r="D2706" s="68" t="e">
        <v>#N/A</v>
      </c>
      <c r="E2706" s="54"/>
      <c r="F2706" s="51"/>
    </row>
    <row r="2707" spans="1:6" x14ac:dyDescent="0.25">
      <c r="A2707" s="49">
        <v>41132</v>
      </c>
      <c r="B2707" s="68" t="e">
        <v>#N/A</v>
      </c>
      <c r="C2707" s="68" t="e">
        <v>#N/A</v>
      </c>
      <c r="D2707" s="68" t="e">
        <v>#N/A</v>
      </c>
      <c r="E2707" s="54"/>
      <c r="F2707" s="51"/>
    </row>
    <row r="2708" spans="1:6" x14ac:dyDescent="0.25">
      <c r="A2708" s="49">
        <v>41131</v>
      </c>
      <c r="B2708" s="68">
        <v>2.84</v>
      </c>
      <c r="C2708" s="68">
        <v>92.94</v>
      </c>
      <c r="D2708" s="68">
        <v>0.94299999999999995</v>
      </c>
      <c r="E2708" s="54"/>
      <c r="F2708" s="51"/>
    </row>
    <row r="2709" spans="1:6" x14ac:dyDescent="0.25">
      <c r="A2709" s="49">
        <v>41130</v>
      </c>
      <c r="B2709" s="68">
        <v>2.89</v>
      </c>
      <c r="C2709" s="68">
        <v>93.39</v>
      </c>
      <c r="D2709" s="68">
        <v>0.94599999999999995</v>
      </c>
      <c r="E2709" s="54"/>
      <c r="F2709" s="51"/>
    </row>
    <row r="2710" spans="1:6" x14ac:dyDescent="0.25">
      <c r="A2710" s="49">
        <v>41129</v>
      </c>
      <c r="B2710" s="68">
        <v>2.97</v>
      </c>
      <c r="C2710" s="68">
        <v>93.39</v>
      </c>
      <c r="D2710" s="68">
        <v>0.93799999999999994</v>
      </c>
      <c r="E2710" s="54"/>
      <c r="F2710" s="51"/>
    </row>
    <row r="2711" spans="1:6" x14ac:dyDescent="0.25">
      <c r="A2711" s="49">
        <v>41128</v>
      </c>
      <c r="B2711" s="68">
        <v>2.99</v>
      </c>
      <c r="C2711" s="68">
        <v>93.68</v>
      </c>
      <c r="D2711" s="68">
        <v>0.92900000000000005</v>
      </c>
      <c r="E2711" s="54"/>
      <c r="F2711" s="51"/>
    </row>
    <row r="2712" spans="1:6" x14ac:dyDescent="0.25">
      <c r="A2712" s="49">
        <v>41127</v>
      </c>
      <c r="B2712" s="68">
        <v>2.9</v>
      </c>
      <c r="C2712" s="68">
        <v>92.3</v>
      </c>
      <c r="D2712" s="68">
        <v>0.89700000000000002</v>
      </c>
      <c r="E2712" s="54"/>
      <c r="F2712" s="51"/>
    </row>
    <row r="2713" spans="1:6" x14ac:dyDescent="0.25">
      <c r="A2713" s="49">
        <v>41126</v>
      </c>
      <c r="B2713" s="68" t="e">
        <v>#N/A</v>
      </c>
      <c r="C2713" s="68" t="e">
        <v>#N/A</v>
      </c>
      <c r="D2713" s="68" t="e">
        <v>#N/A</v>
      </c>
      <c r="E2713" s="54"/>
      <c r="F2713" s="51"/>
    </row>
    <row r="2714" spans="1:6" x14ac:dyDescent="0.25">
      <c r="A2714" s="49">
        <v>41125</v>
      </c>
      <c r="B2714" s="68" t="e">
        <v>#N/A</v>
      </c>
      <c r="C2714" s="68" t="e">
        <v>#N/A</v>
      </c>
      <c r="D2714" s="68" t="e">
        <v>#N/A</v>
      </c>
      <c r="E2714" s="54"/>
      <c r="F2714" s="51"/>
    </row>
    <row r="2715" spans="1:6" x14ac:dyDescent="0.25">
      <c r="A2715" s="49">
        <v>41124</v>
      </c>
      <c r="B2715" s="68">
        <v>2.91</v>
      </c>
      <c r="C2715" s="68">
        <v>91.4</v>
      </c>
      <c r="D2715" s="68">
        <v>0.90300000000000002</v>
      </c>
      <c r="E2715" s="54"/>
      <c r="F2715" s="51"/>
    </row>
    <row r="2716" spans="1:6" x14ac:dyDescent="0.25">
      <c r="A2716" s="49">
        <v>41123</v>
      </c>
      <c r="B2716" s="68">
        <v>3.16</v>
      </c>
      <c r="C2716" s="68">
        <v>87.22</v>
      </c>
      <c r="D2716" s="68">
        <v>0.86499999999999999</v>
      </c>
      <c r="E2716" s="54"/>
      <c r="F2716" s="51"/>
    </row>
    <row r="2717" spans="1:6" x14ac:dyDescent="0.25">
      <c r="A2717" s="49">
        <v>41122</v>
      </c>
      <c r="B2717" s="68">
        <v>3.2</v>
      </c>
      <c r="C2717" s="68">
        <v>88.99</v>
      </c>
      <c r="D2717" s="68">
        <v>0.874</v>
      </c>
      <c r="E2717" s="54"/>
      <c r="F2717" s="51"/>
    </row>
    <row r="2718" spans="1:6" x14ac:dyDescent="0.25">
      <c r="A2718" s="49">
        <v>41121</v>
      </c>
      <c r="B2718" s="68">
        <v>3.2</v>
      </c>
      <c r="C2718" s="68">
        <v>88.08</v>
      </c>
      <c r="D2718" s="68">
        <v>0.875</v>
      </c>
      <c r="E2718" s="54"/>
      <c r="F2718" s="51"/>
    </row>
    <row r="2719" spans="1:6" x14ac:dyDescent="0.25">
      <c r="A2719" s="49">
        <v>41120</v>
      </c>
      <c r="B2719" s="68">
        <v>3.14</v>
      </c>
      <c r="C2719" s="68">
        <v>89.8</v>
      </c>
      <c r="D2719" s="68">
        <v>0.878</v>
      </c>
      <c r="E2719" s="54"/>
      <c r="F2719" s="51"/>
    </row>
    <row r="2720" spans="1:6" x14ac:dyDescent="0.25">
      <c r="A2720" s="49">
        <v>41119</v>
      </c>
      <c r="B2720" s="68" t="e">
        <v>#N/A</v>
      </c>
      <c r="C2720" s="68" t="e">
        <v>#N/A</v>
      </c>
      <c r="D2720" s="68" t="e">
        <v>#N/A</v>
      </c>
      <c r="E2720" s="54"/>
      <c r="F2720" s="51"/>
    </row>
    <row r="2721" spans="1:6" x14ac:dyDescent="0.25">
      <c r="A2721" s="49">
        <v>41118</v>
      </c>
      <c r="B2721" s="68" t="e">
        <v>#N/A</v>
      </c>
      <c r="C2721" s="68" t="e">
        <v>#N/A</v>
      </c>
      <c r="D2721" s="68" t="e">
        <v>#N/A</v>
      </c>
      <c r="E2721" s="54"/>
      <c r="F2721" s="51"/>
    </row>
    <row r="2722" spans="1:6" x14ac:dyDescent="0.25">
      <c r="A2722" s="49">
        <v>41117</v>
      </c>
      <c r="B2722" s="68">
        <v>3.1</v>
      </c>
      <c r="C2722" s="68">
        <v>90.13</v>
      </c>
      <c r="D2722" s="68">
        <v>0.89600000000000002</v>
      </c>
      <c r="E2722" s="54"/>
      <c r="F2722" s="51"/>
    </row>
    <row r="2723" spans="1:6" x14ac:dyDescent="0.25">
      <c r="A2723" s="49">
        <v>41116</v>
      </c>
      <c r="B2723" s="68">
        <v>3.13</v>
      </c>
      <c r="C2723" s="68">
        <v>89.4</v>
      </c>
      <c r="D2723" s="68">
        <v>0.89400000000000002</v>
      </c>
      <c r="E2723" s="54"/>
      <c r="F2723" s="51"/>
    </row>
    <row r="2724" spans="1:6" x14ac:dyDescent="0.25">
      <c r="A2724" s="49">
        <v>41115</v>
      </c>
      <c r="B2724" s="68">
        <v>3.19</v>
      </c>
      <c r="C2724" s="68">
        <v>88.8</v>
      </c>
      <c r="D2724" s="68">
        <v>0.90200000000000002</v>
      </c>
      <c r="E2724" s="54"/>
      <c r="F2724" s="51"/>
    </row>
    <row r="2725" spans="1:6" x14ac:dyDescent="0.25">
      <c r="A2725" s="49">
        <v>41114</v>
      </c>
      <c r="B2725" s="68">
        <v>3.16</v>
      </c>
      <c r="C2725" s="68">
        <v>88.28</v>
      </c>
      <c r="D2725" s="68">
        <v>0.90500000000000003</v>
      </c>
      <c r="E2725" s="54"/>
      <c r="F2725" s="51"/>
    </row>
    <row r="2726" spans="1:6" x14ac:dyDescent="0.25">
      <c r="A2726" s="49">
        <v>41113</v>
      </c>
      <c r="B2726" s="68">
        <v>3.05</v>
      </c>
      <c r="C2726" s="68">
        <v>87.77</v>
      </c>
      <c r="D2726" s="68">
        <v>0.9</v>
      </c>
      <c r="E2726" s="54"/>
      <c r="F2726" s="51"/>
    </row>
    <row r="2727" spans="1:6" x14ac:dyDescent="0.25">
      <c r="A2727" s="49">
        <v>41112</v>
      </c>
      <c r="B2727" s="68" t="e">
        <v>#N/A</v>
      </c>
      <c r="C2727" s="68" t="e">
        <v>#N/A</v>
      </c>
      <c r="D2727" s="68" t="e">
        <v>#N/A</v>
      </c>
      <c r="E2727" s="54"/>
      <c r="F2727" s="51"/>
    </row>
    <row r="2728" spans="1:6" x14ac:dyDescent="0.25">
      <c r="A2728" s="49">
        <v>41111</v>
      </c>
      <c r="B2728" s="68" t="e">
        <v>#N/A</v>
      </c>
      <c r="C2728" s="68" t="e">
        <v>#N/A</v>
      </c>
      <c r="D2728" s="68" t="e">
        <v>#N/A</v>
      </c>
      <c r="E2728" s="54"/>
      <c r="F2728" s="51"/>
    </row>
    <row r="2729" spans="1:6" x14ac:dyDescent="0.25">
      <c r="A2729" s="49">
        <v>41110</v>
      </c>
      <c r="B2729" s="68">
        <v>3.03</v>
      </c>
      <c r="C2729" s="68">
        <v>91.56</v>
      </c>
      <c r="D2729" s="68">
        <v>0.94299999999999995</v>
      </c>
      <c r="E2729" s="54"/>
      <c r="F2729" s="51"/>
    </row>
    <row r="2730" spans="1:6" x14ac:dyDescent="0.25">
      <c r="A2730" s="49">
        <v>41109</v>
      </c>
      <c r="B2730" s="68">
        <v>2.99</v>
      </c>
      <c r="C2730" s="68">
        <v>92.78</v>
      </c>
      <c r="D2730" s="68">
        <v>0.95599999999999996</v>
      </c>
      <c r="E2730" s="54"/>
      <c r="F2730" s="51"/>
    </row>
    <row r="2731" spans="1:6" x14ac:dyDescent="0.25">
      <c r="A2731" s="49">
        <v>41108</v>
      </c>
      <c r="B2731" s="68">
        <v>2.84</v>
      </c>
      <c r="C2731" s="68">
        <v>89.88</v>
      </c>
      <c r="D2731" s="68">
        <v>0.93300000000000005</v>
      </c>
      <c r="E2731" s="54"/>
      <c r="F2731" s="51"/>
    </row>
    <row r="2732" spans="1:6" x14ac:dyDescent="0.25">
      <c r="A2732" s="49">
        <v>41107</v>
      </c>
      <c r="B2732" s="68">
        <v>2.83</v>
      </c>
      <c r="C2732" s="68">
        <v>89.07</v>
      </c>
      <c r="D2732" s="68">
        <v>0.92</v>
      </c>
      <c r="E2732" s="54"/>
      <c r="F2732" s="51"/>
    </row>
    <row r="2733" spans="1:6" x14ac:dyDescent="0.25">
      <c r="A2733" s="49">
        <v>41106</v>
      </c>
      <c r="B2733" s="68">
        <v>2.92</v>
      </c>
      <c r="C2733" s="68">
        <v>88.41</v>
      </c>
      <c r="D2733" s="68">
        <v>0.90600000000000003</v>
      </c>
      <c r="E2733" s="54"/>
      <c r="F2733" s="51"/>
    </row>
    <row r="2734" spans="1:6" x14ac:dyDescent="0.25">
      <c r="A2734" s="49">
        <v>41105</v>
      </c>
      <c r="B2734" s="68" t="e">
        <v>#N/A</v>
      </c>
      <c r="C2734" s="68" t="e">
        <v>#N/A</v>
      </c>
      <c r="D2734" s="68" t="e">
        <v>#N/A</v>
      </c>
      <c r="E2734" s="54"/>
      <c r="F2734" s="51"/>
    </row>
    <row r="2735" spans="1:6" x14ac:dyDescent="0.25">
      <c r="A2735" s="49">
        <v>41104</v>
      </c>
      <c r="B2735" s="68" t="e">
        <v>#N/A</v>
      </c>
      <c r="C2735" s="68" t="e">
        <v>#N/A</v>
      </c>
      <c r="D2735" s="68" t="e">
        <v>#N/A</v>
      </c>
      <c r="E2735" s="54"/>
      <c r="F2735" s="51"/>
    </row>
    <row r="2736" spans="1:6" x14ac:dyDescent="0.25">
      <c r="A2736" s="49">
        <v>41103</v>
      </c>
      <c r="B2736" s="68">
        <v>2.88</v>
      </c>
      <c r="C2736" s="68">
        <v>87.15</v>
      </c>
      <c r="D2736" s="68">
        <v>0.86299999999999999</v>
      </c>
      <c r="E2736" s="54"/>
      <c r="F2736" s="51"/>
    </row>
    <row r="2737" spans="1:6" x14ac:dyDescent="0.25">
      <c r="A2737" s="49">
        <v>41102</v>
      </c>
      <c r="B2737" s="68">
        <v>2.83</v>
      </c>
      <c r="C2737" s="68">
        <v>86.02</v>
      </c>
      <c r="D2737" s="68">
        <v>0.85899999999999999</v>
      </c>
      <c r="E2737" s="54"/>
      <c r="F2737" s="51"/>
    </row>
    <row r="2738" spans="1:6" x14ac:dyDescent="0.25">
      <c r="A2738" s="49">
        <v>41101</v>
      </c>
      <c r="B2738" s="68">
        <v>2.72</v>
      </c>
      <c r="C2738" s="68">
        <v>85.88</v>
      </c>
      <c r="D2738" s="68">
        <v>0.83899999999999997</v>
      </c>
      <c r="E2738" s="54"/>
      <c r="F2738" s="51"/>
    </row>
    <row r="2739" spans="1:6" x14ac:dyDescent="0.25">
      <c r="A2739" s="49">
        <v>41100</v>
      </c>
      <c r="B2739" s="68">
        <v>2.87</v>
      </c>
      <c r="C2739" s="68">
        <v>83.92</v>
      </c>
      <c r="D2739" s="68">
        <v>0.82099999999999995</v>
      </c>
      <c r="E2739" s="54"/>
      <c r="F2739" s="51"/>
    </row>
    <row r="2740" spans="1:6" x14ac:dyDescent="0.25">
      <c r="A2740" s="49">
        <v>41099</v>
      </c>
      <c r="B2740" s="68">
        <v>2.79</v>
      </c>
      <c r="C2740" s="68">
        <v>85.93</v>
      </c>
      <c r="D2740" s="68">
        <v>0.83499999999999996</v>
      </c>
      <c r="E2740" s="54"/>
      <c r="F2740" s="51"/>
    </row>
    <row r="2741" spans="1:6" x14ac:dyDescent="0.25">
      <c r="A2741" s="49">
        <v>41098</v>
      </c>
      <c r="B2741" s="68" t="e">
        <v>#N/A</v>
      </c>
      <c r="C2741" s="68" t="e">
        <v>#N/A</v>
      </c>
      <c r="D2741" s="68" t="e">
        <v>#N/A</v>
      </c>
      <c r="E2741" s="54"/>
      <c r="F2741" s="51"/>
    </row>
    <row r="2742" spans="1:6" x14ac:dyDescent="0.25">
      <c r="A2742" s="49">
        <v>41097</v>
      </c>
      <c r="B2742" s="68" t="e">
        <v>#N/A</v>
      </c>
      <c r="C2742" s="68" t="e">
        <v>#N/A</v>
      </c>
      <c r="D2742" s="68" t="e">
        <v>#N/A</v>
      </c>
      <c r="E2742" s="54"/>
      <c r="F2742" s="51"/>
    </row>
    <row r="2743" spans="1:6" x14ac:dyDescent="0.25">
      <c r="A2743" s="49">
        <v>41096</v>
      </c>
      <c r="B2743" s="68">
        <v>2.94</v>
      </c>
      <c r="C2743" s="68">
        <v>84.37</v>
      </c>
      <c r="D2743" s="68">
        <v>0.81499999999999995</v>
      </c>
      <c r="E2743" s="54"/>
      <c r="F2743" s="51"/>
    </row>
    <row r="2744" spans="1:6" x14ac:dyDescent="0.25">
      <c r="A2744" s="49">
        <v>41095</v>
      </c>
      <c r="B2744" s="68">
        <v>2.9</v>
      </c>
      <c r="C2744" s="68">
        <v>87.11</v>
      </c>
      <c r="D2744" s="68">
        <v>0.81799999999999995</v>
      </c>
      <c r="E2744" s="54"/>
      <c r="F2744" s="51"/>
    </row>
    <row r="2745" spans="1:6" x14ac:dyDescent="0.25">
      <c r="A2745" s="49">
        <v>41094</v>
      </c>
      <c r="B2745" s="68" t="e">
        <v>#N/A</v>
      </c>
      <c r="C2745" s="68" t="e">
        <v>#N/A</v>
      </c>
      <c r="D2745" s="68" t="e">
        <v>#N/A</v>
      </c>
      <c r="E2745" s="54"/>
      <c r="F2745" s="51"/>
    </row>
    <row r="2746" spans="1:6" x14ac:dyDescent="0.25">
      <c r="A2746" s="49">
        <v>41093</v>
      </c>
      <c r="B2746" s="68">
        <v>2.78</v>
      </c>
      <c r="C2746" s="68">
        <v>87.74</v>
      </c>
      <c r="D2746" s="68">
        <v>0.81899999999999995</v>
      </c>
      <c r="E2746" s="54"/>
      <c r="F2746" s="51"/>
    </row>
    <row r="2747" spans="1:6" x14ac:dyDescent="0.25">
      <c r="A2747" s="49">
        <v>41092</v>
      </c>
      <c r="B2747" s="68">
        <v>2.73</v>
      </c>
      <c r="C2747" s="68">
        <v>83.72</v>
      </c>
      <c r="D2747" s="68">
        <v>0.78800000000000003</v>
      </c>
      <c r="E2747" s="54"/>
      <c r="F2747" s="51"/>
    </row>
    <row r="2748" spans="1:6" x14ac:dyDescent="0.25">
      <c r="A2748" s="49">
        <v>41091</v>
      </c>
      <c r="B2748" s="68" t="e">
        <v>#N/A</v>
      </c>
      <c r="C2748" s="68" t="e">
        <v>#N/A</v>
      </c>
      <c r="D2748" s="68" t="e">
        <v>#N/A</v>
      </c>
      <c r="E2748" s="54"/>
      <c r="F2748" s="51"/>
    </row>
    <row r="2749" spans="1:6" x14ac:dyDescent="0.25">
      <c r="A2749" s="49">
        <v>41090</v>
      </c>
      <c r="B2749" s="68" t="e">
        <v>#N/A</v>
      </c>
      <c r="C2749" s="68" t="e">
        <v>#N/A</v>
      </c>
      <c r="D2749" s="68" t="e">
        <v>#N/A</v>
      </c>
      <c r="E2749" s="54"/>
      <c r="F2749" s="51"/>
    </row>
    <row r="2750" spans="1:6" x14ac:dyDescent="0.25">
      <c r="A2750" s="49">
        <v>41089</v>
      </c>
      <c r="B2750" s="68">
        <v>2.74</v>
      </c>
      <c r="C2750" s="68">
        <v>85.04</v>
      </c>
      <c r="D2750" s="68">
        <v>0.82099999999999995</v>
      </c>
      <c r="E2750" s="54"/>
      <c r="F2750" s="51"/>
    </row>
    <row r="2751" spans="1:6" x14ac:dyDescent="0.25">
      <c r="A2751" s="49">
        <v>41088</v>
      </c>
      <c r="B2751" s="68">
        <v>2.81</v>
      </c>
      <c r="C2751" s="68">
        <v>77.72</v>
      </c>
      <c r="D2751" s="68">
        <v>0.78900000000000003</v>
      </c>
      <c r="E2751" s="54"/>
      <c r="F2751" s="51"/>
    </row>
    <row r="2752" spans="1:6" x14ac:dyDescent="0.25">
      <c r="A2752" s="49">
        <v>41087</v>
      </c>
      <c r="B2752" s="68">
        <v>2.87</v>
      </c>
      <c r="C2752" s="68">
        <v>80.27</v>
      </c>
      <c r="D2752" s="68">
        <v>0.79800000000000004</v>
      </c>
      <c r="E2752" s="54"/>
      <c r="F2752" s="51"/>
    </row>
    <row r="2753" spans="1:6" x14ac:dyDescent="0.25">
      <c r="A2753" s="49">
        <v>41086</v>
      </c>
      <c r="B2753" s="68">
        <v>2.7</v>
      </c>
      <c r="C2753" s="68">
        <v>79.34</v>
      </c>
      <c r="D2753" s="68">
        <v>0.79700000000000004</v>
      </c>
      <c r="E2753" s="54"/>
      <c r="F2753" s="51"/>
    </row>
    <row r="2754" spans="1:6" x14ac:dyDescent="0.25">
      <c r="A2754" s="49">
        <v>41085</v>
      </c>
      <c r="B2754" s="68">
        <v>2.7</v>
      </c>
      <c r="C2754" s="68">
        <v>78.760000000000005</v>
      </c>
      <c r="D2754" s="68">
        <v>0.79500000000000004</v>
      </c>
      <c r="E2754" s="54"/>
      <c r="F2754" s="51"/>
    </row>
    <row r="2755" spans="1:6" x14ac:dyDescent="0.25">
      <c r="A2755" s="49">
        <v>41084</v>
      </c>
      <c r="B2755" s="68" t="e">
        <v>#N/A</v>
      </c>
      <c r="C2755" s="68" t="e">
        <v>#N/A</v>
      </c>
      <c r="D2755" s="68" t="e">
        <v>#N/A</v>
      </c>
      <c r="E2755" s="54"/>
      <c r="F2755" s="51"/>
    </row>
    <row r="2756" spans="1:6" x14ac:dyDescent="0.25">
      <c r="A2756" s="49">
        <v>41083</v>
      </c>
      <c r="B2756" s="68" t="e">
        <v>#N/A</v>
      </c>
      <c r="C2756" s="68" t="e">
        <v>#N/A</v>
      </c>
      <c r="D2756" s="68" t="e">
        <v>#N/A</v>
      </c>
      <c r="E2756" s="54"/>
      <c r="F2756" s="51"/>
    </row>
    <row r="2757" spans="1:6" x14ac:dyDescent="0.25">
      <c r="A2757" s="49">
        <v>41082</v>
      </c>
      <c r="B2757" s="68">
        <v>2.5</v>
      </c>
      <c r="C2757" s="68">
        <v>79.33</v>
      </c>
      <c r="D2757" s="68">
        <v>0.81499999999999995</v>
      </c>
      <c r="E2757" s="54"/>
      <c r="F2757" s="51"/>
    </row>
    <row r="2758" spans="1:6" x14ac:dyDescent="0.25">
      <c r="A2758" s="49">
        <v>41081</v>
      </c>
      <c r="B2758" s="68">
        <v>2.48</v>
      </c>
      <c r="C2758" s="68">
        <v>77.91</v>
      </c>
      <c r="D2758" s="68">
        <v>0.80500000000000005</v>
      </c>
      <c r="E2758" s="54"/>
      <c r="F2758" s="51"/>
    </row>
    <row r="2759" spans="1:6" x14ac:dyDescent="0.25">
      <c r="A2759" s="49">
        <v>41080</v>
      </c>
      <c r="B2759" s="68">
        <v>2.6</v>
      </c>
      <c r="C2759" s="68">
        <v>81.06</v>
      </c>
      <c r="D2759" s="68">
        <v>0.83</v>
      </c>
      <c r="E2759" s="54"/>
      <c r="F2759" s="51"/>
    </row>
    <row r="2760" spans="1:6" x14ac:dyDescent="0.25">
      <c r="A2760" s="49">
        <v>41079</v>
      </c>
      <c r="B2760" s="68">
        <v>2.59</v>
      </c>
      <c r="C2760" s="68">
        <v>83.99</v>
      </c>
      <c r="D2760" s="68">
        <v>0.83</v>
      </c>
      <c r="E2760" s="54"/>
      <c r="F2760" s="51"/>
    </row>
    <row r="2761" spans="1:6" x14ac:dyDescent="0.25">
      <c r="A2761" s="49">
        <v>41078</v>
      </c>
      <c r="B2761" s="68">
        <v>2.4500000000000002</v>
      </c>
      <c r="C2761" s="68">
        <v>83.26</v>
      </c>
      <c r="D2761" s="68">
        <v>0.79700000000000004</v>
      </c>
      <c r="E2761" s="54"/>
      <c r="F2761" s="51"/>
    </row>
    <row r="2762" spans="1:6" x14ac:dyDescent="0.25">
      <c r="A2762" s="49">
        <v>41077</v>
      </c>
      <c r="B2762" s="68" t="e">
        <v>#N/A</v>
      </c>
      <c r="C2762" s="68" t="e">
        <v>#N/A</v>
      </c>
      <c r="D2762" s="68" t="e">
        <v>#N/A</v>
      </c>
      <c r="E2762" s="54"/>
      <c r="F2762" s="51"/>
    </row>
    <row r="2763" spans="1:6" x14ac:dyDescent="0.25">
      <c r="A2763" s="49">
        <v>41076</v>
      </c>
      <c r="B2763" s="68" t="e">
        <v>#N/A</v>
      </c>
      <c r="C2763" s="68" t="e">
        <v>#N/A</v>
      </c>
      <c r="D2763" s="68" t="e">
        <v>#N/A</v>
      </c>
      <c r="E2763" s="54"/>
      <c r="F2763" s="51"/>
    </row>
    <row r="2764" spans="1:6" x14ac:dyDescent="0.25">
      <c r="A2764" s="49">
        <v>41075</v>
      </c>
      <c r="B2764" s="68">
        <v>2.44</v>
      </c>
      <c r="C2764" s="68">
        <v>84.03</v>
      </c>
      <c r="D2764" s="68">
        <v>0.80300000000000005</v>
      </c>
      <c r="E2764" s="54"/>
      <c r="F2764" s="51"/>
    </row>
    <row r="2765" spans="1:6" x14ac:dyDescent="0.25">
      <c r="A2765" s="49">
        <v>41074</v>
      </c>
      <c r="B2765" s="68">
        <v>2.2000000000000002</v>
      </c>
      <c r="C2765" s="68">
        <v>83.83</v>
      </c>
      <c r="D2765" s="68">
        <v>0.79</v>
      </c>
      <c r="E2765" s="54"/>
      <c r="F2765" s="51"/>
    </row>
    <row r="2766" spans="1:6" x14ac:dyDescent="0.25">
      <c r="A2766" s="49">
        <v>41073</v>
      </c>
      <c r="B2766" s="68">
        <v>2.1800000000000002</v>
      </c>
      <c r="C2766" s="68">
        <v>82.56</v>
      </c>
      <c r="D2766" s="68">
        <v>0.76200000000000001</v>
      </c>
      <c r="E2766" s="54"/>
      <c r="F2766" s="51"/>
    </row>
    <row r="2767" spans="1:6" x14ac:dyDescent="0.25">
      <c r="A2767" s="49">
        <v>41072</v>
      </c>
      <c r="B2767" s="68">
        <v>2.17</v>
      </c>
      <c r="C2767" s="68">
        <v>83.35</v>
      </c>
      <c r="D2767" s="68">
        <v>0.76300000000000001</v>
      </c>
      <c r="E2767" s="54"/>
      <c r="F2767" s="51"/>
    </row>
    <row r="2768" spans="1:6" x14ac:dyDescent="0.25">
      <c r="A2768" s="49">
        <v>41071</v>
      </c>
      <c r="B2768" s="68">
        <v>2.2200000000000002</v>
      </c>
      <c r="C2768" s="68">
        <v>82.58</v>
      </c>
      <c r="D2768" s="68">
        <v>0.754</v>
      </c>
      <c r="E2768" s="54"/>
      <c r="F2768" s="51"/>
    </row>
    <row r="2769" spans="1:6" x14ac:dyDescent="0.25">
      <c r="A2769" s="49">
        <v>41070</v>
      </c>
      <c r="B2769" s="68" t="e">
        <v>#N/A</v>
      </c>
      <c r="C2769" s="68" t="e">
        <v>#N/A</v>
      </c>
      <c r="D2769" s="68" t="e">
        <v>#N/A</v>
      </c>
      <c r="E2769" s="54"/>
      <c r="F2769" s="51"/>
    </row>
    <row r="2770" spans="1:6" x14ac:dyDescent="0.25">
      <c r="A2770" s="49">
        <v>41069</v>
      </c>
      <c r="B2770" s="68" t="e">
        <v>#N/A</v>
      </c>
      <c r="C2770" s="68" t="e">
        <v>#N/A</v>
      </c>
      <c r="D2770" s="68" t="e">
        <v>#N/A</v>
      </c>
      <c r="E2770" s="54"/>
      <c r="F2770" s="51"/>
    </row>
    <row r="2771" spans="1:6" x14ac:dyDescent="0.25">
      <c r="A2771" s="49">
        <v>41068</v>
      </c>
      <c r="B2771" s="68">
        <v>2.2200000000000002</v>
      </c>
      <c r="C2771" s="68">
        <v>84.08</v>
      </c>
      <c r="D2771" s="68">
        <v>0.77100000000000002</v>
      </c>
      <c r="E2771" s="54"/>
      <c r="F2771" s="51"/>
    </row>
    <row r="2772" spans="1:6" x14ac:dyDescent="0.25">
      <c r="A2772" s="49">
        <v>41067</v>
      </c>
      <c r="B2772" s="68">
        <v>2.33</v>
      </c>
      <c r="C2772" s="68">
        <v>84.78</v>
      </c>
      <c r="D2772" s="68" t="e">
        <v>#N/A</v>
      </c>
      <c r="E2772" s="54"/>
      <c r="F2772" s="51"/>
    </row>
    <row r="2773" spans="1:6" x14ac:dyDescent="0.25">
      <c r="A2773" s="49">
        <v>41066</v>
      </c>
      <c r="B2773" s="68">
        <v>2.41</v>
      </c>
      <c r="C2773" s="68">
        <v>85.05</v>
      </c>
      <c r="D2773" s="68">
        <v>0.78500000000000003</v>
      </c>
      <c r="E2773" s="54"/>
      <c r="F2773" s="51"/>
    </row>
    <row r="2774" spans="1:6" x14ac:dyDescent="0.25">
      <c r="A2774" s="49">
        <v>41065</v>
      </c>
      <c r="B2774" s="68">
        <v>2.39</v>
      </c>
      <c r="C2774" s="68">
        <v>84.31</v>
      </c>
      <c r="D2774" s="68">
        <v>0.8</v>
      </c>
      <c r="E2774" s="54"/>
      <c r="F2774" s="51"/>
    </row>
    <row r="2775" spans="1:6" x14ac:dyDescent="0.25">
      <c r="A2775" s="49">
        <v>41064</v>
      </c>
      <c r="B2775" s="68">
        <v>2.3199999999999998</v>
      </c>
      <c r="C2775" s="68">
        <v>83.95</v>
      </c>
      <c r="D2775" s="68">
        <v>0.73499999999999999</v>
      </c>
      <c r="E2775" s="54"/>
      <c r="F2775" s="51"/>
    </row>
    <row r="2776" spans="1:6" x14ac:dyDescent="0.25">
      <c r="A2776" s="49">
        <v>41063</v>
      </c>
      <c r="B2776" s="68" t="e">
        <v>#N/A</v>
      </c>
      <c r="C2776" s="68" t="e">
        <v>#N/A</v>
      </c>
      <c r="D2776" s="68" t="e">
        <v>#N/A</v>
      </c>
      <c r="E2776" s="54"/>
      <c r="F2776" s="51"/>
    </row>
    <row r="2777" spans="1:6" x14ac:dyDescent="0.25">
      <c r="A2777" s="49">
        <v>41062</v>
      </c>
      <c r="B2777" s="68" t="e">
        <v>#N/A</v>
      </c>
      <c r="C2777" s="68" t="e">
        <v>#N/A</v>
      </c>
      <c r="D2777" s="68" t="e">
        <v>#N/A</v>
      </c>
      <c r="E2777" s="54"/>
      <c r="F2777" s="51"/>
    </row>
    <row r="2778" spans="1:6" x14ac:dyDescent="0.25">
      <c r="A2778" s="49">
        <v>41061</v>
      </c>
      <c r="B2778" s="68">
        <v>2.2400000000000002</v>
      </c>
      <c r="C2778" s="68">
        <v>83.17</v>
      </c>
      <c r="D2778" s="68">
        <v>0.71399999999999997</v>
      </c>
      <c r="E2778" s="54"/>
      <c r="F2778" s="51"/>
    </row>
    <row r="2779" spans="1:6" x14ac:dyDescent="0.25">
      <c r="A2779" s="49">
        <v>41060</v>
      </c>
      <c r="B2779" s="68">
        <v>2.34</v>
      </c>
      <c r="C2779" s="68">
        <v>86.52</v>
      </c>
      <c r="D2779" s="68">
        <v>0.75800000000000001</v>
      </c>
      <c r="E2779" s="54"/>
      <c r="F2779" s="51"/>
    </row>
    <row r="2780" spans="1:6" x14ac:dyDescent="0.25">
      <c r="A2780" s="49">
        <v>41059</v>
      </c>
      <c r="B2780" s="68">
        <v>2.39</v>
      </c>
      <c r="C2780" s="68">
        <v>87.79</v>
      </c>
      <c r="D2780" s="68">
        <v>0.83</v>
      </c>
      <c r="E2780" s="54"/>
      <c r="F2780" s="51"/>
    </row>
    <row r="2781" spans="1:6" x14ac:dyDescent="0.25">
      <c r="A2781" s="49">
        <v>41058</v>
      </c>
      <c r="B2781" s="68">
        <v>2.5</v>
      </c>
      <c r="C2781" s="68">
        <v>90.75</v>
      </c>
      <c r="D2781" s="68" t="e">
        <v>#N/A</v>
      </c>
      <c r="E2781" s="54"/>
      <c r="F2781" s="51"/>
    </row>
    <row r="2782" spans="1:6" x14ac:dyDescent="0.25">
      <c r="A2782" s="49">
        <v>41057</v>
      </c>
      <c r="B2782" s="68" t="e">
        <v>#N/A</v>
      </c>
      <c r="C2782" s="68" t="e">
        <v>#N/A</v>
      </c>
      <c r="D2782" s="68" t="e">
        <v>#N/A</v>
      </c>
      <c r="E2782" s="54"/>
      <c r="F2782" s="51"/>
    </row>
    <row r="2783" spans="1:6" x14ac:dyDescent="0.25">
      <c r="A2783" s="49">
        <v>41056</v>
      </c>
      <c r="B2783" s="68" t="e">
        <v>#N/A</v>
      </c>
      <c r="C2783" s="68" t="e">
        <v>#N/A</v>
      </c>
      <c r="D2783" s="68" t="e">
        <v>#N/A</v>
      </c>
      <c r="E2783" s="54"/>
      <c r="F2783" s="51"/>
    </row>
    <row r="2784" spans="1:6" x14ac:dyDescent="0.25">
      <c r="A2784" s="49">
        <v>41055</v>
      </c>
      <c r="B2784" s="68" t="e">
        <v>#N/A</v>
      </c>
      <c r="C2784" s="68" t="e">
        <v>#N/A</v>
      </c>
      <c r="D2784" s="68" t="e">
        <v>#N/A</v>
      </c>
      <c r="E2784" s="54"/>
      <c r="F2784" s="51"/>
    </row>
    <row r="2785" spans="1:6" x14ac:dyDescent="0.25">
      <c r="A2785" s="49">
        <v>41054</v>
      </c>
      <c r="B2785" s="68">
        <v>2.56</v>
      </c>
      <c r="C2785" s="68">
        <v>90.64</v>
      </c>
      <c r="D2785" s="68">
        <v>0.82799999999999996</v>
      </c>
      <c r="E2785" s="54"/>
      <c r="F2785" s="51"/>
    </row>
    <row r="2786" spans="1:6" x14ac:dyDescent="0.25">
      <c r="A2786" s="49">
        <v>41053</v>
      </c>
      <c r="B2786" s="68">
        <v>2.66</v>
      </c>
      <c r="C2786" s="68">
        <v>90.36</v>
      </c>
      <c r="D2786" s="68">
        <v>0.83</v>
      </c>
      <c r="E2786" s="54"/>
      <c r="F2786" s="51"/>
    </row>
    <row r="2787" spans="1:6" x14ac:dyDescent="0.25">
      <c r="A2787" s="49">
        <v>41052</v>
      </c>
      <c r="B2787" s="68">
        <v>2.6</v>
      </c>
      <c r="C2787" s="68">
        <v>89.4</v>
      </c>
      <c r="D2787" s="68">
        <v>0.83299999999999996</v>
      </c>
      <c r="E2787" s="54"/>
      <c r="F2787" s="51"/>
    </row>
    <row r="2788" spans="1:6" x14ac:dyDescent="0.25">
      <c r="A2788" s="49">
        <v>41051</v>
      </c>
      <c r="B2788" s="68">
        <v>2.5499999999999998</v>
      </c>
      <c r="C2788" s="68">
        <v>91.44</v>
      </c>
      <c r="D2788" s="68">
        <v>0.90800000000000003</v>
      </c>
      <c r="E2788" s="54"/>
      <c r="F2788" s="51"/>
    </row>
    <row r="2789" spans="1:6" x14ac:dyDescent="0.25">
      <c r="A2789" s="49">
        <v>41050</v>
      </c>
      <c r="B2789" s="68">
        <v>2.6</v>
      </c>
      <c r="C2789" s="68">
        <v>92.57</v>
      </c>
      <c r="D2789" s="68">
        <v>0.93799999999999994</v>
      </c>
      <c r="E2789" s="54"/>
      <c r="F2789" s="51"/>
    </row>
    <row r="2790" spans="1:6" x14ac:dyDescent="0.25">
      <c r="A2790" s="49">
        <v>41049</v>
      </c>
      <c r="B2790" s="68" t="e">
        <v>#N/A</v>
      </c>
      <c r="C2790" s="68" t="e">
        <v>#N/A</v>
      </c>
      <c r="D2790" s="68" t="e">
        <v>#N/A</v>
      </c>
      <c r="E2790" s="54"/>
      <c r="F2790" s="51"/>
    </row>
    <row r="2791" spans="1:6" x14ac:dyDescent="0.25">
      <c r="A2791" s="49">
        <v>41048</v>
      </c>
      <c r="B2791" s="68" t="e">
        <v>#N/A</v>
      </c>
      <c r="C2791" s="68" t="e">
        <v>#N/A</v>
      </c>
      <c r="D2791" s="68" t="e">
        <v>#N/A</v>
      </c>
      <c r="E2791" s="54"/>
      <c r="F2791" s="51"/>
    </row>
    <row r="2792" spans="1:6" x14ac:dyDescent="0.25">
      <c r="A2792" s="49">
        <v>41047</v>
      </c>
      <c r="B2792" s="68">
        <v>2.56</v>
      </c>
      <c r="C2792" s="68">
        <v>91.51</v>
      </c>
      <c r="D2792" s="68">
        <v>0.93</v>
      </c>
      <c r="E2792" s="54"/>
      <c r="F2792" s="51"/>
    </row>
    <row r="2793" spans="1:6" x14ac:dyDescent="0.25">
      <c r="A2793" s="49">
        <v>41046</v>
      </c>
      <c r="B2793" s="68">
        <v>2.6</v>
      </c>
      <c r="C2793" s="68">
        <v>92.53</v>
      </c>
      <c r="D2793" s="68">
        <v>0.93500000000000005</v>
      </c>
      <c r="E2793" s="54"/>
      <c r="F2793" s="51"/>
    </row>
    <row r="2794" spans="1:6" x14ac:dyDescent="0.25">
      <c r="A2794" s="49">
        <v>41045</v>
      </c>
      <c r="B2794" s="68">
        <v>2.5</v>
      </c>
      <c r="C2794" s="68">
        <v>92.78</v>
      </c>
      <c r="D2794" s="68">
        <v>0.94299999999999995</v>
      </c>
      <c r="E2794" s="54"/>
      <c r="F2794" s="51"/>
    </row>
    <row r="2795" spans="1:6" x14ac:dyDescent="0.25">
      <c r="A2795" s="49">
        <v>41044</v>
      </c>
      <c r="B2795" s="68">
        <v>2.38</v>
      </c>
      <c r="C2795" s="68">
        <v>93.97</v>
      </c>
      <c r="D2795" s="68">
        <v>0.97799999999999998</v>
      </c>
      <c r="E2795" s="54"/>
      <c r="F2795" s="51"/>
    </row>
    <row r="2796" spans="1:6" x14ac:dyDescent="0.25">
      <c r="A2796" s="49">
        <v>41043</v>
      </c>
      <c r="B2796" s="68">
        <v>2.41</v>
      </c>
      <c r="C2796" s="68">
        <v>94.75</v>
      </c>
      <c r="D2796" s="68">
        <v>0.998</v>
      </c>
      <c r="E2796" s="54"/>
      <c r="F2796" s="51"/>
    </row>
    <row r="2797" spans="1:6" x14ac:dyDescent="0.25">
      <c r="A2797" s="49">
        <v>41042</v>
      </c>
      <c r="B2797" s="68" t="e">
        <v>#N/A</v>
      </c>
      <c r="C2797" s="68" t="e">
        <v>#N/A</v>
      </c>
      <c r="D2797" s="68" t="e">
        <v>#N/A</v>
      </c>
      <c r="E2797" s="54"/>
      <c r="F2797" s="51"/>
    </row>
    <row r="2798" spans="1:6" x14ac:dyDescent="0.25">
      <c r="A2798" s="49">
        <v>41041</v>
      </c>
      <c r="B2798" s="68" t="e">
        <v>#N/A</v>
      </c>
      <c r="C2798" s="68" t="e">
        <v>#N/A</v>
      </c>
      <c r="D2798" s="68" t="e">
        <v>#N/A</v>
      </c>
      <c r="E2798" s="54"/>
      <c r="F2798" s="51"/>
    </row>
    <row r="2799" spans="1:6" x14ac:dyDescent="0.25">
      <c r="A2799" s="49">
        <v>41040</v>
      </c>
      <c r="B2799" s="68">
        <v>2.37</v>
      </c>
      <c r="C2799" s="68">
        <v>96.03</v>
      </c>
      <c r="D2799" s="68">
        <v>1.028</v>
      </c>
      <c r="E2799" s="54"/>
      <c r="F2799" s="51"/>
    </row>
    <row r="2800" spans="1:6" x14ac:dyDescent="0.25">
      <c r="A2800" s="49">
        <v>41039</v>
      </c>
      <c r="B2800" s="68">
        <v>2.36</v>
      </c>
      <c r="C2800" s="68">
        <v>97.1</v>
      </c>
      <c r="D2800" s="68">
        <v>1.0249999999999999</v>
      </c>
      <c r="E2800" s="54"/>
      <c r="F2800" s="51"/>
    </row>
    <row r="2801" spans="1:6" x14ac:dyDescent="0.25">
      <c r="A2801" s="49">
        <v>41038</v>
      </c>
      <c r="B2801" s="68">
        <v>2.36</v>
      </c>
      <c r="C2801" s="68">
        <v>96.8</v>
      </c>
      <c r="D2801" s="68">
        <v>1.0029999999999999</v>
      </c>
      <c r="E2801" s="54"/>
      <c r="F2801" s="51"/>
    </row>
    <row r="2802" spans="1:6" x14ac:dyDescent="0.25">
      <c r="A2802" s="49">
        <v>41037</v>
      </c>
      <c r="B2802" s="68">
        <v>2.27</v>
      </c>
      <c r="C2802" s="68">
        <v>97.13</v>
      </c>
      <c r="D2802" s="68">
        <v>0.99</v>
      </c>
      <c r="E2802" s="54"/>
      <c r="F2802" s="51"/>
    </row>
    <row r="2803" spans="1:6" x14ac:dyDescent="0.25">
      <c r="A2803" s="49">
        <v>41036</v>
      </c>
      <c r="B2803" s="68">
        <v>2.2999999999999998</v>
      </c>
      <c r="C2803" s="68">
        <v>97.86</v>
      </c>
      <c r="D2803" s="68">
        <v>1</v>
      </c>
      <c r="E2803" s="54"/>
      <c r="F2803" s="51"/>
    </row>
    <row r="2804" spans="1:6" x14ac:dyDescent="0.25">
      <c r="A2804" s="49">
        <v>41035</v>
      </c>
      <c r="B2804" s="68" t="e">
        <v>#N/A</v>
      </c>
      <c r="C2804" s="68" t="e">
        <v>#N/A</v>
      </c>
      <c r="D2804" s="68" t="e">
        <v>#N/A</v>
      </c>
      <c r="E2804" s="54"/>
      <c r="F2804" s="51"/>
    </row>
    <row r="2805" spans="1:6" x14ac:dyDescent="0.25">
      <c r="A2805" s="49">
        <v>41034</v>
      </c>
      <c r="B2805" s="68" t="e">
        <v>#N/A</v>
      </c>
      <c r="C2805" s="68" t="e">
        <v>#N/A</v>
      </c>
      <c r="D2805" s="68" t="e">
        <v>#N/A</v>
      </c>
      <c r="E2805" s="54"/>
      <c r="F2805" s="51"/>
    </row>
    <row r="2806" spans="1:6" x14ac:dyDescent="0.25">
      <c r="A2806" s="49">
        <v>41033</v>
      </c>
      <c r="B2806" s="68">
        <v>2.2999999999999998</v>
      </c>
      <c r="C2806" s="68">
        <v>98.49</v>
      </c>
      <c r="D2806" s="68">
        <v>1.02</v>
      </c>
      <c r="E2806" s="54"/>
      <c r="F2806" s="51"/>
    </row>
    <row r="2807" spans="1:6" x14ac:dyDescent="0.25">
      <c r="A2807" s="49">
        <v>41032</v>
      </c>
      <c r="B2807" s="68">
        <v>2.29</v>
      </c>
      <c r="C2807" s="68">
        <v>102.56</v>
      </c>
      <c r="D2807" s="68">
        <v>1.04</v>
      </c>
      <c r="E2807" s="54"/>
      <c r="F2807" s="51"/>
    </row>
    <row r="2808" spans="1:6" x14ac:dyDescent="0.25">
      <c r="A2808" s="49">
        <v>41031</v>
      </c>
      <c r="B2808" s="68">
        <v>2.31</v>
      </c>
      <c r="C2808" s="68">
        <v>105.25</v>
      </c>
      <c r="D2808" s="68">
        <v>1.089</v>
      </c>
      <c r="E2808" s="54"/>
      <c r="F2808" s="51"/>
    </row>
    <row r="2809" spans="1:6" x14ac:dyDescent="0.25">
      <c r="A2809" s="49">
        <v>41030</v>
      </c>
      <c r="B2809" s="68">
        <v>2.29</v>
      </c>
      <c r="C2809" s="68">
        <v>106.17</v>
      </c>
      <c r="D2809" s="68">
        <v>1.125</v>
      </c>
      <c r="E2809" s="54"/>
      <c r="F2809" s="51"/>
    </row>
    <row r="2810" spans="1:6" x14ac:dyDescent="0.25">
      <c r="A2810" s="49">
        <v>41029</v>
      </c>
      <c r="B2810" s="68">
        <v>2.1</v>
      </c>
      <c r="C2810" s="68">
        <v>104.89</v>
      </c>
      <c r="D2810" s="68">
        <v>1.155</v>
      </c>
      <c r="E2810" s="54"/>
      <c r="F2810" s="51"/>
    </row>
    <row r="2811" spans="1:6" x14ac:dyDescent="0.25">
      <c r="A2811" s="49">
        <v>41028</v>
      </c>
      <c r="B2811" s="68" t="e">
        <v>#N/A</v>
      </c>
      <c r="C2811" s="68" t="e">
        <v>#N/A</v>
      </c>
      <c r="D2811" s="68" t="e">
        <v>#N/A</v>
      </c>
      <c r="E2811" s="54"/>
      <c r="F2811" s="51"/>
    </row>
    <row r="2812" spans="1:6" x14ac:dyDescent="0.25">
      <c r="A2812" s="49">
        <v>41027</v>
      </c>
      <c r="B2812" s="68" t="e">
        <v>#N/A</v>
      </c>
      <c r="C2812" s="68" t="e">
        <v>#N/A</v>
      </c>
      <c r="D2812" s="68" t="e">
        <v>#N/A</v>
      </c>
      <c r="E2812" s="54"/>
      <c r="F2812" s="51"/>
    </row>
    <row r="2813" spans="1:6" x14ac:dyDescent="0.25">
      <c r="A2813" s="49">
        <v>41026</v>
      </c>
      <c r="B2813" s="68">
        <v>2.0499999999999998</v>
      </c>
      <c r="C2813" s="68">
        <v>104.86</v>
      </c>
      <c r="D2813" s="68">
        <v>1.169</v>
      </c>
      <c r="E2813" s="54"/>
      <c r="F2813" s="51"/>
    </row>
    <row r="2814" spans="1:6" x14ac:dyDescent="0.25">
      <c r="A2814" s="49">
        <v>41025</v>
      </c>
      <c r="B2814" s="68">
        <v>2.1</v>
      </c>
      <c r="C2814" s="68">
        <v>104.56</v>
      </c>
      <c r="D2814" s="68">
        <v>1.181</v>
      </c>
      <c r="E2814" s="54"/>
      <c r="F2814" s="51"/>
    </row>
    <row r="2815" spans="1:6" x14ac:dyDescent="0.25">
      <c r="A2815" s="49">
        <v>41024</v>
      </c>
      <c r="B2815" s="68">
        <v>1.99</v>
      </c>
      <c r="C2815" s="68">
        <v>103.72</v>
      </c>
      <c r="D2815" s="68">
        <v>1.18</v>
      </c>
      <c r="E2815" s="54"/>
      <c r="F2815" s="51"/>
    </row>
    <row r="2816" spans="1:6" x14ac:dyDescent="0.25">
      <c r="A2816" s="49">
        <v>41023</v>
      </c>
      <c r="B2816" s="68">
        <v>1.97</v>
      </c>
      <c r="C2816" s="68">
        <v>103.1</v>
      </c>
      <c r="D2816" s="68">
        <v>1.1890000000000001</v>
      </c>
      <c r="E2816" s="54"/>
      <c r="F2816" s="51"/>
    </row>
    <row r="2817" spans="1:6" x14ac:dyDescent="0.25">
      <c r="A2817" s="49">
        <v>41022</v>
      </c>
      <c r="B2817" s="68">
        <v>1.89</v>
      </c>
      <c r="C2817" s="68">
        <v>102.68</v>
      </c>
      <c r="D2817" s="68">
        <v>1.1879999999999999</v>
      </c>
      <c r="E2817" s="54"/>
      <c r="F2817" s="51"/>
    </row>
    <row r="2818" spans="1:6" x14ac:dyDescent="0.25">
      <c r="A2818" s="49">
        <v>41021</v>
      </c>
      <c r="B2818" s="68" t="e">
        <v>#N/A</v>
      </c>
      <c r="C2818" s="68" t="e">
        <v>#N/A</v>
      </c>
      <c r="D2818" s="68" t="e">
        <v>#N/A</v>
      </c>
      <c r="E2818" s="54"/>
      <c r="F2818" s="51"/>
    </row>
    <row r="2819" spans="1:6" x14ac:dyDescent="0.25">
      <c r="A2819" s="49">
        <v>41020</v>
      </c>
      <c r="B2819" s="68" t="e">
        <v>#N/A</v>
      </c>
      <c r="C2819" s="68" t="e">
        <v>#N/A</v>
      </c>
      <c r="D2819" s="68" t="e">
        <v>#N/A</v>
      </c>
      <c r="E2819" s="54"/>
      <c r="F2819" s="51"/>
    </row>
    <row r="2820" spans="1:6" x14ac:dyDescent="0.25">
      <c r="A2820" s="49">
        <v>41019</v>
      </c>
      <c r="B2820" s="68">
        <v>1.82</v>
      </c>
      <c r="C2820" s="68">
        <v>103.58</v>
      </c>
      <c r="D2820" s="68">
        <v>1.1930000000000001</v>
      </c>
      <c r="E2820" s="54"/>
      <c r="F2820" s="51"/>
    </row>
    <row r="2821" spans="1:6" x14ac:dyDescent="0.25">
      <c r="A2821" s="49">
        <v>41018</v>
      </c>
      <c r="B2821" s="68">
        <v>1.85</v>
      </c>
      <c r="C2821" s="68">
        <v>102.38</v>
      </c>
      <c r="D2821" s="68">
        <v>1.19</v>
      </c>
      <c r="E2821" s="54"/>
      <c r="F2821" s="51"/>
    </row>
    <row r="2822" spans="1:6" x14ac:dyDescent="0.25">
      <c r="A2822" s="49">
        <v>41017</v>
      </c>
      <c r="B2822" s="68">
        <v>1.87</v>
      </c>
      <c r="C2822" s="68">
        <v>102.65</v>
      </c>
      <c r="D2822" s="68">
        <v>1.1990000000000001</v>
      </c>
      <c r="E2822" s="54"/>
      <c r="F2822" s="51"/>
    </row>
    <row r="2823" spans="1:6" x14ac:dyDescent="0.25">
      <c r="A2823" s="49">
        <v>41016</v>
      </c>
      <c r="B2823" s="68">
        <v>1.89</v>
      </c>
      <c r="C2823" s="68">
        <v>104.23</v>
      </c>
      <c r="D2823" s="68">
        <v>1.2150000000000001</v>
      </c>
      <c r="E2823" s="54"/>
      <c r="F2823" s="51"/>
    </row>
    <row r="2824" spans="1:6" x14ac:dyDescent="0.25">
      <c r="A2824" s="49">
        <v>41015</v>
      </c>
      <c r="B2824" s="68">
        <v>1.88</v>
      </c>
      <c r="C2824" s="68">
        <v>102.92</v>
      </c>
      <c r="D2824" s="68">
        <v>1.2110000000000001</v>
      </c>
      <c r="E2824" s="54"/>
      <c r="F2824" s="51"/>
    </row>
    <row r="2825" spans="1:6" x14ac:dyDescent="0.25">
      <c r="A2825" s="49">
        <v>41014</v>
      </c>
      <c r="B2825" s="68" t="e">
        <v>#N/A</v>
      </c>
      <c r="C2825" s="68" t="e">
        <v>#N/A</v>
      </c>
      <c r="D2825" s="68" t="e">
        <v>#N/A</v>
      </c>
      <c r="E2825" s="54"/>
      <c r="F2825" s="51"/>
    </row>
    <row r="2826" spans="1:6" x14ac:dyDescent="0.25">
      <c r="A2826" s="49">
        <v>41013</v>
      </c>
      <c r="B2826" s="68" t="e">
        <v>#N/A</v>
      </c>
      <c r="C2826" s="68" t="e">
        <v>#N/A</v>
      </c>
      <c r="D2826" s="68" t="e">
        <v>#N/A</v>
      </c>
      <c r="E2826" s="54"/>
      <c r="F2826" s="51"/>
    </row>
    <row r="2827" spans="1:6" x14ac:dyDescent="0.25">
      <c r="A2827" s="49">
        <v>41012</v>
      </c>
      <c r="B2827" s="68">
        <v>1.87</v>
      </c>
      <c r="C2827" s="68">
        <v>102.84</v>
      </c>
      <c r="D2827" s="68">
        <v>1.2090000000000001</v>
      </c>
      <c r="E2827" s="54"/>
      <c r="F2827" s="51"/>
    </row>
    <row r="2828" spans="1:6" x14ac:dyDescent="0.25">
      <c r="A2828" s="49">
        <v>41011</v>
      </c>
      <c r="B2828" s="68">
        <v>1.87</v>
      </c>
      <c r="C2828" s="68">
        <v>103.69</v>
      </c>
      <c r="D2828" s="68">
        <v>1.208</v>
      </c>
      <c r="E2828" s="54"/>
      <c r="F2828" s="51"/>
    </row>
    <row r="2829" spans="1:6" x14ac:dyDescent="0.25">
      <c r="A2829" s="49">
        <v>41010</v>
      </c>
      <c r="B2829" s="68">
        <v>1.91</v>
      </c>
      <c r="C2829" s="68">
        <v>102.66</v>
      </c>
      <c r="D2829" s="68">
        <v>1.2050000000000001</v>
      </c>
      <c r="E2829" s="54"/>
      <c r="F2829" s="51"/>
    </row>
    <row r="2830" spans="1:6" x14ac:dyDescent="0.25">
      <c r="A2830" s="49">
        <v>41009</v>
      </c>
      <c r="B2830" s="68">
        <v>1.99</v>
      </c>
      <c r="C2830" s="68">
        <v>101.12</v>
      </c>
      <c r="D2830" s="68">
        <v>1.1879999999999999</v>
      </c>
      <c r="E2830" s="54"/>
      <c r="F2830" s="51"/>
    </row>
    <row r="2831" spans="1:6" x14ac:dyDescent="0.25">
      <c r="A2831" s="49">
        <v>41008</v>
      </c>
      <c r="B2831" s="68">
        <v>1.99</v>
      </c>
      <c r="C2831" s="68">
        <v>102.45</v>
      </c>
      <c r="D2831" s="68">
        <v>1.1910000000000001</v>
      </c>
      <c r="E2831" s="54"/>
      <c r="F2831" s="51"/>
    </row>
    <row r="2832" spans="1:6" x14ac:dyDescent="0.25">
      <c r="A2832" s="49">
        <v>41007</v>
      </c>
      <c r="B2832" s="68" t="e">
        <v>#N/A</v>
      </c>
      <c r="C2832" s="68" t="e">
        <v>#N/A</v>
      </c>
      <c r="D2832" s="68" t="e">
        <v>#N/A</v>
      </c>
      <c r="E2832" s="54"/>
      <c r="F2832" s="51"/>
    </row>
    <row r="2833" spans="1:6" x14ac:dyDescent="0.25">
      <c r="A2833" s="49">
        <v>41006</v>
      </c>
      <c r="B2833" s="68" t="e">
        <v>#N/A</v>
      </c>
      <c r="C2833" s="68" t="e">
        <v>#N/A</v>
      </c>
      <c r="D2833" s="68" t="e">
        <v>#N/A</v>
      </c>
      <c r="E2833" s="54"/>
      <c r="F2833" s="51"/>
    </row>
    <row r="2834" spans="1:6" x14ac:dyDescent="0.25">
      <c r="A2834" s="49">
        <v>41005</v>
      </c>
      <c r="B2834" s="68" t="e">
        <v>#N/A</v>
      </c>
      <c r="C2834" s="68" t="e">
        <v>#N/A</v>
      </c>
      <c r="D2834" s="68" t="e">
        <v>#N/A</v>
      </c>
      <c r="E2834" s="54"/>
      <c r="F2834" s="51"/>
    </row>
    <row r="2835" spans="1:6" x14ac:dyDescent="0.25">
      <c r="A2835" s="49">
        <v>41004</v>
      </c>
      <c r="B2835" s="68">
        <v>1.98</v>
      </c>
      <c r="C2835" s="68">
        <v>103.29</v>
      </c>
      <c r="D2835" s="68">
        <v>1.2090000000000001</v>
      </c>
      <c r="E2835" s="54"/>
      <c r="F2835" s="51"/>
    </row>
    <row r="2836" spans="1:6" x14ac:dyDescent="0.25">
      <c r="A2836" s="49">
        <v>41003</v>
      </c>
      <c r="B2836" s="68">
        <v>2.06</v>
      </c>
      <c r="C2836" s="68">
        <v>101.53</v>
      </c>
      <c r="D2836" s="68">
        <v>1.194</v>
      </c>
      <c r="E2836" s="54"/>
      <c r="F2836" s="51"/>
    </row>
    <row r="2837" spans="1:6" x14ac:dyDescent="0.25">
      <c r="A2837" s="49">
        <v>41002</v>
      </c>
      <c r="B2837" s="68">
        <v>1.94</v>
      </c>
      <c r="C2837" s="68">
        <v>104.02</v>
      </c>
      <c r="D2837" s="68">
        <v>1.2130000000000001</v>
      </c>
      <c r="E2837" s="54"/>
      <c r="F2837" s="51"/>
    </row>
    <row r="2838" spans="1:6" x14ac:dyDescent="0.25">
      <c r="A2838" s="49">
        <v>41001</v>
      </c>
      <c r="B2838" s="68">
        <v>1.88</v>
      </c>
      <c r="C2838" s="68">
        <v>105.25</v>
      </c>
      <c r="D2838" s="68">
        <v>1.228</v>
      </c>
      <c r="E2838" s="54"/>
      <c r="F2838" s="51"/>
    </row>
    <row r="2839" spans="1:6" x14ac:dyDescent="0.25">
      <c r="A2839" s="49">
        <v>41000</v>
      </c>
      <c r="B2839" s="68" t="e">
        <v>#N/A</v>
      </c>
      <c r="C2839" s="68" t="e">
        <v>#N/A</v>
      </c>
      <c r="D2839" s="68" t="e">
        <v>#N/A</v>
      </c>
      <c r="E2839" s="54"/>
      <c r="F2839" s="51"/>
    </row>
    <row r="2840" spans="1:6" x14ac:dyDescent="0.25">
      <c r="A2840" s="49">
        <v>40999</v>
      </c>
      <c r="B2840" s="68" t="e">
        <v>#N/A</v>
      </c>
      <c r="C2840" s="68" t="e">
        <v>#N/A</v>
      </c>
      <c r="D2840" s="68" t="e">
        <v>#N/A</v>
      </c>
      <c r="E2840" s="54"/>
      <c r="F2840" s="51"/>
    </row>
    <row r="2841" spans="1:6" x14ac:dyDescent="0.25">
      <c r="A2841" s="49">
        <v>40998</v>
      </c>
      <c r="B2841" s="68">
        <v>2</v>
      </c>
      <c r="C2841" s="68">
        <v>103.03</v>
      </c>
      <c r="D2841" s="68">
        <v>1.2390000000000001</v>
      </c>
      <c r="E2841" s="54"/>
      <c r="F2841" s="51"/>
    </row>
    <row r="2842" spans="1:6" x14ac:dyDescent="0.25">
      <c r="A2842" s="49">
        <v>40997</v>
      </c>
      <c r="B2842" s="68">
        <v>2.02</v>
      </c>
      <c r="C2842" s="68">
        <v>102.79</v>
      </c>
      <c r="D2842" s="68">
        <v>1.2350000000000001</v>
      </c>
      <c r="E2842" s="54"/>
      <c r="F2842" s="51"/>
    </row>
    <row r="2843" spans="1:6" x14ac:dyDescent="0.25">
      <c r="A2843" s="49">
        <v>40996</v>
      </c>
      <c r="B2843" s="68">
        <v>2.0499999999999998</v>
      </c>
      <c r="C2843" s="68">
        <v>105.4</v>
      </c>
      <c r="D2843" s="68">
        <v>1.2649999999999999</v>
      </c>
      <c r="E2843" s="54"/>
      <c r="F2843" s="51"/>
    </row>
    <row r="2844" spans="1:6" x14ac:dyDescent="0.25">
      <c r="A2844" s="49">
        <v>40995</v>
      </c>
      <c r="B2844" s="68">
        <v>2.09</v>
      </c>
      <c r="C2844" s="68">
        <v>107.32</v>
      </c>
      <c r="D2844" s="68">
        <v>1.2829999999999999</v>
      </c>
      <c r="E2844" s="54"/>
      <c r="F2844" s="51"/>
    </row>
    <row r="2845" spans="1:6" x14ac:dyDescent="0.25">
      <c r="A2845" s="49">
        <v>40994</v>
      </c>
      <c r="B2845" s="68">
        <v>2.16</v>
      </c>
      <c r="C2845" s="68">
        <v>107.07</v>
      </c>
      <c r="D2845" s="68">
        <v>1.2789999999999999</v>
      </c>
      <c r="E2845" s="54"/>
      <c r="F2845" s="51"/>
    </row>
    <row r="2846" spans="1:6" x14ac:dyDescent="0.25">
      <c r="A2846" s="49">
        <v>40993</v>
      </c>
      <c r="B2846" s="68" t="e">
        <v>#N/A</v>
      </c>
      <c r="C2846" s="68" t="e">
        <v>#N/A</v>
      </c>
      <c r="D2846" s="68" t="e">
        <v>#N/A</v>
      </c>
      <c r="E2846" s="54"/>
      <c r="F2846" s="51"/>
    </row>
    <row r="2847" spans="1:6" x14ac:dyDescent="0.25">
      <c r="A2847" s="49">
        <v>40992</v>
      </c>
      <c r="B2847" s="68" t="e">
        <v>#N/A</v>
      </c>
      <c r="C2847" s="68" t="e">
        <v>#N/A</v>
      </c>
      <c r="D2847" s="68" t="e">
        <v>#N/A</v>
      </c>
      <c r="E2847" s="54"/>
      <c r="F2847" s="51"/>
    </row>
    <row r="2848" spans="1:6" x14ac:dyDescent="0.25">
      <c r="A2848" s="49">
        <v>40991</v>
      </c>
      <c r="B2848" s="68">
        <v>2.0699999999999998</v>
      </c>
      <c r="C2848" s="68">
        <v>106.43</v>
      </c>
      <c r="D2848" s="68">
        <v>1.284</v>
      </c>
      <c r="E2848" s="54"/>
      <c r="F2848" s="51"/>
    </row>
    <row r="2849" spans="1:6" x14ac:dyDescent="0.25">
      <c r="A2849" s="49">
        <v>40990</v>
      </c>
      <c r="B2849" s="68">
        <v>2.19</v>
      </c>
      <c r="C2849" s="68">
        <v>104.98</v>
      </c>
      <c r="D2849" s="68">
        <v>1.2709999999999999</v>
      </c>
      <c r="E2849" s="54"/>
      <c r="F2849" s="51"/>
    </row>
    <row r="2850" spans="1:6" x14ac:dyDescent="0.25">
      <c r="A2850" s="49">
        <v>40989</v>
      </c>
      <c r="B2850" s="68">
        <v>2.21</v>
      </c>
      <c r="C2850" s="68">
        <v>106.87</v>
      </c>
      <c r="D2850" s="68">
        <v>1.268</v>
      </c>
      <c r="E2850" s="54"/>
      <c r="F2850" s="51"/>
    </row>
    <row r="2851" spans="1:6" x14ac:dyDescent="0.25">
      <c r="A2851" s="49">
        <v>40988</v>
      </c>
      <c r="B2851" s="68">
        <v>2.19</v>
      </c>
      <c r="C2851" s="68">
        <v>105.68</v>
      </c>
      <c r="D2851" s="68">
        <v>1.256</v>
      </c>
      <c r="E2851" s="54"/>
      <c r="F2851" s="51"/>
    </row>
    <row r="2852" spans="1:6" x14ac:dyDescent="0.25">
      <c r="A2852" s="49">
        <v>40987</v>
      </c>
      <c r="B2852" s="68">
        <v>2.14</v>
      </c>
      <c r="C2852" s="68">
        <v>108.09</v>
      </c>
      <c r="D2852" s="68">
        <v>1.2709999999999999</v>
      </c>
      <c r="E2852" s="54"/>
      <c r="F2852" s="51"/>
    </row>
    <row r="2853" spans="1:6" x14ac:dyDescent="0.25">
      <c r="A2853" s="49">
        <v>40986</v>
      </c>
      <c r="B2853" s="68" t="e">
        <v>#N/A</v>
      </c>
      <c r="C2853" s="68" t="e">
        <v>#N/A</v>
      </c>
      <c r="D2853" s="68" t="e">
        <v>#N/A</v>
      </c>
      <c r="E2853" s="54"/>
      <c r="F2853" s="51"/>
    </row>
    <row r="2854" spans="1:6" x14ac:dyDescent="0.25">
      <c r="A2854" s="49">
        <v>40985</v>
      </c>
      <c r="B2854" s="68" t="e">
        <v>#N/A</v>
      </c>
      <c r="C2854" s="68" t="e">
        <v>#N/A</v>
      </c>
      <c r="D2854" s="68" t="e">
        <v>#N/A</v>
      </c>
      <c r="E2854" s="54"/>
      <c r="F2854" s="51"/>
    </row>
    <row r="2855" spans="1:6" x14ac:dyDescent="0.25">
      <c r="A2855" s="49">
        <v>40984</v>
      </c>
      <c r="B2855" s="68">
        <v>2.0099999999999998</v>
      </c>
      <c r="C2855" s="68">
        <v>107.03</v>
      </c>
      <c r="D2855" s="68">
        <v>1.2649999999999999</v>
      </c>
      <c r="E2855" s="54"/>
      <c r="F2855" s="51"/>
    </row>
    <row r="2856" spans="1:6" x14ac:dyDescent="0.25">
      <c r="A2856" s="49">
        <v>40983</v>
      </c>
      <c r="B2856" s="68">
        <v>2.0699999999999998</v>
      </c>
      <c r="C2856" s="68">
        <v>105.19</v>
      </c>
      <c r="D2856" s="68">
        <v>1.2410000000000001</v>
      </c>
      <c r="E2856" s="54"/>
      <c r="F2856" s="51"/>
    </row>
    <row r="2857" spans="1:6" x14ac:dyDescent="0.25">
      <c r="A2857" s="49">
        <v>40982</v>
      </c>
      <c r="B2857" s="68">
        <v>2.13</v>
      </c>
      <c r="C2857" s="68">
        <v>105.49</v>
      </c>
      <c r="D2857" s="68">
        <v>1.254</v>
      </c>
      <c r="E2857" s="54"/>
      <c r="F2857" s="51"/>
    </row>
    <row r="2858" spans="1:6" x14ac:dyDescent="0.25">
      <c r="A2858" s="49">
        <v>40981</v>
      </c>
      <c r="B2858" s="68">
        <v>2.15</v>
      </c>
      <c r="C2858" s="68">
        <v>106.7</v>
      </c>
      <c r="D2858" s="68">
        <v>1.2589999999999999</v>
      </c>
      <c r="E2858" s="54"/>
      <c r="F2858" s="51"/>
    </row>
    <row r="2859" spans="1:6" x14ac:dyDescent="0.25">
      <c r="A2859" s="49">
        <v>40980</v>
      </c>
      <c r="B2859" s="68">
        <v>2.17</v>
      </c>
      <c r="C2859" s="68">
        <v>106.34</v>
      </c>
      <c r="D2859" s="68">
        <v>1.282</v>
      </c>
      <c r="E2859" s="54"/>
      <c r="F2859" s="51"/>
    </row>
    <row r="2860" spans="1:6" x14ac:dyDescent="0.25">
      <c r="A2860" s="49">
        <v>40979</v>
      </c>
      <c r="B2860" s="68" t="e">
        <v>#N/A</v>
      </c>
      <c r="C2860" s="68" t="e">
        <v>#N/A</v>
      </c>
      <c r="D2860" s="68" t="e">
        <v>#N/A</v>
      </c>
      <c r="E2860" s="54"/>
      <c r="F2860" s="51"/>
    </row>
    <row r="2861" spans="1:6" x14ac:dyDescent="0.25">
      <c r="A2861" s="49">
        <v>40978</v>
      </c>
      <c r="B2861" s="68" t="e">
        <v>#N/A</v>
      </c>
      <c r="C2861" s="68" t="e">
        <v>#N/A</v>
      </c>
      <c r="D2861" s="68" t="e">
        <v>#N/A</v>
      </c>
      <c r="E2861" s="54"/>
      <c r="F2861" s="51"/>
    </row>
    <row r="2862" spans="1:6" x14ac:dyDescent="0.25">
      <c r="A2862" s="49">
        <v>40977</v>
      </c>
      <c r="B2862" s="68">
        <v>2.21</v>
      </c>
      <c r="C2862" s="68">
        <v>107.4</v>
      </c>
      <c r="D2862" s="68">
        <v>1.3280000000000001</v>
      </c>
      <c r="E2862" s="54"/>
      <c r="F2862" s="51"/>
    </row>
    <row r="2863" spans="1:6" x14ac:dyDescent="0.25">
      <c r="A2863" s="49">
        <v>40976</v>
      </c>
      <c r="B2863" s="68">
        <v>2.2400000000000002</v>
      </c>
      <c r="C2863" s="68">
        <v>106.65</v>
      </c>
      <c r="D2863" s="68">
        <v>1.31</v>
      </c>
      <c r="E2863" s="54"/>
      <c r="F2863" s="51"/>
    </row>
    <row r="2864" spans="1:6" x14ac:dyDescent="0.25">
      <c r="A2864" s="49">
        <v>40975</v>
      </c>
      <c r="B2864" s="68">
        <v>2.2400000000000002</v>
      </c>
      <c r="C2864" s="68">
        <v>106.16</v>
      </c>
      <c r="D2864" s="68">
        <v>1.256</v>
      </c>
      <c r="E2864" s="54"/>
      <c r="F2864" s="51"/>
    </row>
    <row r="2865" spans="1:6" x14ac:dyDescent="0.25">
      <c r="A2865" s="49">
        <v>40974</v>
      </c>
      <c r="B2865" s="68">
        <v>2.2999999999999998</v>
      </c>
      <c r="C2865" s="68">
        <v>104.71</v>
      </c>
      <c r="D2865" s="68">
        <v>1.228</v>
      </c>
      <c r="E2865" s="54"/>
      <c r="F2865" s="51"/>
    </row>
    <row r="2866" spans="1:6" x14ac:dyDescent="0.25">
      <c r="A2866" s="49">
        <v>40973</v>
      </c>
      <c r="B2866" s="68">
        <v>2.31</v>
      </c>
      <c r="C2866" s="68">
        <v>106.7</v>
      </c>
      <c r="D2866" s="68">
        <v>1.2210000000000001</v>
      </c>
      <c r="E2866" s="54"/>
      <c r="F2866" s="51"/>
    </row>
    <row r="2867" spans="1:6" x14ac:dyDescent="0.25">
      <c r="A2867" s="49">
        <v>40972</v>
      </c>
      <c r="B2867" s="68" t="e">
        <v>#N/A</v>
      </c>
      <c r="C2867" s="68" t="e">
        <v>#N/A</v>
      </c>
      <c r="D2867" s="68" t="e">
        <v>#N/A</v>
      </c>
      <c r="E2867" s="54"/>
      <c r="F2867" s="51"/>
    </row>
    <row r="2868" spans="1:6" x14ac:dyDescent="0.25">
      <c r="A2868" s="49">
        <v>40971</v>
      </c>
      <c r="B2868" s="68" t="e">
        <v>#N/A</v>
      </c>
      <c r="C2868" s="68" t="e">
        <v>#N/A</v>
      </c>
      <c r="D2868" s="68" t="e">
        <v>#N/A</v>
      </c>
      <c r="E2868" s="54"/>
      <c r="F2868" s="51"/>
    </row>
    <row r="2869" spans="1:6" x14ac:dyDescent="0.25">
      <c r="A2869" s="49">
        <v>40970</v>
      </c>
      <c r="B2869" s="68">
        <v>2.38</v>
      </c>
      <c r="C2869" s="68">
        <v>106.68</v>
      </c>
      <c r="D2869" s="68">
        <v>1.2210000000000001</v>
      </c>
      <c r="E2869" s="54"/>
      <c r="F2869" s="51"/>
    </row>
    <row r="2870" spans="1:6" x14ac:dyDescent="0.25">
      <c r="A2870" s="49">
        <v>40969</v>
      </c>
      <c r="B2870" s="68">
        <v>2.4500000000000002</v>
      </c>
      <c r="C2870" s="68">
        <v>108.76</v>
      </c>
      <c r="D2870" s="68">
        <v>1.2350000000000001</v>
      </c>
      <c r="E2870" s="54"/>
      <c r="F2870" s="51"/>
    </row>
    <row r="2871" spans="1:6" x14ac:dyDescent="0.25">
      <c r="A2871" s="49">
        <v>40968</v>
      </c>
      <c r="B2871" s="68">
        <v>2.44</v>
      </c>
      <c r="C2871" s="68">
        <v>107.08</v>
      </c>
      <c r="D2871" s="68">
        <v>1.226</v>
      </c>
      <c r="E2871" s="54"/>
      <c r="F2871" s="51"/>
    </row>
    <row r="2872" spans="1:6" x14ac:dyDescent="0.25">
      <c r="A2872" s="49">
        <v>40967</v>
      </c>
      <c r="B2872" s="68">
        <v>2.44</v>
      </c>
      <c r="C2872" s="68">
        <v>106.59</v>
      </c>
      <c r="D2872" s="68">
        <v>1.23</v>
      </c>
      <c r="E2872" s="54"/>
      <c r="F2872" s="51"/>
    </row>
    <row r="2873" spans="1:6" x14ac:dyDescent="0.25">
      <c r="A2873" s="49">
        <v>40966</v>
      </c>
      <c r="B2873" s="68">
        <v>2.5499999999999998</v>
      </c>
      <c r="C2873" s="68">
        <v>108.49</v>
      </c>
      <c r="D2873" s="68">
        <v>1.238</v>
      </c>
      <c r="E2873" s="54"/>
      <c r="F2873" s="51"/>
    </row>
    <row r="2874" spans="1:6" x14ac:dyDescent="0.25">
      <c r="A2874" s="49">
        <v>40965</v>
      </c>
      <c r="B2874" s="68" t="e">
        <v>#N/A</v>
      </c>
      <c r="C2874" s="68" t="e">
        <v>#N/A</v>
      </c>
      <c r="D2874" s="68" t="e">
        <v>#N/A</v>
      </c>
      <c r="E2874" s="54"/>
      <c r="F2874" s="51"/>
    </row>
    <row r="2875" spans="1:6" x14ac:dyDescent="0.25">
      <c r="A2875" s="49">
        <v>40964</v>
      </c>
      <c r="B2875" s="68" t="e">
        <v>#N/A</v>
      </c>
      <c r="C2875" s="68" t="e">
        <v>#N/A</v>
      </c>
      <c r="D2875" s="68" t="e">
        <v>#N/A</v>
      </c>
      <c r="E2875" s="54"/>
      <c r="F2875" s="51"/>
    </row>
    <row r="2876" spans="1:6" x14ac:dyDescent="0.25">
      <c r="A2876" s="49">
        <v>40963</v>
      </c>
      <c r="B2876" s="68">
        <v>2.6</v>
      </c>
      <c r="C2876" s="68">
        <v>109.39</v>
      </c>
      <c r="D2876" s="68">
        <v>1.248</v>
      </c>
      <c r="E2876" s="54"/>
      <c r="F2876" s="51"/>
    </row>
    <row r="2877" spans="1:6" x14ac:dyDescent="0.25">
      <c r="A2877" s="49">
        <v>40962</v>
      </c>
      <c r="B2877" s="68">
        <v>2.68</v>
      </c>
      <c r="C2877" s="68">
        <v>107.44</v>
      </c>
      <c r="D2877" s="68">
        <v>1.2290000000000001</v>
      </c>
      <c r="E2877" s="54"/>
      <c r="F2877" s="51"/>
    </row>
    <row r="2878" spans="1:6" x14ac:dyDescent="0.25">
      <c r="A2878" s="49">
        <v>40961</v>
      </c>
      <c r="B2878" s="68">
        <v>2.6</v>
      </c>
      <c r="C2878" s="68">
        <v>105.99</v>
      </c>
      <c r="D2878" s="68">
        <v>1.2090000000000001</v>
      </c>
      <c r="E2878" s="54"/>
      <c r="F2878" s="51"/>
    </row>
    <row r="2879" spans="1:6" x14ac:dyDescent="0.25">
      <c r="A2879" s="49">
        <v>40960</v>
      </c>
      <c r="B2879" s="68">
        <v>2.63</v>
      </c>
      <c r="C2879" s="68">
        <v>105.88</v>
      </c>
      <c r="D2879" s="68">
        <v>1.1930000000000001</v>
      </c>
      <c r="E2879" s="54"/>
      <c r="F2879" s="51"/>
    </row>
    <row r="2880" spans="1:6" x14ac:dyDescent="0.25">
      <c r="A2880" s="49">
        <v>40959</v>
      </c>
      <c r="B2880" s="68" t="e">
        <v>#N/A</v>
      </c>
      <c r="C2880" s="68" t="e">
        <v>#N/A</v>
      </c>
      <c r="D2880" s="68" t="e">
        <v>#N/A</v>
      </c>
      <c r="E2880" s="54"/>
      <c r="F2880" s="51"/>
    </row>
    <row r="2881" spans="1:6" x14ac:dyDescent="0.25">
      <c r="A2881" s="49">
        <v>40958</v>
      </c>
      <c r="B2881" s="68" t="e">
        <v>#N/A</v>
      </c>
      <c r="C2881" s="68" t="e">
        <v>#N/A</v>
      </c>
      <c r="D2881" s="68" t="e">
        <v>#N/A</v>
      </c>
      <c r="E2881" s="54"/>
      <c r="F2881" s="51"/>
    </row>
    <row r="2882" spans="1:6" x14ac:dyDescent="0.25">
      <c r="A2882" s="49">
        <v>40957</v>
      </c>
      <c r="B2882" s="68" t="e">
        <v>#N/A</v>
      </c>
      <c r="C2882" s="68" t="e">
        <v>#N/A</v>
      </c>
      <c r="D2882" s="68" t="e">
        <v>#N/A</v>
      </c>
      <c r="E2882" s="54"/>
      <c r="F2882" s="51"/>
    </row>
    <row r="2883" spans="1:6" x14ac:dyDescent="0.25">
      <c r="A2883" s="49">
        <v>40956</v>
      </c>
      <c r="B2883" s="68">
        <v>2.67</v>
      </c>
      <c r="C2883" s="68">
        <v>103.27</v>
      </c>
      <c r="D2883" s="68">
        <v>1.1759999999999999</v>
      </c>
      <c r="E2883" s="54"/>
      <c r="F2883" s="51"/>
    </row>
    <row r="2884" spans="1:6" x14ac:dyDescent="0.25">
      <c r="A2884" s="49">
        <v>40955</v>
      </c>
      <c r="B2884" s="68">
        <v>2.4700000000000002</v>
      </c>
      <c r="C2884" s="68">
        <v>102.33</v>
      </c>
      <c r="D2884" s="68">
        <v>1.1679999999999999</v>
      </c>
      <c r="E2884" s="54"/>
      <c r="F2884" s="51"/>
    </row>
    <row r="2885" spans="1:6" x14ac:dyDescent="0.25">
      <c r="A2885" s="49">
        <v>40954</v>
      </c>
      <c r="B2885" s="68">
        <v>2.54</v>
      </c>
      <c r="C2885" s="68">
        <v>101.82</v>
      </c>
      <c r="D2885" s="68">
        <v>1.1779999999999999</v>
      </c>
      <c r="E2885" s="54"/>
      <c r="F2885" s="51"/>
    </row>
    <row r="2886" spans="1:6" x14ac:dyDescent="0.25">
      <c r="A2886" s="49">
        <v>40953</v>
      </c>
      <c r="B2886" s="68">
        <v>2.48</v>
      </c>
      <c r="C2886" s="68">
        <v>100.82</v>
      </c>
      <c r="D2886" s="68">
        <v>1.1879999999999999</v>
      </c>
      <c r="E2886" s="54"/>
      <c r="F2886" s="51"/>
    </row>
    <row r="2887" spans="1:6" x14ac:dyDescent="0.25">
      <c r="A2887" s="49">
        <v>40952</v>
      </c>
      <c r="B2887" s="68">
        <v>2.42</v>
      </c>
      <c r="C2887" s="68">
        <v>100.39</v>
      </c>
      <c r="D2887" s="68">
        <v>1.19</v>
      </c>
      <c r="E2887" s="54"/>
      <c r="F2887" s="51"/>
    </row>
    <row r="2888" spans="1:6" x14ac:dyDescent="0.25">
      <c r="A2888" s="49">
        <v>40951</v>
      </c>
      <c r="B2888" s="68" t="e">
        <v>#N/A</v>
      </c>
      <c r="C2888" s="68" t="e">
        <v>#N/A</v>
      </c>
      <c r="D2888" s="68" t="e">
        <v>#N/A</v>
      </c>
      <c r="E2888" s="54"/>
      <c r="F2888" s="51"/>
    </row>
    <row r="2889" spans="1:6" x14ac:dyDescent="0.25">
      <c r="A2889" s="49">
        <v>40950</v>
      </c>
      <c r="B2889" s="68" t="e">
        <v>#N/A</v>
      </c>
      <c r="C2889" s="68" t="e">
        <v>#N/A</v>
      </c>
      <c r="D2889" s="68" t="e">
        <v>#N/A</v>
      </c>
      <c r="E2889" s="54"/>
      <c r="F2889" s="51"/>
    </row>
    <row r="2890" spans="1:6" x14ac:dyDescent="0.25">
      <c r="A2890" s="49">
        <v>40949</v>
      </c>
      <c r="B2890" s="68">
        <v>2.5099999999999998</v>
      </c>
      <c r="C2890" s="68">
        <v>98.68</v>
      </c>
      <c r="D2890" s="68">
        <v>1.1950000000000001</v>
      </c>
      <c r="E2890" s="54"/>
      <c r="F2890" s="51"/>
    </row>
    <row r="2891" spans="1:6" x14ac:dyDescent="0.25">
      <c r="A2891" s="49">
        <v>40948</v>
      </c>
      <c r="B2891" s="68">
        <v>2.5</v>
      </c>
      <c r="C2891" s="68">
        <v>99.88</v>
      </c>
      <c r="D2891" s="68">
        <v>1.2290000000000001</v>
      </c>
      <c r="E2891" s="54"/>
      <c r="F2891" s="51"/>
    </row>
    <row r="2892" spans="1:6" x14ac:dyDescent="0.25">
      <c r="A2892" s="49">
        <v>40947</v>
      </c>
      <c r="B2892" s="68">
        <v>2.48</v>
      </c>
      <c r="C2892" s="68">
        <v>98.8</v>
      </c>
      <c r="D2892" s="68">
        <v>1.236</v>
      </c>
      <c r="E2892" s="54"/>
      <c r="F2892" s="51"/>
    </row>
    <row r="2893" spans="1:6" x14ac:dyDescent="0.25">
      <c r="A2893" s="49">
        <v>40946</v>
      </c>
      <c r="B2893" s="68">
        <v>2.6</v>
      </c>
      <c r="C2893" s="68">
        <v>98.55</v>
      </c>
      <c r="D2893" s="68">
        <v>1.24</v>
      </c>
      <c r="E2893" s="54"/>
      <c r="F2893" s="51"/>
    </row>
    <row r="2894" spans="1:6" x14ac:dyDescent="0.25">
      <c r="A2894" s="49">
        <v>40945</v>
      </c>
      <c r="B2894" s="68">
        <v>2.46</v>
      </c>
      <c r="C2894" s="68">
        <v>96.89</v>
      </c>
      <c r="D2894" s="68">
        <v>1.246</v>
      </c>
      <c r="E2894" s="54"/>
      <c r="F2894" s="51"/>
    </row>
    <row r="2895" spans="1:6" x14ac:dyDescent="0.25">
      <c r="A2895" s="49">
        <v>40944</v>
      </c>
      <c r="B2895" s="68" t="e">
        <v>#N/A</v>
      </c>
      <c r="C2895" s="68" t="e">
        <v>#N/A</v>
      </c>
      <c r="D2895" s="68" t="e">
        <v>#N/A</v>
      </c>
      <c r="E2895" s="54"/>
      <c r="F2895" s="51"/>
    </row>
    <row r="2896" spans="1:6" x14ac:dyDescent="0.25">
      <c r="A2896" s="49">
        <v>40943</v>
      </c>
      <c r="B2896" s="68" t="e">
        <v>#N/A</v>
      </c>
      <c r="C2896" s="68" t="e">
        <v>#N/A</v>
      </c>
      <c r="D2896" s="68" t="e">
        <v>#N/A</v>
      </c>
      <c r="E2896" s="54"/>
      <c r="F2896" s="51"/>
    </row>
    <row r="2897" spans="1:6" x14ac:dyDescent="0.25">
      <c r="A2897" s="49">
        <v>40942</v>
      </c>
      <c r="B2897" s="68">
        <v>2.4</v>
      </c>
      <c r="C2897" s="68">
        <v>97.8</v>
      </c>
      <c r="D2897" s="68">
        <v>1.2549999999999999</v>
      </c>
      <c r="E2897" s="54"/>
      <c r="F2897" s="51"/>
    </row>
    <row r="2898" spans="1:6" x14ac:dyDescent="0.25">
      <c r="A2898" s="49">
        <v>40941</v>
      </c>
      <c r="B2898" s="68">
        <v>2.2999999999999998</v>
      </c>
      <c r="C2898" s="68">
        <v>96.36</v>
      </c>
      <c r="D2898" s="68">
        <v>1.256</v>
      </c>
      <c r="E2898" s="54"/>
      <c r="F2898" s="51"/>
    </row>
    <row r="2899" spans="1:6" x14ac:dyDescent="0.25">
      <c r="A2899" s="49">
        <v>40940</v>
      </c>
      <c r="B2899" s="68">
        <v>2.3199999999999998</v>
      </c>
      <c r="C2899" s="68">
        <v>97.63</v>
      </c>
      <c r="D2899" s="68">
        <v>1.2749999999999999</v>
      </c>
      <c r="E2899" s="54"/>
      <c r="F2899" s="51"/>
    </row>
    <row r="2900" spans="1:6" x14ac:dyDescent="0.25">
      <c r="A2900" s="49">
        <v>40939</v>
      </c>
      <c r="B2900" s="68">
        <v>2.5099999999999998</v>
      </c>
      <c r="C2900" s="68">
        <v>98.46</v>
      </c>
      <c r="D2900" s="68">
        <v>1.286</v>
      </c>
      <c r="E2900" s="54"/>
      <c r="F2900" s="51"/>
    </row>
    <row r="2901" spans="1:6" x14ac:dyDescent="0.25">
      <c r="A2901" s="49">
        <v>40938</v>
      </c>
      <c r="B2901" s="68">
        <v>2.71</v>
      </c>
      <c r="C2901" s="68">
        <v>98.75</v>
      </c>
      <c r="D2901" s="68">
        <v>1.298</v>
      </c>
      <c r="E2901" s="54"/>
      <c r="F2901" s="51"/>
    </row>
    <row r="2902" spans="1:6" x14ac:dyDescent="0.25">
      <c r="A2902" s="49">
        <v>40937</v>
      </c>
      <c r="B2902" s="68" t="e">
        <v>#N/A</v>
      </c>
      <c r="C2902" s="68" t="e">
        <v>#N/A</v>
      </c>
      <c r="D2902" s="68" t="e">
        <v>#N/A</v>
      </c>
      <c r="E2902" s="54"/>
      <c r="F2902" s="51"/>
    </row>
    <row r="2903" spans="1:6" x14ac:dyDescent="0.25">
      <c r="A2903" s="49">
        <v>40936</v>
      </c>
      <c r="B2903" s="68" t="e">
        <v>#N/A</v>
      </c>
      <c r="C2903" s="68" t="e">
        <v>#N/A</v>
      </c>
      <c r="D2903" s="68" t="e">
        <v>#N/A</v>
      </c>
      <c r="E2903" s="54"/>
      <c r="F2903" s="51"/>
    </row>
    <row r="2904" spans="1:6" x14ac:dyDescent="0.25">
      <c r="A2904" s="49">
        <v>40935</v>
      </c>
      <c r="B2904" s="68">
        <v>2.59</v>
      </c>
      <c r="C2904" s="68">
        <v>99.47</v>
      </c>
      <c r="D2904" s="68">
        <v>1.294</v>
      </c>
      <c r="E2904" s="54"/>
      <c r="F2904" s="51"/>
    </row>
    <row r="2905" spans="1:6" x14ac:dyDescent="0.25">
      <c r="A2905" s="49">
        <v>40934</v>
      </c>
      <c r="B2905" s="68">
        <v>2.68</v>
      </c>
      <c r="C2905" s="68">
        <v>99.76</v>
      </c>
      <c r="D2905" s="68">
        <v>1.29</v>
      </c>
      <c r="E2905" s="54"/>
      <c r="F2905" s="51"/>
    </row>
    <row r="2906" spans="1:6" x14ac:dyDescent="0.25">
      <c r="A2906" s="49">
        <v>40933</v>
      </c>
      <c r="B2906" s="68">
        <v>2.61</v>
      </c>
      <c r="C2906" s="68">
        <v>99.23</v>
      </c>
      <c r="D2906" s="68">
        <v>1.2729999999999999</v>
      </c>
      <c r="E2906" s="54"/>
      <c r="F2906" s="51"/>
    </row>
    <row r="2907" spans="1:6" x14ac:dyDescent="0.25">
      <c r="A2907" s="49">
        <v>40932</v>
      </c>
      <c r="B2907" s="68">
        <v>2.6</v>
      </c>
      <c r="C2907" s="68">
        <v>98.84</v>
      </c>
      <c r="D2907" s="68">
        <v>1.264</v>
      </c>
      <c r="E2907" s="54"/>
      <c r="F2907" s="51"/>
    </row>
    <row r="2908" spans="1:6" x14ac:dyDescent="0.25">
      <c r="A2908" s="49">
        <v>40931</v>
      </c>
      <c r="B2908" s="68">
        <v>2.39</v>
      </c>
      <c r="C2908" s="68">
        <v>99.47</v>
      </c>
      <c r="D2908" s="68">
        <v>1.274</v>
      </c>
      <c r="E2908" s="54"/>
      <c r="F2908" s="51"/>
    </row>
    <row r="2909" spans="1:6" x14ac:dyDescent="0.25">
      <c r="A2909" s="49">
        <v>40930</v>
      </c>
      <c r="B2909" s="68" t="e">
        <v>#N/A</v>
      </c>
      <c r="C2909" s="68" t="e">
        <v>#N/A</v>
      </c>
      <c r="D2909" s="68" t="e">
        <v>#N/A</v>
      </c>
      <c r="E2909" s="54"/>
      <c r="F2909" s="51"/>
    </row>
    <row r="2910" spans="1:6" x14ac:dyDescent="0.25">
      <c r="A2910" s="49">
        <v>40929</v>
      </c>
      <c r="B2910" s="68" t="e">
        <v>#N/A</v>
      </c>
      <c r="C2910" s="68" t="e">
        <v>#N/A</v>
      </c>
      <c r="D2910" s="68" t="e">
        <v>#N/A</v>
      </c>
      <c r="E2910" s="54"/>
      <c r="F2910" s="51"/>
    </row>
    <row r="2911" spans="1:6" x14ac:dyDescent="0.25">
      <c r="A2911" s="49">
        <v>40928</v>
      </c>
      <c r="B2911" s="68">
        <v>2.23</v>
      </c>
      <c r="C2911" s="68">
        <v>98.15</v>
      </c>
      <c r="D2911" s="68">
        <v>1.2849999999999999</v>
      </c>
      <c r="E2911" s="54"/>
      <c r="F2911" s="51"/>
    </row>
    <row r="2912" spans="1:6" x14ac:dyDescent="0.25">
      <c r="A2912" s="49">
        <v>40927</v>
      </c>
      <c r="B2912" s="68">
        <v>2.36</v>
      </c>
      <c r="C2912" s="68">
        <v>100.32</v>
      </c>
      <c r="D2912" s="68">
        <v>1.274</v>
      </c>
      <c r="E2912" s="54"/>
      <c r="F2912" s="51"/>
    </row>
    <row r="2913" spans="1:6" x14ac:dyDescent="0.25">
      <c r="A2913" s="49">
        <v>40926</v>
      </c>
      <c r="B2913" s="68">
        <v>2.4900000000000002</v>
      </c>
      <c r="C2913" s="68">
        <v>100.61</v>
      </c>
      <c r="D2913" s="68">
        <v>1.294</v>
      </c>
      <c r="E2913" s="54"/>
      <c r="F2913" s="51"/>
    </row>
    <row r="2914" spans="1:6" x14ac:dyDescent="0.25">
      <c r="A2914" s="49">
        <v>40925</v>
      </c>
      <c r="B2914" s="68">
        <v>2.5099999999999998</v>
      </c>
      <c r="C2914" s="68">
        <v>100.7</v>
      </c>
      <c r="D2914" s="68">
        <v>1.2929999999999999</v>
      </c>
      <c r="E2914" s="54"/>
      <c r="F2914" s="51"/>
    </row>
    <row r="2915" spans="1:6" x14ac:dyDescent="0.25">
      <c r="A2915" s="49">
        <v>40924</v>
      </c>
      <c r="B2915" s="68" t="e">
        <v>#N/A</v>
      </c>
      <c r="C2915" s="68" t="e">
        <v>#N/A</v>
      </c>
      <c r="D2915" s="68" t="e">
        <v>#N/A</v>
      </c>
      <c r="E2915" s="54"/>
      <c r="F2915" s="51"/>
    </row>
    <row r="2916" spans="1:6" x14ac:dyDescent="0.25">
      <c r="A2916" s="49">
        <v>40923</v>
      </c>
      <c r="B2916" s="68" t="e">
        <v>#N/A</v>
      </c>
      <c r="C2916" s="68" t="e">
        <v>#N/A</v>
      </c>
      <c r="D2916" s="68" t="e">
        <v>#N/A</v>
      </c>
      <c r="E2916" s="54"/>
      <c r="F2916" s="51"/>
    </row>
    <row r="2917" spans="1:6" x14ac:dyDescent="0.25">
      <c r="A2917" s="49">
        <v>40922</v>
      </c>
      <c r="B2917" s="68" t="e">
        <v>#N/A</v>
      </c>
      <c r="C2917" s="68" t="e">
        <v>#N/A</v>
      </c>
      <c r="D2917" s="68" t="e">
        <v>#N/A</v>
      </c>
      <c r="E2917" s="54"/>
      <c r="F2917" s="51"/>
    </row>
    <row r="2918" spans="1:6" x14ac:dyDescent="0.25">
      <c r="A2918" s="49">
        <v>40921</v>
      </c>
      <c r="B2918" s="68">
        <v>2.67</v>
      </c>
      <c r="C2918" s="68">
        <v>98.69</v>
      </c>
      <c r="D2918" s="68">
        <v>1.2849999999999999</v>
      </c>
      <c r="E2918" s="54"/>
      <c r="F2918" s="51"/>
    </row>
    <row r="2919" spans="1:6" x14ac:dyDescent="0.25">
      <c r="A2919" s="49">
        <v>40920</v>
      </c>
      <c r="B2919" s="68">
        <v>2.7</v>
      </c>
      <c r="C2919" s="68">
        <v>99.03</v>
      </c>
      <c r="D2919" s="68">
        <v>1.24</v>
      </c>
      <c r="E2919" s="54"/>
      <c r="F2919" s="51"/>
    </row>
    <row r="2920" spans="1:6" x14ac:dyDescent="0.25">
      <c r="A2920" s="49">
        <v>40919</v>
      </c>
      <c r="B2920" s="68">
        <v>2.81</v>
      </c>
      <c r="C2920" s="68">
        <v>100.89</v>
      </c>
      <c r="D2920" s="68">
        <v>1.226</v>
      </c>
      <c r="E2920" s="54"/>
      <c r="F2920" s="51"/>
    </row>
    <row r="2921" spans="1:6" x14ac:dyDescent="0.25">
      <c r="A2921" s="49">
        <v>40918</v>
      </c>
      <c r="B2921" s="68">
        <v>2.97</v>
      </c>
      <c r="C2921" s="68">
        <v>102.24</v>
      </c>
      <c r="D2921" s="68">
        <v>1.256</v>
      </c>
      <c r="E2921" s="54"/>
      <c r="F2921" s="51"/>
    </row>
    <row r="2922" spans="1:6" x14ac:dyDescent="0.25">
      <c r="A2922" s="49">
        <v>40917</v>
      </c>
      <c r="B2922" s="68">
        <v>2.89</v>
      </c>
      <c r="C2922" s="68">
        <v>101.31</v>
      </c>
      <c r="D2922" s="68">
        <v>1.304</v>
      </c>
      <c r="E2922" s="54"/>
      <c r="F2922" s="51"/>
    </row>
    <row r="2923" spans="1:6" x14ac:dyDescent="0.25">
      <c r="A2923" s="49">
        <v>40916</v>
      </c>
      <c r="B2923" s="68" t="e">
        <v>#N/A</v>
      </c>
      <c r="C2923" s="68" t="e">
        <v>#N/A</v>
      </c>
      <c r="D2923" s="68" t="e">
        <v>#N/A</v>
      </c>
      <c r="E2923" s="54"/>
      <c r="F2923" s="51"/>
    </row>
    <row r="2924" spans="1:6" x14ac:dyDescent="0.25">
      <c r="A2924" s="49">
        <v>40915</v>
      </c>
      <c r="B2924" s="68" t="e">
        <v>#N/A</v>
      </c>
      <c r="C2924" s="68" t="e">
        <v>#N/A</v>
      </c>
      <c r="D2924" s="68" t="e">
        <v>#N/A</v>
      </c>
      <c r="E2924" s="54"/>
      <c r="F2924" s="51"/>
    </row>
    <row r="2925" spans="1:6" x14ac:dyDescent="0.25">
      <c r="A2925" s="49">
        <v>40914</v>
      </c>
      <c r="B2925" s="68">
        <v>2.85</v>
      </c>
      <c r="C2925" s="68">
        <v>101.56</v>
      </c>
      <c r="D2925" s="68">
        <v>1.3240000000000001</v>
      </c>
      <c r="E2925" s="54"/>
      <c r="F2925" s="51"/>
    </row>
    <row r="2926" spans="1:6" x14ac:dyDescent="0.25">
      <c r="A2926" s="49">
        <v>40913</v>
      </c>
      <c r="B2926" s="68">
        <v>2.91</v>
      </c>
      <c r="C2926" s="68">
        <v>101.81</v>
      </c>
      <c r="D2926" s="68">
        <v>1.3480000000000001</v>
      </c>
      <c r="E2926" s="54"/>
      <c r="F2926" s="51"/>
    </row>
    <row r="2927" spans="1:6" x14ac:dyDescent="0.25">
      <c r="A2927" s="49">
        <v>40912</v>
      </c>
      <c r="B2927" s="68">
        <v>2.96</v>
      </c>
      <c r="C2927" s="68">
        <v>103.22</v>
      </c>
      <c r="D2927" s="68">
        <v>1.3759999999999999</v>
      </c>
      <c r="E2927" s="54"/>
      <c r="F2927" s="51"/>
    </row>
    <row r="2928" spans="1:6" x14ac:dyDescent="0.25">
      <c r="A2928" s="49">
        <v>40911</v>
      </c>
      <c r="B2928" s="68">
        <v>2.97</v>
      </c>
      <c r="C2928" s="68">
        <v>102.96</v>
      </c>
      <c r="D2928" s="68">
        <v>1.401</v>
      </c>
      <c r="E2928" s="54"/>
      <c r="F2928" s="51"/>
    </row>
    <row r="2929" spans="1:6" x14ac:dyDescent="0.25">
      <c r="A2929" s="49">
        <v>40910</v>
      </c>
      <c r="B2929" s="68" t="e">
        <v>#N/A</v>
      </c>
      <c r="C2929" s="68" t="e">
        <v>#N/A</v>
      </c>
      <c r="D2929" s="68" t="e">
        <v>#N/A</v>
      </c>
      <c r="E2929" s="54"/>
      <c r="F2929" s="51"/>
    </row>
    <row r="2930" spans="1:6" x14ac:dyDescent="0.25">
      <c r="A2930" s="49">
        <v>40909</v>
      </c>
      <c r="B2930" s="68" t="e">
        <v>#N/A</v>
      </c>
      <c r="C2930" s="68" t="e">
        <v>#N/A</v>
      </c>
      <c r="D2930" s="68" t="e">
        <v>#N/A</v>
      </c>
      <c r="E2930" s="54"/>
      <c r="F2930" s="51"/>
    </row>
    <row r="2931" spans="1:6" x14ac:dyDescent="0.25">
      <c r="A2931" s="49">
        <v>40908</v>
      </c>
      <c r="B2931" s="68" t="e">
        <v>#N/A</v>
      </c>
      <c r="C2931" s="68" t="e">
        <v>#N/A</v>
      </c>
      <c r="D2931" s="68" t="e">
        <v>#N/A</v>
      </c>
      <c r="E2931" s="54"/>
      <c r="F2931" s="51"/>
    </row>
    <row r="2932" spans="1:6" x14ac:dyDescent="0.25">
      <c r="A2932" s="49">
        <v>40907</v>
      </c>
      <c r="B2932" s="68">
        <v>2.98</v>
      </c>
      <c r="C2932" s="68">
        <v>98.83</v>
      </c>
      <c r="D2932" s="68">
        <v>1.395</v>
      </c>
      <c r="E2932" s="54"/>
      <c r="F2932" s="51"/>
    </row>
    <row r="2933" spans="1:6" x14ac:dyDescent="0.25">
      <c r="A2933" s="49">
        <v>40906</v>
      </c>
      <c r="B2933" s="68">
        <v>3.03</v>
      </c>
      <c r="C2933" s="68">
        <v>99.68</v>
      </c>
      <c r="D2933" s="68">
        <v>1.4019999999999999</v>
      </c>
      <c r="E2933" s="54"/>
      <c r="F2933" s="51"/>
    </row>
    <row r="2934" spans="1:6" x14ac:dyDescent="0.25">
      <c r="A2934" s="49">
        <v>40905</v>
      </c>
      <c r="B2934" s="68">
        <v>3.07</v>
      </c>
      <c r="C2934" s="68">
        <v>99.44</v>
      </c>
      <c r="D2934" s="68">
        <v>1.4019999999999999</v>
      </c>
      <c r="E2934" s="54"/>
      <c r="F2934" s="51"/>
    </row>
    <row r="2935" spans="1:6" x14ac:dyDescent="0.25">
      <c r="A2935" s="49">
        <v>40904</v>
      </c>
      <c r="B2935" s="68">
        <v>3.09</v>
      </c>
      <c r="C2935" s="68">
        <v>101.29</v>
      </c>
      <c r="D2935" s="68">
        <v>1.4</v>
      </c>
      <c r="E2935" s="54"/>
      <c r="F2935" s="51"/>
    </row>
    <row r="2936" spans="1:6" x14ac:dyDescent="0.25">
      <c r="A2936" s="49">
        <v>40903</v>
      </c>
      <c r="B2936" s="68" t="e">
        <v>#N/A</v>
      </c>
      <c r="C2936" s="68" t="e">
        <v>#N/A</v>
      </c>
      <c r="D2936" s="68" t="e">
        <v>#N/A</v>
      </c>
      <c r="E2936" s="54"/>
      <c r="F2936" s="51"/>
    </row>
    <row r="2937" spans="1:6" x14ac:dyDescent="0.25">
      <c r="A2937" s="49">
        <v>40902</v>
      </c>
      <c r="B2937" s="68" t="e">
        <v>#N/A</v>
      </c>
      <c r="C2937" s="68" t="e">
        <v>#N/A</v>
      </c>
      <c r="D2937" s="68" t="e">
        <v>#N/A</v>
      </c>
      <c r="E2937" s="54"/>
      <c r="F2937" s="51"/>
    </row>
    <row r="2938" spans="1:6" x14ac:dyDescent="0.25">
      <c r="A2938" s="49">
        <v>40901</v>
      </c>
      <c r="B2938" s="68" t="e">
        <v>#N/A</v>
      </c>
      <c r="C2938" s="68" t="e">
        <v>#N/A</v>
      </c>
      <c r="D2938" s="68" t="e">
        <v>#N/A</v>
      </c>
      <c r="E2938" s="54"/>
      <c r="F2938" s="51"/>
    </row>
    <row r="2939" spans="1:6" x14ac:dyDescent="0.25">
      <c r="A2939" s="49">
        <v>40900</v>
      </c>
      <c r="B2939" s="68">
        <v>2.97</v>
      </c>
      <c r="C2939" s="68">
        <v>99.72</v>
      </c>
      <c r="D2939" s="68">
        <v>1.3660000000000001</v>
      </c>
      <c r="E2939" s="54"/>
      <c r="F2939" s="51"/>
    </row>
    <row r="2940" spans="1:6" x14ac:dyDescent="0.25">
      <c r="A2940" s="49">
        <v>40899</v>
      </c>
      <c r="B2940" s="68">
        <v>3.08</v>
      </c>
      <c r="C2940" s="68">
        <v>99.42</v>
      </c>
      <c r="D2940" s="68">
        <v>1.361</v>
      </c>
      <c r="E2940" s="54"/>
      <c r="F2940" s="51"/>
    </row>
    <row r="2941" spans="1:6" x14ac:dyDescent="0.25">
      <c r="A2941" s="49">
        <v>40898</v>
      </c>
      <c r="B2941" s="68">
        <v>3.05</v>
      </c>
      <c r="C2941" s="68">
        <v>98.54</v>
      </c>
      <c r="D2941" s="68">
        <v>1.35</v>
      </c>
      <c r="E2941" s="54"/>
      <c r="F2941" s="51"/>
    </row>
    <row r="2942" spans="1:6" x14ac:dyDescent="0.25">
      <c r="A2942" s="49">
        <v>40897</v>
      </c>
      <c r="B2942" s="68">
        <v>3.06</v>
      </c>
      <c r="C2942" s="68">
        <v>97.16</v>
      </c>
      <c r="D2942" s="68">
        <v>1.34</v>
      </c>
      <c r="E2942" s="54"/>
      <c r="F2942" s="51"/>
    </row>
    <row r="2943" spans="1:6" x14ac:dyDescent="0.25">
      <c r="A2943" s="49">
        <v>40896</v>
      </c>
      <c r="B2943" s="68">
        <v>3.03</v>
      </c>
      <c r="C2943" s="68">
        <v>93.86</v>
      </c>
      <c r="D2943" s="68">
        <v>1.323</v>
      </c>
      <c r="E2943" s="54"/>
      <c r="F2943" s="51"/>
    </row>
    <row r="2944" spans="1:6" x14ac:dyDescent="0.25">
      <c r="A2944" s="49">
        <v>40895</v>
      </c>
      <c r="B2944" s="68" t="e">
        <v>#N/A</v>
      </c>
      <c r="C2944" s="68" t="e">
        <v>#N/A</v>
      </c>
      <c r="D2944" s="68" t="e">
        <v>#N/A</v>
      </c>
      <c r="E2944" s="54"/>
      <c r="F2944" s="51"/>
    </row>
    <row r="2945" spans="1:6" x14ac:dyDescent="0.25">
      <c r="A2945" s="49">
        <v>40894</v>
      </c>
      <c r="B2945" s="68" t="e">
        <v>#N/A</v>
      </c>
      <c r="C2945" s="68" t="e">
        <v>#N/A</v>
      </c>
      <c r="D2945" s="68" t="e">
        <v>#N/A</v>
      </c>
      <c r="E2945" s="54"/>
      <c r="F2945" s="51"/>
    </row>
    <row r="2946" spans="1:6" x14ac:dyDescent="0.25">
      <c r="A2946" s="49">
        <v>40893</v>
      </c>
      <c r="B2946" s="68">
        <v>3.01</v>
      </c>
      <c r="C2946" s="68">
        <v>93.55</v>
      </c>
      <c r="D2946" s="68">
        <v>1.339</v>
      </c>
      <c r="E2946" s="54"/>
      <c r="F2946" s="51"/>
    </row>
    <row r="2947" spans="1:6" x14ac:dyDescent="0.25">
      <c r="A2947" s="49">
        <v>40892</v>
      </c>
      <c r="B2947" s="68">
        <v>3.05</v>
      </c>
      <c r="C2947" s="68">
        <v>93.84</v>
      </c>
      <c r="D2947" s="68">
        <v>1.34</v>
      </c>
      <c r="E2947" s="54"/>
      <c r="F2947" s="51"/>
    </row>
    <row r="2948" spans="1:6" x14ac:dyDescent="0.25">
      <c r="A2948" s="49">
        <v>40891</v>
      </c>
      <c r="B2948" s="68">
        <v>3.08</v>
      </c>
      <c r="C2948" s="68">
        <v>94.92</v>
      </c>
      <c r="D2948" s="68">
        <v>1.3640000000000001</v>
      </c>
      <c r="E2948" s="54"/>
      <c r="F2948" s="51"/>
    </row>
    <row r="2949" spans="1:6" x14ac:dyDescent="0.25">
      <c r="A2949" s="49">
        <v>40890</v>
      </c>
      <c r="B2949" s="68">
        <v>3.12</v>
      </c>
      <c r="C2949" s="68">
        <v>100.24</v>
      </c>
      <c r="D2949" s="68">
        <v>1.4059999999999999</v>
      </c>
      <c r="E2949" s="54"/>
      <c r="F2949" s="51"/>
    </row>
    <row r="2950" spans="1:6" x14ac:dyDescent="0.25">
      <c r="A2950" s="49">
        <v>40889</v>
      </c>
      <c r="B2950" s="68">
        <v>3.13</v>
      </c>
      <c r="C2950" s="68">
        <v>97.77</v>
      </c>
      <c r="D2950" s="68">
        <v>1.415</v>
      </c>
      <c r="E2950" s="54"/>
      <c r="F2950" s="51"/>
    </row>
    <row r="2951" spans="1:6" x14ac:dyDescent="0.25">
      <c r="A2951" s="49">
        <v>40888</v>
      </c>
      <c r="B2951" s="68" t="e">
        <v>#N/A</v>
      </c>
      <c r="C2951" s="68" t="e">
        <v>#N/A</v>
      </c>
      <c r="D2951" s="68" t="e">
        <v>#N/A</v>
      </c>
      <c r="E2951" s="54"/>
      <c r="F2951" s="51"/>
    </row>
    <row r="2952" spans="1:6" x14ac:dyDescent="0.25">
      <c r="A2952" s="49">
        <v>40887</v>
      </c>
      <c r="B2952" s="68" t="e">
        <v>#N/A</v>
      </c>
      <c r="C2952" s="68" t="e">
        <v>#N/A</v>
      </c>
      <c r="D2952" s="68" t="e">
        <v>#N/A</v>
      </c>
      <c r="E2952" s="54"/>
      <c r="F2952" s="51"/>
    </row>
    <row r="2953" spans="1:6" x14ac:dyDescent="0.25">
      <c r="A2953" s="49">
        <v>40886</v>
      </c>
      <c r="B2953" s="68">
        <v>3.29</v>
      </c>
      <c r="C2953" s="68">
        <v>99.4</v>
      </c>
      <c r="D2953" s="68">
        <v>1.4379999999999999</v>
      </c>
      <c r="E2953" s="54"/>
      <c r="F2953" s="51"/>
    </row>
    <row r="2954" spans="1:6" x14ac:dyDescent="0.25">
      <c r="A2954" s="49">
        <v>40885</v>
      </c>
      <c r="B2954" s="68">
        <v>3.42</v>
      </c>
      <c r="C2954" s="68">
        <v>98.35</v>
      </c>
      <c r="D2954" s="68">
        <v>1.44</v>
      </c>
      <c r="E2954" s="54"/>
      <c r="F2954" s="51"/>
    </row>
    <row r="2955" spans="1:6" x14ac:dyDescent="0.25">
      <c r="A2955" s="49">
        <v>40884</v>
      </c>
      <c r="B2955" s="68">
        <v>3.45</v>
      </c>
      <c r="C2955" s="68">
        <v>100.45</v>
      </c>
      <c r="D2955" s="68">
        <v>1.444</v>
      </c>
      <c r="E2955" s="54"/>
      <c r="F2955" s="51"/>
    </row>
    <row r="2956" spans="1:6" x14ac:dyDescent="0.25">
      <c r="A2956" s="49">
        <v>40883</v>
      </c>
      <c r="B2956" s="68">
        <v>3.43</v>
      </c>
      <c r="C2956" s="68">
        <v>101.25</v>
      </c>
      <c r="D2956" s="68">
        <v>1.448</v>
      </c>
      <c r="E2956" s="54"/>
      <c r="F2956" s="51"/>
    </row>
    <row r="2957" spans="1:6" x14ac:dyDescent="0.25">
      <c r="A2957" s="49">
        <v>40882</v>
      </c>
      <c r="B2957" s="68">
        <v>3.38</v>
      </c>
      <c r="C2957" s="68">
        <v>100.94</v>
      </c>
      <c r="D2957" s="68">
        <v>1.431</v>
      </c>
      <c r="E2957" s="54"/>
      <c r="F2957" s="51"/>
    </row>
    <row r="2958" spans="1:6" x14ac:dyDescent="0.25">
      <c r="A2958" s="49">
        <v>40881</v>
      </c>
      <c r="B2958" s="68" t="e">
        <v>#N/A</v>
      </c>
      <c r="C2958" s="68" t="e">
        <v>#N/A</v>
      </c>
      <c r="D2958" s="68" t="e">
        <v>#N/A</v>
      </c>
      <c r="E2958" s="54"/>
      <c r="F2958" s="51"/>
    </row>
    <row r="2959" spans="1:6" x14ac:dyDescent="0.25">
      <c r="A2959" s="49">
        <v>40880</v>
      </c>
      <c r="B2959" s="68" t="e">
        <v>#N/A</v>
      </c>
      <c r="C2959" s="68" t="e">
        <v>#N/A</v>
      </c>
      <c r="D2959" s="68" t="e">
        <v>#N/A</v>
      </c>
      <c r="E2959" s="54"/>
      <c r="F2959" s="51"/>
    </row>
    <row r="2960" spans="1:6" x14ac:dyDescent="0.25">
      <c r="A2960" s="49">
        <v>40879</v>
      </c>
      <c r="B2960" s="68">
        <v>3.35</v>
      </c>
      <c r="C2960" s="68">
        <v>100.97</v>
      </c>
      <c r="D2960" s="68">
        <v>1.4410000000000001</v>
      </c>
      <c r="E2960" s="54"/>
      <c r="F2960" s="51"/>
    </row>
    <row r="2961" spans="1:6" x14ac:dyDescent="0.25">
      <c r="A2961" s="49">
        <v>40878</v>
      </c>
      <c r="B2961" s="68">
        <v>3.49</v>
      </c>
      <c r="C2961" s="68">
        <v>100.2</v>
      </c>
      <c r="D2961" s="68">
        <v>1.45</v>
      </c>
      <c r="E2961" s="54"/>
      <c r="F2961" s="51"/>
    </row>
    <row r="2962" spans="1:6" x14ac:dyDescent="0.25">
      <c r="A2962" s="49">
        <v>40877</v>
      </c>
      <c r="B2962" s="68">
        <v>3.53</v>
      </c>
      <c r="C2962" s="68">
        <v>100.36</v>
      </c>
      <c r="D2962" s="68">
        <v>1.448</v>
      </c>
      <c r="E2962" s="54"/>
      <c r="F2962" s="51"/>
    </row>
    <row r="2963" spans="1:6" x14ac:dyDescent="0.25">
      <c r="A2963" s="49">
        <v>40876</v>
      </c>
      <c r="B2963" s="68">
        <v>3.39</v>
      </c>
      <c r="C2963" s="68">
        <v>99.79</v>
      </c>
      <c r="D2963" s="68">
        <v>1.4550000000000001</v>
      </c>
      <c r="E2963" s="54"/>
      <c r="F2963" s="51"/>
    </row>
    <row r="2964" spans="1:6" x14ac:dyDescent="0.25">
      <c r="A2964" s="49">
        <v>40875</v>
      </c>
      <c r="B2964" s="68">
        <v>3.09</v>
      </c>
      <c r="C2964" s="68">
        <v>98.21</v>
      </c>
      <c r="D2964" s="68">
        <v>1.448</v>
      </c>
      <c r="E2964" s="54"/>
      <c r="F2964" s="51"/>
    </row>
    <row r="2965" spans="1:6" x14ac:dyDescent="0.25">
      <c r="A2965" s="49">
        <v>40874</v>
      </c>
      <c r="B2965" s="68" t="e">
        <v>#N/A</v>
      </c>
      <c r="C2965" s="68" t="e">
        <v>#N/A</v>
      </c>
      <c r="D2965" s="68" t="e">
        <v>#N/A</v>
      </c>
      <c r="E2965" s="54"/>
      <c r="F2965" s="51"/>
    </row>
    <row r="2966" spans="1:6" x14ac:dyDescent="0.25">
      <c r="A2966" s="49">
        <v>40873</v>
      </c>
      <c r="B2966" s="68" t="e">
        <v>#N/A</v>
      </c>
      <c r="C2966" s="68" t="e">
        <v>#N/A</v>
      </c>
      <c r="D2966" s="68" t="e">
        <v>#N/A</v>
      </c>
      <c r="E2966" s="54"/>
      <c r="F2966" s="51"/>
    </row>
    <row r="2967" spans="1:6" x14ac:dyDescent="0.25">
      <c r="A2967" s="49">
        <v>40872</v>
      </c>
      <c r="B2967" s="68">
        <v>2.84</v>
      </c>
      <c r="C2967" s="68">
        <v>96.91</v>
      </c>
      <c r="D2967" s="68">
        <v>1.4530000000000001</v>
      </c>
      <c r="E2967" s="54"/>
      <c r="F2967" s="51"/>
    </row>
    <row r="2968" spans="1:6" x14ac:dyDescent="0.25">
      <c r="A2968" s="49">
        <v>40871</v>
      </c>
      <c r="B2968" s="68" t="e">
        <v>#N/A</v>
      </c>
      <c r="C2968" s="68" t="e">
        <v>#N/A</v>
      </c>
      <c r="D2968" s="68" t="e">
        <v>#N/A</v>
      </c>
      <c r="E2968" s="54"/>
      <c r="F2968" s="51"/>
    </row>
    <row r="2969" spans="1:6" x14ac:dyDescent="0.25">
      <c r="A2969" s="49">
        <v>40870</v>
      </c>
      <c r="B2969" s="68">
        <v>2.84</v>
      </c>
      <c r="C2969" s="68">
        <v>96.16</v>
      </c>
      <c r="D2969" s="68">
        <v>1.4530000000000001</v>
      </c>
      <c r="E2969" s="54"/>
      <c r="F2969" s="51"/>
    </row>
    <row r="2970" spans="1:6" x14ac:dyDescent="0.25">
      <c r="A2970" s="49">
        <v>40869</v>
      </c>
      <c r="B2970" s="68">
        <v>3.06</v>
      </c>
      <c r="C2970" s="68">
        <v>97.76</v>
      </c>
      <c r="D2970" s="68">
        <v>1.4490000000000001</v>
      </c>
      <c r="E2970" s="54"/>
      <c r="F2970" s="51"/>
    </row>
    <row r="2971" spans="1:6" x14ac:dyDescent="0.25">
      <c r="A2971" s="49">
        <v>40868</v>
      </c>
      <c r="B2971" s="68">
        <v>2.94</v>
      </c>
      <c r="C2971" s="68">
        <v>96.73</v>
      </c>
      <c r="D2971" s="68">
        <v>1.4450000000000001</v>
      </c>
      <c r="E2971" s="54"/>
      <c r="F2971" s="51"/>
    </row>
    <row r="2972" spans="1:6" x14ac:dyDescent="0.25">
      <c r="A2972" s="49">
        <v>40867</v>
      </c>
      <c r="B2972" s="68" t="e">
        <v>#N/A</v>
      </c>
      <c r="C2972" s="68" t="e">
        <v>#N/A</v>
      </c>
      <c r="D2972" s="68" t="e">
        <v>#N/A</v>
      </c>
      <c r="E2972" s="54"/>
      <c r="F2972" s="51"/>
    </row>
    <row r="2973" spans="1:6" x14ac:dyDescent="0.25">
      <c r="A2973" s="49">
        <v>40866</v>
      </c>
      <c r="B2973" s="68" t="e">
        <v>#N/A</v>
      </c>
      <c r="C2973" s="68" t="e">
        <v>#N/A</v>
      </c>
      <c r="D2973" s="68" t="e">
        <v>#N/A</v>
      </c>
      <c r="E2973" s="54"/>
      <c r="F2973" s="51"/>
    </row>
    <row r="2974" spans="1:6" x14ac:dyDescent="0.25">
      <c r="A2974" s="49">
        <v>40865</v>
      </c>
      <c r="B2974" s="68">
        <v>3.01</v>
      </c>
      <c r="C2974" s="68">
        <v>97.67</v>
      </c>
      <c r="D2974" s="68">
        <v>1.46</v>
      </c>
      <c r="E2974" s="54"/>
      <c r="F2974" s="51"/>
    </row>
    <row r="2975" spans="1:6" x14ac:dyDescent="0.25">
      <c r="A2975" s="49">
        <v>40864</v>
      </c>
      <c r="B2975" s="68">
        <v>3.11</v>
      </c>
      <c r="C2975" s="68">
        <v>98.82</v>
      </c>
      <c r="D2975" s="68">
        <v>1.46</v>
      </c>
      <c r="E2975" s="54"/>
      <c r="F2975" s="51"/>
    </row>
    <row r="2976" spans="1:6" x14ac:dyDescent="0.25">
      <c r="A2976" s="49">
        <v>40863</v>
      </c>
      <c r="B2976" s="68">
        <v>3.11</v>
      </c>
      <c r="C2976" s="68">
        <v>102.59</v>
      </c>
      <c r="D2976" s="68">
        <v>1.4790000000000001</v>
      </c>
      <c r="E2976" s="54"/>
      <c r="F2976" s="51"/>
    </row>
    <row r="2977" spans="1:6" x14ac:dyDescent="0.25">
      <c r="A2977" s="49">
        <v>40862</v>
      </c>
      <c r="B2977" s="68">
        <v>3.12</v>
      </c>
      <c r="C2977" s="68">
        <v>99.37</v>
      </c>
      <c r="D2977" s="68">
        <v>1.476</v>
      </c>
      <c r="E2977" s="54"/>
      <c r="F2977" s="51"/>
    </row>
    <row r="2978" spans="1:6" x14ac:dyDescent="0.25">
      <c r="A2978" s="49">
        <v>40861</v>
      </c>
      <c r="B2978" s="68">
        <v>3.17</v>
      </c>
      <c r="C2978" s="68">
        <v>98.14</v>
      </c>
      <c r="D2978" s="68">
        <v>1.4650000000000001</v>
      </c>
      <c r="E2978" s="54"/>
      <c r="F2978" s="51"/>
    </row>
    <row r="2979" spans="1:6" x14ac:dyDescent="0.25">
      <c r="A2979" s="49">
        <v>40860</v>
      </c>
      <c r="B2979" s="68" t="e">
        <v>#N/A</v>
      </c>
      <c r="C2979" s="68" t="e">
        <v>#N/A</v>
      </c>
      <c r="D2979" s="68" t="e">
        <v>#N/A</v>
      </c>
      <c r="E2979" s="54"/>
      <c r="F2979" s="51"/>
    </row>
    <row r="2980" spans="1:6" x14ac:dyDescent="0.25">
      <c r="A2980" s="49">
        <v>40859</v>
      </c>
      <c r="B2980" s="68" t="e">
        <v>#N/A</v>
      </c>
      <c r="C2980" s="68" t="e">
        <v>#N/A</v>
      </c>
      <c r="D2980" s="68" t="e">
        <v>#N/A</v>
      </c>
      <c r="E2980" s="54"/>
      <c r="F2980" s="51"/>
    </row>
    <row r="2981" spans="1:6" x14ac:dyDescent="0.25">
      <c r="A2981" s="49">
        <v>40858</v>
      </c>
      <c r="B2981" s="68">
        <v>3.29</v>
      </c>
      <c r="C2981" s="68">
        <v>98.99</v>
      </c>
      <c r="D2981" s="68">
        <v>1.4990000000000001</v>
      </c>
      <c r="E2981" s="54"/>
      <c r="F2981" s="51"/>
    </row>
    <row r="2982" spans="1:6" x14ac:dyDescent="0.25">
      <c r="A2982" s="49">
        <v>40857</v>
      </c>
      <c r="B2982" s="68">
        <v>3.48</v>
      </c>
      <c r="C2982" s="68">
        <v>97.78</v>
      </c>
      <c r="D2982" s="68">
        <v>1.484</v>
      </c>
      <c r="E2982" s="54"/>
      <c r="F2982" s="51"/>
    </row>
    <row r="2983" spans="1:6" x14ac:dyDescent="0.25">
      <c r="A2983" s="49">
        <v>40856</v>
      </c>
      <c r="B2983" s="68">
        <v>3.55</v>
      </c>
      <c r="C2983" s="68">
        <v>95.74</v>
      </c>
      <c r="D2983" s="68">
        <v>1.46</v>
      </c>
      <c r="E2983" s="54"/>
      <c r="F2983" s="51"/>
    </row>
    <row r="2984" spans="1:6" x14ac:dyDescent="0.25">
      <c r="A2984" s="49">
        <v>40855</v>
      </c>
      <c r="B2984" s="68">
        <v>3.42</v>
      </c>
      <c r="C2984" s="68">
        <v>96.8</v>
      </c>
      <c r="D2984" s="68">
        <v>1.458</v>
      </c>
      <c r="E2984" s="54"/>
      <c r="F2984" s="51"/>
    </row>
    <row r="2985" spans="1:6" x14ac:dyDescent="0.25">
      <c r="A2985" s="49">
        <v>40854</v>
      </c>
      <c r="B2985" s="68">
        <v>3.35</v>
      </c>
      <c r="C2985" s="68">
        <v>95.52</v>
      </c>
      <c r="D2985" s="68">
        <v>1.448</v>
      </c>
      <c r="E2985" s="54"/>
      <c r="F2985" s="51"/>
    </row>
    <row r="2986" spans="1:6" x14ac:dyDescent="0.25">
      <c r="A2986" s="49">
        <v>40853</v>
      </c>
      <c r="B2986" s="68" t="e">
        <v>#N/A</v>
      </c>
      <c r="C2986" s="68" t="e">
        <v>#N/A</v>
      </c>
      <c r="D2986" s="68" t="e">
        <v>#N/A</v>
      </c>
      <c r="E2986" s="54"/>
      <c r="F2986" s="51"/>
    </row>
    <row r="2987" spans="1:6" x14ac:dyDescent="0.25">
      <c r="A2987" s="49">
        <v>40852</v>
      </c>
      <c r="B2987" s="68" t="e">
        <v>#N/A</v>
      </c>
      <c r="C2987" s="68" t="e">
        <v>#N/A</v>
      </c>
      <c r="D2987" s="68" t="e">
        <v>#N/A</v>
      </c>
      <c r="E2987" s="54"/>
      <c r="F2987" s="51"/>
    </row>
    <row r="2988" spans="1:6" x14ac:dyDescent="0.25">
      <c r="A2988" s="49">
        <v>40851</v>
      </c>
      <c r="B2988" s="68">
        <v>3.44</v>
      </c>
      <c r="C2988" s="68">
        <v>94.26</v>
      </c>
      <c r="D2988" s="68">
        <v>1.44</v>
      </c>
      <c r="E2988" s="54"/>
      <c r="F2988" s="51"/>
    </row>
    <row r="2989" spans="1:6" x14ac:dyDescent="0.25">
      <c r="A2989" s="49">
        <v>40850</v>
      </c>
      <c r="B2989" s="68">
        <v>3.39</v>
      </c>
      <c r="C2989" s="68">
        <v>94.07</v>
      </c>
      <c r="D2989" s="68">
        <v>1.4379999999999999</v>
      </c>
      <c r="E2989" s="54"/>
      <c r="F2989" s="51"/>
    </row>
    <row r="2990" spans="1:6" x14ac:dyDescent="0.25">
      <c r="A2990" s="49">
        <v>40849</v>
      </c>
      <c r="B2990" s="68">
        <v>3.39</v>
      </c>
      <c r="C2990" s="68">
        <v>92.51</v>
      </c>
      <c r="D2990" s="68">
        <v>1.448</v>
      </c>
      <c r="E2990" s="54"/>
      <c r="F2990" s="51"/>
    </row>
    <row r="2991" spans="1:6" x14ac:dyDescent="0.25">
      <c r="A2991" s="49">
        <v>40848</v>
      </c>
      <c r="B2991" s="68">
        <v>3.49</v>
      </c>
      <c r="C2991" s="68">
        <v>92.19</v>
      </c>
      <c r="D2991" s="68">
        <v>1.45</v>
      </c>
      <c r="E2991" s="54"/>
      <c r="F2991" s="51"/>
    </row>
    <row r="2992" spans="1:6" x14ac:dyDescent="0.25">
      <c r="A2992" s="49">
        <v>40847</v>
      </c>
      <c r="B2992" s="68">
        <v>3.66</v>
      </c>
      <c r="C2992" s="68">
        <v>93.19</v>
      </c>
      <c r="D2992" s="68">
        <v>1.4730000000000001</v>
      </c>
      <c r="E2992" s="54"/>
      <c r="F2992" s="51"/>
    </row>
    <row r="2993" spans="1:6" x14ac:dyDescent="0.25">
      <c r="A2993" s="49">
        <v>40846</v>
      </c>
      <c r="B2993" s="68" t="e">
        <v>#N/A</v>
      </c>
      <c r="C2993" s="68" t="e">
        <v>#N/A</v>
      </c>
      <c r="D2993" s="68" t="e">
        <v>#N/A</v>
      </c>
      <c r="E2993" s="54"/>
      <c r="F2993" s="51"/>
    </row>
    <row r="2994" spans="1:6" x14ac:dyDescent="0.25">
      <c r="A2994" s="49">
        <v>40845</v>
      </c>
      <c r="B2994" s="68" t="e">
        <v>#N/A</v>
      </c>
      <c r="C2994" s="68" t="e">
        <v>#N/A</v>
      </c>
      <c r="D2994" s="68" t="e">
        <v>#N/A</v>
      </c>
      <c r="E2994" s="54"/>
      <c r="F2994" s="51"/>
    </row>
    <row r="2995" spans="1:6" x14ac:dyDescent="0.25">
      <c r="A2995" s="49">
        <v>40844</v>
      </c>
      <c r="B2995" s="68">
        <v>3.63</v>
      </c>
      <c r="C2995" s="68">
        <v>93.32</v>
      </c>
      <c r="D2995" s="68">
        <v>1.478</v>
      </c>
      <c r="E2995" s="54"/>
      <c r="F2995" s="51"/>
    </row>
    <row r="2996" spans="1:6" x14ac:dyDescent="0.25">
      <c r="A2996" s="49">
        <v>40843</v>
      </c>
      <c r="B2996" s="68">
        <v>3.59</v>
      </c>
      <c r="C2996" s="68">
        <v>93.96</v>
      </c>
      <c r="D2996" s="68">
        <v>1.484</v>
      </c>
      <c r="E2996" s="54"/>
      <c r="F2996" s="51"/>
    </row>
    <row r="2997" spans="1:6" x14ac:dyDescent="0.25">
      <c r="A2997" s="49">
        <v>40842</v>
      </c>
      <c r="B2997" s="68">
        <v>3.65</v>
      </c>
      <c r="C2997" s="68">
        <v>90.2</v>
      </c>
      <c r="D2997" s="68">
        <v>1.4650000000000001</v>
      </c>
      <c r="E2997" s="54"/>
      <c r="F2997" s="51"/>
    </row>
    <row r="2998" spans="1:6" x14ac:dyDescent="0.25">
      <c r="A2998" s="49">
        <v>40841</v>
      </c>
      <c r="B2998" s="68">
        <v>3.62</v>
      </c>
      <c r="C2998" s="68">
        <v>92.98</v>
      </c>
      <c r="D2998" s="68">
        <v>1.4650000000000001</v>
      </c>
      <c r="E2998" s="54"/>
      <c r="F2998" s="51"/>
    </row>
    <row r="2999" spans="1:6" x14ac:dyDescent="0.25">
      <c r="A2999" s="49">
        <v>40840</v>
      </c>
      <c r="B2999" s="68">
        <v>3.61</v>
      </c>
      <c r="C2999" s="68">
        <v>91.12</v>
      </c>
      <c r="D2999" s="68">
        <v>1.484</v>
      </c>
      <c r="E2999" s="54"/>
      <c r="F2999" s="51"/>
    </row>
    <row r="3000" spans="1:6" x14ac:dyDescent="0.25">
      <c r="A3000" s="49">
        <v>40839</v>
      </c>
      <c r="B3000" s="68" t="e">
        <v>#N/A</v>
      </c>
      <c r="C3000" s="68" t="e">
        <v>#N/A</v>
      </c>
      <c r="D3000" s="68" t="e">
        <v>#N/A</v>
      </c>
      <c r="E3000" s="54"/>
      <c r="F3000" s="51"/>
    </row>
    <row r="3001" spans="1:6" x14ac:dyDescent="0.25">
      <c r="A3001" s="49">
        <v>40838</v>
      </c>
      <c r="B3001" s="68" t="e">
        <v>#N/A</v>
      </c>
      <c r="C3001" s="68" t="e">
        <v>#N/A</v>
      </c>
      <c r="D3001" s="68" t="e">
        <v>#N/A</v>
      </c>
      <c r="E3001" s="54"/>
      <c r="F3001" s="51"/>
    </row>
    <row r="3002" spans="1:6" x14ac:dyDescent="0.25">
      <c r="A3002" s="49">
        <v>40837</v>
      </c>
      <c r="B3002" s="68">
        <v>3.54</v>
      </c>
      <c r="C3002" s="68">
        <v>87.19</v>
      </c>
      <c r="D3002" s="68">
        <v>1.48</v>
      </c>
      <c r="E3002" s="54"/>
      <c r="F3002" s="51"/>
    </row>
    <row r="3003" spans="1:6" x14ac:dyDescent="0.25">
      <c r="A3003" s="49">
        <v>40836</v>
      </c>
      <c r="B3003" s="68">
        <v>3.61</v>
      </c>
      <c r="C3003" s="68">
        <v>86.07</v>
      </c>
      <c r="D3003" s="68">
        <v>1.4650000000000001</v>
      </c>
      <c r="E3003" s="54"/>
      <c r="F3003" s="51"/>
    </row>
    <row r="3004" spans="1:6" x14ac:dyDescent="0.25">
      <c r="A3004" s="49">
        <v>40835</v>
      </c>
      <c r="B3004" s="68">
        <v>3.59</v>
      </c>
      <c r="C3004" s="68">
        <v>86.11</v>
      </c>
      <c r="D3004" s="68">
        <v>1.4450000000000001</v>
      </c>
      <c r="E3004" s="54"/>
      <c r="F3004" s="51"/>
    </row>
    <row r="3005" spans="1:6" x14ac:dyDescent="0.25">
      <c r="A3005" s="49">
        <v>40834</v>
      </c>
      <c r="B3005" s="68">
        <v>3.63</v>
      </c>
      <c r="C3005" s="68">
        <v>88.34</v>
      </c>
      <c r="D3005" s="68">
        <v>1.5</v>
      </c>
      <c r="E3005" s="54"/>
      <c r="F3005" s="51"/>
    </row>
    <row r="3006" spans="1:6" x14ac:dyDescent="0.25">
      <c r="A3006" s="49">
        <v>40833</v>
      </c>
      <c r="B3006" s="68">
        <v>3.72</v>
      </c>
      <c r="C3006" s="68">
        <v>86.38</v>
      </c>
      <c r="D3006" s="68">
        <v>1.5</v>
      </c>
      <c r="E3006" s="54"/>
      <c r="F3006" s="51"/>
    </row>
    <row r="3007" spans="1:6" x14ac:dyDescent="0.25">
      <c r="A3007" s="49">
        <v>40832</v>
      </c>
      <c r="B3007" s="68" t="e">
        <v>#N/A</v>
      </c>
      <c r="C3007" s="68" t="e">
        <v>#N/A</v>
      </c>
      <c r="D3007" s="68" t="e">
        <v>#N/A</v>
      </c>
      <c r="E3007" s="54"/>
      <c r="F3007" s="51"/>
    </row>
    <row r="3008" spans="1:6" x14ac:dyDescent="0.25">
      <c r="A3008" s="49">
        <v>40831</v>
      </c>
      <c r="B3008" s="68" t="e">
        <v>#N/A</v>
      </c>
      <c r="C3008" s="68" t="e">
        <v>#N/A</v>
      </c>
      <c r="D3008" s="68" t="e">
        <v>#N/A</v>
      </c>
      <c r="E3008" s="54"/>
      <c r="F3008" s="51"/>
    </row>
    <row r="3009" spans="1:6" x14ac:dyDescent="0.25">
      <c r="A3009" s="49">
        <v>40830</v>
      </c>
      <c r="B3009" s="68">
        <v>3.49</v>
      </c>
      <c r="C3009" s="68">
        <v>86.8</v>
      </c>
      <c r="D3009" s="68">
        <v>1.5349999999999999</v>
      </c>
      <c r="E3009" s="54"/>
      <c r="F3009" s="51"/>
    </row>
    <row r="3010" spans="1:6" x14ac:dyDescent="0.25">
      <c r="A3010" s="49">
        <v>40829</v>
      </c>
      <c r="B3010" s="68">
        <v>3.42</v>
      </c>
      <c r="C3010" s="68">
        <v>83.96</v>
      </c>
      <c r="D3010" s="68">
        <v>1.504</v>
      </c>
      <c r="E3010" s="54"/>
      <c r="F3010" s="51"/>
    </row>
    <row r="3011" spans="1:6" x14ac:dyDescent="0.25">
      <c r="A3011" s="49">
        <v>40828</v>
      </c>
      <c r="B3011" s="68">
        <v>3.54</v>
      </c>
      <c r="C3011" s="68">
        <v>85.3</v>
      </c>
      <c r="D3011" s="68">
        <v>1.4710000000000001</v>
      </c>
      <c r="E3011" s="54"/>
      <c r="F3011" s="51"/>
    </row>
    <row r="3012" spans="1:6" x14ac:dyDescent="0.25">
      <c r="A3012" s="49">
        <v>40827</v>
      </c>
      <c r="B3012" s="68">
        <v>3.52</v>
      </c>
      <c r="C3012" s="68">
        <v>85.54</v>
      </c>
      <c r="D3012" s="68">
        <v>1.4610000000000001</v>
      </c>
      <c r="E3012" s="54"/>
      <c r="F3012" s="51"/>
    </row>
    <row r="3013" spans="1:6" x14ac:dyDescent="0.25">
      <c r="A3013" s="49">
        <v>40826</v>
      </c>
      <c r="B3013" s="68">
        <v>3.41</v>
      </c>
      <c r="C3013" s="68">
        <v>85.14</v>
      </c>
      <c r="D3013" s="68">
        <v>1.4379999999999999</v>
      </c>
      <c r="E3013" s="54"/>
      <c r="F3013" s="51"/>
    </row>
    <row r="3014" spans="1:6" x14ac:dyDescent="0.25">
      <c r="A3014" s="49">
        <v>40825</v>
      </c>
      <c r="B3014" s="68" t="e">
        <v>#N/A</v>
      </c>
      <c r="C3014" s="68" t="e">
        <v>#N/A</v>
      </c>
      <c r="D3014" s="68" t="e">
        <v>#N/A</v>
      </c>
      <c r="E3014" s="54"/>
      <c r="F3014" s="51"/>
    </row>
    <row r="3015" spans="1:6" x14ac:dyDescent="0.25">
      <c r="A3015" s="49">
        <v>40824</v>
      </c>
      <c r="B3015" s="68" t="e">
        <v>#N/A</v>
      </c>
      <c r="C3015" s="68" t="e">
        <v>#N/A</v>
      </c>
      <c r="D3015" s="68" t="e">
        <v>#N/A</v>
      </c>
      <c r="E3015" s="54"/>
      <c r="F3015" s="51"/>
    </row>
    <row r="3016" spans="1:6" x14ac:dyDescent="0.25">
      <c r="A3016" s="49">
        <v>40823</v>
      </c>
      <c r="B3016" s="68">
        <v>3.4</v>
      </c>
      <c r="C3016" s="68">
        <v>82.7</v>
      </c>
      <c r="D3016" s="68">
        <v>1.4379999999999999</v>
      </c>
      <c r="E3016" s="54"/>
      <c r="F3016" s="51"/>
    </row>
    <row r="3017" spans="1:6" x14ac:dyDescent="0.25">
      <c r="A3017" s="49">
        <v>40822</v>
      </c>
      <c r="B3017" s="68">
        <v>3.49</v>
      </c>
      <c r="C3017" s="68">
        <v>82.32</v>
      </c>
      <c r="D3017" s="68">
        <v>1.454</v>
      </c>
      <c r="E3017" s="54"/>
      <c r="F3017" s="51"/>
    </row>
    <row r="3018" spans="1:6" x14ac:dyDescent="0.25">
      <c r="A3018" s="49">
        <v>40821</v>
      </c>
      <c r="B3018" s="68">
        <v>3.63</v>
      </c>
      <c r="C3018" s="68">
        <v>79.41</v>
      </c>
      <c r="D3018" s="68">
        <v>1.4550000000000001</v>
      </c>
      <c r="E3018" s="54"/>
      <c r="F3018" s="51"/>
    </row>
    <row r="3019" spans="1:6" x14ac:dyDescent="0.25">
      <c r="A3019" s="49">
        <v>40820</v>
      </c>
      <c r="B3019" s="68">
        <v>3.56</v>
      </c>
      <c r="C3019" s="68">
        <v>75.400000000000006</v>
      </c>
      <c r="D3019" s="68">
        <v>1.45</v>
      </c>
      <c r="E3019" s="54"/>
      <c r="F3019" s="51"/>
    </row>
    <row r="3020" spans="1:6" x14ac:dyDescent="0.25">
      <c r="A3020" s="49">
        <v>40819</v>
      </c>
      <c r="B3020" s="68">
        <v>3.57</v>
      </c>
      <c r="C3020" s="68">
        <v>77.34</v>
      </c>
      <c r="D3020" s="68">
        <v>1.476</v>
      </c>
      <c r="E3020" s="54"/>
      <c r="F3020" s="51"/>
    </row>
    <row r="3021" spans="1:6" x14ac:dyDescent="0.25">
      <c r="A3021" s="49">
        <v>40818</v>
      </c>
      <c r="B3021" s="68" t="e">
        <v>#N/A</v>
      </c>
      <c r="C3021" s="68" t="e">
        <v>#N/A</v>
      </c>
      <c r="D3021" s="68" t="e">
        <v>#N/A</v>
      </c>
      <c r="E3021" s="54"/>
      <c r="F3021" s="51"/>
    </row>
    <row r="3022" spans="1:6" x14ac:dyDescent="0.25">
      <c r="A3022" s="49">
        <v>40817</v>
      </c>
      <c r="B3022" s="68" t="e">
        <v>#N/A</v>
      </c>
      <c r="C3022" s="68" t="e">
        <v>#N/A</v>
      </c>
      <c r="D3022" s="68" t="e">
        <v>#N/A</v>
      </c>
      <c r="E3022" s="54"/>
      <c r="F3022" s="51"/>
    </row>
    <row r="3023" spans="1:6" x14ac:dyDescent="0.25">
      <c r="A3023" s="49">
        <v>40816</v>
      </c>
      <c r="B3023" s="68">
        <v>3.68</v>
      </c>
      <c r="C3023" s="68">
        <v>78.930000000000007</v>
      </c>
      <c r="D3023" s="68">
        <v>1.51</v>
      </c>
      <c r="E3023" s="54"/>
      <c r="F3023" s="51"/>
    </row>
    <row r="3024" spans="1:6" x14ac:dyDescent="0.25">
      <c r="A3024" s="49">
        <v>40815</v>
      </c>
      <c r="B3024" s="68">
        <v>3.77</v>
      </c>
      <c r="C3024" s="68">
        <v>81.87</v>
      </c>
      <c r="D3024" s="68">
        <v>1.522</v>
      </c>
      <c r="E3024" s="54"/>
      <c r="F3024" s="51"/>
    </row>
    <row r="3025" spans="1:6" x14ac:dyDescent="0.25">
      <c r="A3025" s="49">
        <v>40814</v>
      </c>
      <c r="B3025" s="68">
        <v>3.88</v>
      </c>
      <c r="C3025" s="68">
        <v>80.94</v>
      </c>
      <c r="D3025" s="68">
        <v>1.52</v>
      </c>
      <c r="E3025" s="54"/>
      <c r="F3025" s="51"/>
    </row>
    <row r="3026" spans="1:6" x14ac:dyDescent="0.25">
      <c r="A3026" s="49">
        <v>40813</v>
      </c>
      <c r="B3026" s="68">
        <v>3.92</v>
      </c>
      <c r="C3026" s="68">
        <v>84.18</v>
      </c>
      <c r="D3026" s="68">
        <v>1.544</v>
      </c>
      <c r="E3026" s="54"/>
      <c r="F3026" s="51"/>
    </row>
    <row r="3027" spans="1:6" x14ac:dyDescent="0.25">
      <c r="A3027" s="49">
        <v>40812</v>
      </c>
      <c r="B3027" s="68">
        <v>3.8</v>
      </c>
      <c r="C3027" s="68">
        <v>79.97</v>
      </c>
      <c r="D3027" s="68">
        <v>1.5</v>
      </c>
      <c r="E3027" s="54"/>
      <c r="F3027" s="51"/>
    </row>
    <row r="3028" spans="1:6" x14ac:dyDescent="0.25">
      <c r="A3028" s="49">
        <v>40811</v>
      </c>
      <c r="B3028" s="68" t="e">
        <v>#N/A</v>
      </c>
      <c r="C3028" s="68" t="e">
        <v>#N/A</v>
      </c>
      <c r="D3028" s="68" t="e">
        <v>#N/A</v>
      </c>
      <c r="E3028" s="54"/>
      <c r="F3028" s="51"/>
    </row>
    <row r="3029" spans="1:6" x14ac:dyDescent="0.25">
      <c r="A3029" s="49">
        <v>40810</v>
      </c>
      <c r="B3029" s="68" t="e">
        <v>#N/A</v>
      </c>
      <c r="C3029" s="68" t="e">
        <v>#N/A</v>
      </c>
      <c r="D3029" s="68" t="e">
        <v>#N/A</v>
      </c>
      <c r="E3029" s="54"/>
      <c r="F3029" s="51"/>
    </row>
    <row r="3030" spans="1:6" x14ac:dyDescent="0.25">
      <c r="A3030" s="49">
        <v>40809</v>
      </c>
      <c r="B3030" s="68">
        <v>3.74</v>
      </c>
      <c r="C3030" s="68">
        <v>79.58</v>
      </c>
      <c r="D3030" s="68">
        <v>1.498</v>
      </c>
      <c r="E3030" s="54"/>
      <c r="F3030" s="51"/>
    </row>
    <row r="3031" spans="1:6" x14ac:dyDescent="0.25">
      <c r="A3031" s="49">
        <v>40808</v>
      </c>
      <c r="B3031" s="68">
        <v>3.72</v>
      </c>
      <c r="C3031" s="68">
        <v>80.290000000000006</v>
      </c>
      <c r="D3031" s="68">
        <v>1.498</v>
      </c>
      <c r="E3031" s="54"/>
      <c r="F3031" s="51"/>
    </row>
    <row r="3032" spans="1:6" x14ac:dyDescent="0.25">
      <c r="A3032" s="49">
        <v>40807</v>
      </c>
      <c r="B3032" s="68">
        <v>3.78</v>
      </c>
      <c r="C3032" s="68">
        <v>85.77</v>
      </c>
      <c r="D3032" s="68">
        <v>1.54</v>
      </c>
      <c r="E3032" s="54"/>
      <c r="F3032" s="51"/>
    </row>
    <row r="3033" spans="1:6" x14ac:dyDescent="0.25">
      <c r="A3033" s="49">
        <v>40806</v>
      </c>
      <c r="B3033" s="68">
        <v>3.84</v>
      </c>
      <c r="C3033" s="68">
        <v>86.92</v>
      </c>
      <c r="D3033" s="68">
        <v>1.5660000000000001</v>
      </c>
      <c r="E3033" s="54"/>
      <c r="F3033" s="51"/>
    </row>
    <row r="3034" spans="1:6" x14ac:dyDescent="0.25">
      <c r="A3034" s="49">
        <v>40805</v>
      </c>
      <c r="B3034" s="68">
        <v>3.78</v>
      </c>
      <c r="C3034" s="68">
        <v>85.7</v>
      </c>
      <c r="D3034" s="68">
        <v>1.5649999999999999</v>
      </c>
      <c r="E3034" s="54"/>
      <c r="F3034" s="51"/>
    </row>
    <row r="3035" spans="1:6" x14ac:dyDescent="0.25">
      <c r="A3035" s="49">
        <v>40804</v>
      </c>
      <c r="B3035" s="68" t="e">
        <v>#N/A</v>
      </c>
      <c r="C3035" s="68" t="e">
        <v>#N/A</v>
      </c>
      <c r="D3035" s="68" t="e">
        <v>#N/A</v>
      </c>
      <c r="E3035" s="54"/>
      <c r="F3035" s="51"/>
    </row>
    <row r="3036" spans="1:6" x14ac:dyDescent="0.25">
      <c r="A3036" s="49">
        <v>40803</v>
      </c>
      <c r="B3036" s="68" t="e">
        <v>#N/A</v>
      </c>
      <c r="C3036" s="68" t="e">
        <v>#N/A</v>
      </c>
      <c r="D3036" s="68" t="e">
        <v>#N/A</v>
      </c>
      <c r="E3036" s="54"/>
      <c r="F3036" s="51"/>
    </row>
    <row r="3037" spans="1:6" x14ac:dyDescent="0.25">
      <c r="A3037" s="49">
        <v>40802</v>
      </c>
      <c r="B3037" s="68">
        <v>3.84</v>
      </c>
      <c r="C3037" s="68">
        <v>87.96</v>
      </c>
      <c r="D3037" s="68">
        <v>1.613</v>
      </c>
      <c r="E3037" s="54"/>
      <c r="F3037" s="51"/>
    </row>
    <row r="3038" spans="1:6" x14ac:dyDescent="0.25">
      <c r="A3038" s="49">
        <v>40801</v>
      </c>
      <c r="B3038" s="68">
        <v>4.04</v>
      </c>
      <c r="C3038" s="68">
        <v>89.4</v>
      </c>
      <c r="D3038" s="68">
        <v>1.625</v>
      </c>
      <c r="E3038" s="54"/>
      <c r="F3038" s="51"/>
    </row>
    <row r="3039" spans="1:6" x14ac:dyDescent="0.25">
      <c r="A3039" s="49">
        <v>40800</v>
      </c>
      <c r="B3039" s="68">
        <v>4.01</v>
      </c>
      <c r="C3039" s="68">
        <v>88.91</v>
      </c>
      <c r="D3039" s="68">
        <v>1.609</v>
      </c>
      <c r="E3039" s="54"/>
      <c r="F3039" s="51"/>
    </row>
    <row r="3040" spans="1:6" x14ac:dyDescent="0.25">
      <c r="A3040" s="49">
        <v>40799</v>
      </c>
      <c r="B3040" s="68">
        <v>3.96</v>
      </c>
      <c r="C3040" s="68">
        <v>90.21</v>
      </c>
      <c r="D3040" s="68">
        <v>1.5980000000000001</v>
      </c>
      <c r="E3040" s="54"/>
      <c r="F3040" s="51"/>
    </row>
    <row r="3041" spans="1:6" x14ac:dyDescent="0.25">
      <c r="A3041" s="49">
        <v>40798</v>
      </c>
      <c r="B3041" s="68">
        <v>3.92</v>
      </c>
      <c r="C3041" s="68">
        <v>88.19</v>
      </c>
      <c r="D3041" s="68">
        <v>1.5840000000000001</v>
      </c>
      <c r="E3041" s="54"/>
      <c r="F3041" s="51"/>
    </row>
    <row r="3042" spans="1:6" x14ac:dyDescent="0.25">
      <c r="A3042" s="49">
        <v>40797</v>
      </c>
      <c r="B3042" s="68" t="e">
        <v>#N/A</v>
      </c>
      <c r="C3042" s="68" t="e">
        <v>#N/A</v>
      </c>
      <c r="D3042" s="68" t="e">
        <v>#N/A</v>
      </c>
      <c r="E3042" s="54"/>
      <c r="F3042" s="51"/>
    </row>
    <row r="3043" spans="1:6" x14ac:dyDescent="0.25">
      <c r="A3043" s="49">
        <v>40796</v>
      </c>
      <c r="B3043" s="68" t="e">
        <v>#N/A</v>
      </c>
      <c r="C3043" s="68" t="e">
        <v>#N/A</v>
      </c>
      <c r="D3043" s="68" t="e">
        <v>#N/A</v>
      </c>
      <c r="E3043" s="54"/>
      <c r="F3043" s="51"/>
    </row>
    <row r="3044" spans="1:6" x14ac:dyDescent="0.25">
      <c r="A3044" s="49">
        <v>40795</v>
      </c>
      <c r="B3044" s="68">
        <v>3.96</v>
      </c>
      <c r="C3044" s="68">
        <v>87.24</v>
      </c>
      <c r="D3044" s="68">
        <v>1.583</v>
      </c>
      <c r="E3044" s="54"/>
      <c r="F3044" s="51"/>
    </row>
    <row r="3045" spans="1:6" x14ac:dyDescent="0.25">
      <c r="A3045" s="49">
        <v>40794</v>
      </c>
      <c r="B3045" s="68">
        <v>3.99</v>
      </c>
      <c r="C3045" s="68">
        <v>89.05</v>
      </c>
      <c r="D3045" s="68">
        <v>1.5940000000000001</v>
      </c>
      <c r="E3045" s="54"/>
      <c r="F3045" s="51"/>
    </row>
    <row r="3046" spans="1:6" x14ac:dyDescent="0.25">
      <c r="A3046" s="49">
        <v>40793</v>
      </c>
      <c r="B3046" s="68">
        <v>3.96</v>
      </c>
      <c r="C3046" s="68">
        <v>89.34</v>
      </c>
      <c r="D3046" s="68">
        <v>1.585</v>
      </c>
      <c r="E3046" s="54"/>
      <c r="F3046" s="51"/>
    </row>
    <row r="3047" spans="1:6" x14ac:dyDescent="0.25">
      <c r="A3047" s="49">
        <v>40792</v>
      </c>
      <c r="B3047" s="68">
        <v>3.93</v>
      </c>
      <c r="C3047" s="68">
        <v>85.99</v>
      </c>
      <c r="D3047" s="68">
        <v>1.5589999999999999</v>
      </c>
      <c r="E3047" s="54"/>
      <c r="F3047" s="51"/>
    </row>
    <row r="3048" spans="1:6" x14ac:dyDescent="0.25">
      <c r="A3048" s="49">
        <v>40791</v>
      </c>
      <c r="B3048" s="68" t="e">
        <v>#N/A</v>
      </c>
      <c r="C3048" s="68" t="e">
        <v>#N/A</v>
      </c>
      <c r="D3048" s="68" t="e">
        <v>#N/A</v>
      </c>
      <c r="E3048" s="54"/>
      <c r="F3048" s="51"/>
    </row>
    <row r="3049" spans="1:6" x14ac:dyDescent="0.25">
      <c r="A3049" s="49">
        <v>40790</v>
      </c>
      <c r="B3049" s="68" t="e">
        <v>#N/A</v>
      </c>
      <c r="C3049" s="68" t="e">
        <v>#N/A</v>
      </c>
      <c r="D3049" s="68" t="e">
        <v>#N/A</v>
      </c>
      <c r="E3049" s="54"/>
      <c r="F3049" s="51"/>
    </row>
    <row r="3050" spans="1:6" x14ac:dyDescent="0.25">
      <c r="A3050" s="49">
        <v>40789</v>
      </c>
      <c r="B3050" s="68" t="e">
        <v>#N/A</v>
      </c>
      <c r="C3050" s="68" t="e">
        <v>#N/A</v>
      </c>
      <c r="D3050" s="68" t="e">
        <v>#N/A</v>
      </c>
      <c r="E3050" s="54"/>
      <c r="F3050" s="51"/>
    </row>
    <row r="3051" spans="1:6" x14ac:dyDescent="0.25">
      <c r="A3051" s="49">
        <v>40788</v>
      </c>
      <c r="B3051" s="68">
        <v>4.12</v>
      </c>
      <c r="C3051" s="68">
        <v>86.45</v>
      </c>
      <c r="D3051" s="68">
        <v>1.5660000000000001</v>
      </c>
      <c r="E3051" s="54"/>
      <c r="F3051" s="51"/>
    </row>
    <row r="3052" spans="1:6" x14ac:dyDescent="0.25">
      <c r="A3052" s="49">
        <v>40787</v>
      </c>
      <c r="B3052" s="68">
        <v>4.18</v>
      </c>
      <c r="C3052" s="68">
        <v>88.93</v>
      </c>
      <c r="D3052" s="68">
        <v>1.577</v>
      </c>
      <c r="E3052" s="54"/>
      <c r="F3052" s="51"/>
    </row>
    <row r="3053" spans="1:6" x14ac:dyDescent="0.25">
      <c r="A3053" s="49">
        <v>40786</v>
      </c>
      <c r="B3053" s="68">
        <v>3.97</v>
      </c>
      <c r="C3053" s="68">
        <v>88.81</v>
      </c>
      <c r="D3053" s="68">
        <v>1.5609999999999999</v>
      </c>
      <c r="E3053" s="54"/>
      <c r="F3053" s="51"/>
    </row>
    <row r="3054" spans="1:6" x14ac:dyDescent="0.25">
      <c r="A3054" s="49">
        <v>40785</v>
      </c>
      <c r="B3054" s="68">
        <v>3.85</v>
      </c>
      <c r="C3054" s="68">
        <v>88.9</v>
      </c>
      <c r="D3054" s="68">
        <v>1.548</v>
      </c>
      <c r="E3054" s="54"/>
      <c r="F3054" s="51"/>
    </row>
    <row r="3055" spans="1:6" x14ac:dyDescent="0.25">
      <c r="A3055" s="49">
        <v>40784</v>
      </c>
      <c r="B3055" s="68">
        <v>3.93</v>
      </c>
      <c r="C3055" s="68">
        <v>87.27</v>
      </c>
      <c r="D3055" s="68">
        <v>1.536</v>
      </c>
      <c r="E3055" s="54"/>
      <c r="F3055" s="51"/>
    </row>
    <row r="3056" spans="1:6" x14ac:dyDescent="0.25">
      <c r="A3056" s="49">
        <v>40783</v>
      </c>
      <c r="B3056" s="68" t="e">
        <v>#N/A</v>
      </c>
      <c r="C3056" s="68" t="e">
        <v>#N/A</v>
      </c>
      <c r="D3056" s="68" t="e">
        <v>#N/A</v>
      </c>
      <c r="E3056" s="54"/>
      <c r="F3056" s="51"/>
    </row>
    <row r="3057" spans="1:6" x14ac:dyDescent="0.25">
      <c r="A3057" s="49">
        <v>40782</v>
      </c>
      <c r="B3057" s="68" t="e">
        <v>#N/A</v>
      </c>
      <c r="C3057" s="68" t="e">
        <v>#N/A</v>
      </c>
      <c r="D3057" s="68" t="e">
        <v>#N/A</v>
      </c>
      <c r="E3057" s="54"/>
      <c r="F3057" s="51"/>
    </row>
    <row r="3058" spans="1:6" x14ac:dyDescent="0.25">
      <c r="A3058" s="49">
        <v>40781</v>
      </c>
      <c r="B3058" s="68">
        <v>3.96</v>
      </c>
      <c r="C3058" s="68">
        <v>85.37</v>
      </c>
      <c r="D3058" s="68">
        <v>1.538</v>
      </c>
      <c r="E3058" s="54"/>
      <c r="F3058" s="51"/>
    </row>
    <row r="3059" spans="1:6" x14ac:dyDescent="0.25">
      <c r="A3059" s="49">
        <v>40780</v>
      </c>
      <c r="B3059" s="68">
        <v>4.01</v>
      </c>
      <c r="C3059" s="68">
        <v>85.15</v>
      </c>
      <c r="D3059" s="68">
        <v>1.538</v>
      </c>
      <c r="E3059" s="54"/>
      <c r="F3059" s="51"/>
    </row>
    <row r="3060" spans="1:6" x14ac:dyDescent="0.25">
      <c r="A3060" s="49">
        <v>40779</v>
      </c>
      <c r="B3060" s="68">
        <v>4.0999999999999996</v>
      </c>
      <c r="C3060" s="68">
        <v>84.99</v>
      </c>
      <c r="D3060" s="68">
        <v>1.5329999999999999</v>
      </c>
      <c r="E3060" s="54"/>
      <c r="F3060" s="51"/>
    </row>
    <row r="3061" spans="1:6" x14ac:dyDescent="0.25">
      <c r="A3061" s="49">
        <v>40778</v>
      </c>
      <c r="B3061" s="68">
        <v>4.01</v>
      </c>
      <c r="C3061" s="68">
        <v>85.35</v>
      </c>
      <c r="D3061" s="68">
        <v>1.5249999999999999</v>
      </c>
      <c r="E3061" s="54"/>
      <c r="F3061" s="51"/>
    </row>
    <row r="3062" spans="1:6" x14ac:dyDescent="0.25">
      <c r="A3062" s="49">
        <v>40777</v>
      </c>
      <c r="B3062" s="68">
        <v>3.97</v>
      </c>
      <c r="C3062" s="68">
        <v>84.42</v>
      </c>
      <c r="D3062" s="68">
        <v>1.5289999999999999</v>
      </c>
      <c r="E3062" s="54"/>
      <c r="F3062" s="51"/>
    </row>
    <row r="3063" spans="1:6" x14ac:dyDescent="0.25">
      <c r="A3063" s="49">
        <v>40776</v>
      </c>
      <c r="B3063" s="68" t="e">
        <v>#N/A</v>
      </c>
      <c r="C3063" s="68" t="e">
        <v>#N/A</v>
      </c>
      <c r="D3063" s="68" t="e">
        <v>#N/A</v>
      </c>
      <c r="E3063" s="54"/>
      <c r="F3063" s="51"/>
    </row>
    <row r="3064" spans="1:6" x14ac:dyDescent="0.25">
      <c r="A3064" s="49">
        <v>40775</v>
      </c>
      <c r="B3064" s="68" t="e">
        <v>#N/A</v>
      </c>
      <c r="C3064" s="68" t="e">
        <v>#N/A</v>
      </c>
      <c r="D3064" s="68" t="e">
        <v>#N/A</v>
      </c>
      <c r="E3064" s="54"/>
      <c r="F3064" s="51"/>
    </row>
    <row r="3065" spans="1:6" x14ac:dyDescent="0.25">
      <c r="A3065" s="49">
        <v>40774</v>
      </c>
      <c r="B3065" s="68">
        <v>3.99</v>
      </c>
      <c r="C3065" s="68">
        <v>82.33</v>
      </c>
      <c r="D3065" s="68">
        <v>1.534</v>
      </c>
      <c r="E3065" s="54"/>
      <c r="F3065" s="51"/>
    </row>
    <row r="3066" spans="1:6" x14ac:dyDescent="0.25">
      <c r="A3066" s="49">
        <v>40773</v>
      </c>
      <c r="B3066" s="68">
        <v>3.98</v>
      </c>
      <c r="C3066" s="68">
        <v>82.38</v>
      </c>
      <c r="D3066" s="68">
        <v>1.5249999999999999</v>
      </c>
      <c r="E3066" s="54"/>
      <c r="F3066" s="51"/>
    </row>
    <row r="3067" spans="1:6" x14ac:dyDescent="0.25">
      <c r="A3067" s="49">
        <v>40772</v>
      </c>
      <c r="B3067" s="68">
        <v>3.98</v>
      </c>
      <c r="C3067" s="68">
        <v>87.58</v>
      </c>
      <c r="D3067" s="68">
        <v>1.5489999999999999</v>
      </c>
      <c r="E3067" s="54"/>
      <c r="F3067" s="51"/>
    </row>
    <row r="3068" spans="1:6" x14ac:dyDescent="0.25">
      <c r="A3068" s="49">
        <v>40771</v>
      </c>
      <c r="B3068" s="68">
        <v>4.03</v>
      </c>
      <c r="C3068" s="68">
        <v>86.65</v>
      </c>
      <c r="D3068" s="68">
        <v>1.5249999999999999</v>
      </c>
      <c r="E3068" s="54"/>
      <c r="F3068" s="51"/>
    </row>
    <row r="3069" spans="1:6" x14ac:dyDescent="0.25">
      <c r="A3069" s="49">
        <v>40770</v>
      </c>
      <c r="B3069" s="68">
        <v>4.05</v>
      </c>
      <c r="C3069" s="68">
        <v>87.88</v>
      </c>
      <c r="D3069" s="68">
        <v>1.538</v>
      </c>
      <c r="E3069" s="54"/>
      <c r="F3069" s="51"/>
    </row>
    <row r="3070" spans="1:6" x14ac:dyDescent="0.25">
      <c r="A3070" s="49">
        <v>40769</v>
      </c>
      <c r="B3070" s="68" t="e">
        <v>#N/A</v>
      </c>
      <c r="C3070" s="68" t="e">
        <v>#N/A</v>
      </c>
      <c r="D3070" s="68" t="e">
        <v>#N/A</v>
      </c>
      <c r="E3070" s="54"/>
      <c r="F3070" s="51"/>
    </row>
    <row r="3071" spans="1:6" x14ac:dyDescent="0.25">
      <c r="A3071" s="49">
        <v>40768</v>
      </c>
      <c r="B3071" s="68" t="e">
        <v>#N/A</v>
      </c>
      <c r="C3071" s="68" t="e">
        <v>#N/A</v>
      </c>
      <c r="D3071" s="68" t="e">
        <v>#N/A</v>
      </c>
      <c r="E3071" s="54"/>
      <c r="F3071" s="51"/>
    </row>
    <row r="3072" spans="1:6" x14ac:dyDescent="0.25">
      <c r="A3072" s="49">
        <v>40767</v>
      </c>
      <c r="B3072" s="68">
        <v>4.17</v>
      </c>
      <c r="C3072" s="68">
        <v>85.19</v>
      </c>
      <c r="D3072" s="68">
        <v>1.5249999999999999</v>
      </c>
      <c r="E3072" s="54"/>
      <c r="F3072" s="51"/>
    </row>
    <row r="3073" spans="1:6" x14ac:dyDescent="0.25">
      <c r="A3073" s="49">
        <v>40766</v>
      </c>
      <c r="B3073" s="68">
        <v>4.0599999999999996</v>
      </c>
      <c r="C3073" s="68">
        <v>85.48</v>
      </c>
      <c r="D3073" s="68">
        <v>1.5249999999999999</v>
      </c>
      <c r="E3073" s="54"/>
      <c r="F3073" s="51"/>
    </row>
    <row r="3074" spans="1:6" x14ac:dyDescent="0.25">
      <c r="A3074" s="49">
        <v>40765</v>
      </c>
      <c r="B3074" s="68">
        <v>4.09</v>
      </c>
      <c r="C3074" s="68">
        <v>83.05</v>
      </c>
      <c r="D3074" s="68">
        <v>1.498</v>
      </c>
      <c r="E3074" s="54"/>
      <c r="F3074" s="51"/>
    </row>
    <row r="3075" spans="1:6" x14ac:dyDescent="0.25">
      <c r="A3075" s="49">
        <v>40764</v>
      </c>
      <c r="B3075" s="68">
        <v>4.0599999999999996</v>
      </c>
      <c r="C3075" s="68">
        <v>79.319999999999993</v>
      </c>
      <c r="D3075" s="68">
        <v>1.4350000000000001</v>
      </c>
      <c r="E3075" s="54"/>
      <c r="F3075" s="51"/>
    </row>
    <row r="3076" spans="1:6" x14ac:dyDescent="0.25">
      <c r="A3076" s="49">
        <v>40763</v>
      </c>
      <c r="B3076" s="68">
        <v>4</v>
      </c>
      <c r="C3076" s="68">
        <v>81.27</v>
      </c>
      <c r="D3076" s="68">
        <v>1.4390000000000001</v>
      </c>
      <c r="E3076" s="54"/>
      <c r="F3076" s="51"/>
    </row>
    <row r="3077" spans="1:6" x14ac:dyDescent="0.25">
      <c r="A3077" s="49">
        <v>40762</v>
      </c>
      <c r="B3077" s="68" t="e">
        <v>#N/A</v>
      </c>
      <c r="C3077" s="68" t="e">
        <v>#N/A</v>
      </c>
      <c r="D3077" s="68" t="e">
        <v>#N/A</v>
      </c>
      <c r="E3077" s="54"/>
      <c r="F3077" s="51"/>
    </row>
    <row r="3078" spans="1:6" x14ac:dyDescent="0.25">
      <c r="A3078" s="49">
        <v>40761</v>
      </c>
      <c r="B3078" s="68" t="e">
        <v>#N/A</v>
      </c>
      <c r="C3078" s="68" t="e">
        <v>#N/A</v>
      </c>
      <c r="D3078" s="68" t="e">
        <v>#N/A</v>
      </c>
      <c r="E3078" s="54"/>
      <c r="F3078" s="51"/>
    </row>
    <row r="3079" spans="1:6" x14ac:dyDescent="0.25">
      <c r="A3079" s="49">
        <v>40760</v>
      </c>
      <c r="B3079" s="68">
        <v>4</v>
      </c>
      <c r="C3079" s="68">
        <v>86.89</v>
      </c>
      <c r="D3079" s="68">
        <v>1.52</v>
      </c>
      <c r="E3079" s="54"/>
      <c r="F3079" s="51"/>
    </row>
    <row r="3080" spans="1:6" x14ac:dyDescent="0.25">
      <c r="A3080" s="49">
        <v>40759</v>
      </c>
      <c r="B3080" s="68">
        <v>4.2</v>
      </c>
      <c r="C3080" s="68">
        <v>86.75</v>
      </c>
      <c r="D3080" s="68">
        <v>1.5129999999999999</v>
      </c>
      <c r="E3080" s="54"/>
      <c r="F3080" s="51"/>
    </row>
    <row r="3081" spans="1:6" x14ac:dyDescent="0.25">
      <c r="A3081" s="49">
        <v>40758</v>
      </c>
      <c r="B3081" s="68">
        <v>4.26</v>
      </c>
      <c r="C3081" s="68">
        <v>91.87</v>
      </c>
      <c r="D3081" s="68">
        <v>1.5660000000000001</v>
      </c>
      <c r="E3081" s="54"/>
      <c r="F3081" s="51"/>
    </row>
    <row r="3082" spans="1:6" x14ac:dyDescent="0.25">
      <c r="A3082" s="49">
        <v>40757</v>
      </c>
      <c r="B3082" s="68">
        <v>4.3</v>
      </c>
      <c r="C3082" s="68">
        <v>93.78</v>
      </c>
      <c r="D3082" s="68">
        <v>1.571</v>
      </c>
      <c r="E3082" s="54"/>
      <c r="F3082" s="51"/>
    </row>
    <row r="3083" spans="1:6" x14ac:dyDescent="0.25">
      <c r="A3083" s="49">
        <v>40756</v>
      </c>
      <c r="B3083" s="68">
        <v>4.29</v>
      </c>
      <c r="C3083" s="68">
        <v>94.98</v>
      </c>
      <c r="D3083" s="68">
        <v>1.5680000000000001</v>
      </c>
      <c r="E3083" s="54"/>
      <c r="F3083" s="51"/>
    </row>
    <row r="3084" spans="1:6" x14ac:dyDescent="0.25">
      <c r="A3084" s="49">
        <v>40755</v>
      </c>
      <c r="B3084" s="68" t="e">
        <v>#N/A</v>
      </c>
      <c r="C3084" s="68" t="e">
        <v>#N/A</v>
      </c>
      <c r="D3084" s="68" t="e">
        <v>#N/A</v>
      </c>
      <c r="E3084" s="54"/>
      <c r="F3084" s="51"/>
    </row>
    <row r="3085" spans="1:6" x14ac:dyDescent="0.25">
      <c r="A3085" s="49">
        <v>40754</v>
      </c>
      <c r="B3085" s="68" t="e">
        <v>#N/A</v>
      </c>
      <c r="C3085" s="68" t="e">
        <v>#N/A</v>
      </c>
      <c r="D3085" s="68" t="e">
        <v>#N/A</v>
      </c>
      <c r="E3085" s="54"/>
      <c r="F3085" s="51"/>
    </row>
    <row r="3086" spans="1:6" x14ac:dyDescent="0.25">
      <c r="A3086" s="49">
        <v>40753</v>
      </c>
      <c r="B3086" s="68">
        <v>4.26</v>
      </c>
      <c r="C3086" s="68">
        <v>95.68</v>
      </c>
      <c r="D3086" s="68">
        <v>1.5580000000000001</v>
      </c>
      <c r="E3086" s="54"/>
      <c r="F3086" s="51"/>
    </row>
    <row r="3087" spans="1:6" x14ac:dyDescent="0.25">
      <c r="A3087" s="49">
        <v>40752</v>
      </c>
      <c r="B3087" s="68">
        <v>4.41</v>
      </c>
      <c r="C3087" s="68">
        <v>97.48</v>
      </c>
      <c r="D3087" s="68">
        <v>1.5509999999999999</v>
      </c>
      <c r="E3087" s="54"/>
      <c r="F3087" s="51"/>
    </row>
    <row r="3088" spans="1:6" x14ac:dyDescent="0.25">
      <c r="A3088" s="49">
        <v>40751</v>
      </c>
      <c r="B3088" s="68">
        <v>4.46</v>
      </c>
      <c r="C3088" s="68">
        <v>97.4</v>
      </c>
      <c r="D3088" s="68">
        <v>1.536</v>
      </c>
      <c r="E3088" s="54"/>
      <c r="F3088" s="51"/>
    </row>
    <row r="3089" spans="1:6" x14ac:dyDescent="0.25">
      <c r="A3089" s="49">
        <v>40750</v>
      </c>
      <c r="B3089" s="68">
        <v>4.43</v>
      </c>
      <c r="C3089" s="68">
        <v>99.61</v>
      </c>
      <c r="D3089" s="68">
        <v>1.538</v>
      </c>
      <c r="E3089" s="54"/>
      <c r="F3089" s="51"/>
    </row>
    <row r="3090" spans="1:6" x14ac:dyDescent="0.25">
      <c r="A3090" s="49">
        <v>40749</v>
      </c>
      <c r="B3090" s="68">
        <v>4.45</v>
      </c>
      <c r="C3090" s="68">
        <v>98.97</v>
      </c>
      <c r="D3090" s="68">
        <v>1.526</v>
      </c>
      <c r="E3090" s="54"/>
      <c r="F3090" s="51"/>
    </row>
    <row r="3091" spans="1:6" x14ac:dyDescent="0.25">
      <c r="A3091" s="49">
        <v>40748</v>
      </c>
      <c r="B3091" s="68" t="e">
        <v>#N/A</v>
      </c>
      <c r="C3091" s="68" t="e">
        <v>#N/A</v>
      </c>
      <c r="D3091" s="68" t="e">
        <v>#N/A</v>
      </c>
      <c r="E3091" s="54"/>
      <c r="F3091" s="51"/>
    </row>
    <row r="3092" spans="1:6" x14ac:dyDescent="0.25">
      <c r="A3092" s="49">
        <v>40747</v>
      </c>
      <c r="B3092" s="68" t="e">
        <v>#N/A</v>
      </c>
      <c r="C3092" s="68" t="e">
        <v>#N/A</v>
      </c>
      <c r="D3092" s="68" t="e">
        <v>#N/A</v>
      </c>
      <c r="E3092" s="54"/>
      <c r="F3092" s="51"/>
    </row>
    <row r="3093" spans="1:6" x14ac:dyDescent="0.25">
      <c r="A3093" s="49">
        <v>40746</v>
      </c>
      <c r="B3093" s="68">
        <v>4.46</v>
      </c>
      <c r="C3093" s="68">
        <v>99.53</v>
      </c>
      <c r="D3093" s="68">
        <v>1.5309999999999999</v>
      </c>
      <c r="E3093" s="54"/>
      <c r="F3093" s="51"/>
    </row>
    <row r="3094" spans="1:6" x14ac:dyDescent="0.25">
      <c r="A3094" s="49">
        <v>40745</v>
      </c>
      <c r="B3094" s="68">
        <v>4.58</v>
      </c>
      <c r="C3094" s="68">
        <v>98.96</v>
      </c>
      <c r="D3094" s="68">
        <v>1.53</v>
      </c>
      <c r="E3094" s="54"/>
      <c r="F3094" s="51"/>
    </row>
    <row r="3095" spans="1:6" x14ac:dyDescent="0.25">
      <c r="A3095" s="49">
        <v>40744</v>
      </c>
      <c r="B3095" s="68">
        <v>4.6399999999999997</v>
      </c>
      <c r="C3095" s="68">
        <v>98.11</v>
      </c>
      <c r="D3095" s="68">
        <v>1.5409999999999999</v>
      </c>
      <c r="E3095" s="54"/>
      <c r="F3095" s="51"/>
    </row>
    <row r="3096" spans="1:6" x14ac:dyDescent="0.25">
      <c r="A3096" s="49">
        <v>40743</v>
      </c>
      <c r="B3096" s="68">
        <v>4.5999999999999996</v>
      </c>
      <c r="C3096" s="68">
        <v>97.49</v>
      </c>
      <c r="D3096" s="68">
        <v>1.536</v>
      </c>
      <c r="E3096" s="54"/>
      <c r="F3096" s="51"/>
    </row>
    <row r="3097" spans="1:6" x14ac:dyDescent="0.25">
      <c r="A3097" s="49">
        <v>40742</v>
      </c>
      <c r="B3097" s="68">
        <v>4.5999999999999996</v>
      </c>
      <c r="C3097" s="68">
        <v>95.94</v>
      </c>
      <c r="D3097" s="68">
        <v>1.5309999999999999</v>
      </c>
      <c r="E3097" s="54"/>
      <c r="F3097" s="51"/>
    </row>
    <row r="3098" spans="1:6" x14ac:dyDescent="0.25">
      <c r="A3098" s="49">
        <v>40741</v>
      </c>
      <c r="B3098" s="68" t="e">
        <v>#N/A</v>
      </c>
      <c r="C3098" s="68" t="e">
        <v>#N/A</v>
      </c>
      <c r="D3098" s="68" t="e">
        <v>#N/A</v>
      </c>
      <c r="E3098" s="54"/>
      <c r="F3098" s="51"/>
    </row>
    <row r="3099" spans="1:6" x14ac:dyDescent="0.25">
      <c r="A3099" s="49">
        <v>40740</v>
      </c>
      <c r="B3099" s="68" t="e">
        <v>#N/A</v>
      </c>
      <c r="C3099" s="68" t="e">
        <v>#N/A</v>
      </c>
      <c r="D3099" s="68" t="e">
        <v>#N/A</v>
      </c>
      <c r="E3099" s="54"/>
      <c r="F3099" s="51"/>
    </row>
    <row r="3100" spans="1:6" x14ac:dyDescent="0.25">
      <c r="A3100" s="49">
        <v>40739</v>
      </c>
      <c r="B3100" s="68">
        <v>4.49</v>
      </c>
      <c r="C3100" s="68">
        <v>97.24</v>
      </c>
      <c r="D3100" s="68">
        <v>1.5309999999999999</v>
      </c>
      <c r="E3100" s="54"/>
      <c r="F3100" s="51"/>
    </row>
    <row r="3101" spans="1:6" x14ac:dyDescent="0.25">
      <c r="A3101" s="49">
        <v>40738</v>
      </c>
      <c r="B3101" s="68">
        <v>4.42</v>
      </c>
      <c r="C3101" s="68">
        <v>95.75</v>
      </c>
      <c r="D3101" s="68">
        <v>1.5249999999999999</v>
      </c>
      <c r="E3101" s="54"/>
      <c r="F3101" s="51"/>
    </row>
    <row r="3102" spans="1:6" x14ac:dyDescent="0.25">
      <c r="A3102" s="49">
        <v>40737</v>
      </c>
      <c r="B3102" s="68">
        <v>4.43</v>
      </c>
      <c r="C3102" s="68">
        <v>98.04</v>
      </c>
      <c r="D3102" s="68">
        <v>1.5309999999999999</v>
      </c>
      <c r="E3102" s="54"/>
      <c r="F3102" s="51"/>
    </row>
    <row r="3103" spans="1:6" x14ac:dyDescent="0.25">
      <c r="A3103" s="49">
        <v>40736</v>
      </c>
      <c r="B3103" s="68">
        <v>4.38</v>
      </c>
      <c r="C3103" s="68">
        <v>97.41</v>
      </c>
      <c r="D3103" s="68">
        <v>1.5289999999999999</v>
      </c>
      <c r="E3103" s="54"/>
      <c r="F3103" s="51"/>
    </row>
    <row r="3104" spans="1:6" x14ac:dyDescent="0.25">
      <c r="A3104" s="49">
        <v>40735</v>
      </c>
      <c r="B3104" s="68">
        <v>4.3499999999999996</v>
      </c>
      <c r="C3104" s="68">
        <v>95.16</v>
      </c>
      <c r="D3104" s="68">
        <v>1.5229999999999999</v>
      </c>
      <c r="E3104" s="54"/>
      <c r="F3104" s="51"/>
    </row>
    <row r="3105" spans="1:6" x14ac:dyDescent="0.25">
      <c r="A3105" s="49">
        <v>40734</v>
      </c>
      <c r="B3105" s="68" t="e">
        <v>#N/A</v>
      </c>
      <c r="C3105" s="68" t="e">
        <v>#N/A</v>
      </c>
      <c r="D3105" s="68" t="e">
        <v>#N/A</v>
      </c>
      <c r="E3105" s="54"/>
      <c r="F3105" s="51"/>
    </row>
    <row r="3106" spans="1:6" x14ac:dyDescent="0.25">
      <c r="A3106" s="49">
        <v>40733</v>
      </c>
      <c r="B3106" s="68" t="e">
        <v>#N/A</v>
      </c>
      <c r="C3106" s="68" t="e">
        <v>#N/A</v>
      </c>
      <c r="D3106" s="68" t="e">
        <v>#N/A</v>
      </c>
      <c r="E3106" s="54"/>
      <c r="F3106" s="51"/>
    </row>
    <row r="3107" spans="1:6" x14ac:dyDescent="0.25">
      <c r="A3107" s="49">
        <v>40732</v>
      </c>
      <c r="B3107" s="68">
        <v>4.1900000000000004</v>
      </c>
      <c r="C3107" s="68">
        <v>96.2</v>
      </c>
      <c r="D3107" s="68">
        <v>1.5289999999999999</v>
      </c>
      <c r="E3107" s="54"/>
      <c r="F3107" s="51"/>
    </row>
    <row r="3108" spans="1:6" x14ac:dyDescent="0.25">
      <c r="A3108" s="49">
        <v>40731</v>
      </c>
      <c r="B3108" s="68">
        <v>4.25</v>
      </c>
      <c r="C3108" s="68">
        <v>98.7</v>
      </c>
      <c r="D3108" s="68">
        <v>1.528</v>
      </c>
      <c r="E3108" s="54"/>
      <c r="F3108" s="51"/>
    </row>
    <row r="3109" spans="1:6" x14ac:dyDescent="0.25">
      <c r="A3109" s="49">
        <v>40730</v>
      </c>
      <c r="B3109" s="68">
        <v>4.34</v>
      </c>
      <c r="C3109" s="68">
        <v>96.67</v>
      </c>
      <c r="D3109" s="68">
        <v>1.4950000000000001</v>
      </c>
      <c r="E3109" s="54"/>
      <c r="F3109" s="51"/>
    </row>
    <row r="3110" spans="1:6" x14ac:dyDescent="0.25">
      <c r="A3110" s="49">
        <v>40729</v>
      </c>
      <c r="B3110" s="68">
        <v>4.4000000000000004</v>
      </c>
      <c r="C3110" s="68">
        <v>96.92</v>
      </c>
      <c r="D3110" s="68">
        <v>1.5009999999999999</v>
      </c>
      <c r="E3110" s="54"/>
      <c r="F3110" s="51"/>
    </row>
    <row r="3111" spans="1:6" x14ac:dyDescent="0.25">
      <c r="A3111" s="49">
        <v>40728</v>
      </c>
      <c r="B3111" s="68" t="e">
        <v>#N/A</v>
      </c>
      <c r="C3111" s="68" t="e">
        <v>#N/A</v>
      </c>
      <c r="D3111" s="68" t="e">
        <v>#N/A</v>
      </c>
      <c r="E3111" s="54"/>
      <c r="F3111" s="51"/>
    </row>
    <row r="3112" spans="1:6" x14ac:dyDescent="0.25">
      <c r="A3112" s="49">
        <v>40727</v>
      </c>
      <c r="B3112" s="68" t="e">
        <v>#N/A</v>
      </c>
      <c r="C3112" s="68" t="e">
        <v>#N/A</v>
      </c>
      <c r="D3112" s="68" t="e">
        <v>#N/A</v>
      </c>
      <c r="E3112" s="54"/>
      <c r="F3112" s="51"/>
    </row>
    <row r="3113" spans="1:6" x14ac:dyDescent="0.25">
      <c r="A3113" s="49">
        <v>40726</v>
      </c>
      <c r="B3113" s="68" t="e">
        <v>#N/A</v>
      </c>
      <c r="C3113" s="68" t="e">
        <v>#N/A</v>
      </c>
      <c r="D3113" s="68" t="e">
        <v>#N/A</v>
      </c>
      <c r="E3113" s="54"/>
      <c r="F3113" s="51"/>
    </row>
    <row r="3114" spans="1:6" x14ac:dyDescent="0.25">
      <c r="A3114" s="49">
        <v>40725</v>
      </c>
      <c r="B3114" s="68">
        <v>4.33</v>
      </c>
      <c r="C3114" s="68">
        <v>94.81</v>
      </c>
      <c r="D3114" s="68">
        <v>1.4950000000000001</v>
      </c>
      <c r="E3114" s="54"/>
      <c r="F3114" s="51"/>
    </row>
    <row r="3115" spans="1:6" x14ac:dyDescent="0.25">
      <c r="A3115" s="49">
        <v>40724</v>
      </c>
      <c r="B3115" s="68">
        <v>4.28</v>
      </c>
      <c r="C3115" s="68">
        <v>95.3</v>
      </c>
      <c r="D3115" s="68">
        <v>1.4950000000000001</v>
      </c>
      <c r="E3115" s="54"/>
      <c r="F3115" s="51"/>
    </row>
    <row r="3116" spans="1:6" x14ac:dyDescent="0.25">
      <c r="A3116" s="49">
        <v>40723</v>
      </c>
      <c r="B3116" s="68">
        <v>4.4000000000000004</v>
      </c>
      <c r="C3116" s="68">
        <v>94.85</v>
      </c>
      <c r="D3116" s="68">
        <v>1.4750000000000001</v>
      </c>
      <c r="E3116" s="54"/>
      <c r="F3116" s="51"/>
    </row>
    <row r="3117" spans="1:6" x14ac:dyDescent="0.25">
      <c r="A3117" s="49">
        <v>40722</v>
      </c>
      <c r="B3117" s="68">
        <v>4.34</v>
      </c>
      <c r="C3117" s="68">
        <v>92.9</v>
      </c>
      <c r="D3117" s="68">
        <v>1.474</v>
      </c>
      <c r="E3117" s="54"/>
      <c r="F3117" s="51"/>
    </row>
    <row r="3118" spans="1:6" x14ac:dyDescent="0.25">
      <c r="A3118" s="49">
        <v>40721</v>
      </c>
      <c r="B3118" s="68">
        <v>4.25</v>
      </c>
      <c r="C3118" s="68">
        <v>90.65</v>
      </c>
      <c r="D3118" s="68">
        <v>1.4790000000000001</v>
      </c>
      <c r="E3118" s="54"/>
      <c r="F3118" s="51"/>
    </row>
    <row r="3119" spans="1:6" x14ac:dyDescent="0.25">
      <c r="A3119" s="49">
        <v>40720</v>
      </c>
      <c r="B3119" s="68" t="e">
        <v>#N/A</v>
      </c>
      <c r="C3119" s="68" t="e">
        <v>#N/A</v>
      </c>
      <c r="D3119" s="68" t="e">
        <v>#N/A</v>
      </c>
      <c r="E3119" s="54"/>
      <c r="F3119" s="51"/>
    </row>
    <row r="3120" spans="1:6" x14ac:dyDescent="0.25">
      <c r="A3120" s="49">
        <v>40719</v>
      </c>
      <c r="B3120" s="68" t="e">
        <v>#N/A</v>
      </c>
      <c r="C3120" s="68" t="e">
        <v>#N/A</v>
      </c>
      <c r="D3120" s="68" t="e">
        <v>#N/A</v>
      </c>
      <c r="E3120" s="54"/>
      <c r="F3120" s="51"/>
    </row>
    <row r="3121" spans="1:6" x14ac:dyDescent="0.25">
      <c r="A3121" s="49">
        <v>40718</v>
      </c>
      <c r="B3121" s="68">
        <v>4.2</v>
      </c>
      <c r="C3121" s="68">
        <v>90.89</v>
      </c>
      <c r="D3121" s="68">
        <v>1.496</v>
      </c>
      <c r="E3121" s="54"/>
      <c r="F3121" s="51"/>
    </row>
    <row r="3122" spans="1:6" x14ac:dyDescent="0.25">
      <c r="A3122" s="49">
        <v>40717</v>
      </c>
      <c r="B3122" s="68">
        <v>4.3099999999999996</v>
      </c>
      <c r="C3122" s="68">
        <v>90.7</v>
      </c>
      <c r="D3122" s="68">
        <v>1.5009999999999999</v>
      </c>
      <c r="E3122" s="54"/>
      <c r="F3122" s="51"/>
    </row>
    <row r="3123" spans="1:6" x14ac:dyDescent="0.25">
      <c r="A3123" s="49">
        <v>40716</v>
      </c>
      <c r="B3123" s="68">
        <v>4.42</v>
      </c>
      <c r="C3123" s="68">
        <v>94.96</v>
      </c>
      <c r="D3123" s="68">
        <v>1.5429999999999999</v>
      </c>
      <c r="E3123" s="54"/>
      <c r="F3123" s="51"/>
    </row>
    <row r="3124" spans="1:6" x14ac:dyDescent="0.25">
      <c r="A3124" s="49">
        <v>40715</v>
      </c>
      <c r="B3124" s="68">
        <v>4.37</v>
      </c>
      <c r="C3124" s="68">
        <v>93.7</v>
      </c>
      <c r="D3124" s="68">
        <v>1.5289999999999999</v>
      </c>
      <c r="E3124" s="54"/>
      <c r="F3124" s="51"/>
    </row>
    <row r="3125" spans="1:6" x14ac:dyDescent="0.25">
      <c r="A3125" s="49">
        <v>40714</v>
      </c>
      <c r="B3125" s="68">
        <v>4.33</v>
      </c>
      <c r="C3125" s="68">
        <v>93.23</v>
      </c>
      <c r="D3125" s="68">
        <v>1.5289999999999999</v>
      </c>
      <c r="E3125" s="54"/>
      <c r="F3125" s="51"/>
    </row>
    <row r="3126" spans="1:6" x14ac:dyDescent="0.25">
      <c r="A3126" s="49">
        <v>40713</v>
      </c>
      <c r="B3126" s="68" t="e">
        <v>#N/A</v>
      </c>
      <c r="C3126" s="68" t="e">
        <v>#N/A</v>
      </c>
      <c r="D3126" s="68" t="e">
        <v>#N/A</v>
      </c>
      <c r="E3126" s="54"/>
      <c r="F3126" s="51"/>
    </row>
    <row r="3127" spans="1:6" x14ac:dyDescent="0.25">
      <c r="A3127" s="49">
        <v>40712</v>
      </c>
      <c r="B3127" s="68" t="e">
        <v>#N/A</v>
      </c>
      <c r="C3127" s="68" t="e">
        <v>#N/A</v>
      </c>
      <c r="D3127" s="68" t="e">
        <v>#N/A</v>
      </c>
      <c r="E3127" s="54"/>
      <c r="F3127" s="51"/>
    </row>
    <row r="3128" spans="1:6" x14ac:dyDescent="0.25">
      <c r="A3128" s="49">
        <v>40711</v>
      </c>
      <c r="B3128" s="68">
        <v>4.3899999999999997</v>
      </c>
      <c r="C3128" s="68">
        <v>93.02</v>
      </c>
      <c r="D3128" s="68">
        <v>1.5289999999999999</v>
      </c>
      <c r="E3128" s="54"/>
      <c r="F3128" s="51"/>
    </row>
    <row r="3129" spans="1:6" x14ac:dyDescent="0.25">
      <c r="A3129" s="49">
        <v>40710</v>
      </c>
      <c r="B3129" s="68">
        <v>4.54</v>
      </c>
      <c r="C3129" s="68">
        <v>94.95</v>
      </c>
      <c r="D3129" s="68">
        <v>1.534</v>
      </c>
      <c r="E3129" s="54"/>
      <c r="F3129" s="51"/>
    </row>
    <row r="3130" spans="1:6" x14ac:dyDescent="0.25">
      <c r="A3130" s="49">
        <v>40709</v>
      </c>
      <c r="B3130" s="68">
        <v>4.53</v>
      </c>
      <c r="C3130" s="68">
        <v>94.83</v>
      </c>
      <c r="D3130" s="68">
        <v>1.5249999999999999</v>
      </c>
      <c r="E3130" s="54"/>
      <c r="F3130" s="51"/>
    </row>
    <row r="3131" spans="1:6" x14ac:dyDescent="0.25">
      <c r="A3131" s="49">
        <v>40708</v>
      </c>
      <c r="B3131" s="68">
        <v>4.59</v>
      </c>
      <c r="C3131" s="68">
        <v>99.37</v>
      </c>
      <c r="D3131" s="68">
        <v>1.5449999999999999</v>
      </c>
      <c r="E3131" s="54"/>
      <c r="F3131" s="51"/>
    </row>
    <row r="3132" spans="1:6" x14ac:dyDescent="0.25">
      <c r="A3132" s="49">
        <v>40707</v>
      </c>
      <c r="B3132" s="68">
        <v>4.75</v>
      </c>
      <c r="C3132" s="68">
        <v>97.2</v>
      </c>
      <c r="D3132" s="68">
        <v>1.538</v>
      </c>
      <c r="E3132" s="54"/>
      <c r="F3132" s="51"/>
    </row>
    <row r="3133" spans="1:6" x14ac:dyDescent="0.25">
      <c r="A3133" s="49">
        <v>40706</v>
      </c>
      <c r="B3133" s="68" t="e">
        <v>#N/A</v>
      </c>
      <c r="C3133" s="68" t="e">
        <v>#N/A</v>
      </c>
      <c r="D3133" s="68" t="e">
        <v>#N/A</v>
      </c>
      <c r="E3133" s="54"/>
      <c r="F3133" s="51"/>
    </row>
    <row r="3134" spans="1:6" x14ac:dyDescent="0.25">
      <c r="A3134" s="49">
        <v>40705</v>
      </c>
      <c r="B3134" s="68" t="e">
        <v>#N/A</v>
      </c>
      <c r="C3134" s="68" t="e">
        <v>#N/A</v>
      </c>
      <c r="D3134" s="68" t="e">
        <v>#N/A</v>
      </c>
      <c r="E3134" s="54"/>
      <c r="F3134" s="51"/>
    </row>
    <row r="3135" spans="1:6" x14ac:dyDescent="0.25">
      <c r="A3135" s="49">
        <v>40704</v>
      </c>
      <c r="B3135" s="68">
        <v>4.72</v>
      </c>
      <c r="C3135" s="68">
        <v>99.3</v>
      </c>
      <c r="D3135" s="68">
        <v>1.55</v>
      </c>
      <c r="E3135" s="54"/>
      <c r="F3135" s="51"/>
    </row>
    <row r="3136" spans="1:6" x14ac:dyDescent="0.25">
      <c r="A3136" s="49">
        <v>40703</v>
      </c>
      <c r="B3136" s="68">
        <v>4.92</v>
      </c>
      <c r="C3136" s="68">
        <v>101.95</v>
      </c>
      <c r="D3136" s="68">
        <v>1.5629999999999999</v>
      </c>
      <c r="E3136" s="54"/>
      <c r="F3136" s="51"/>
    </row>
    <row r="3137" spans="1:6" x14ac:dyDescent="0.25">
      <c r="A3137" s="49">
        <v>40702</v>
      </c>
      <c r="B3137" s="68">
        <v>4.83</v>
      </c>
      <c r="C3137" s="68">
        <v>100.77</v>
      </c>
      <c r="D3137" s="68">
        <v>1.538</v>
      </c>
      <c r="E3137" s="54"/>
      <c r="F3137" s="51"/>
    </row>
    <row r="3138" spans="1:6" x14ac:dyDescent="0.25">
      <c r="A3138" s="49">
        <v>40701</v>
      </c>
      <c r="B3138" s="68">
        <v>4.83</v>
      </c>
      <c r="C3138" s="68">
        <v>99.18</v>
      </c>
      <c r="D3138" s="68">
        <v>1.5289999999999999</v>
      </c>
      <c r="E3138" s="54"/>
      <c r="F3138" s="51"/>
    </row>
    <row r="3139" spans="1:6" x14ac:dyDescent="0.25">
      <c r="A3139" s="49">
        <v>40700</v>
      </c>
      <c r="B3139" s="68">
        <v>4.83</v>
      </c>
      <c r="C3139" s="68">
        <v>99.07</v>
      </c>
      <c r="D3139" s="68">
        <v>1.5129999999999999</v>
      </c>
      <c r="E3139" s="54"/>
      <c r="F3139" s="51"/>
    </row>
    <row r="3140" spans="1:6" x14ac:dyDescent="0.25">
      <c r="A3140" s="49">
        <v>40699</v>
      </c>
      <c r="B3140" s="68" t="e">
        <v>#N/A</v>
      </c>
      <c r="C3140" s="68" t="e">
        <v>#N/A</v>
      </c>
      <c r="D3140" s="68" t="e">
        <v>#N/A</v>
      </c>
      <c r="E3140" s="54"/>
      <c r="F3140" s="51"/>
    </row>
    <row r="3141" spans="1:6" x14ac:dyDescent="0.25">
      <c r="A3141" s="49">
        <v>40698</v>
      </c>
      <c r="B3141" s="68" t="e">
        <v>#N/A</v>
      </c>
      <c r="C3141" s="68" t="e">
        <v>#N/A</v>
      </c>
      <c r="D3141" s="68" t="e">
        <v>#N/A</v>
      </c>
      <c r="E3141" s="54"/>
      <c r="F3141" s="51"/>
    </row>
    <row r="3142" spans="1:6" x14ac:dyDescent="0.25">
      <c r="A3142" s="49">
        <v>40697</v>
      </c>
      <c r="B3142" s="68">
        <v>4.72</v>
      </c>
      <c r="C3142" s="68">
        <v>100.28</v>
      </c>
      <c r="D3142" s="68">
        <v>1.524</v>
      </c>
      <c r="E3142" s="54"/>
      <c r="F3142" s="51"/>
    </row>
    <row r="3143" spans="1:6" x14ac:dyDescent="0.25">
      <c r="A3143" s="49">
        <v>40696</v>
      </c>
      <c r="B3143" s="68">
        <v>4.6399999999999997</v>
      </c>
      <c r="C3143" s="68">
        <v>100.41</v>
      </c>
      <c r="D3143" s="68">
        <v>1.5249999999999999</v>
      </c>
      <c r="E3143" s="54"/>
      <c r="F3143" s="51"/>
    </row>
    <row r="3144" spans="1:6" x14ac:dyDescent="0.25">
      <c r="A3144" s="49">
        <v>40695</v>
      </c>
      <c r="B3144" s="68">
        <v>4.62</v>
      </c>
      <c r="C3144" s="68">
        <v>100.3</v>
      </c>
      <c r="D3144" s="68">
        <v>1.5089999999999999</v>
      </c>
      <c r="E3144" s="54"/>
      <c r="F3144" s="51"/>
    </row>
    <row r="3145" spans="1:6" x14ac:dyDescent="0.25">
      <c r="A3145" s="49">
        <v>40694</v>
      </c>
      <c r="B3145" s="68">
        <v>4.63</v>
      </c>
      <c r="C3145" s="68">
        <v>102.7</v>
      </c>
      <c r="D3145" s="68">
        <v>1.5209999999999999</v>
      </c>
      <c r="E3145" s="54"/>
      <c r="F3145" s="51"/>
    </row>
    <row r="3146" spans="1:6" x14ac:dyDescent="0.25">
      <c r="A3146" s="49">
        <v>40693</v>
      </c>
      <c r="B3146" s="68" t="e">
        <v>#N/A</v>
      </c>
      <c r="C3146" s="68" t="e">
        <v>#N/A</v>
      </c>
      <c r="D3146" s="68" t="e">
        <v>#N/A</v>
      </c>
      <c r="E3146" s="54"/>
      <c r="F3146" s="51"/>
    </row>
    <row r="3147" spans="1:6" x14ac:dyDescent="0.25">
      <c r="A3147" s="49">
        <v>40692</v>
      </c>
      <c r="B3147" s="68" t="e">
        <v>#N/A</v>
      </c>
      <c r="C3147" s="68" t="e">
        <v>#N/A</v>
      </c>
      <c r="D3147" s="68" t="e">
        <v>#N/A</v>
      </c>
      <c r="E3147" s="54"/>
      <c r="F3147" s="51"/>
    </row>
    <row r="3148" spans="1:6" x14ac:dyDescent="0.25">
      <c r="A3148" s="49">
        <v>40691</v>
      </c>
      <c r="B3148" s="68" t="e">
        <v>#N/A</v>
      </c>
      <c r="C3148" s="68" t="e">
        <v>#N/A</v>
      </c>
      <c r="D3148" s="68" t="e">
        <v>#N/A</v>
      </c>
      <c r="E3148" s="54"/>
      <c r="F3148" s="51"/>
    </row>
    <row r="3149" spans="1:6" x14ac:dyDescent="0.25">
      <c r="A3149" s="49">
        <v>40690</v>
      </c>
      <c r="B3149" s="68">
        <v>4.3600000000000003</v>
      </c>
      <c r="C3149" s="68">
        <v>100.58</v>
      </c>
      <c r="D3149" s="68">
        <v>1.496</v>
      </c>
      <c r="E3149" s="54"/>
      <c r="F3149" s="51"/>
    </row>
    <row r="3150" spans="1:6" x14ac:dyDescent="0.25">
      <c r="A3150" s="49">
        <v>40689</v>
      </c>
      <c r="B3150" s="68">
        <v>4.37</v>
      </c>
      <c r="C3150" s="68">
        <v>100.18</v>
      </c>
      <c r="D3150" s="68">
        <v>1.4850000000000001</v>
      </c>
      <c r="E3150" s="54"/>
      <c r="F3150" s="51"/>
    </row>
    <row r="3151" spans="1:6" x14ac:dyDescent="0.25">
      <c r="A3151" s="49">
        <v>40688</v>
      </c>
      <c r="B3151" s="68">
        <v>4.3600000000000003</v>
      </c>
      <c r="C3151" s="68">
        <v>100.78</v>
      </c>
      <c r="D3151" s="68">
        <v>1.4910000000000001</v>
      </c>
      <c r="E3151" s="54"/>
      <c r="F3151" s="51"/>
    </row>
    <row r="3152" spans="1:6" x14ac:dyDescent="0.25">
      <c r="A3152" s="49">
        <v>40687</v>
      </c>
      <c r="B3152" s="68">
        <v>4.37</v>
      </c>
      <c r="C3152" s="68">
        <v>99.13</v>
      </c>
      <c r="D3152" s="68">
        <v>1.488</v>
      </c>
      <c r="E3152" s="54"/>
      <c r="F3152" s="51"/>
    </row>
    <row r="3153" spans="1:6" x14ac:dyDescent="0.25">
      <c r="A3153" s="49">
        <v>40686</v>
      </c>
      <c r="B3153" s="68">
        <v>4.2699999999999996</v>
      </c>
      <c r="C3153" s="68">
        <v>97.06</v>
      </c>
      <c r="D3153" s="68">
        <v>1.4750000000000001</v>
      </c>
      <c r="E3153" s="54"/>
      <c r="F3153" s="51"/>
    </row>
    <row r="3154" spans="1:6" x14ac:dyDescent="0.25">
      <c r="A3154" s="49">
        <v>40685</v>
      </c>
      <c r="B3154" s="68" t="e">
        <v>#N/A</v>
      </c>
      <c r="C3154" s="68" t="e">
        <v>#N/A</v>
      </c>
      <c r="D3154" s="68" t="e">
        <v>#N/A</v>
      </c>
      <c r="E3154" s="54"/>
      <c r="F3154" s="51"/>
    </row>
    <row r="3155" spans="1:6" x14ac:dyDescent="0.25">
      <c r="A3155" s="49">
        <v>40684</v>
      </c>
      <c r="B3155" s="68" t="e">
        <v>#N/A</v>
      </c>
      <c r="C3155" s="68" t="e">
        <v>#N/A</v>
      </c>
      <c r="D3155" s="68" t="e">
        <v>#N/A</v>
      </c>
      <c r="E3155" s="54"/>
      <c r="F3155" s="51"/>
    </row>
    <row r="3156" spans="1:6" x14ac:dyDescent="0.25">
      <c r="A3156" s="49">
        <v>40683</v>
      </c>
      <c r="B3156" s="68">
        <v>4.05</v>
      </c>
      <c r="C3156" s="68">
        <v>99.15</v>
      </c>
      <c r="D3156" s="68">
        <v>1.5049999999999999</v>
      </c>
      <c r="E3156" s="54"/>
      <c r="F3156" s="51"/>
    </row>
    <row r="3157" spans="1:6" x14ac:dyDescent="0.25">
      <c r="A3157" s="49">
        <v>40682</v>
      </c>
      <c r="B3157" s="68">
        <v>4.0999999999999996</v>
      </c>
      <c r="C3157" s="68">
        <v>97.99</v>
      </c>
      <c r="D3157" s="68">
        <v>1.51</v>
      </c>
      <c r="E3157" s="54"/>
      <c r="F3157" s="51"/>
    </row>
    <row r="3158" spans="1:6" x14ac:dyDescent="0.25">
      <c r="A3158" s="49">
        <v>40681</v>
      </c>
      <c r="B3158" s="68">
        <v>4.1500000000000004</v>
      </c>
      <c r="C3158" s="68">
        <v>99.52</v>
      </c>
      <c r="D3158" s="68">
        <v>1.524</v>
      </c>
      <c r="E3158" s="54"/>
      <c r="F3158" s="51"/>
    </row>
    <row r="3159" spans="1:6" x14ac:dyDescent="0.25">
      <c r="A3159" s="49">
        <v>40680</v>
      </c>
      <c r="B3159" s="68">
        <v>4.25</v>
      </c>
      <c r="C3159" s="68">
        <v>96.4</v>
      </c>
      <c r="D3159" s="68">
        <v>1.51</v>
      </c>
      <c r="E3159" s="54"/>
      <c r="F3159" s="51"/>
    </row>
    <row r="3160" spans="1:6" x14ac:dyDescent="0.25">
      <c r="A3160" s="49">
        <v>40679</v>
      </c>
      <c r="B3160" s="68">
        <v>4.21</v>
      </c>
      <c r="C3160" s="68">
        <v>96.91</v>
      </c>
      <c r="D3160" s="68">
        <v>1.5489999999999999</v>
      </c>
      <c r="E3160" s="54"/>
      <c r="F3160" s="51"/>
    </row>
    <row r="3161" spans="1:6" x14ac:dyDescent="0.25">
      <c r="A3161" s="49">
        <v>40678</v>
      </c>
      <c r="B3161" s="68" t="e">
        <v>#N/A</v>
      </c>
      <c r="C3161" s="68" t="e">
        <v>#N/A</v>
      </c>
      <c r="D3161" s="68" t="e">
        <v>#N/A</v>
      </c>
      <c r="E3161" s="54"/>
      <c r="F3161" s="51"/>
    </row>
    <row r="3162" spans="1:6" x14ac:dyDescent="0.25">
      <c r="A3162" s="49">
        <v>40677</v>
      </c>
      <c r="B3162" s="68" t="e">
        <v>#N/A</v>
      </c>
      <c r="C3162" s="68" t="e">
        <v>#N/A</v>
      </c>
      <c r="D3162" s="68" t="e">
        <v>#N/A</v>
      </c>
      <c r="E3162" s="54"/>
      <c r="F3162" s="51"/>
    </row>
    <row r="3163" spans="1:6" x14ac:dyDescent="0.25">
      <c r="A3163" s="49">
        <v>40676</v>
      </c>
      <c r="B3163" s="68">
        <v>4.09</v>
      </c>
      <c r="C3163" s="68">
        <v>99.21</v>
      </c>
      <c r="D3163" s="68">
        <v>1.5489999999999999</v>
      </c>
      <c r="E3163" s="54"/>
      <c r="F3163" s="51"/>
    </row>
    <row r="3164" spans="1:6" x14ac:dyDescent="0.25">
      <c r="A3164" s="49">
        <v>40675</v>
      </c>
      <c r="B3164" s="68">
        <v>4.0999999999999996</v>
      </c>
      <c r="C3164" s="68">
        <v>98.53</v>
      </c>
      <c r="D3164" s="68">
        <v>1.516</v>
      </c>
      <c r="E3164" s="54"/>
      <c r="F3164" s="51"/>
    </row>
    <row r="3165" spans="1:6" x14ac:dyDescent="0.25">
      <c r="A3165" s="49">
        <v>40674</v>
      </c>
      <c r="B3165" s="68">
        <v>4.2300000000000004</v>
      </c>
      <c r="C3165" s="68">
        <v>97.88</v>
      </c>
      <c r="D3165" s="68">
        <v>1.496</v>
      </c>
      <c r="E3165" s="54"/>
      <c r="F3165" s="51"/>
    </row>
    <row r="3166" spans="1:6" x14ac:dyDescent="0.25">
      <c r="A3166" s="49">
        <v>40673</v>
      </c>
      <c r="B3166" s="68">
        <v>4.1900000000000004</v>
      </c>
      <c r="C3166" s="68">
        <v>103.39</v>
      </c>
      <c r="D3166" s="68">
        <v>1.542</v>
      </c>
      <c r="E3166" s="54"/>
      <c r="F3166" s="51"/>
    </row>
    <row r="3167" spans="1:6" x14ac:dyDescent="0.25">
      <c r="A3167" s="49">
        <v>40672</v>
      </c>
      <c r="B3167" s="68">
        <v>4.28</v>
      </c>
      <c r="C3167" s="68">
        <v>100.32</v>
      </c>
      <c r="D3167" s="68">
        <v>1.544</v>
      </c>
      <c r="E3167" s="54"/>
      <c r="F3167" s="51"/>
    </row>
    <row r="3168" spans="1:6" x14ac:dyDescent="0.25">
      <c r="A3168" s="49">
        <v>40671</v>
      </c>
      <c r="B3168" s="68" t="e">
        <v>#N/A</v>
      </c>
      <c r="C3168" s="68" t="e">
        <v>#N/A</v>
      </c>
      <c r="D3168" s="68" t="e">
        <v>#N/A</v>
      </c>
      <c r="E3168" s="54"/>
      <c r="F3168" s="51"/>
    </row>
    <row r="3169" spans="1:6" x14ac:dyDescent="0.25">
      <c r="A3169" s="49">
        <v>40670</v>
      </c>
      <c r="B3169" s="68" t="e">
        <v>#N/A</v>
      </c>
      <c r="C3169" s="68" t="e">
        <v>#N/A</v>
      </c>
      <c r="D3169" s="68" t="e">
        <v>#N/A</v>
      </c>
      <c r="E3169" s="54"/>
      <c r="F3169" s="51"/>
    </row>
    <row r="3170" spans="1:6" x14ac:dyDescent="0.25">
      <c r="A3170" s="49">
        <v>40669</v>
      </c>
      <c r="B3170" s="68">
        <v>4.24</v>
      </c>
      <c r="C3170" s="68">
        <v>96.87</v>
      </c>
      <c r="D3170" s="68">
        <v>1.4710000000000001</v>
      </c>
      <c r="E3170" s="54"/>
      <c r="F3170" s="51"/>
    </row>
    <row r="3171" spans="1:6" x14ac:dyDescent="0.25">
      <c r="A3171" s="49">
        <v>40668</v>
      </c>
      <c r="B3171" s="68">
        <v>4.49</v>
      </c>
      <c r="C3171" s="68">
        <v>99.89</v>
      </c>
      <c r="D3171" s="68">
        <v>1.48</v>
      </c>
      <c r="E3171" s="54"/>
      <c r="F3171" s="51"/>
    </row>
    <row r="3172" spans="1:6" x14ac:dyDescent="0.25">
      <c r="A3172" s="49">
        <v>40667</v>
      </c>
      <c r="B3172" s="68">
        <v>4.59</v>
      </c>
      <c r="C3172" s="68">
        <v>108.79</v>
      </c>
      <c r="D3172" s="68">
        <v>1.583</v>
      </c>
      <c r="E3172" s="54"/>
      <c r="F3172" s="51"/>
    </row>
    <row r="3173" spans="1:6" x14ac:dyDescent="0.25">
      <c r="A3173" s="49">
        <v>40666</v>
      </c>
      <c r="B3173" s="68">
        <v>4.5999999999999996</v>
      </c>
      <c r="C3173" s="68">
        <v>110.6</v>
      </c>
      <c r="D3173" s="68">
        <v>1.5940000000000001</v>
      </c>
      <c r="E3173" s="54"/>
      <c r="F3173" s="51"/>
    </row>
    <row r="3174" spans="1:6" x14ac:dyDescent="0.25">
      <c r="A3174" s="49">
        <v>40665</v>
      </c>
      <c r="B3174" s="68">
        <v>4.5999999999999996</v>
      </c>
      <c r="C3174" s="68">
        <v>113.03</v>
      </c>
      <c r="D3174" s="68">
        <v>1.605</v>
      </c>
      <c r="E3174" s="54"/>
      <c r="F3174" s="51"/>
    </row>
    <row r="3175" spans="1:6" x14ac:dyDescent="0.25">
      <c r="A3175" s="49">
        <v>40664</v>
      </c>
      <c r="B3175" s="68" t="e">
        <v>#N/A</v>
      </c>
      <c r="C3175" s="68" t="e">
        <v>#N/A</v>
      </c>
      <c r="D3175" s="68" t="e">
        <v>#N/A</v>
      </c>
      <c r="E3175" s="54"/>
      <c r="F3175" s="51"/>
    </row>
    <row r="3176" spans="1:6" x14ac:dyDescent="0.25">
      <c r="A3176" s="49">
        <v>40663</v>
      </c>
      <c r="B3176" s="68" t="e">
        <v>#N/A</v>
      </c>
      <c r="C3176" s="68" t="e">
        <v>#N/A</v>
      </c>
      <c r="D3176" s="68" t="e">
        <v>#N/A</v>
      </c>
      <c r="E3176" s="54"/>
      <c r="F3176" s="51"/>
    </row>
    <row r="3177" spans="1:6" x14ac:dyDescent="0.25">
      <c r="A3177" s="49">
        <v>40662</v>
      </c>
      <c r="B3177" s="68">
        <v>4.51</v>
      </c>
      <c r="C3177" s="68">
        <v>113.39</v>
      </c>
      <c r="D3177" s="68">
        <v>1.595</v>
      </c>
      <c r="E3177" s="54"/>
      <c r="F3177" s="51"/>
    </row>
    <row r="3178" spans="1:6" x14ac:dyDescent="0.25">
      <c r="A3178" s="49">
        <v>40661</v>
      </c>
      <c r="B3178" s="68">
        <v>4.38</v>
      </c>
      <c r="C3178" s="68">
        <v>112.38</v>
      </c>
      <c r="D3178" s="68">
        <v>1.5880000000000001</v>
      </c>
      <c r="E3178" s="54"/>
      <c r="F3178" s="51"/>
    </row>
    <row r="3179" spans="1:6" x14ac:dyDescent="0.25">
      <c r="A3179" s="49">
        <v>40660</v>
      </c>
      <c r="B3179" s="68">
        <v>4.3499999999999996</v>
      </c>
      <c r="C3179" s="68">
        <v>112.31</v>
      </c>
      <c r="D3179" s="68">
        <v>1.55</v>
      </c>
      <c r="E3179" s="54"/>
      <c r="F3179" s="51"/>
    </row>
    <row r="3180" spans="1:6" x14ac:dyDescent="0.25">
      <c r="A3180" s="49">
        <v>40659</v>
      </c>
      <c r="B3180" s="68">
        <v>4.32</v>
      </c>
      <c r="C3180" s="68">
        <v>111.72</v>
      </c>
      <c r="D3180" s="68">
        <v>1.4950000000000001</v>
      </c>
      <c r="E3180" s="54"/>
      <c r="F3180" s="51"/>
    </row>
    <row r="3181" spans="1:6" x14ac:dyDescent="0.25">
      <c r="A3181" s="49">
        <v>40658</v>
      </c>
      <c r="B3181" s="68">
        <v>4.37</v>
      </c>
      <c r="C3181" s="68">
        <v>111.68</v>
      </c>
      <c r="D3181" s="68">
        <v>1.5029999999999999</v>
      </c>
      <c r="E3181" s="54"/>
      <c r="F3181" s="51"/>
    </row>
    <row r="3182" spans="1:6" x14ac:dyDescent="0.25">
      <c r="A3182" s="49">
        <v>40657</v>
      </c>
      <c r="B3182" s="68" t="e">
        <v>#N/A</v>
      </c>
      <c r="C3182" s="68" t="e">
        <v>#N/A</v>
      </c>
      <c r="D3182" s="68" t="e">
        <v>#N/A</v>
      </c>
      <c r="E3182" s="54"/>
      <c r="F3182" s="51"/>
    </row>
    <row r="3183" spans="1:6" x14ac:dyDescent="0.25">
      <c r="A3183" s="49">
        <v>40656</v>
      </c>
      <c r="B3183" s="68" t="e">
        <v>#N/A</v>
      </c>
      <c r="C3183" s="68" t="e">
        <v>#N/A</v>
      </c>
      <c r="D3183" s="68" t="e">
        <v>#N/A</v>
      </c>
      <c r="E3183" s="54"/>
      <c r="F3183" s="51"/>
    </row>
    <row r="3184" spans="1:6" x14ac:dyDescent="0.25">
      <c r="A3184" s="49">
        <v>40655</v>
      </c>
      <c r="B3184" s="68" t="e">
        <v>#N/A</v>
      </c>
      <c r="C3184" s="68" t="e">
        <v>#N/A</v>
      </c>
      <c r="D3184" s="68" t="e">
        <v>#N/A</v>
      </c>
      <c r="E3184" s="54"/>
      <c r="F3184" s="51"/>
    </row>
    <row r="3185" spans="1:6" x14ac:dyDescent="0.25">
      <c r="A3185" s="49">
        <v>40654</v>
      </c>
      <c r="B3185" s="68">
        <v>4.33</v>
      </c>
      <c r="C3185" s="68">
        <v>111.72</v>
      </c>
      <c r="D3185" s="68">
        <v>1.494</v>
      </c>
      <c r="E3185" s="54"/>
      <c r="F3185" s="51"/>
    </row>
    <row r="3186" spans="1:6" x14ac:dyDescent="0.25">
      <c r="A3186" s="49">
        <v>40653</v>
      </c>
      <c r="B3186" s="68">
        <v>4.33</v>
      </c>
      <c r="C3186" s="68">
        <v>110.84</v>
      </c>
      <c r="D3186" s="68">
        <v>1.486</v>
      </c>
      <c r="E3186" s="54"/>
      <c r="F3186" s="51"/>
    </row>
    <row r="3187" spans="1:6" x14ac:dyDescent="0.25">
      <c r="A3187" s="49">
        <v>40652</v>
      </c>
      <c r="B3187" s="68">
        <v>4.1900000000000004</v>
      </c>
      <c r="C3187" s="68">
        <v>107.18</v>
      </c>
      <c r="D3187" s="68">
        <v>1.42</v>
      </c>
      <c r="E3187" s="54"/>
      <c r="F3187" s="51"/>
    </row>
    <row r="3188" spans="1:6" x14ac:dyDescent="0.25">
      <c r="A3188" s="49">
        <v>40651</v>
      </c>
      <c r="B3188" s="68">
        <v>4.2300000000000004</v>
      </c>
      <c r="C3188" s="68">
        <v>106.7</v>
      </c>
      <c r="D3188" s="68">
        <v>1.4039999999999999</v>
      </c>
      <c r="E3188" s="54"/>
      <c r="F3188" s="51"/>
    </row>
    <row r="3189" spans="1:6" x14ac:dyDescent="0.25">
      <c r="A3189" s="49">
        <v>40650</v>
      </c>
      <c r="B3189" s="68" t="e">
        <v>#N/A</v>
      </c>
      <c r="C3189" s="68" t="e">
        <v>#N/A</v>
      </c>
      <c r="D3189" s="68" t="e">
        <v>#N/A</v>
      </c>
      <c r="E3189" s="54"/>
      <c r="F3189" s="51"/>
    </row>
    <row r="3190" spans="1:6" x14ac:dyDescent="0.25">
      <c r="A3190" s="49">
        <v>40649</v>
      </c>
      <c r="B3190" s="68" t="e">
        <v>#N/A</v>
      </c>
      <c r="C3190" s="68" t="e">
        <v>#N/A</v>
      </c>
      <c r="D3190" s="68" t="e">
        <v>#N/A</v>
      </c>
      <c r="E3190" s="54"/>
      <c r="F3190" s="51"/>
    </row>
    <row r="3191" spans="1:6" x14ac:dyDescent="0.25">
      <c r="A3191" s="49">
        <v>40648</v>
      </c>
      <c r="B3191" s="68">
        <v>4.21</v>
      </c>
      <c r="C3191" s="68">
        <v>109.17</v>
      </c>
      <c r="D3191" s="68">
        <v>1.4359999999999999</v>
      </c>
      <c r="E3191" s="54"/>
      <c r="F3191" s="51"/>
    </row>
    <row r="3192" spans="1:6" x14ac:dyDescent="0.25">
      <c r="A3192" s="49">
        <v>40647</v>
      </c>
      <c r="B3192" s="68">
        <v>4.12</v>
      </c>
      <c r="C3192" s="68">
        <v>107.73</v>
      </c>
      <c r="D3192" s="68">
        <v>1.4279999999999999</v>
      </c>
      <c r="E3192" s="54"/>
      <c r="F3192" s="51"/>
    </row>
    <row r="3193" spans="1:6" x14ac:dyDescent="0.25">
      <c r="A3193" s="49">
        <v>40646</v>
      </c>
      <c r="B3193" s="68">
        <v>4.1399999999999997</v>
      </c>
      <c r="C3193" s="68">
        <v>106.6</v>
      </c>
      <c r="D3193" s="68">
        <v>1.421</v>
      </c>
      <c r="E3193" s="54"/>
      <c r="F3193" s="51"/>
    </row>
    <row r="3194" spans="1:6" x14ac:dyDescent="0.25">
      <c r="A3194" s="49">
        <v>40645</v>
      </c>
      <c r="B3194" s="68">
        <v>4.08</v>
      </c>
      <c r="C3194" s="68">
        <v>105.75</v>
      </c>
      <c r="D3194" s="68">
        <v>1.39</v>
      </c>
      <c r="E3194" s="54"/>
      <c r="F3194" s="51"/>
    </row>
    <row r="3195" spans="1:6" x14ac:dyDescent="0.25">
      <c r="A3195" s="49">
        <v>40644</v>
      </c>
      <c r="B3195" s="68">
        <v>4.05</v>
      </c>
      <c r="C3195" s="68">
        <v>109.5</v>
      </c>
      <c r="D3195" s="68">
        <v>1.4159999999999999</v>
      </c>
      <c r="E3195" s="54"/>
      <c r="F3195" s="51"/>
    </row>
    <row r="3196" spans="1:6" x14ac:dyDescent="0.25">
      <c r="A3196" s="49">
        <v>40643</v>
      </c>
      <c r="B3196" s="68" t="e">
        <v>#N/A</v>
      </c>
      <c r="C3196" s="68" t="e">
        <v>#N/A</v>
      </c>
      <c r="D3196" s="68" t="e">
        <v>#N/A</v>
      </c>
      <c r="E3196" s="54"/>
      <c r="F3196" s="51"/>
    </row>
    <row r="3197" spans="1:6" x14ac:dyDescent="0.25">
      <c r="A3197" s="49">
        <v>40642</v>
      </c>
      <c r="B3197" s="68" t="e">
        <v>#N/A</v>
      </c>
      <c r="C3197" s="68" t="e">
        <v>#N/A</v>
      </c>
      <c r="D3197" s="68" t="e">
        <v>#N/A</v>
      </c>
      <c r="E3197" s="54"/>
      <c r="F3197" s="51"/>
    </row>
    <row r="3198" spans="1:6" x14ac:dyDescent="0.25">
      <c r="A3198" s="49">
        <v>40641</v>
      </c>
      <c r="B3198" s="68">
        <v>4.05</v>
      </c>
      <c r="C3198" s="68">
        <v>112.27</v>
      </c>
      <c r="D3198" s="68">
        <v>1.44</v>
      </c>
      <c r="E3198" s="54"/>
      <c r="F3198" s="51"/>
    </row>
    <row r="3199" spans="1:6" x14ac:dyDescent="0.25">
      <c r="A3199" s="49">
        <v>40640</v>
      </c>
      <c r="B3199" s="68">
        <v>4.12</v>
      </c>
      <c r="C3199" s="68">
        <v>109.82</v>
      </c>
      <c r="D3199" s="68">
        <v>1.4079999999999999</v>
      </c>
      <c r="E3199" s="54"/>
      <c r="F3199" s="51"/>
    </row>
    <row r="3200" spans="1:6" x14ac:dyDescent="0.25">
      <c r="A3200" s="49">
        <v>40639</v>
      </c>
      <c r="B3200" s="68">
        <v>4.17</v>
      </c>
      <c r="C3200" s="68">
        <v>108.38</v>
      </c>
      <c r="D3200" s="68">
        <v>1.395</v>
      </c>
      <c r="E3200" s="54"/>
      <c r="F3200" s="51"/>
    </row>
    <row r="3201" spans="1:6" x14ac:dyDescent="0.25">
      <c r="A3201" s="49">
        <v>40638</v>
      </c>
      <c r="B3201" s="68">
        <v>4.22</v>
      </c>
      <c r="C3201" s="68">
        <v>107.82</v>
      </c>
      <c r="D3201" s="68">
        <v>1.405</v>
      </c>
      <c r="E3201" s="54"/>
      <c r="F3201" s="51"/>
    </row>
    <row r="3202" spans="1:6" x14ac:dyDescent="0.25">
      <c r="A3202" s="49">
        <v>40637</v>
      </c>
      <c r="B3202" s="68">
        <v>4.21</v>
      </c>
      <c r="C3202" s="68">
        <v>108.14</v>
      </c>
      <c r="D3202" s="68">
        <v>1.42</v>
      </c>
      <c r="E3202" s="54"/>
      <c r="F3202" s="51"/>
    </row>
    <row r="3203" spans="1:6" x14ac:dyDescent="0.25">
      <c r="A3203" s="49">
        <v>40636</v>
      </c>
      <c r="B3203" s="68" t="e">
        <v>#N/A</v>
      </c>
      <c r="C3203" s="68" t="e">
        <v>#N/A</v>
      </c>
      <c r="D3203" s="68" t="e">
        <v>#N/A</v>
      </c>
      <c r="E3203" s="54"/>
      <c r="F3203" s="51"/>
    </row>
    <row r="3204" spans="1:6" x14ac:dyDescent="0.25">
      <c r="A3204" s="49">
        <v>40635</v>
      </c>
      <c r="B3204" s="68" t="e">
        <v>#N/A</v>
      </c>
      <c r="C3204" s="68" t="e">
        <v>#N/A</v>
      </c>
      <c r="D3204" s="68" t="e">
        <v>#N/A</v>
      </c>
      <c r="E3204" s="54"/>
      <c r="F3204" s="51"/>
    </row>
    <row r="3205" spans="1:6" x14ac:dyDescent="0.25">
      <c r="A3205" s="49">
        <v>40634</v>
      </c>
      <c r="B3205" s="68">
        <v>4.32</v>
      </c>
      <c r="C3205" s="68">
        <v>107.55</v>
      </c>
      <c r="D3205" s="68">
        <v>1.383</v>
      </c>
      <c r="E3205" s="54"/>
      <c r="F3205" s="51"/>
    </row>
    <row r="3206" spans="1:6" x14ac:dyDescent="0.25">
      <c r="A3206" s="49">
        <v>40633</v>
      </c>
      <c r="B3206" s="68">
        <v>4.32</v>
      </c>
      <c r="C3206" s="68">
        <v>106.19</v>
      </c>
      <c r="D3206" s="68">
        <v>1.369</v>
      </c>
      <c r="E3206" s="54"/>
      <c r="F3206" s="51"/>
    </row>
    <row r="3207" spans="1:6" x14ac:dyDescent="0.25">
      <c r="A3207" s="49">
        <v>40632</v>
      </c>
      <c r="B3207" s="68">
        <v>4.25</v>
      </c>
      <c r="C3207" s="68">
        <v>103.8</v>
      </c>
      <c r="D3207" s="68">
        <v>1.34</v>
      </c>
      <c r="E3207" s="54"/>
      <c r="F3207" s="51"/>
    </row>
    <row r="3208" spans="1:6" x14ac:dyDescent="0.25">
      <c r="A3208" s="49">
        <v>40631</v>
      </c>
      <c r="B3208" s="68">
        <v>4.2699999999999996</v>
      </c>
      <c r="C3208" s="68">
        <v>104.34</v>
      </c>
      <c r="D3208" s="68">
        <v>1.3460000000000001</v>
      </c>
      <c r="E3208" s="54"/>
      <c r="F3208" s="51"/>
    </row>
    <row r="3209" spans="1:6" x14ac:dyDescent="0.25">
      <c r="A3209" s="49">
        <v>40630</v>
      </c>
      <c r="B3209" s="68">
        <v>4.3499999999999996</v>
      </c>
      <c r="C3209" s="68">
        <v>103.54</v>
      </c>
      <c r="D3209" s="68">
        <v>1.351</v>
      </c>
      <c r="E3209" s="54"/>
      <c r="F3209" s="51"/>
    </row>
    <row r="3210" spans="1:6" x14ac:dyDescent="0.25">
      <c r="A3210" s="49">
        <v>40629</v>
      </c>
      <c r="B3210" s="68" t="e">
        <v>#N/A</v>
      </c>
      <c r="C3210" s="68" t="e">
        <v>#N/A</v>
      </c>
      <c r="D3210" s="68" t="e">
        <v>#N/A</v>
      </c>
      <c r="E3210" s="54"/>
      <c r="F3210" s="51"/>
    </row>
    <row r="3211" spans="1:6" x14ac:dyDescent="0.25">
      <c r="A3211" s="49">
        <v>40628</v>
      </c>
      <c r="B3211" s="68" t="e">
        <v>#N/A</v>
      </c>
      <c r="C3211" s="68" t="e">
        <v>#N/A</v>
      </c>
      <c r="D3211" s="68" t="e">
        <v>#N/A</v>
      </c>
      <c r="E3211" s="54"/>
      <c r="F3211" s="51"/>
    </row>
    <row r="3212" spans="1:6" x14ac:dyDescent="0.25">
      <c r="A3212" s="49">
        <v>40627</v>
      </c>
      <c r="B3212" s="68">
        <v>4.13</v>
      </c>
      <c r="C3212" s="68">
        <v>104.89</v>
      </c>
      <c r="D3212" s="68">
        <v>1.36</v>
      </c>
      <c r="E3212" s="54"/>
      <c r="F3212" s="51"/>
    </row>
    <row r="3213" spans="1:6" x14ac:dyDescent="0.25">
      <c r="A3213" s="49">
        <v>40626</v>
      </c>
      <c r="B3213" s="68">
        <v>4.2699999999999996</v>
      </c>
      <c r="C3213" s="68">
        <v>105.04</v>
      </c>
      <c r="D3213" s="68">
        <v>1.371</v>
      </c>
      <c r="E3213" s="54"/>
      <c r="F3213" s="51"/>
    </row>
    <row r="3214" spans="1:6" x14ac:dyDescent="0.25">
      <c r="A3214" s="49">
        <v>40625</v>
      </c>
      <c r="B3214" s="68">
        <v>4.18</v>
      </c>
      <c r="C3214" s="68">
        <v>105.21</v>
      </c>
      <c r="D3214" s="68">
        <v>1.429</v>
      </c>
      <c r="E3214" s="54"/>
      <c r="F3214" s="51"/>
    </row>
    <row r="3215" spans="1:6" x14ac:dyDescent="0.25">
      <c r="A3215" s="49">
        <v>40624</v>
      </c>
      <c r="B3215" s="68">
        <v>4.05</v>
      </c>
      <c r="C3215" s="68">
        <v>104.53</v>
      </c>
      <c r="D3215" s="68">
        <v>1.53</v>
      </c>
      <c r="E3215" s="54"/>
      <c r="F3215" s="51"/>
    </row>
    <row r="3216" spans="1:6" x14ac:dyDescent="0.25">
      <c r="A3216" s="49">
        <v>40623</v>
      </c>
      <c r="B3216" s="68">
        <v>3.99</v>
      </c>
      <c r="C3216" s="68">
        <v>102.36</v>
      </c>
      <c r="D3216" s="68">
        <v>1.5349999999999999</v>
      </c>
      <c r="E3216" s="54"/>
      <c r="F3216" s="51"/>
    </row>
    <row r="3217" spans="1:6" x14ac:dyDescent="0.25">
      <c r="A3217" s="49">
        <v>40622</v>
      </c>
      <c r="B3217" s="68" t="e">
        <v>#N/A</v>
      </c>
      <c r="C3217" s="68" t="e">
        <v>#N/A</v>
      </c>
      <c r="D3217" s="68" t="e">
        <v>#N/A</v>
      </c>
      <c r="E3217" s="54"/>
      <c r="F3217" s="51"/>
    </row>
    <row r="3218" spans="1:6" x14ac:dyDescent="0.25">
      <c r="A3218" s="49">
        <v>40621</v>
      </c>
      <c r="B3218" s="68" t="e">
        <v>#N/A</v>
      </c>
      <c r="C3218" s="68" t="e">
        <v>#N/A</v>
      </c>
      <c r="D3218" s="68" t="e">
        <v>#N/A</v>
      </c>
      <c r="E3218" s="54"/>
      <c r="F3218" s="51"/>
    </row>
    <row r="3219" spans="1:6" x14ac:dyDescent="0.25">
      <c r="A3219" s="49">
        <v>40620</v>
      </c>
      <c r="B3219" s="68">
        <v>3.98</v>
      </c>
      <c r="C3219" s="68">
        <v>101.06</v>
      </c>
      <c r="D3219" s="68">
        <v>1.5</v>
      </c>
      <c r="E3219" s="54"/>
      <c r="F3219" s="51"/>
    </row>
    <row r="3220" spans="1:6" x14ac:dyDescent="0.25">
      <c r="A3220" s="49">
        <v>40619</v>
      </c>
      <c r="B3220" s="68">
        <v>3.85</v>
      </c>
      <c r="C3220" s="68">
        <v>101.47</v>
      </c>
      <c r="D3220" s="68">
        <v>1.5</v>
      </c>
      <c r="E3220" s="54"/>
      <c r="F3220" s="51"/>
    </row>
    <row r="3221" spans="1:6" x14ac:dyDescent="0.25">
      <c r="A3221" s="49">
        <v>40618</v>
      </c>
      <c r="B3221" s="68">
        <v>3.86</v>
      </c>
      <c r="C3221" s="68">
        <v>97.99</v>
      </c>
      <c r="D3221" s="68">
        <v>1.37</v>
      </c>
      <c r="E3221" s="54"/>
      <c r="F3221" s="51"/>
    </row>
    <row r="3222" spans="1:6" x14ac:dyDescent="0.25">
      <c r="A3222" s="49">
        <v>40617</v>
      </c>
      <c r="B3222" s="68">
        <v>3.81</v>
      </c>
      <c r="C3222" s="68">
        <v>97.23</v>
      </c>
      <c r="D3222" s="68">
        <v>1.329</v>
      </c>
      <c r="E3222" s="54"/>
      <c r="F3222" s="51"/>
    </row>
    <row r="3223" spans="1:6" x14ac:dyDescent="0.25">
      <c r="A3223" s="49">
        <v>40616</v>
      </c>
      <c r="B3223" s="68">
        <v>3.9</v>
      </c>
      <c r="C3223" s="68">
        <v>101.2</v>
      </c>
      <c r="D3223" s="68">
        <v>1.3660000000000001</v>
      </c>
      <c r="E3223" s="54"/>
      <c r="F3223" s="51"/>
    </row>
    <row r="3224" spans="1:6" x14ac:dyDescent="0.25">
      <c r="A3224" s="49">
        <v>40615</v>
      </c>
      <c r="B3224" s="68" t="e">
        <v>#N/A</v>
      </c>
      <c r="C3224" s="68" t="e">
        <v>#N/A</v>
      </c>
      <c r="D3224" s="68" t="e">
        <v>#N/A</v>
      </c>
      <c r="E3224" s="54"/>
      <c r="F3224" s="51"/>
    </row>
    <row r="3225" spans="1:6" x14ac:dyDescent="0.25">
      <c r="A3225" s="49">
        <v>40614</v>
      </c>
      <c r="B3225" s="68" t="e">
        <v>#N/A</v>
      </c>
      <c r="C3225" s="68" t="e">
        <v>#N/A</v>
      </c>
      <c r="D3225" s="68" t="e">
        <v>#N/A</v>
      </c>
      <c r="E3225" s="54"/>
      <c r="F3225" s="51"/>
    </row>
    <row r="3226" spans="1:6" x14ac:dyDescent="0.25">
      <c r="A3226" s="49">
        <v>40613</v>
      </c>
      <c r="B3226" s="68">
        <v>3.78</v>
      </c>
      <c r="C3226" s="68">
        <v>101.14</v>
      </c>
      <c r="D3226" s="68">
        <v>1.3540000000000001</v>
      </c>
      <c r="E3226" s="54"/>
      <c r="F3226" s="51"/>
    </row>
    <row r="3227" spans="1:6" x14ac:dyDescent="0.25">
      <c r="A3227" s="49">
        <v>40612</v>
      </c>
      <c r="B3227" s="68">
        <v>3.87</v>
      </c>
      <c r="C3227" s="68">
        <v>102.73</v>
      </c>
      <c r="D3227" s="68">
        <v>1.35</v>
      </c>
      <c r="E3227" s="54"/>
      <c r="F3227" s="51"/>
    </row>
    <row r="3228" spans="1:6" x14ac:dyDescent="0.25">
      <c r="A3228" s="49">
        <v>40611</v>
      </c>
      <c r="B3228" s="68">
        <v>3.81</v>
      </c>
      <c r="C3228" s="68">
        <v>104.39</v>
      </c>
      <c r="D3228" s="68">
        <v>1.3480000000000001</v>
      </c>
      <c r="E3228" s="54"/>
      <c r="F3228" s="51"/>
    </row>
    <row r="3229" spans="1:6" x14ac:dyDescent="0.25">
      <c r="A3229" s="49">
        <v>40610</v>
      </c>
      <c r="B3229" s="68">
        <v>3.83</v>
      </c>
      <c r="C3229" s="68">
        <v>105.06</v>
      </c>
      <c r="D3229" s="68">
        <v>1.3340000000000001</v>
      </c>
      <c r="E3229" s="54"/>
      <c r="F3229" s="51"/>
    </row>
    <row r="3230" spans="1:6" x14ac:dyDescent="0.25">
      <c r="A3230" s="49">
        <v>40609</v>
      </c>
      <c r="B3230" s="68">
        <v>3.73</v>
      </c>
      <c r="C3230" s="68">
        <v>105.37</v>
      </c>
      <c r="D3230" s="68">
        <v>1.363</v>
      </c>
      <c r="E3230" s="54"/>
      <c r="F3230" s="51"/>
    </row>
    <row r="3231" spans="1:6" x14ac:dyDescent="0.25">
      <c r="A3231" s="49">
        <v>40608</v>
      </c>
      <c r="B3231" s="68" t="e">
        <v>#N/A</v>
      </c>
      <c r="C3231" s="68" t="e">
        <v>#N/A</v>
      </c>
      <c r="D3231" s="68" t="e">
        <v>#N/A</v>
      </c>
      <c r="E3231" s="54"/>
      <c r="F3231" s="51"/>
    </row>
    <row r="3232" spans="1:6" x14ac:dyDescent="0.25">
      <c r="A3232" s="49">
        <v>40607</v>
      </c>
      <c r="B3232" s="68" t="e">
        <v>#N/A</v>
      </c>
      <c r="C3232" s="68" t="e">
        <v>#N/A</v>
      </c>
      <c r="D3232" s="68" t="e">
        <v>#N/A</v>
      </c>
      <c r="E3232" s="54"/>
      <c r="F3232" s="51"/>
    </row>
    <row r="3233" spans="1:6" x14ac:dyDescent="0.25">
      <c r="A3233" s="49">
        <v>40606</v>
      </c>
      <c r="B3233" s="68">
        <v>3.7</v>
      </c>
      <c r="C3233" s="68">
        <v>104.34</v>
      </c>
      <c r="D3233" s="68">
        <v>1.379</v>
      </c>
      <c r="E3233" s="54"/>
      <c r="F3233" s="51"/>
    </row>
    <row r="3234" spans="1:6" x14ac:dyDescent="0.25">
      <c r="A3234" s="49">
        <v>40605</v>
      </c>
      <c r="B3234" s="68">
        <v>3.75</v>
      </c>
      <c r="C3234" s="68">
        <v>101.92</v>
      </c>
      <c r="D3234" s="68">
        <v>1.38</v>
      </c>
      <c r="E3234" s="54"/>
      <c r="F3234" s="51"/>
    </row>
    <row r="3235" spans="1:6" x14ac:dyDescent="0.25">
      <c r="A3235" s="49">
        <v>40604</v>
      </c>
      <c r="B3235" s="68">
        <v>3.79</v>
      </c>
      <c r="C3235" s="68">
        <v>102.27</v>
      </c>
      <c r="D3235" s="68">
        <v>1.4379999999999999</v>
      </c>
      <c r="E3235" s="54"/>
      <c r="F3235" s="51"/>
    </row>
    <row r="3236" spans="1:6" x14ac:dyDescent="0.25">
      <c r="A3236" s="49">
        <v>40603</v>
      </c>
      <c r="B3236" s="68">
        <v>3.93</v>
      </c>
      <c r="C3236" s="68">
        <v>99.63</v>
      </c>
      <c r="D3236" s="68">
        <v>1.4910000000000001</v>
      </c>
      <c r="E3236" s="54"/>
      <c r="F3236" s="51"/>
    </row>
    <row r="3237" spans="1:6" x14ac:dyDescent="0.25">
      <c r="A3237" s="49">
        <v>40602</v>
      </c>
      <c r="B3237" s="68">
        <v>3.93</v>
      </c>
      <c r="C3237" s="68">
        <v>97.1</v>
      </c>
      <c r="D3237" s="68">
        <v>1.538</v>
      </c>
      <c r="E3237" s="54"/>
      <c r="F3237" s="51"/>
    </row>
    <row r="3238" spans="1:6" x14ac:dyDescent="0.25">
      <c r="A3238" s="49">
        <v>40601</v>
      </c>
      <c r="B3238" s="68" t="e">
        <v>#N/A</v>
      </c>
      <c r="C3238" s="68" t="e">
        <v>#N/A</v>
      </c>
      <c r="D3238" s="68" t="e">
        <v>#N/A</v>
      </c>
      <c r="E3238" s="54"/>
      <c r="F3238" s="51"/>
    </row>
    <row r="3239" spans="1:6" x14ac:dyDescent="0.25">
      <c r="A3239" s="49">
        <v>40600</v>
      </c>
      <c r="B3239" s="68" t="e">
        <v>#N/A</v>
      </c>
      <c r="C3239" s="68" t="e">
        <v>#N/A</v>
      </c>
      <c r="D3239" s="68" t="e">
        <v>#N/A</v>
      </c>
      <c r="E3239" s="54"/>
      <c r="F3239" s="51"/>
    </row>
    <row r="3240" spans="1:6" x14ac:dyDescent="0.25">
      <c r="A3240" s="49">
        <v>40599</v>
      </c>
      <c r="B3240" s="68">
        <v>3.81</v>
      </c>
      <c r="C3240" s="68">
        <v>96.52</v>
      </c>
      <c r="D3240" s="68">
        <v>1.5349999999999999</v>
      </c>
      <c r="E3240" s="54"/>
      <c r="F3240" s="51"/>
    </row>
    <row r="3241" spans="1:6" x14ac:dyDescent="0.25">
      <c r="A3241" s="49">
        <v>40598</v>
      </c>
      <c r="B3241" s="68">
        <v>3.83</v>
      </c>
      <c r="C3241" s="68">
        <v>95.83</v>
      </c>
      <c r="D3241" s="68">
        <v>1.5349999999999999</v>
      </c>
      <c r="E3241" s="54"/>
      <c r="F3241" s="51"/>
    </row>
    <row r="3242" spans="1:6" x14ac:dyDescent="0.25">
      <c r="A3242" s="49">
        <v>40597</v>
      </c>
      <c r="B3242" s="68">
        <v>3.83</v>
      </c>
      <c r="C3242" s="68">
        <v>96.04</v>
      </c>
      <c r="D3242" s="68">
        <v>1.4390000000000001</v>
      </c>
      <c r="E3242" s="54"/>
      <c r="F3242" s="51"/>
    </row>
    <row r="3243" spans="1:6" x14ac:dyDescent="0.25">
      <c r="A3243" s="49">
        <v>40596</v>
      </c>
      <c r="B3243" s="68">
        <v>3.89</v>
      </c>
      <c r="C3243" s="68">
        <v>92.65</v>
      </c>
      <c r="D3243" s="68">
        <v>1.361</v>
      </c>
      <c r="E3243" s="54"/>
      <c r="F3243" s="51"/>
    </row>
    <row r="3244" spans="1:6" x14ac:dyDescent="0.25">
      <c r="A3244" s="49">
        <v>40595</v>
      </c>
      <c r="B3244" s="68" t="e">
        <v>#N/A</v>
      </c>
      <c r="C3244" s="68" t="e">
        <v>#N/A</v>
      </c>
      <c r="D3244" s="68" t="e">
        <v>#N/A</v>
      </c>
      <c r="E3244" s="54"/>
      <c r="F3244" s="51"/>
    </row>
    <row r="3245" spans="1:6" x14ac:dyDescent="0.25">
      <c r="A3245" s="49">
        <v>40594</v>
      </c>
      <c r="B3245" s="68" t="e">
        <v>#N/A</v>
      </c>
      <c r="C3245" s="68" t="e">
        <v>#N/A</v>
      </c>
      <c r="D3245" s="68" t="e">
        <v>#N/A</v>
      </c>
      <c r="E3245" s="54"/>
      <c r="F3245" s="51"/>
    </row>
    <row r="3246" spans="1:6" x14ac:dyDescent="0.25">
      <c r="A3246" s="49">
        <v>40593</v>
      </c>
      <c r="B3246" s="68" t="e">
        <v>#N/A</v>
      </c>
      <c r="C3246" s="68" t="e">
        <v>#N/A</v>
      </c>
      <c r="D3246" s="68" t="e">
        <v>#N/A</v>
      </c>
      <c r="E3246" s="54"/>
      <c r="F3246" s="51"/>
    </row>
    <row r="3247" spans="1:6" x14ac:dyDescent="0.25">
      <c r="A3247" s="49">
        <v>40592</v>
      </c>
      <c r="B3247" s="68">
        <v>3.84</v>
      </c>
      <c r="C3247" s="68">
        <v>85.03</v>
      </c>
      <c r="D3247" s="68">
        <v>1.361</v>
      </c>
      <c r="E3247" s="54"/>
      <c r="F3247" s="51"/>
    </row>
    <row r="3248" spans="1:6" x14ac:dyDescent="0.25">
      <c r="A3248" s="49">
        <v>40591</v>
      </c>
      <c r="B3248" s="68">
        <v>3.9</v>
      </c>
      <c r="C3248" s="68">
        <v>85.05</v>
      </c>
      <c r="D3248" s="68">
        <v>1.3759999999999999</v>
      </c>
      <c r="E3248" s="54"/>
      <c r="F3248" s="51"/>
    </row>
    <row r="3249" spans="1:6" x14ac:dyDescent="0.25">
      <c r="A3249" s="49">
        <v>40590</v>
      </c>
      <c r="B3249" s="68">
        <v>3.93</v>
      </c>
      <c r="C3249" s="68">
        <v>83.8</v>
      </c>
      <c r="D3249" s="68">
        <v>1.383</v>
      </c>
      <c r="E3249" s="54"/>
      <c r="F3249" s="51"/>
    </row>
    <row r="3250" spans="1:6" x14ac:dyDescent="0.25">
      <c r="A3250" s="49">
        <v>40589</v>
      </c>
      <c r="B3250" s="68">
        <v>3.92</v>
      </c>
      <c r="C3250" s="68">
        <v>83.13</v>
      </c>
      <c r="D3250" s="68">
        <v>1.353</v>
      </c>
      <c r="E3250" s="54"/>
      <c r="F3250" s="51"/>
    </row>
    <row r="3251" spans="1:6" x14ac:dyDescent="0.25">
      <c r="A3251" s="49">
        <v>40588</v>
      </c>
      <c r="B3251" s="68">
        <v>3.89</v>
      </c>
      <c r="C3251" s="68">
        <v>83.66</v>
      </c>
      <c r="D3251" s="68">
        <v>1.343</v>
      </c>
      <c r="E3251" s="54"/>
      <c r="F3251" s="51"/>
    </row>
    <row r="3252" spans="1:6" x14ac:dyDescent="0.25">
      <c r="A3252" s="49">
        <v>40587</v>
      </c>
      <c r="B3252" s="68" t="e">
        <v>#N/A</v>
      </c>
      <c r="C3252" s="68" t="e">
        <v>#N/A</v>
      </c>
      <c r="D3252" s="68" t="e">
        <v>#N/A</v>
      </c>
      <c r="E3252" s="54"/>
      <c r="F3252" s="51"/>
    </row>
    <row r="3253" spans="1:6" x14ac:dyDescent="0.25">
      <c r="A3253" s="49">
        <v>40586</v>
      </c>
      <c r="B3253" s="68" t="e">
        <v>#N/A</v>
      </c>
      <c r="C3253" s="68" t="e">
        <v>#N/A</v>
      </c>
      <c r="D3253" s="68" t="e">
        <v>#N/A</v>
      </c>
      <c r="E3253" s="54"/>
      <c r="F3253" s="51"/>
    </row>
    <row r="3254" spans="1:6" x14ac:dyDescent="0.25">
      <c r="A3254" s="49">
        <v>40585</v>
      </c>
      <c r="B3254" s="68">
        <v>3.96</v>
      </c>
      <c r="C3254" s="68">
        <v>84.39</v>
      </c>
      <c r="D3254" s="68">
        <v>1.3109999999999999</v>
      </c>
      <c r="E3254" s="54"/>
      <c r="F3254" s="51"/>
    </row>
    <row r="3255" spans="1:6" x14ac:dyDescent="0.25">
      <c r="A3255" s="49">
        <v>40584</v>
      </c>
      <c r="B3255" s="68">
        <v>4.1100000000000003</v>
      </c>
      <c r="C3255" s="68">
        <v>85.44</v>
      </c>
      <c r="D3255" s="68">
        <v>1.3180000000000001</v>
      </c>
      <c r="E3255" s="54"/>
      <c r="F3255" s="51"/>
    </row>
    <row r="3256" spans="1:6" x14ac:dyDescent="0.25">
      <c r="A3256" s="49">
        <v>40583</v>
      </c>
      <c r="B3256" s="68">
        <v>4.22</v>
      </c>
      <c r="C3256" s="68">
        <v>85.59</v>
      </c>
      <c r="D3256" s="68">
        <v>1.345</v>
      </c>
      <c r="E3256" s="54"/>
      <c r="F3256" s="51"/>
    </row>
    <row r="3257" spans="1:6" x14ac:dyDescent="0.25">
      <c r="A3257" s="49">
        <v>40582</v>
      </c>
      <c r="B3257" s="68">
        <v>4.24</v>
      </c>
      <c r="C3257" s="68">
        <v>85.85</v>
      </c>
      <c r="D3257" s="68">
        <v>1.3420000000000001</v>
      </c>
      <c r="E3257" s="54"/>
      <c r="F3257" s="51"/>
    </row>
    <row r="3258" spans="1:6" x14ac:dyDescent="0.25">
      <c r="A3258" s="49">
        <v>40581</v>
      </c>
      <c r="B3258" s="68">
        <v>4.32</v>
      </c>
      <c r="C3258" s="68">
        <v>86.3</v>
      </c>
      <c r="D3258" s="68">
        <v>1.339</v>
      </c>
      <c r="E3258" s="54"/>
      <c r="F3258" s="51"/>
    </row>
    <row r="3259" spans="1:6" x14ac:dyDescent="0.25">
      <c r="A3259" s="49">
        <v>40580</v>
      </c>
      <c r="B3259" s="68" t="e">
        <v>#N/A</v>
      </c>
      <c r="C3259" s="68" t="e">
        <v>#N/A</v>
      </c>
      <c r="D3259" s="68" t="e">
        <v>#N/A</v>
      </c>
      <c r="E3259" s="54"/>
      <c r="F3259" s="51"/>
    </row>
    <row r="3260" spans="1:6" x14ac:dyDescent="0.25">
      <c r="A3260" s="49">
        <v>40579</v>
      </c>
      <c r="B3260" s="68" t="e">
        <v>#N/A</v>
      </c>
      <c r="C3260" s="68" t="e">
        <v>#N/A</v>
      </c>
      <c r="D3260" s="68" t="e">
        <v>#N/A</v>
      </c>
      <c r="E3260" s="54"/>
      <c r="F3260" s="51"/>
    </row>
    <row r="3261" spans="1:6" x14ac:dyDescent="0.25">
      <c r="A3261" s="49">
        <v>40578</v>
      </c>
      <c r="B3261" s="68">
        <v>4.4800000000000004</v>
      </c>
      <c r="C3261" s="68">
        <v>87.87</v>
      </c>
      <c r="D3261" s="68">
        <v>1.323</v>
      </c>
      <c r="E3261" s="54"/>
      <c r="F3261" s="51"/>
    </row>
    <row r="3262" spans="1:6" x14ac:dyDescent="0.25">
      <c r="A3262" s="49">
        <v>40577</v>
      </c>
      <c r="B3262" s="68">
        <v>4.6900000000000004</v>
      </c>
      <c r="C3262" s="68">
        <v>89.42</v>
      </c>
      <c r="D3262" s="68">
        <v>1.323</v>
      </c>
      <c r="E3262" s="54"/>
      <c r="F3262" s="51"/>
    </row>
    <row r="3263" spans="1:6" x14ac:dyDescent="0.25">
      <c r="A3263" s="49">
        <v>40576</v>
      </c>
      <c r="B3263" s="68">
        <v>4.55</v>
      </c>
      <c r="C3263" s="68">
        <v>89.78</v>
      </c>
      <c r="D3263" s="68">
        <v>1.331</v>
      </c>
      <c r="E3263" s="54"/>
      <c r="F3263" s="51"/>
    </row>
    <row r="3264" spans="1:6" x14ac:dyDescent="0.25">
      <c r="A3264" s="49">
        <v>40575</v>
      </c>
      <c r="B3264" s="68">
        <v>4.42</v>
      </c>
      <c r="C3264" s="68">
        <v>89.54</v>
      </c>
      <c r="D3264" s="68">
        <v>1.34</v>
      </c>
      <c r="E3264" s="54"/>
      <c r="F3264" s="51"/>
    </row>
    <row r="3265" spans="1:6" x14ac:dyDescent="0.25">
      <c r="A3265" s="49">
        <v>40574</v>
      </c>
      <c r="B3265" s="68">
        <v>4.42</v>
      </c>
      <c r="C3265" s="68">
        <v>90.99</v>
      </c>
      <c r="D3265" s="68">
        <v>1.359</v>
      </c>
      <c r="E3265" s="54"/>
      <c r="F3265" s="51"/>
    </row>
    <row r="3266" spans="1:6" x14ac:dyDescent="0.25">
      <c r="A3266" s="49">
        <v>40573</v>
      </c>
      <c r="B3266" s="68" t="e">
        <v>#N/A</v>
      </c>
      <c r="C3266" s="68" t="e">
        <v>#N/A</v>
      </c>
      <c r="D3266" s="68" t="e">
        <v>#N/A</v>
      </c>
      <c r="E3266" s="54"/>
      <c r="F3266" s="51"/>
    </row>
    <row r="3267" spans="1:6" x14ac:dyDescent="0.25">
      <c r="A3267" s="49">
        <v>40572</v>
      </c>
      <c r="B3267" s="68" t="e">
        <v>#N/A</v>
      </c>
      <c r="C3267" s="68" t="e">
        <v>#N/A</v>
      </c>
      <c r="D3267" s="68" t="e">
        <v>#N/A</v>
      </c>
      <c r="E3267" s="54"/>
      <c r="F3267" s="51"/>
    </row>
    <row r="3268" spans="1:6" x14ac:dyDescent="0.25">
      <c r="A3268" s="49">
        <v>40571</v>
      </c>
      <c r="B3268" s="68">
        <v>4.2699999999999996</v>
      </c>
      <c r="C3268" s="68">
        <v>88.15</v>
      </c>
      <c r="D3268" s="68">
        <v>1.335</v>
      </c>
      <c r="E3268" s="54"/>
      <c r="F3268" s="51"/>
    </row>
    <row r="3269" spans="1:6" x14ac:dyDescent="0.25">
      <c r="A3269" s="49">
        <v>40570</v>
      </c>
      <c r="B3269" s="68">
        <v>4.41</v>
      </c>
      <c r="C3269" s="68">
        <v>84.45</v>
      </c>
      <c r="D3269" s="68">
        <v>1.3340000000000001</v>
      </c>
      <c r="E3269" s="54"/>
      <c r="F3269" s="51"/>
    </row>
    <row r="3270" spans="1:6" x14ac:dyDescent="0.25">
      <c r="A3270" s="49">
        <v>40569</v>
      </c>
      <c r="B3270" s="68">
        <v>4.4000000000000004</v>
      </c>
      <c r="C3270" s="68">
        <v>86.15</v>
      </c>
      <c r="D3270" s="68">
        <v>1.3580000000000001</v>
      </c>
      <c r="E3270" s="54"/>
      <c r="F3270" s="51"/>
    </row>
    <row r="3271" spans="1:6" x14ac:dyDescent="0.25">
      <c r="A3271" s="49">
        <v>40568</v>
      </c>
      <c r="B3271" s="68">
        <v>4.46</v>
      </c>
      <c r="C3271" s="68">
        <v>85.08</v>
      </c>
      <c r="D3271" s="68">
        <v>1.34</v>
      </c>
      <c r="E3271" s="54"/>
      <c r="F3271" s="51"/>
    </row>
    <row r="3272" spans="1:6" x14ac:dyDescent="0.25">
      <c r="A3272" s="49">
        <v>40567</v>
      </c>
      <c r="B3272" s="68">
        <v>4.72</v>
      </c>
      <c r="C3272" s="68">
        <v>86.74</v>
      </c>
      <c r="D3272" s="68">
        <v>1.363</v>
      </c>
      <c r="E3272" s="54"/>
      <c r="F3272" s="51"/>
    </row>
    <row r="3273" spans="1:6" x14ac:dyDescent="0.25">
      <c r="A3273" s="49">
        <v>40566</v>
      </c>
      <c r="B3273" s="68" t="e">
        <v>#N/A</v>
      </c>
      <c r="C3273" s="68" t="e">
        <v>#N/A</v>
      </c>
      <c r="D3273" s="68" t="e">
        <v>#N/A</v>
      </c>
      <c r="E3273" s="54"/>
      <c r="F3273" s="51"/>
    </row>
    <row r="3274" spans="1:6" x14ac:dyDescent="0.25">
      <c r="A3274" s="49">
        <v>40565</v>
      </c>
      <c r="B3274" s="68" t="e">
        <v>#N/A</v>
      </c>
      <c r="C3274" s="68" t="e">
        <v>#N/A</v>
      </c>
      <c r="D3274" s="68" t="e">
        <v>#N/A</v>
      </c>
      <c r="E3274" s="54"/>
      <c r="F3274" s="51"/>
    </row>
    <row r="3275" spans="1:6" x14ac:dyDescent="0.25">
      <c r="A3275" s="49">
        <v>40564</v>
      </c>
      <c r="B3275" s="68">
        <v>4.72</v>
      </c>
      <c r="C3275" s="68">
        <v>88.22</v>
      </c>
      <c r="D3275" s="68">
        <v>1.3640000000000001</v>
      </c>
      <c r="E3275" s="54"/>
      <c r="F3275" s="51"/>
    </row>
    <row r="3276" spans="1:6" x14ac:dyDescent="0.25">
      <c r="A3276" s="49">
        <v>40563</v>
      </c>
      <c r="B3276" s="68">
        <v>4.57</v>
      </c>
      <c r="C3276" s="68">
        <v>88.56</v>
      </c>
      <c r="D3276" s="68">
        <v>1.355</v>
      </c>
      <c r="E3276" s="54"/>
      <c r="F3276" s="51"/>
    </row>
    <row r="3277" spans="1:6" x14ac:dyDescent="0.25">
      <c r="A3277" s="49">
        <v>40562</v>
      </c>
      <c r="B3277" s="68">
        <v>4.4800000000000004</v>
      </c>
      <c r="C3277" s="68">
        <v>90.85</v>
      </c>
      <c r="D3277" s="68">
        <v>1.361</v>
      </c>
      <c r="E3277" s="54"/>
      <c r="F3277" s="51"/>
    </row>
    <row r="3278" spans="1:6" x14ac:dyDescent="0.25">
      <c r="A3278" s="49">
        <v>40561</v>
      </c>
      <c r="B3278" s="68">
        <v>4.5199999999999996</v>
      </c>
      <c r="C3278" s="68">
        <v>91.38</v>
      </c>
      <c r="D3278" s="68">
        <v>1.359</v>
      </c>
      <c r="E3278" s="54"/>
      <c r="F3278" s="51"/>
    </row>
    <row r="3279" spans="1:6" x14ac:dyDescent="0.25">
      <c r="A3279" s="49">
        <v>40560</v>
      </c>
      <c r="B3279" s="68" t="e">
        <v>#N/A</v>
      </c>
      <c r="C3279" s="68" t="e">
        <v>#N/A</v>
      </c>
      <c r="D3279" s="68" t="e">
        <v>#N/A</v>
      </c>
      <c r="E3279" s="54"/>
      <c r="F3279" s="51"/>
    </row>
    <row r="3280" spans="1:6" x14ac:dyDescent="0.25">
      <c r="A3280" s="49">
        <v>40559</v>
      </c>
      <c r="B3280" s="68" t="e">
        <v>#N/A</v>
      </c>
      <c r="C3280" s="68" t="e">
        <v>#N/A</v>
      </c>
      <c r="D3280" s="68" t="e">
        <v>#N/A</v>
      </c>
      <c r="E3280" s="54"/>
      <c r="F3280" s="51"/>
    </row>
    <row r="3281" spans="1:6" x14ac:dyDescent="0.25">
      <c r="A3281" s="49">
        <v>40558</v>
      </c>
      <c r="B3281" s="68" t="e">
        <v>#N/A</v>
      </c>
      <c r="C3281" s="68" t="e">
        <v>#N/A</v>
      </c>
      <c r="D3281" s="68" t="e">
        <v>#N/A</v>
      </c>
      <c r="E3281" s="54"/>
      <c r="F3281" s="51"/>
    </row>
    <row r="3282" spans="1:6" x14ac:dyDescent="0.25">
      <c r="A3282" s="49">
        <v>40557</v>
      </c>
      <c r="B3282" s="68">
        <v>4.38</v>
      </c>
      <c r="C3282" s="68">
        <v>91.53</v>
      </c>
      <c r="D3282" s="68">
        <v>1.3580000000000001</v>
      </c>
      <c r="E3282" s="54"/>
      <c r="F3282" s="51"/>
    </row>
    <row r="3283" spans="1:6" x14ac:dyDescent="0.25">
      <c r="A3283" s="49">
        <v>40556</v>
      </c>
      <c r="B3283" s="68">
        <v>4.4800000000000004</v>
      </c>
      <c r="C3283" s="68">
        <v>91.39</v>
      </c>
      <c r="D3283" s="68">
        <v>1.35</v>
      </c>
      <c r="E3283" s="54"/>
      <c r="F3283" s="51"/>
    </row>
    <row r="3284" spans="1:6" x14ac:dyDescent="0.25">
      <c r="A3284" s="49">
        <v>40555</v>
      </c>
      <c r="B3284" s="68">
        <v>4.55</v>
      </c>
      <c r="C3284" s="68">
        <v>91.85</v>
      </c>
      <c r="D3284" s="68">
        <v>1.37</v>
      </c>
      <c r="E3284" s="54"/>
      <c r="F3284" s="51"/>
    </row>
    <row r="3285" spans="1:6" x14ac:dyDescent="0.25">
      <c r="A3285" s="49">
        <v>40554</v>
      </c>
      <c r="B3285" s="68">
        <v>4.42</v>
      </c>
      <c r="C3285" s="68">
        <v>91.11</v>
      </c>
      <c r="D3285" s="68">
        <v>1.3660000000000001</v>
      </c>
      <c r="E3285" s="54"/>
      <c r="F3285" s="51"/>
    </row>
    <row r="3286" spans="1:6" x14ac:dyDescent="0.25">
      <c r="A3286" s="49">
        <v>40553</v>
      </c>
      <c r="B3286" s="68">
        <v>4.49</v>
      </c>
      <c r="C3286" s="68">
        <v>89.24</v>
      </c>
      <c r="D3286" s="68">
        <v>1.3480000000000001</v>
      </c>
      <c r="E3286" s="54"/>
      <c r="F3286" s="51"/>
    </row>
    <row r="3287" spans="1:6" x14ac:dyDescent="0.25">
      <c r="A3287" s="49">
        <v>40552</v>
      </c>
      <c r="B3287" s="68" t="e">
        <v>#N/A</v>
      </c>
      <c r="C3287" s="68" t="e">
        <v>#N/A</v>
      </c>
      <c r="D3287" s="68" t="e">
        <v>#N/A</v>
      </c>
      <c r="E3287" s="54"/>
      <c r="F3287" s="51"/>
    </row>
    <row r="3288" spans="1:6" x14ac:dyDescent="0.25">
      <c r="A3288" s="49">
        <v>40551</v>
      </c>
      <c r="B3288" s="68" t="e">
        <v>#N/A</v>
      </c>
      <c r="C3288" s="68" t="e">
        <v>#N/A</v>
      </c>
      <c r="D3288" s="68" t="e">
        <v>#N/A</v>
      </c>
      <c r="E3288" s="54"/>
      <c r="F3288" s="51"/>
    </row>
    <row r="3289" spans="1:6" x14ac:dyDescent="0.25">
      <c r="A3289" s="49">
        <v>40550</v>
      </c>
      <c r="B3289" s="68">
        <v>4.42</v>
      </c>
      <c r="C3289" s="68">
        <v>88.07</v>
      </c>
      <c r="D3289" s="68">
        <v>1.3280000000000001</v>
      </c>
      <c r="E3289" s="54"/>
      <c r="F3289" s="51"/>
    </row>
    <row r="3290" spans="1:6" x14ac:dyDescent="0.25">
      <c r="A3290" s="49">
        <v>40549</v>
      </c>
      <c r="B3290" s="68">
        <v>4.49</v>
      </c>
      <c r="C3290" s="68">
        <v>88.37</v>
      </c>
      <c r="D3290" s="68">
        <v>1.3160000000000001</v>
      </c>
      <c r="E3290" s="54"/>
      <c r="F3290" s="51"/>
    </row>
    <row r="3291" spans="1:6" x14ac:dyDescent="0.25">
      <c r="A3291" s="49">
        <v>40548</v>
      </c>
      <c r="B3291" s="68">
        <v>4.5199999999999996</v>
      </c>
      <c r="C3291" s="68">
        <v>90.3</v>
      </c>
      <c r="D3291" s="68">
        <v>1.3240000000000001</v>
      </c>
      <c r="E3291" s="54"/>
      <c r="F3291" s="51"/>
    </row>
    <row r="3292" spans="1:6" x14ac:dyDescent="0.25">
      <c r="A3292" s="49">
        <v>40547</v>
      </c>
      <c r="B3292" s="68">
        <v>4.6100000000000003</v>
      </c>
      <c r="C3292" s="68">
        <v>89.39</v>
      </c>
      <c r="D3292" s="68">
        <v>1.3240000000000001</v>
      </c>
      <c r="E3292" s="54"/>
      <c r="F3292" s="51"/>
    </row>
    <row r="3293" spans="1:6" x14ac:dyDescent="0.25">
      <c r="A3293" s="49">
        <v>40546</v>
      </c>
      <c r="B3293" s="68">
        <v>4.54</v>
      </c>
      <c r="C3293" s="68">
        <v>91.59</v>
      </c>
      <c r="D3293" s="68">
        <v>1.3440000000000001</v>
      </c>
      <c r="E3293" s="54"/>
      <c r="F3293" s="51"/>
    </row>
    <row r="3294" spans="1:6" x14ac:dyDescent="0.25">
      <c r="A3294" s="49">
        <v>40545</v>
      </c>
      <c r="B3294" s="68" t="e">
        <v>#N/A</v>
      </c>
      <c r="C3294" s="68" t="e">
        <v>#N/A</v>
      </c>
      <c r="D3294" s="68" t="e">
        <v>#N/A</v>
      </c>
      <c r="E3294" s="54"/>
      <c r="F3294" s="51"/>
    </row>
    <row r="3295" spans="1:6" x14ac:dyDescent="0.25">
      <c r="A3295" s="49">
        <v>40544</v>
      </c>
      <c r="B3295" s="68" t="e">
        <v>#N/A</v>
      </c>
      <c r="C3295" s="68" t="e">
        <v>#N/A</v>
      </c>
      <c r="D3295" s="68" t="e">
        <v>#N/A</v>
      </c>
      <c r="E3295" s="54"/>
      <c r="F3295" s="51"/>
    </row>
    <row r="3296" spans="1:6" x14ac:dyDescent="0.25">
      <c r="A3296" s="49">
        <v>40543</v>
      </c>
      <c r="B3296" s="68">
        <v>4.22</v>
      </c>
      <c r="C3296" s="68">
        <v>91.38</v>
      </c>
      <c r="D3296" s="68">
        <v>1.329</v>
      </c>
      <c r="E3296" s="54"/>
      <c r="F3296" s="51"/>
    </row>
    <row r="3297" spans="1:6" x14ac:dyDescent="0.25">
      <c r="A3297" s="49">
        <v>40542</v>
      </c>
      <c r="B3297" s="68">
        <v>4.22</v>
      </c>
      <c r="C3297" s="68">
        <v>89.85</v>
      </c>
      <c r="D3297" s="68">
        <v>1.321</v>
      </c>
      <c r="E3297" s="54"/>
      <c r="F3297" s="51"/>
    </row>
    <row r="3298" spans="1:6" x14ac:dyDescent="0.25">
      <c r="A3298" s="49">
        <v>40541</v>
      </c>
      <c r="B3298" s="68">
        <v>4.1900000000000004</v>
      </c>
      <c r="C3298" s="68">
        <v>91.13</v>
      </c>
      <c r="D3298" s="68">
        <v>1.3380000000000001</v>
      </c>
      <c r="E3298" s="54"/>
      <c r="F3298" s="51"/>
    </row>
    <row r="3299" spans="1:6" x14ac:dyDescent="0.25">
      <c r="A3299" s="49">
        <v>40540</v>
      </c>
      <c r="B3299" s="68">
        <v>4.0999999999999996</v>
      </c>
      <c r="C3299" s="68">
        <v>91.48</v>
      </c>
      <c r="D3299" s="68">
        <v>1.339</v>
      </c>
      <c r="E3299" s="54"/>
      <c r="F3299" s="51"/>
    </row>
    <row r="3300" spans="1:6" x14ac:dyDescent="0.25">
      <c r="A3300" s="49">
        <v>40539</v>
      </c>
      <c r="B3300" s="68">
        <v>4.05</v>
      </c>
      <c r="C3300" s="68">
        <v>90.99</v>
      </c>
      <c r="D3300" s="68">
        <v>1.339</v>
      </c>
      <c r="E3300" s="54"/>
      <c r="F3300" s="51"/>
    </row>
    <row r="3301" spans="1:6" x14ac:dyDescent="0.25">
      <c r="A3301" s="49">
        <v>40538</v>
      </c>
      <c r="B3301" s="68" t="e">
        <v>#N/A</v>
      </c>
      <c r="C3301" s="68" t="e">
        <v>#N/A</v>
      </c>
      <c r="D3301" s="68" t="e">
        <v>#N/A</v>
      </c>
      <c r="E3301" s="54"/>
      <c r="F3301" s="51"/>
    </row>
    <row r="3302" spans="1:6" x14ac:dyDescent="0.25">
      <c r="A3302" s="49">
        <v>40537</v>
      </c>
      <c r="B3302" s="68" t="e">
        <v>#N/A</v>
      </c>
      <c r="C3302" s="68" t="e">
        <v>#N/A</v>
      </c>
      <c r="D3302" s="68" t="e">
        <v>#N/A</v>
      </c>
      <c r="E3302" s="54"/>
      <c r="F3302" s="51"/>
    </row>
    <row r="3303" spans="1:6" x14ac:dyDescent="0.25">
      <c r="A3303" s="49">
        <v>40536</v>
      </c>
      <c r="B3303" s="68" t="e">
        <v>#N/A</v>
      </c>
      <c r="C3303" s="68" t="e">
        <v>#N/A</v>
      </c>
      <c r="D3303" s="68" t="e">
        <v>#N/A</v>
      </c>
      <c r="E3303" s="54"/>
      <c r="F3303" s="51"/>
    </row>
    <row r="3304" spans="1:6" x14ac:dyDescent="0.25">
      <c r="A3304" s="49">
        <v>40535</v>
      </c>
      <c r="B3304" s="68">
        <v>4.08</v>
      </c>
      <c r="C3304" s="68">
        <v>90.84</v>
      </c>
      <c r="D3304" s="68">
        <v>1.3380000000000001</v>
      </c>
      <c r="E3304" s="54"/>
      <c r="F3304" s="51"/>
    </row>
    <row r="3305" spans="1:6" x14ac:dyDescent="0.25">
      <c r="A3305" s="49">
        <v>40534</v>
      </c>
      <c r="B3305" s="68">
        <v>4.01</v>
      </c>
      <c r="C3305" s="68">
        <v>89.83</v>
      </c>
      <c r="D3305" s="68">
        <v>1.3280000000000001</v>
      </c>
      <c r="E3305" s="54"/>
      <c r="F3305" s="51"/>
    </row>
    <row r="3306" spans="1:6" x14ac:dyDescent="0.25">
      <c r="A3306" s="49">
        <v>40533</v>
      </c>
      <c r="B3306" s="68">
        <v>4.17</v>
      </c>
      <c r="C3306" s="68">
        <v>89.3</v>
      </c>
      <c r="D3306" s="68">
        <v>1.321</v>
      </c>
      <c r="E3306" s="54"/>
      <c r="F3306" s="51"/>
    </row>
    <row r="3307" spans="1:6" x14ac:dyDescent="0.25">
      <c r="A3307" s="49">
        <v>40532</v>
      </c>
      <c r="B3307" s="68">
        <v>4.0999999999999996</v>
      </c>
      <c r="C3307" s="68">
        <v>88.68</v>
      </c>
      <c r="D3307" s="68">
        <v>1.32</v>
      </c>
      <c r="E3307" s="54"/>
      <c r="F3307" s="51"/>
    </row>
    <row r="3308" spans="1:6" x14ac:dyDescent="0.25">
      <c r="A3308" s="49">
        <v>40531</v>
      </c>
      <c r="B3308" s="68" t="e">
        <v>#N/A</v>
      </c>
      <c r="C3308" s="68" t="e">
        <v>#N/A</v>
      </c>
      <c r="D3308" s="68" t="e">
        <v>#N/A</v>
      </c>
      <c r="E3308" s="54"/>
      <c r="F3308" s="51"/>
    </row>
    <row r="3309" spans="1:6" x14ac:dyDescent="0.25">
      <c r="A3309" s="49">
        <v>40530</v>
      </c>
      <c r="B3309" s="68" t="e">
        <v>#N/A</v>
      </c>
      <c r="C3309" s="68" t="e">
        <v>#N/A</v>
      </c>
      <c r="D3309" s="68" t="e">
        <v>#N/A</v>
      </c>
      <c r="E3309" s="54"/>
      <c r="F3309" s="51"/>
    </row>
    <row r="3310" spans="1:6" x14ac:dyDescent="0.25">
      <c r="A3310" s="49">
        <v>40529</v>
      </c>
      <c r="B3310" s="68">
        <v>3.99</v>
      </c>
      <c r="C3310" s="68">
        <v>88.02</v>
      </c>
      <c r="D3310" s="68">
        <v>1.3109999999999999</v>
      </c>
      <c r="E3310" s="54"/>
      <c r="F3310" s="51"/>
    </row>
    <row r="3311" spans="1:6" x14ac:dyDescent="0.25">
      <c r="A3311" s="49">
        <v>40528</v>
      </c>
      <c r="B3311" s="68">
        <v>4.1900000000000004</v>
      </c>
      <c r="C3311" s="68">
        <v>87.71</v>
      </c>
      <c r="D3311" s="68">
        <v>1.3029999999999999</v>
      </c>
      <c r="E3311" s="54"/>
      <c r="F3311" s="51"/>
    </row>
    <row r="3312" spans="1:6" x14ac:dyDescent="0.25">
      <c r="A3312" s="49">
        <v>40527</v>
      </c>
      <c r="B3312" s="68">
        <v>4.22</v>
      </c>
      <c r="C3312" s="68">
        <v>88.66</v>
      </c>
      <c r="D3312" s="68">
        <v>1.3089999999999999</v>
      </c>
      <c r="E3312" s="54"/>
      <c r="F3312" s="51"/>
    </row>
    <row r="3313" spans="1:6" x14ac:dyDescent="0.25">
      <c r="A3313" s="49">
        <v>40526</v>
      </c>
      <c r="B3313" s="68">
        <v>4.3499999999999996</v>
      </c>
      <c r="C3313" s="68">
        <v>88.33</v>
      </c>
      <c r="D3313" s="68">
        <v>1.304</v>
      </c>
      <c r="E3313" s="54"/>
      <c r="F3313" s="51"/>
    </row>
    <row r="3314" spans="1:6" x14ac:dyDescent="0.25">
      <c r="A3314" s="49">
        <v>40525</v>
      </c>
      <c r="B3314" s="68">
        <v>4.55</v>
      </c>
      <c r="C3314" s="68">
        <v>88.62</v>
      </c>
      <c r="D3314" s="68">
        <v>1.282</v>
      </c>
      <c r="E3314" s="54"/>
      <c r="F3314" s="51"/>
    </row>
    <row r="3315" spans="1:6" x14ac:dyDescent="0.25">
      <c r="A3315" s="49">
        <v>40524</v>
      </c>
      <c r="B3315" s="68" t="e">
        <v>#N/A</v>
      </c>
      <c r="C3315" s="68" t="e">
        <v>#N/A</v>
      </c>
      <c r="D3315" s="68" t="e">
        <v>#N/A</v>
      </c>
      <c r="E3315" s="54"/>
      <c r="F3315" s="51"/>
    </row>
    <row r="3316" spans="1:6" x14ac:dyDescent="0.25">
      <c r="A3316" s="49">
        <v>40523</v>
      </c>
      <c r="B3316" s="68" t="e">
        <v>#N/A</v>
      </c>
      <c r="C3316" s="68" t="e">
        <v>#N/A</v>
      </c>
      <c r="D3316" s="68" t="e">
        <v>#N/A</v>
      </c>
      <c r="E3316" s="54"/>
      <c r="F3316" s="51"/>
    </row>
    <row r="3317" spans="1:6" x14ac:dyDescent="0.25">
      <c r="A3317" s="49">
        <v>40522</v>
      </c>
      <c r="B3317" s="68">
        <v>4.37</v>
      </c>
      <c r="C3317" s="68">
        <v>87.81</v>
      </c>
      <c r="D3317" s="68">
        <v>1.2629999999999999</v>
      </c>
      <c r="E3317" s="54"/>
      <c r="F3317" s="51"/>
    </row>
    <row r="3318" spans="1:6" x14ac:dyDescent="0.25">
      <c r="A3318" s="49">
        <v>40521</v>
      </c>
      <c r="B3318" s="68">
        <v>4.5199999999999996</v>
      </c>
      <c r="C3318" s="68">
        <v>88.35</v>
      </c>
      <c r="D3318" s="68">
        <v>1.258</v>
      </c>
      <c r="E3318" s="54"/>
      <c r="F3318" s="51"/>
    </row>
    <row r="3319" spans="1:6" x14ac:dyDescent="0.25">
      <c r="A3319" s="49">
        <v>40520</v>
      </c>
      <c r="B3319" s="68">
        <v>4.47</v>
      </c>
      <c r="C3319" s="68">
        <v>88.3</v>
      </c>
      <c r="D3319" s="68">
        <v>1.2589999999999999</v>
      </c>
      <c r="E3319" s="54"/>
      <c r="F3319" s="51"/>
    </row>
    <row r="3320" spans="1:6" x14ac:dyDescent="0.25">
      <c r="A3320" s="49">
        <v>40519</v>
      </c>
      <c r="B3320" s="68">
        <v>4.4800000000000004</v>
      </c>
      <c r="C3320" s="68">
        <v>88.69</v>
      </c>
      <c r="D3320" s="68">
        <v>1.2509999999999999</v>
      </c>
      <c r="E3320" s="54"/>
      <c r="F3320" s="51"/>
    </row>
    <row r="3321" spans="1:6" x14ac:dyDescent="0.25">
      <c r="A3321" s="49">
        <v>40518</v>
      </c>
      <c r="B3321" s="68">
        <v>4.47</v>
      </c>
      <c r="C3321" s="68">
        <v>89.33</v>
      </c>
      <c r="D3321" s="68">
        <v>1.2529999999999999</v>
      </c>
      <c r="E3321" s="54"/>
      <c r="F3321" s="51"/>
    </row>
    <row r="3322" spans="1:6" x14ac:dyDescent="0.25">
      <c r="A3322" s="49">
        <v>40517</v>
      </c>
      <c r="B3322" s="68" t="e">
        <v>#N/A</v>
      </c>
      <c r="C3322" s="68" t="e">
        <v>#N/A</v>
      </c>
      <c r="D3322" s="68" t="e">
        <v>#N/A</v>
      </c>
      <c r="E3322" s="54"/>
      <c r="F3322" s="51"/>
    </row>
    <row r="3323" spans="1:6" x14ac:dyDescent="0.25">
      <c r="A3323" s="49">
        <v>40516</v>
      </c>
      <c r="B3323" s="68" t="e">
        <v>#N/A</v>
      </c>
      <c r="C3323" s="68" t="e">
        <v>#N/A</v>
      </c>
      <c r="D3323" s="68" t="e">
        <v>#N/A</v>
      </c>
      <c r="E3323" s="54"/>
      <c r="F3323" s="51"/>
    </row>
    <row r="3324" spans="1:6" x14ac:dyDescent="0.25">
      <c r="A3324" s="49">
        <v>40515</v>
      </c>
      <c r="B3324" s="68">
        <v>4.2300000000000004</v>
      </c>
      <c r="C3324" s="68">
        <v>89.18</v>
      </c>
      <c r="D3324" s="68">
        <v>1.2490000000000001</v>
      </c>
      <c r="E3324" s="54"/>
      <c r="F3324" s="51"/>
    </row>
    <row r="3325" spans="1:6" x14ac:dyDescent="0.25">
      <c r="A3325" s="49">
        <v>40514</v>
      </c>
      <c r="B3325" s="68">
        <v>4.28</v>
      </c>
      <c r="C3325" s="68">
        <v>87.98</v>
      </c>
      <c r="D3325" s="68">
        <v>1.2509999999999999</v>
      </c>
      <c r="E3325" s="54"/>
      <c r="F3325" s="51"/>
    </row>
    <row r="3326" spans="1:6" x14ac:dyDescent="0.25">
      <c r="A3326" s="49">
        <v>40513</v>
      </c>
      <c r="B3326" s="68">
        <v>4.21</v>
      </c>
      <c r="C3326" s="68">
        <v>86.75</v>
      </c>
      <c r="D3326" s="68">
        <v>1.2529999999999999</v>
      </c>
      <c r="E3326" s="54"/>
      <c r="F3326" s="51"/>
    </row>
    <row r="3327" spans="1:6" x14ac:dyDescent="0.25">
      <c r="A3327" s="49">
        <v>40512</v>
      </c>
      <c r="B3327" s="68">
        <v>4.16</v>
      </c>
      <c r="C3327" s="68">
        <v>84.12</v>
      </c>
      <c r="D3327" s="68">
        <v>1.2689999999999999</v>
      </c>
      <c r="E3327" s="54"/>
      <c r="F3327" s="51"/>
    </row>
    <row r="3328" spans="1:6" x14ac:dyDescent="0.25">
      <c r="A3328" s="49">
        <v>40511</v>
      </c>
      <c r="B3328" s="68">
        <v>4.12</v>
      </c>
      <c r="C3328" s="68">
        <v>85.73</v>
      </c>
      <c r="D3328" s="68">
        <v>1.2689999999999999</v>
      </c>
      <c r="E3328" s="54"/>
      <c r="F3328" s="51"/>
    </row>
    <row r="3329" spans="1:6" x14ac:dyDescent="0.25">
      <c r="A3329" s="49">
        <v>40510</v>
      </c>
      <c r="B3329" s="68" t="e">
        <v>#N/A</v>
      </c>
      <c r="C3329" s="68" t="e">
        <v>#N/A</v>
      </c>
      <c r="D3329" s="68" t="e">
        <v>#N/A</v>
      </c>
      <c r="E3329" s="54"/>
      <c r="F3329" s="51"/>
    </row>
    <row r="3330" spans="1:6" x14ac:dyDescent="0.25">
      <c r="A3330" s="49">
        <v>40509</v>
      </c>
      <c r="B3330" s="68" t="e">
        <v>#N/A</v>
      </c>
      <c r="C3330" s="68" t="e">
        <v>#N/A</v>
      </c>
      <c r="D3330" s="68" t="e">
        <v>#N/A</v>
      </c>
      <c r="E3330" s="54"/>
      <c r="F3330" s="51"/>
    </row>
    <row r="3331" spans="1:6" x14ac:dyDescent="0.25">
      <c r="A3331" s="49">
        <v>40508</v>
      </c>
      <c r="B3331" s="68">
        <v>3.82</v>
      </c>
      <c r="C3331" s="68">
        <v>83.87</v>
      </c>
      <c r="D3331" s="68">
        <v>1.26</v>
      </c>
      <c r="E3331" s="54"/>
      <c r="F3331" s="51"/>
    </row>
    <row r="3332" spans="1:6" x14ac:dyDescent="0.25">
      <c r="A3332" s="49">
        <v>40507</v>
      </c>
      <c r="B3332" s="68" t="e">
        <v>#N/A</v>
      </c>
      <c r="C3332" s="68" t="e">
        <v>#N/A</v>
      </c>
      <c r="D3332" s="68" t="e">
        <v>#N/A</v>
      </c>
      <c r="E3332" s="54"/>
      <c r="F3332" s="51"/>
    </row>
    <row r="3333" spans="1:6" x14ac:dyDescent="0.25">
      <c r="A3333" s="49">
        <v>40506</v>
      </c>
      <c r="B3333" s="68">
        <v>3.82</v>
      </c>
      <c r="C3333" s="68">
        <v>83.21</v>
      </c>
      <c r="D3333" s="68">
        <v>1.26</v>
      </c>
      <c r="E3333" s="54"/>
      <c r="F3333" s="51"/>
    </row>
    <row r="3334" spans="1:6" x14ac:dyDescent="0.25">
      <c r="A3334" s="49">
        <v>40505</v>
      </c>
      <c r="B3334" s="68">
        <v>3.93</v>
      </c>
      <c r="C3334" s="68">
        <v>80.790000000000006</v>
      </c>
      <c r="D3334" s="68">
        <v>1.228</v>
      </c>
      <c r="E3334" s="54"/>
      <c r="F3334" s="51"/>
    </row>
    <row r="3335" spans="1:6" x14ac:dyDescent="0.25">
      <c r="A3335" s="49">
        <v>40504</v>
      </c>
      <c r="B3335" s="68">
        <v>4.0199999999999996</v>
      </c>
      <c r="C3335" s="68">
        <v>81.239999999999995</v>
      </c>
      <c r="D3335" s="68">
        <v>1.2250000000000001</v>
      </c>
      <c r="E3335" s="54"/>
      <c r="F3335" s="51"/>
    </row>
    <row r="3336" spans="1:6" x14ac:dyDescent="0.25">
      <c r="A3336" s="49">
        <v>40503</v>
      </c>
      <c r="B3336" s="68" t="e">
        <v>#N/A</v>
      </c>
      <c r="C3336" s="68" t="e">
        <v>#N/A</v>
      </c>
      <c r="D3336" s="68" t="e">
        <v>#N/A</v>
      </c>
      <c r="E3336" s="54"/>
      <c r="F3336" s="51"/>
    </row>
    <row r="3337" spans="1:6" x14ac:dyDescent="0.25">
      <c r="A3337" s="49">
        <v>40502</v>
      </c>
      <c r="B3337" s="68" t="e">
        <v>#N/A</v>
      </c>
      <c r="C3337" s="68" t="e">
        <v>#N/A</v>
      </c>
      <c r="D3337" s="68" t="e">
        <v>#N/A</v>
      </c>
      <c r="E3337" s="54"/>
      <c r="F3337" s="51"/>
    </row>
    <row r="3338" spans="1:6" x14ac:dyDescent="0.25">
      <c r="A3338" s="49">
        <v>40501</v>
      </c>
      <c r="B3338" s="68">
        <v>3.79</v>
      </c>
      <c r="C3338" s="68">
        <v>81.650000000000006</v>
      </c>
      <c r="D3338" s="68">
        <v>1.214</v>
      </c>
      <c r="E3338" s="54"/>
      <c r="F3338" s="51"/>
    </row>
    <row r="3339" spans="1:6" x14ac:dyDescent="0.25">
      <c r="A3339" s="49">
        <v>40500</v>
      </c>
      <c r="B3339" s="68">
        <v>3.89</v>
      </c>
      <c r="C3339" s="68">
        <v>81.88</v>
      </c>
      <c r="D3339" s="68">
        <v>1.1990000000000001</v>
      </c>
      <c r="E3339" s="54"/>
      <c r="F3339" s="51"/>
    </row>
    <row r="3340" spans="1:6" x14ac:dyDescent="0.25">
      <c r="A3340" s="49">
        <v>40499</v>
      </c>
      <c r="B3340" s="68">
        <v>3.77</v>
      </c>
      <c r="C3340" s="68">
        <v>80.430000000000007</v>
      </c>
      <c r="D3340" s="68">
        <v>1.173</v>
      </c>
      <c r="E3340" s="54"/>
      <c r="F3340" s="51"/>
    </row>
    <row r="3341" spans="1:6" x14ac:dyDescent="0.25">
      <c r="A3341" s="49">
        <v>40498</v>
      </c>
      <c r="B3341" s="68">
        <v>3.66</v>
      </c>
      <c r="C3341" s="68">
        <v>82.33</v>
      </c>
      <c r="D3341" s="68">
        <v>1.22</v>
      </c>
      <c r="E3341" s="54"/>
      <c r="F3341" s="51"/>
    </row>
    <row r="3342" spans="1:6" x14ac:dyDescent="0.25">
      <c r="A3342" s="49">
        <v>40497</v>
      </c>
      <c r="B3342" s="68">
        <v>3.56</v>
      </c>
      <c r="C3342" s="68">
        <v>84.88</v>
      </c>
      <c r="D3342" s="68">
        <v>1.254</v>
      </c>
      <c r="E3342" s="54"/>
      <c r="F3342" s="51"/>
    </row>
    <row r="3343" spans="1:6" x14ac:dyDescent="0.25">
      <c r="A3343" s="49">
        <v>40496</v>
      </c>
      <c r="B3343" s="68" t="e">
        <v>#N/A</v>
      </c>
      <c r="C3343" s="68" t="e">
        <v>#N/A</v>
      </c>
      <c r="D3343" s="68" t="e">
        <v>#N/A</v>
      </c>
      <c r="E3343" s="54"/>
      <c r="F3343" s="51"/>
    </row>
    <row r="3344" spans="1:6" x14ac:dyDescent="0.25">
      <c r="A3344" s="49">
        <v>40495</v>
      </c>
      <c r="B3344" s="68" t="e">
        <v>#N/A</v>
      </c>
      <c r="C3344" s="68" t="e">
        <v>#N/A</v>
      </c>
      <c r="D3344" s="68" t="e">
        <v>#N/A</v>
      </c>
      <c r="E3344" s="54"/>
      <c r="F3344" s="51"/>
    </row>
    <row r="3345" spans="1:6" x14ac:dyDescent="0.25">
      <c r="A3345" s="49">
        <v>40494</v>
      </c>
      <c r="B3345" s="68">
        <v>3.5</v>
      </c>
      <c r="C3345" s="68">
        <v>84.89</v>
      </c>
      <c r="D3345" s="68">
        <v>1.258</v>
      </c>
      <c r="E3345" s="54"/>
      <c r="F3345" s="51"/>
    </row>
    <row r="3346" spans="1:6" x14ac:dyDescent="0.25">
      <c r="A3346" s="49">
        <v>40493</v>
      </c>
      <c r="B3346" s="68">
        <v>3.73</v>
      </c>
      <c r="C3346" s="68">
        <v>87.77</v>
      </c>
      <c r="D3346" s="68">
        <v>1.28</v>
      </c>
      <c r="E3346" s="54"/>
      <c r="F3346" s="51"/>
    </row>
    <row r="3347" spans="1:6" x14ac:dyDescent="0.25">
      <c r="A3347" s="49">
        <v>40492</v>
      </c>
      <c r="B3347" s="68">
        <v>4</v>
      </c>
      <c r="C3347" s="68">
        <v>87.77</v>
      </c>
      <c r="D3347" s="68">
        <v>1.2829999999999999</v>
      </c>
      <c r="E3347" s="54"/>
      <c r="F3347" s="51"/>
    </row>
    <row r="3348" spans="1:6" x14ac:dyDescent="0.25">
      <c r="A3348" s="49">
        <v>40491</v>
      </c>
      <c r="B3348" s="68">
        <v>3.76</v>
      </c>
      <c r="C3348" s="68">
        <v>87.04</v>
      </c>
      <c r="D3348" s="68">
        <v>1.28</v>
      </c>
      <c r="E3348" s="54"/>
      <c r="F3348" s="51"/>
    </row>
    <row r="3349" spans="1:6" x14ac:dyDescent="0.25">
      <c r="A3349" s="49">
        <v>40490</v>
      </c>
      <c r="B3349" s="68">
        <v>3.49</v>
      </c>
      <c r="C3349" s="68">
        <v>87.07</v>
      </c>
      <c r="D3349" s="68">
        <v>1.28</v>
      </c>
      <c r="E3349" s="54"/>
      <c r="F3349" s="51"/>
    </row>
    <row r="3350" spans="1:6" x14ac:dyDescent="0.25">
      <c r="A3350" s="49">
        <v>40489</v>
      </c>
      <c r="B3350" s="68" t="e">
        <v>#N/A</v>
      </c>
      <c r="C3350" s="68" t="e">
        <v>#N/A</v>
      </c>
      <c r="D3350" s="68" t="e">
        <v>#N/A</v>
      </c>
      <c r="E3350" s="54"/>
      <c r="F3350" s="51"/>
    </row>
    <row r="3351" spans="1:6" x14ac:dyDescent="0.25">
      <c r="A3351" s="49">
        <v>40488</v>
      </c>
      <c r="B3351" s="68" t="e">
        <v>#N/A</v>
      </c>
      <c r="C3351" s="68" t="e">
        <v>#N/A</v>
      </c>
      <c r="D3351" s="68" t="e">
        <v>#N/A</v>
      </c>
      <c r="E3351" s="54"/>
      <c r="F3351" s="51"/>
    </row>
    <row r="3352" spans="1:6" x14ac:dyDescent="0.25">
      <c r="A3352" s="49">
        <v>40487</v>
      </c>
      <c r="B3352" s="68">
        <v>3.47</v>
      </c>
      <c r="C3352" s="68">
        <v>86.85</v>
      </c>
      <c r="D3352" s="68">
        <v>1.2809999999999999</v>
      </c>
      <c r="E3352" s="54"/>
      <c r="F3352" s="51"/>
    </row>
    <row r="3353" spans="1:6" x14ac:dyDescent="0.25">
      <c r="A3353" s="49">
        <v>40486</v>
      </c>
      <c r="B3353" s="68">
        <v>3.53</v>
      </c>
      <c r="C3353" s="68">
        <v>86.49</v>
      </c>
      <c r="D3353" s="68">
        <v>1.278</v>
      </c>
      <c r="E3353" s="54"/>
      <c r="F3353" s="51"/>
    </row>
    <row r="3354" spans="1:6" x14ac:dyDescent="0.25">
      <c r="A3354" s="49">
        <v>40485</v>
      </c>
      <c r="B3354" s="68">
        <v>3.35</v>
      </c>
      <c r="C3354" s="68">
        <v>84.45</v>
      </c>
      <c r="D3354" s="68">
        <v>1.2749999999999999</v>
      </c>
      <c r="E3354" s="54"/>
      <c r="F3354" s="51"/>
    </row>
    <row r="3355" spans="1:6" x14ac:dyDescent="0.25">
      <c r="A3355" s="49">
        <v>40484</v>
      </c>
      <c r="B3355" s="68">
        <v>3.2</v>
      </c>
      <c r="C3355" s="68">
        <v>83.91</v>
      </c>
      <c r="D3355" s="68">
        <v>1.278</v>
      </c>
      <c r="E3355" s="54"/>
      <c r="F3355" s="51"/>
    </row>
    <row r="3356" spans="1:6" x14ac:dyDescent="0.25">
      <c r="A3356" s="49">
        <v>40483</v>
      </c>
      <c r="B3356" s="68">
        <v>3.42</v>
      </c>
      <c r="C3356" s="68">
        <v>82.94</v>
      </c>
      <c r="D3356" s="68">
        <v>1.266</v>
      </c>
      <c r="E3356" s="54"/>
      <c r="F3356" s="51"/>
    </row>
    <row r="3357" spans="1:6" x14ac:dyDescent="0.25">
      <c r="A3357" s="49">
        <v>40482</v>
      </c>
      <c r="B3357" s="68" t="e">
        <v>#N/A</v>
      </c>
      <c r="C3357" s="68" t="e">
        <v>#N/A</v>
      </c>
      <c r="D3357" s="68" t="e">
        <v>#N/A</v>
      </c>
      <c r="E3357" s="54"/>
      <c r="F3357" s="51"/>
    </row>
    <row r="3358" spans="1:6" x14ac:dyDescent="0.25">
      <c r="A3358" s="49">
        <v>40481</v>
      </c>
      <c r="B3358" s="68" t="e">
        <v>#N/A</v>
      </c>
      <c r="C3358" s="68" t="e">
        <v>#N/A</v>
      </c>
      <c r="D3358" s="68" t="e">
        <v>#N/A</v>
      </c>
      <c r="E3358" s="54"/>
      <c r="F3358" s="51"/>
    </row>
    <row r="3359" spans="1:6" x14ac:dyDescent="0.25">
      <c r="A3359" s="49">
        <v>40480</v>
      </c>
      <c r="B3359" s="68">
        <v>3.36</v>
      </c>
      <c r="C3359" s="68">
        <v>81.45</v>
      </c>
      <c r="D3359" s="68">
        <v>1.238</v>
      </c>
      <c r="E3359" s="54"/>
      <c r="F3359" s="51"/>
    </row>
    <row r="3360" spans="1:6" x14ac:dyDescent="0.25">
      <c r="A3360" s="49">
        <v>40479</v>
      </c>
      <c r="B3360" s="68">
        <v>3.36</v>
      </c>
      <c r="C3360" s="68">
        <v>82.2</v>
      </c>
      <c r="D3360" s="68">
        <v>1.2330000000000001</v>
      </c>
      <c r="E3360" s="54"/>
      <c r="F3360" s="51"/>
    </row>
    <row r="3361" spans="1:6" x14ac:dyDescent="0.25">
      <c r="A3361" s="49">
        <v>40478</v>
      </c>
      <c r="B3361" s="68">
        <v>3.37</v>
      </c>
      <c r="C3361" s="68">
        <v>81.900000000000006</v>
      </c>
      <c r="D3361" s="68">
        <v>1.22</v>
      </c>
      <c r="E3361" s="54"/>
      <c r="F3361" s="51"/>
    </row>
    <row r="3362" spans="1:6" x14ac:dyDescent="0.25">
      <c r="A3362" s="49">
        <v>40477</v>
      </c>
      <c r="B3362" s="68">
        <v>3.28</v>
      </c>
      <c r="C3362" s="68">
        <v>82.6</v>
      </c>
      <c r="D3362" s="68">
        <v>1.226</v>
      </c>
      <c r="E3362" s="54"/>
      <c r="F3362" s="51"/>
    </row>
    <row r="3363" spans="1:6" x14ac:dyDescent="0.25">
      <c r="A3363" s="49">
        <v>40476</v>
      </c>
      <c r="B3363" s="68">
        <v>3.18</v>
      </c>
      <c r="C3363" s="68">
        <v>82</v>
      </c>
      <c r="D3363" s="68">
        <v>1.2290000000000001</v>
      </c>
      <c r="E3363" s="54"/>
      <c r="F3363" s="51"/>
    </row>
    <row r="3364" spans="1:6" x14ac:dyDescent="0.25">
      <c r="A3364" s="49">
        <v>40475</v>
      </c>
      <c r="B3364" s="68" t="e">
        <v>#N/A</v>
      </c>
      <c r="C3364" s="68" t="e">
        <v>#N/A</v>
      </c>
      <c r="D3364" s="68" t="e">
        <v>#N/A</v>
      </c>
      <c r="E3364" s="54"/>
      <c r="F3364" s="51"/>
    </row>
    <row r="3365" spans="1:6" x14ac:dyDescent="0.25">
      <c r="A3365" s="49">
        <v>40474</v>
      </c>
      <c r="B3365" s="68" t="e">
        <v>#N/A</v>
      </c>
      <c r="C3365" s="68" t="e">
        <v>#N/A</v>
      </c>
      <c r="D3365" s="68" t="e">
        <v>#N/A</v>
      </c>
      <c r="E3365" s="54"/>
      <c r="F3365" s="51"/>
    </row>
    <row r="3366" spans="1:6" x14ac:dyDescent="0.25">
      <c r="A3366" s="49">
        <v>40473</v>
      </c>
      <c r="B3366" s="68">
        <v>3.19</v>
      </c>
      <c r="C3366" s="68">
        <v>81.150000000000006</v>
      </c>
      <c r="D3366" s="68">
        <v>1.22</v>
      </c>
      <c r="E3366" s="54"/>
      <c r="F3366" s="51"/>
    </row>
    <row r="3367" spans="1:6" x14ac:dyDescent="0.25">
      <c r="A3367" s="49">
        <v>40472</v>
      </c>
      <c r="B3367" s="68">
        <v>3.46</v>
      </c>
      <c r="C3367" s="68">
        <v>80.03</v>
      </c>
      <c r="D3367" s="68">
        <v>1.1930000000000001</v>
      </c>
      <c r="E3367" s="54"/>
      <c r="F3367" s="51"/>
    </row>
    <row r="3368" spans="1:6" x14ac:dyDescent="0.25">
      <c r="A3368" s="49">
        <v>40471</v>
      </c>
      <c r="B3368" s="68">
        <v>3.46</v>
      </c>
      <c r="C3368" s="68">
        <v>81.93</v>
      </c>
      <c r="D3368" s="68">
        <v>1.19</v>
      </c>
      <c r="E3368" s="54"/>
      <c r="F3368" s="51"/>
    </row>
    <row r="3369" spans="1:6" x14ac:dyDescent="0.25">
      <c r="A3369" s="49">
        <v>40470</v>
      </c>
      <c r="B3369" s="68">
        <v>3.36</v>
      </c>
      <c r="C3369" s="68">
        <v>79.569999999999993</v>
      </c>
      <c r="D3369" s="68">
        <v>1.2090000000000001</v>
      </c>
      <c r="E3369" s="54"/>
      <c r="F3369" s="51"/>
    </row>
    <row r="3370" spans="1:6" x14ac:dyDescent="0.25">
      <c r="A3370" s="49">
        <v>40469</v>
      </c>
      <c r="B3370" s="68">
        <v>3.36</v>
      </c>
      <c r="C3370" s="68">
        <v>83.06</v>
      </c>
      <c r="D3370" s="68">
        <v>1.2090000000000001</v>
      </c>
      <c r="E3370" s="54"/>
      <c r="F3370" s="51"/>
    </row>
    <row r="3371" spans="1:6" x14ac:dyDescent="0.25">
      <c r="A3371" s="49">
        <v>40468</v>
      </c>
      <c r="B3371" s="68" t="e">
        <v>#N/A</v>
      </c>
      <c r="C3371" s="68" t="e">
        <v>#N/A</v>
      </c>
      <c r="D3371" s="68" t="e">
        <v>#N/A</v>
      </c>
      <c r="E3371" s="54"/>
      <c r="F3371" s="51"/>
    </row>
    <row r="3372" spans="1:6" x14ac:dyDescent="0.25">
      <c r="A3372" s="49">
        <v>40467</v>
      </c>
      <c r="B3372" s="68" t="e">
        <v>#N/A</v>
      </c>
      <c r="C3372" s="68" t="e">
        <v>#N/A</v>
      </c>
      <c r="D3372" s="68" t="e">
        <v>#N/A</v>
      </c>
      <c r="E3372" s="54"/>
      <c r="F3372" s="51"/>
    </row>
    <row r="3373" spans="1:6" x14ac:dyDescent="0.25">
      <c r="A3373" s="49">
        <v>40466</v>
      </c>
      <c r="B3373" s="68">
        <v>3.47</v>
      </c>
      <c r="C3373" s="68">
        <v>81.23</v>
      </c>
      <c r="D3373" s="68">
        <v>1.208</v>
      </c>
      <c r="E3373" s="54"/>
      <c r="F3373" s="51"/>
    </row>
    <row r="3374" spans="1:6" x14ac:dyDescent="0.25">
      <c r="A3374" s="49">
        <v>40465</v>
      </c>
      <c r="B3374" s="68">
        <v>3.58</v>
      </c>
      <c r="C3374" s="68">
        <v>82.71</v>
      </c>
      <c r="D3374" s="68">
        <v>1.2310000000000001</v>
      </c>
      <c r="E3374" s="54"/>
      <c r="F3374" s="51"/>
    </row>
    <row r="3375" spans="1:6" x14ac:dyDescent="0.25">
      <c r="A3375" s="49">
        <v>40464</v>
      </c>
      <c r="B3375" s="68">
        <v>3.58</v>
      </c>
      <c r="C3375" s="68">
        <v>83.03</v>
      </c>
      <c r="D3375" s="68">
        <v>1.2509999999999999</v>
      </c>
      <c r="E3375" s="54"/>
      <c r="F3375" s="51"/>
    </row>
    <row r="3376" spans="1:6" x14ac:dyDescent="0.25">
      <c r="A3376" s="49">
        <v>40463</v>
      </c>
      <c r="B3376" s="68">
        <v>3.4</v>
      </c>
      <c r="C3376" s="68">
        <v>81.67</v>
      </c>
      <c r="D3376" s="68">
        <v>1.2410000000000001</v>
      </c>
      <c r="E3376" s="54"/>
      <c r="F3376" s="51"/>
    </row>
    <row r="3377" spans="1:6" x14ac:dyDescent="0.25">
      <c r="A3377" s="49">
        <v>40462</v>
      </c>
      <c r="B3377" s="68">
        <v>3.43</v>
      </c>
      <c r="C3377" s="68">
        <v>82.18</v>
      </c>
      <c r="D3377" s="68">
        <v>1.2589999999999999</v>
      </c>
      <c r="E3377" s="54"/>
      <c r="F3377" s="51"/>
    </row>
    <row r="3378" spans="1:6" x14ac:dyDescent="0.25">
      <c r="A3378" s="49">
        <v>40461</v>
      </c>
      <c r="B3378" s="68" t="e">
        <v>#N/A</v>
      </c>
      <c r="C3378" s="68" t="e">
        <v>#N/A</v>
      </c>
      <c r="D3378" s="68" t="e">
        <v>#N/A</v>
      </c>
      <c r="E3378" s="54"/>
      <c r="F3378" s="51"/>
    </row>
    <row r="3379" spans="1:6" x14ac:dyDescent="0.25">
      <c r="A3379" s="49">
        <v>40460</v>
      </c>
      <c r="B3379" s="68" t="e">
        <v>#N/A</v>
      </c>
      <c r="C3379" s="68" t="e">
        <v>#N/A</v>
      </c>
      <c r="D3379" s="68" t="e">
        <v>#N/A</v>
      </c>
      <c r="E3379" s="54"/>
      <c r="F3379" s="51"/>
    </row>
    <row r="3380" spans="1:6" x14ac:dyDescent="0.25">
      <c r="A3380" s="49">
        <v>40459</v>
      </c>
      <c r="B3380" s="68">
        <v>3.36</v>
      </c>
      <c r="C3380" s="68">
        <v>82.66</v>
      </c>
      <c r="D3380" s="68">
        <v>1.258</v>
      </c>
      <c r="E3380" s="54"/>
      <c r="F3380" s="51"/>
    </row>
    <row r="3381" spans="1:6" x14ac:dyDescent="0.25">
      <c r="A3381" s="49">
        <v>40458</v>
      </c>
      <c r="B3381" s="68">
        <v>3.62</v>
      </c>
      <c r="C3381" s="68">
        <v>81.34</v>
      </c>
      <c r="D3381" s="68">
        <v>1.2569999999999999</v>
      </c>
      <c r="E3381" s="54"/>
      <c r="F3381" s="51"/>
    </row>
    <row r="3382" spans="1:6" x14ac:dyDescent="0.25">
      <c r="A3382" s="49">
        <v>40457</v>
      </c>
      <c r="B3382" s="68">
        <v>3.56</v>
      </c>
      <c r="C3382" s="68">
        <v>83.21</v>
      </c>
      <c r="D3382" s="68">
        <v>1.2729999999999999</v>
      </c>
      <c r="E3382" s="54"/>
      <c r="F3382" s="51"/>
    </row>
    <row r="3383" spans="1:6" x14ac:dyDescent="0.25">
      <c r="A3383" s="49">
        <v>40456</v>
      </c>
      <c r="B3383" s="68">
        <v>3.51</v>
      </c>
      <c r="C3383" s="68">
        <v>82.83</v>
      </c>
      <c r="D3383" s="68">
        <v>1.268</v>
      </c>
      <c r="E3383" s="54"/>
      <c r="F3383" s="51"/>
    </row>
    <row r="3384" spans="1:6" x14ac:dyDescent="0.25">
      <c r="A3384" s="49">
        <v>40455</v>
      </c>
      <c r="B3384" s="68">
        <v>3.56</v>
      </c>
      <c r="C3384" s="68">
        <v>81.430000000000007</v>
      </c>
      <c r="D3384" s="68">
        <v>1.25</v>
      </c>
      <c r="E3384" s="54"/>
      <c r="F3384" s="51"/>
    </row>
    <row r="3385" spans="1:6" x14ac:dyDescent="0.25">
      <c r="A3385" s="49">
        <v>40454</v>
      </c>
      <c r="B3385" s="68" t="e">
        <v>#N/A</v>
      </c>
      <c r="C3385" s="68" t="e">
        <v>#N/A</v>
      </c>
      <c r="D3385" s="68" t="e">
        <v>#N/A</v>
      </c>
      <c r="E3385" s="54"/>
      <c r="F3385" s="51"/>
    </row>
    <row r="3386" spans="1:6" x14ac:dyDescent="0.25">
      <c r="A3386" s="49">
        <v>40453</v>
      </c>
      <c r="B3386" s="68" t="e">
        <v>#N/A</v>
      </c>
      <c r="C3386" s="68" t="e">
        <v>#N/A</v>
      </c>
      <c r="D3386" s="68" t="e">
        <v>#N/A</v>
      </c>
      <c r="E3386" s="54"/>
      <c r="F3386" s="51"/>
    </row>
    <row r="3387" spans="1:6" x14ac:dyDescent="0.25">
      <c r="A3387" s="49">
        <v>40452</v>
      </c>
      <c r="B3387" s="68">
        <v>3.67</v>
      </c>
      <c r="C3387" s="68">
        <v>81.569999999999993</v>
      </c>
      <c r="D3387" s="68">
        <v>1.248</v>
      </c>
      <c r="E3387" s="54"/>
      <c r="F3387" s="51"/>
    </row>
    <row r="3388" spans="1:6" x14ac:dyDescent="0.25">
      <c r="A3388" s="49">
        <v>40451</v>
      </c>
      <c r="B3388" s="68">
        <v>3.85</v>
      </c>
      <c r="C3388" s="68">
        <v>79.95</v>
      </c>
      <c r="D3388" s="68">
        <v>1.2050000000000001</v>
      </c>
      <c r="E3388" s="54"/>
      <c r="F3388" s="51"/>
    </row>
    <row r="3389" spans="1:6" x14ac:dyDescent="0.25">
      <c r="A3389" s="49">
        <v>40450</v>
      </c>
      <c r="B3389" s="68">
        <v>3.81</v>
      </c>
      <c r="C3389" s="68">
        <v>77.849999999999994</v>
      </c>
      <c r="D3389" s="68">
        <v>1.1830000000000001</v>
      </c>
      <c r="E3389" s="54"/>
      <c r="F3389" s="51"/>
    </row>
    <row r="3390" spans="1:6" x14ac:dyDescent="0.25">
      <c r="A3390" s="49">
        <v>40449</v>
      </c>
      <c r="B3390" s="68">
        <v>3.8</v>
      </c>
      <c r="C3390" s="68">
        <v>76.150000000000006</v>
      </c>
      <c r="D3390" s="68">
        <v>1.1659999999999999</v>
      </c>
      <c r="E3390" s="54"/>
      <c r="F3390" s="51"/>
    </row>
    <row r="3391" spans="1:6" x14ac:dyDescent="0.25">
      <c r="A3391" s="49">
        <v>40448</v>
      </c>
      <c r="B3391" s="68">
        <v>3.8</v>
      </c>
      <c r="C3391" s="68">
        <v>76.510000000000005</v>
      </c>
      <c r="D3391" s="68">
        <v>1.153</v>
      </c>
      <c r="E3391" s="54"/>
      <c r="F3391" s="51"/>
    </row>
    <row r="3392" spans="1:6" x14ac:dyDescent="0.25">
      <c r="A3392" s="49">
        <v>40447</v>
      </c>
      <c r="B3392" s="68" t="e">
        <v>#N/A</v>
      </c>
      <c r="C3392" s="68" t="e">
        <v>#N/A</v>
      </c>
      <c r="D3392" s="68" t="e">
        <v>#N/A</v>
      </c>
      <c r="E3392" s="54"/>
      <c r="F3392" s="51"/>
    </row>
    <row r="3393" spans="1:6" x14ac:dyDescent="0.25">
      <c r="A3393" s="49">
        <v>40446</v>
      </c>
      <c r="B3393" s="68" t="e">
        <v>#N/A</v>
      </c>
      <c r="C3393" s="68" t="e">
        <v>#N/A</v>
      </c>
      <c r="D3393" s="68" t="e">
        <v>#N/A</v>
      </c>
      <c r="E3393" s="54"/>
      <c r="F3393" s="51"/>
    </row>
    <row r="3394" spans="1:6" x14ac:dyDescent="0.25">
      <c r="A3394" s="49">
        <v>40445</v>
      </c>
      <c r="B3394" s="68">
        <v>3.97</v>
      </c>
      <c r="C3394" s="68">
        <v>74.63</v>
      </c>
      <c r="D3394" s="68">
        <v>1.1599999999999999</v>
      </c>
      <c r="E3394" s="54"/>
      <c r="F3394" s="51"/>
    </row>
    <row r="3395" spans="1:6" x14ac:dyDescent="0.25">
      <c r="A3395" s="49">
        <v>40444</v>
      </c>
      <c r="B3395" s="68">
        <v>4.08</v>
      </c>
      <c r="C3395" s="68">
        <v>73.400000000000006</v>
      </c>
      <c r="D3395" s="68">
        <v>1.151</v>
      </c>
      <c r="E3395" s="54"/>
      <c r="F3395" s="51"/>
    </row>
    <row r="3396" spans="1:6" x14ac:dyDescent="0.25">
      <c r="A3396" s="49">
        <v>40443</v>
      </c>
      <c r="B3396" s="68">
        <v>4.0199999999999996</v>
      </c>
      <c r="C3396" s="68">
        <v>72.98</v>
      </c>
      <c r="D3396" s="68">
        <v>1.149</v>
      </c>
      <c r="E3396" s="54"/>
      <c r="F3396" s="51"/>
    </row>
    <row r="3397" spans="1:6" x14ac:dyDescent="0.25">
      <c r="A3397" s="49">
        <v>40442</v>
      </c>
      <c r="B3397" s="68">
        <v>3.95</v>
      </c>
      <c r="C3397" s="68">
        <v>72.959999999999994</v>
      </c>
      <c r="D3397" s="68">
        <v>1.141</v>
      </c>
      <c r="E3397" s="54"/>
      <c r="F3397" s="51"/>
    </row>
    <row r="3398" spans="1:6" x14ac:dyDescent="0.25">
      <c r="A3398" s="49">
        <v>40441</v>
      </c>
      <c r="B3398" s="68">
        <v>4.01</v>
      </c>
      <c r="C3398" s="68">
        <v>74.81</v>
      </c>
      <c r="D3398" s="68">
        <v>1.1379999999999999</v>
      </c>
      <c r="E3398" s="54"/>
      <c r="F3398" s="51"/>
    </row>
    <row r="3399" spans="1:6" x14ac:dyDescent="0.25">
      <c r="A3399" s="49">
        <v>40440</v>
      </c>
      <c r="B3399" s="68" t="e">
        <v>#N/A</v>
      </c>
      <c r="C3399" s="68" t="e">
        <v>#N/A</v>
      </c>
      <c r="D3399" s="68" t="e">
        <v>#N/A</v>
      </c>
      <c r="E3399" s="54"/>
      <c r="F3399" s="51"/>
    </row>
    <row r="3400" spans="1:6" x14ac:dyDescent="0.25">
      <c r="A3400" s="49">
        <v>40439</v>
      </c>
      <c r="B3400" s="68" t="e">
        <v>#N/A</v>
      </c>
      <c r="C3400" s="68" t="e">
        <v>#N/A</v>
      </c>
      <c r="D3400" s="68" t="e">
        <v>#N/A</v>
      </c>
      <c r="E3400" s="54"/>
      <c r="F3400" s="51"/>
    </row>
    <row r="3401" spans="1:6" x14ac:dyDescent="0.25">
      <c r="A3401" s="49">
        <v>40438</v>
      </c>
      <c r="B3401" s="68">
        <v>4.1100000000000003</v>
      </c>
      <c r="C3401" s="68">
        <v>73.63</v>
      </c>
      <c r="D3401" s="68">
        <v>1.131</v>
      </c>
      <c r="E3401" s="54"/>
      <c r="F3401" s="51"/>
    </row>
    <row r="3402" spans="1:6" x14ac:dyDescent="0.25">
      <c r="A3402" s="49">
        <v>40437</v>
      </c>
      <c r="B3402" s="68">
        <v>4.09</v>
      </c>
      <c r="C3402" s="68">
        <v>74.58</v>
      </c>
      <c r="D3402" s="68">
        <v>1.1379999999999999</v>
      </c>
      <c r="E3402" s="54"/>
      <c r="F3402" s="51"/>
    </row>
    <row r="3403" spans="1:6" x14ac:dyDescent="0.25">
      <c r="A3403" s="49">
        <v>40436</v>
      </c>
      <c r="B3403" s="68">
        <v>4.0599999999999996</v>
      </c>
      <c r="C3403" s="68">
        <v>75.92</v>
      </c>
      <c r="D3403" s="68">
        <v>1.1479999999999999</v>
      </c>
      <c r="E3403" s="54"/>
      <c r="F3403" s="51"/>
    </row>
    <row r="3404" spans="1:6" x14ac:dyDescent="0.25">
      <c r="A3404" s="49">
        <v>40435</v>
      </c>
      <c r="B3404" s="68">
        <v>3.98</v>
      </c>
      <c r="C3404" s="68">
        <v>76.78</v>
      </c>
      <c r="D3404" s="68">
        <v>1.135</v>
      </c>
      <c r="E3404" s="54"/>
      <c r="F3404" s="51"/>
    </row>
    <row r="3405" spans="1:6" x14ac:dyDescent="0.25">
      <c r="A3405" s="49">
        <v>40434</v>
      </c>
      <c r="B3405" s="68">
        <v>3.83</v>
      </c>
      <c r="C3405" s="68">
        <v>77.17</v>
      </c>
      <c r="D3405" s="68">
        <v>1.1259999999999999</v>
      </c>
      <c r="E3405" s="54"/>
      <c r="F3405" s="51"/>
    </row>
    <row r="3406" spans="1:6" x14ac:dyDescent="0.25">
      <c r="A3406" s="49">
        <v>40433</v>
      </c>
      <c r="B3406" s="68" t="e">
        <v>#N/A</v>
      </c>
      <c r="C3406" s="68" t="e">
        <v>#N/A</v>
      </c>
      <c r="D3406" s="68" t="e">
        <v>#N/A</v>
      </c>
      <c r="E3406" s="54"/>
      <c r="F3406" s="51"/>
    </row>
    <row r="3407" spans="1:6" x14ac:dyDescent="0.25">
      <c r="A3407" s="49">
        <v>40432</v>
      </c>
      <c r="B3407" s="68" t="e">
        <v>#N/A</v>
      </c>
      <c r="C3407" s="68" t="e">
        <v>#N/A</v>
      </c>
      <c r="D3407" s="68" t="e">
        <v>#N/A</v>
      </c>
      <c r="E3407" s="54"/>
      <c r="F3407" s="51"/>
    </row>
    <row r="3408" spans="1:6" x14ac:dyDescent="0.25">
      <c r="A3408" s="49">
        <v>40431</v>
      </c>
      <c r="B3408" s="68">
        <v>3.79</v>
      </c>
      <c r="C3408" s="68">
        <v>76.400000000000006</v>
      </c>
      <c r="D3408" s="68">
        <v>1.113</v>
      </c>
      <c r="E3408" s="54"/>
      <c r="F3408" s="51"/>
    </row>
    <row r="3409" spans="1:6" x14ac:dyDescent="0.25">
      <c r="A3409" s="49">
        <v>40430</v>
      </c>
      <c r="B3409" s="68">
        <v>3.79</v>
      </c>
      <c r="C3409" s="68">
        <v>74.25</v>
      </c>
      <c r="D3409" s="68">
        <v>1.1000000000000001</v>
      </c>
      <c r="E3409" s="54"/>
      <c r="F3409" s="51"/>
    </row>
    <row r="3410" spans="1:6" x14ac:dyDescent="0.25">
      <c r="A3410" s="49">
        <v>40429</v>
      </c>
      <c r="B3410" s="68">
        <v>3.81</v>
      </c>
      <c r="C3410" s="68">
        <v>74.650000000000006</v>
      </c>
      <c r="D3410" s="68">
        <v>1.1000000000000001</v>
      </c>
      <c r="E3410" s="54"/>
      <c r="F3410" s="51"/>
    </row>
    <row r="3411" spans="1:6" x14ac:dyDescent="0.25">
      <c r="A3411" s="49">
        <v>40428</v>
      </c>
      <c r="B3411" s="68">
        <v>3.82</v>
      </c>
      <c r="C3411" s="68">
        <v>73.98</v>
      </c>
      <c r="D3411" s="68">
        <v>1.085</v>
      </c>
      <c r="E3411" s="54"/>
      <c r="F3411" s="51"/>
    </row>
    <row r="3412" spans="1:6" x14ac:dyDescent="0.25">
      <c r="A3412" s="49">
        <v>40427</v>
      </c>
      <c r="B3412" s="68" t="e">
        <v>#N/A</v>
      </c>
      <c r="C3412" s="68" t="e">
        <v>#N/A</v>
      </c>
      <c r="D3412" s="68" t="e">
        <v>#N/A</v>
      </c>
      <c r="E3412" s="54"/>
      <c r="F3412" s="51"/>
    </row>
    <row r="3413" spans="1:6" x14ac:dyDescent="0.25">
      <c r="A3413" s="49">
        <v>40426</v>
      </c>
      <c r="B3413" s="68" t="e">
        <v>#N/A</v>
      </c>
      <c r="C3413" s="68" t="e">
        <v>#N/A</v>
      </c>
      <c r="D3413" s="68" t="e">
        <v>#N/A</v>
      </c>
      <c r="E3413" s="54"/>
      <c r="F3413" s="51"/>
    </row>
    <row r="3414" spans="1:6" x14ac:dyDescent="0.25">
      <c r="A3414" s="49">
        <v>40425</v>
      </c>
      <c r="B3414" s="68" t="e">
        <v>#N/A</v>
      </c>
      <c r="C3414" s="68" t="e">
        <v>#N/A</v>
      </c>
      <c r="D3414" s="68" t="e">
        <v>#N/A</v>
      </c>
      <c r="E3414" s="54"/>
      <c r="F3414" s="51"/>
    </row>
    <row r="3415" spans="1:6" x14ac:dyDescent="0.25">
      <c r="A3415" s="49">
        <v>40424</v>
      </c>
      <c r="B3415" s="68">
        <v>3.74</v>
      </c>
      <c r="C3415" s="68">
        <v>74.52</v>
      </c>
      <c r="D3415" s="68">
        <v>1.085</v>
      </c>
      <c r="E3415" s="54"/>
      <c r="F3415" s="51"/>
    </row>
    <row r="3416" spans="1:6" x14ac:dyDescent="0.25">
      <c r="A3416" s="49">
        <v>40423</v>
      </c>
      <c r="B3416" s="68">
        <v>3.74</v>
      </c>
      <c r="C3416" s="68">
        <v>74.989999999999995</v>
      </c>
      <c r="D3416" s="68">
        <v>1.085</v>
      </c>
      <c r="E3416" s="54"/>
      <c r="F3416" s="51"/>
    </row>
    <row r="3417" spans="1:6" x14ac:dyDescent="0.25">
      <c r="A3417" s="49">
        <v>40422</v>
      </c>
      <c r="B3417" s="68">
        <v>3.73</v>
      </c>
      <c r="C3417" s="68">
        <v>73.97</v>
      </c>
      <c r="D3417" s="68">
        <v>1.08</v>
      </c>
      <c r="E3417" s="54"/>
      <c r="F3417" s="51"/>
    </row>
    <row r="3418" spans="1:6" x14ac:dyDescent="0.25">
      <c r="A3418" s="49">
        <v>40421</v>
      </c>
      <c r="B3418" s="68">
        <v>3.8</v>
      </c>
      <c r="C3418" s="68">
        <v>71.930000000000007</v>
      </c>
      <c r="D3418" s="68">
        <v>1.0649999999999999</v>
      </c>
      <c r="E3418" s="54"/>
      <c r="F3418" s="51"/>
    </row>
    <row r="3419" spans="1:6" x14ac:dyDescent="0.25">
      <c r="A3419" s="49">
        <v>40420</v>
      </c>
      <c r="B3419" s="68">
        <v>3.77</v>
      </c>
      <c r="C3419" s="68">
        <v>74.69</v>
      </c>
      <c r="D3419" s="68">
        <v>1.091</v>
      </c>
      <c r="E3419" s="54"/>
      <c r="F3419" s="51"/>
    </row>
    <row r="3420" spans="1:6" x14ac:dyDescent="0.25">
      <c r="A3420" s="49">
        <v>40419</v>
      </c>
      <c r="B3420" s="68" t="e">
        <v>#N/A</v>
      </c>
      <c r="C3420" s="68" t="e">
        <v>#N/A</v>
      </c>
      <c r="D3420" s="68" t="e">
        <v>#N/A</v>
      </c>
      <c r="E3420" s="54"/>
      <c r="F3420" s="51"/>
    </row>
    <row r="3421" spans="1:6" x14ac:dyDescent="0.25">
      <c r="A3421" s="49">
        <v>40418</v>
      </c>
      <c r="B3421" s="68" t="e">
        <v>#N/A</v>
      </c>
      <c r="C3421" s="68" t="e">
        <v>#N/A</v>
      </c>
      <c r="D3421" s="68" t="e">
        <v>#N/A</v>
      </c>
      <c r="E3421" s="54"/>
      <c r="F3421" s="51"/>
    </row>
    <row r="3422" spans="1:6" x14ac:dyDescent="0.25">
      <c r="A3422" s="49">
        <v>40417</v>
      </c>
      <c r="B3422" s="68">
        <v>3.75</v>
      </c>
      <c r="C3422" s="68">
        <v>75.17</v>
      </c>
      <c r="D3422" s="68">
        <v>1.0900000000000001</v>
      </c>
      <c r="E3422" s="54"/>
      <c r="F3422" s="51"/>
    </row>
    <row r="3423" spans="1:6" x14ac:dyDescent="0.25">
      <c r="A3423" s="49">
        <v>40416</v>
      </c>
      <c r="B3423" s="68">
        <v>3.85</v>
      </c>
      <c r="C3423" s="68">
        <v>73.36</v>
      </c>
      <c r="D3423" s="68">
        <v>1.0629999999999999</v>
      </c>
      <c r="E3423" s="54"/>
      <c r="F3423" s="51"/>
    </row>
    <row r="3424" spans="1:6" x14ac:dyDescent="0.25">
      <c r="A3424" s="49">
        <v>40415</v>
      </c>
      <c r="B3424" s="68">
        <v>3.99</v>
      </c>
      <c r="C3424" s="68">
        <v>72.069999999999993</v>
      </c>
      <c r="D3424" s="68">
        <v>1.0529999999999999</v>
      </c>
      <c r="E3424" s="54"/>
      <c r="F3424" s="51"/>
    </row>
    <row r="3425" spans="1:6" x14ac:dyDescent="0.25">
      <c r="A3425" s="49">
        <v>40414</v>
      </c>
      <c r="B3425" s="68">
        <v>4.07</v>
      </c>
      <c r="C3425" s="68">
        <v>71.239999999999995</v>
      </c>
      <c r="D3425" s="68">
        <v>1.0429999999999999</v>
      </c>
      <c r="E3425" s="54"/>
      <c r="F3425" s="51"/>
    </row>
    <row r="3426" spans="1:6" x14ac:dyDescent="0.25">
      <c r="A3426" s="49">
        <v>40413</v>
      </c>
      <c r="B3426" s="68">
        <v>4.12</v>
      </c>
      <c r="C3426" s="68">
        <v>72.709999999999994</v>
      </c>
      <c r="D3426" s="68">
        <v>1.05</v>
      </c>
      <c r="E3426" s="54"/>
      <c r="F3426" s="51"/>
    </row>
    <row r="3427" spans="1:6" x14ac:dyDescent="0.25">
      <c r="A3427" s="49">
        <v>40412</v>
      </c>
      <c r="B3427" s="68" t="e">
        <v>#N/A</v>
      </c>
      <c r="C3427" s="68" t="e">
        <v>#N/A</v>
      </c>
      <c r="D3427" s="68" t="e">
        <v>#N/A</v>
      </c>
      <c r="E3427" s="54"/>
      <c r="F3427" s="51"/>
    </row>
    <row r="3428" spans="1:6" x14ac:dyDescent="0.25">
      <c r="A3428" s="49">
        <v>40411</v>
      </c>
      <c r="B3428" s="68" t="e">
        <v>#N/A</v>
      </c>
      <c r="C3428" s="68" t="e">
        <v>#N/A</v>
      </c>
      <c r="D3428" s="68" t="e">
        <v>#N/A</v>
      </c>
      <c r="E3428" s="54"/>
      <c r="F3428" s="51"/>
    </row>
    <row r="3429" spans="1:6" x14ac:dyDescent="0.25">
      <c r="A3429" s="49">
        <v>40410</v>
      </c>
      <c r="B3429" s="68">
        <v>4.1900000000000004</v>
      </c>
      <c r="C3429" s="68">
        <v>73.45</v>
      </c>
      <c r="D3429" s="68">
        <v>1.048</v>
      </c>
      <c r="E3429" s="54"/>
      <c r="F3429" s="51"/>
    </row>
    <row r="3430" spans="1:6" x14ac:dyDescent="0.25">
      <c r="A3430" s="49">
        <v>40409</v>
      </c>
      <c r="B3430" s="68">
        <v>4.29</v>
      </c>
      <c r="C3430" s="68">
        <v>74.45</v>
      </c>
      <c r="D3430" s="68">
        <v>1.048</v>
      </c>
      <c r="E3430" s="54"/>
      <c r="F3430" s="51"/>
    </row>
    <row r="3431" spans="1:6" x14ac:dyDescent="0.25">
      <c r="A3431" s="49">
        <v>40408</v>
      </c>
      <c r="B3431" s="68">
        <v>4.3499999999999996</v>
      </c>
      <c r="C3431" s="68">
        <v>75.39</v>
      </c>
      <c r="D3431" s="68">
        <v>1.0489999999999999</v>
      </c>
      <c r="E3431" s="54"/>
      <c r="F3431" s="51"/>
    </row>
    <row r="3432" spans="1:6" x14ac:dyDescent="0.25">
      <c r="A3432" s="49">
        <v>40407</v>
      </c>
      <c r="B3432" s="68">
        <v>4.28</v>
      </c>
      <c r="C3432" s="68">
        <v>75.760000000000005</v>
      </c>
      <c r="D3432" s="68">
        <v>1.05</v>
      </c>
      <c r="E3432" s="54"/>
      <c r="F3432" s="51"/>
    </row>
    <row r="3433" spans="1:6" x14ac:dyDescent="0.25">
      <c r="A3433" s="49">
        <v>40406</v>
      </c>
      <c r="B3433" s="68">
        <v>4.37</v>
      </c>
      <c r="C3433" s="68">
        <v>75.17</v>
      </c>
      <c r="D3433" s="68">
        <v>1.0349999999999999</v>
      </c>
      <c r="E3433" s="54"/>
      <c r="F3433" s="51"/>
    </row>
    <row r="3434" spans="1:6" x14ac:dyDescent="0.25">
      <c r="A3434" s="49">
        <v>40405</v>
      </c>
      <c r="B3434" s="68" t="e">
        <v>#N/A</v>
      </c>
      <c r="C3434" s="68" t="e">
        <v>#N/A</v>
      </c>
      <c r="D3434" s="68" t="e">
        <v>#N/A</v>
      </c>
      <c r="E3434" s="54"/>
      <c r="F3434" s="51"/>
    </row>
    <row r="3435" spans="1:6" x14ac:dyDescent="0.25">
      <c r="A3435" s="49">
        <v>40404</v>
      </c>
      <c r="B3435" s="68" t="e">
        <v>#N/A</v>
      </c>
      <c r="C3435" s="68" t="e">
        <v>#N/A</v>
      </c>
      <c r="D3435" s="68" t="e">
        <v>#N/A</v>
      </c>
      <c r="E3435" s="54"/>
      <c r="F3435" s="51"/>
    </row>
    <row r="3436" spans="1:6" x14ac:dyDescent="0.25">
      <c r="A3436" s="49">
        <v>40403</v>
      </c>
      <c r="B3436" s="68">
        <v>4.3499999999999996</v>
      </c>
      <c r="C3436" s="68">
        <v>75.39</v>
      </c>
      <c r="D3436" s="68">
        <v>1.0389999999999999</v>
      </c>
      <c r="E3436" s="54"/>
      <c r="F3436" s="51"/>
    </row>
    <row r="3437" spans="1:6" x14ac:dyDescent="0.25">
      <c r="A3437" s="49">
        <v>40402</v>
      </c>
      <c r="B3437" s="68">
        <v>4.42</v>
      </c>
      <c r="C3437" s="68">
        <v>75.680000000000007</v>
      </c>
      <c r="D3437" s="68">
        <v>1.0449999999999999</v>
      </c>
      <c r="E3437" s="54"/>
      <c r="F3437" s="51"/>
    </row>
    <row r="3438" spans="1:6" x14ac:dyDescent="0.25">
      <c r="A3438" s="49">
        <v>40401</v>
      </c>
      <c r="B3438" s="68">
        <v>4.38</v>
      </c>
      <c r="C3438" s="68">
        <v>78.09</v>
      </c>
      <c r="D3438" s="68">
        <v>1.07</v>
      </c>
      <c r="E3438" s="54"/>
      <c r="F3438" s="51"/>
    </row>
    <row r="3439" spans="1:6" x14ac:dyDescent="0.25">
      <c r="A3439" s="49">
        <v>40400</v>
      </c>
      <c r="B3439" s="68">
        <v>4.43</v>
      </c>
      <c r="C3439" s="68">
        <v>80.239999999999995</v>
      </c>
      <c r="D3439" s="68">
        <v>1.1040000000000001</v>
      </c>
      <c r="E3439" s="54"/>
      <c r="F3439" s="51"/>
    </row>
    <row r="3440" spans="1:6" x14ac:dyDescent="0.25">
      <c r="A3440" s="49">
        <v>40399</v>
      </c>
      <c r="B3440" s="68">
        <v>4.5199999999999996</v>
      </c>
      <c r="C3440" s="68">
        <v>81.459999999999994</v>
      </c>
      <c r="D3440" s="68">
        <v>1.1100000000000001</v>
      </c>
      <c r="E3440" s="54"/>
      <c r="F3440" s="51"/>
    </row>
    <row r="3441" spans="1:6" x14ac:dyDescent="0.25">
      <c r="A3441" s="49">
        <v>40398</v>
      </c>
      <c r="B3441" s="68" t="e">
        <v>#N/A</v>
      </c>
      <c r="C3441" s="68" t="e">
        <v>#N/A</v>
      </c>
      <c r="D3441" s="68" t="e">
        <v>#N/A</v>
      </c>
      <c r="E3441" s="54"/>
      <c r="F3441" s="51"/>
    </row>
    <row r="3442" spans="1:6" x14ac:dyDescent="0.25">
      <c r="A3442" s="49">
        <v>40397</v>
      </c>
      <c r="B3442" s="68" t="e">
        <v>#N/A</v>
      </c>
      <c r="C3442" s="68" t="e">
        <v>#N/A</v>
      </c>
      <c r="D3442" s="68" t="e">
        <v>#N/A</v>
      </c>
      <c r="E3442" s="54"/>
      <c r="F3442" s="51"/>
    </row>
    <row r="3443" spans="1:6" x14ac:dyDescent="0.25">
      <c r="A3443" s="49">
        <v>40396</v>
      </c>
      <c r="B3443" s="68">
        <v>4.67</v>
      </c>
      <c r="C3443" s="68">
        <v>80.67</v>
      </c>
      <c r="D3443" s="68">
        <v>1.111</v>
      </c>
      <c r="E3443" s="54"/>
      <c r="F3443" s="51"/>
    </row>
    <row r="3444" spans="1:6" x14ac:dyDescent="0.25">
      <c r="A3444" s="49">
        <v>40395</v>
      </c>
      <c r="B3444" s="68">
        <v>4.84</v>
      </c>
      <c r="C3444" s="68">
        <v>82</v>
      </c>
      <c r="D3444" s="68">
        <v>1.1080000000000001</v>
      </c>
      <c r="E3444" s="54"/>
      <c r="F3444" s="51"/>
    </row>
    <row r="3445" spans="1:6" x14ac:dyDescent="0.25">
      <c r="A3445" s="49">
        <v>40394</v>
      </c>
      <c r="B3445" s="68">
        <v>4.7699999999999996</v>
      </c>
      <c r="C3445" s="68">
        <v>82.49</v>
      </c>
      <c r="D3445" s="68">
        <v>1.1040000000000001</v>
      </c>
      <c r="E3445" s="54"/>
      <c r="F3445" s="51"/>
    </row>
    <row r="3446" spans="1:6" x14ac:dyDescent="0.25">
      <c r="A3446" s="49">
        <v>40393</v>
      </c>
      <c r="B3446" s="68">
        <v>4.78</v>
      </c>
      <c r="C3446" s="68">
        <v>82.52</v>
      </c>
      <c r="D3446" s="68">
        <v>1.1100000000000001</v>
      </c>
      <c r="E3446" s="54"/>
      <c r="F3446" s="51"/>
    </row>
    <row r="3447" spans="1:6" x14ac:dyDescent="0.25">
      <c r="A3447" s="49">
        <v>40392</v>
      </c>
      <c r="B3447" s="68">
        <v>4.9400000000000004</v>
      </c>
      <c r="C3447" s="68">
        <v>81.25</v>
      </c>
      <c r="D3447" s="68">
        <v>1.109</v>
      </c>
      <c r="E3447" s="54"/>
      <c r="F3447" s="51"/>
    </row>
    <row r="3448" spans="1:6" x14ac:dyDescent="0.25">
      <c r="A3448" s="49">
        <v>40391</v>
      </c>
      <c r="B3448" s="68" t="e">
        <v>#N/A</v>
      </c>
      <c r="C3448" s="68" t="e">
        <v>#N/A</v>
      </c>
      <c r="D3448" s="68" t="e">
        <v>#N/A</v>
      </c>
      <c r="E3448" s="54"/>
      <c r="F3448" s="51"/>
    </row>
    <row r="3449" spans="1:6" x14ac:dyDescent="0.25">
      <c r="A3449" s="49">
        <v>40390</v>
      </c>
      <c r="B3449" s="68" t="e">
        <v>#N/A</v>
      </c>
      <c r="C3449" s="68" t="e">
        <v>#N/A</v>
      </c>
      <c r="D3449" s="68" t="e">
        <v>#N/A</v>
      </c>
      <c r="E3449" s="54"/>
      <c r="F3449" s="51"/>
    </row>
    <row r="3450" spans="1:6" x14ac:dyDescent="0.25">
      <c r="A3450" s="49">
        <v>40389</v>
      </c>
      <c r="B3450" s="68">
        <v>4.8099999999999996</v>
      </c>
      <c r="C3450" s="68">
        <v>78.849999999999994</v>
      </c>
      <c r="D3450" s="68">
        <v>1.083</v>
      </c>
      <c r="E3450" s="54"/>
      <c r="F3450" s="51"/>
    </row>
    <row r="3451" spans="1:6" x14ac:dyDescent="0.25">
      <c r="A3451" s="49">
        <v>40388</v>
      </c>
      <c r="B3451" s="68">
        <v>4.8</v>
      </c>
      <c r="C3451" s="68">
        <v>78.3</v>
      </c>
      <c r="D3451" s="68">
        <v>1.069</v>
      </c>
      <c r="E3451" s="54"/>
      <c r="F3451" s="51"/>
    </row>
    <row r="3452" spans="1:6" x14ac:dyDescent="0.25">
      <c r="A3452" s="49">
        <v>40387</v>
      </c>
      <c r="B3452" s="68">
        <v>4.75</v>
      </c>
      <c r="C3452" s="68">
        <v>77.06</v>
      </c>
      <c r="D3452" s="68">
        <v>1.069</v>
      </c>
      <c r="E3452" s="54"/>
      <c r="F3452" s="51"/>
    </row>
    <row r="3453" spans="1:6" x14ac:dyDescent="0.25">
      <c r="A3453" s="49">
        <v>40386</v>
      </c>
      <c r="B3453" s="68">
        <v>4.72</v>
      </c>
      <c r="C3453" s="68">
        <v>77.459999999999994</v>
      </c>
      <c r="D3453" s="68">
        <v>1.0580000000000001</v>
      </c>
      <c r="E3453" s="54"/>
      <c r="F3453" s="51"/>
    </row>
    <row r="3454" spans="1:6" x14ac:dyDescent="0.25">
      <c r="A3454" s="49">
        <v>40385</v>
      </c>
      <c r="B3454" s="68">
        <v>4.6500000000000004</v>
      </c>
      <c r="C3454" s="68">
        <v>78.930000000000007</v>
      </c>
      <c r="D3454" s="68">
        <v>1.077</v>
      </c>
      <c r="E3454" s="54"/>
      <c r="F3454" s="51"/>
    </row>
    <row r="3455" spans="1:6" x14ac:dyDescent="0.25">
      <c r="A3455" s="49">
        <v>40384</v>
      </c>
      <c r="B3455" s="68" t="e">
        <v>#N/A</v>
      </c>
      <c r="C3455" s="68" t="e">
        <v>#N/A</v>
      </c>
      <c r="D3455" s="68" t="e">
        <v>#N/A</v>
      </c>
      <c r="E3455" s="54"/>
      <c r="F3455" s="51"/>
    </row>
    <row r="3456" spans="1:6" x14ac:dyDescent="0.25">
      <c r="A3456" s="49">
        <v>40383</v>
      </c>
      <c r="B3456" s="68" t="e">
        <v>#N/A</v>
      </c>
      <c r="C3456" s="68" t="e">
        <v>#N/A</v>
      </c>
      <c r="D3456" s="68" t="e">
        <v>#N/A</v>
      </c>
      <c r="E3456" s="54"/>
      <c r="F3456" s="51"/>
    </row>
    <row r="3457" spans="1:6" x14ac:dyDescent="0.25">
      <c r="A3457" s="49">
        <v>40382</v>
      </c>
      <c r="B3457" s="68">
        <v>4.6900000000000004</v>
      </c>
      <c r="C3457" s="68">
        <v>78.680000000000007</v>
      </c>
      <c r="D3457" s="68">
        <v>1.0449999999999999</v>
      </c>
      <c r="E3457" s="54"/>
      <c r="F3457" s="51"/>
    </row>
    <row r="3458" spans="1:6" x14ac:dyDescent="0.25">
      <c r="A3458" s="49">
        <v>40381</v>
      </c>
      <c r="B3458" s="68">
        <v>4.67</v>
      </c>
      <c r="C3458" s="68">
        <v>79.010000000000005</v>
      </c>
      <c r="D3458" s="68">
        <v>1.028</v>
      </c>
      <c r="E3458" s="54"/>
      <c r="F3458" s="51"/>
    </row>
    <row r="3459" spans="1:6" x14ac:dyDescent="0.25">
      <c r="A3459" s="49">
        <v>40380</v>
      </c>
      <c r="B3459" s="68">
        <v>4.7</v>
      </c>
      <c r="C3459" s="68">
        <v>76.27</v>
      </c>
      <c r="D3459" s="68">
        <v>0.99399999999999999</v>
      </c>
      <c r="E3459" s="54"/>
      <c r="F3459" s="51"/>
    </row>
    <row r="3460" spans="1:6" x14ac:dyDescent="0.25">
      <c r="A3460" s="49">
        <v>40379</v>
      </c>
      <c r="B3460" s="68">
        <v>4.59</v>
      </c>
      <c r="C3460" s="68">
        <v>77.319999999999993</v>
      </c>
      <c r="D3460" s="68">
        <v>0.996</v>
      </c>
      <c r="E3460" s="54"/>
      <c r="F3460" s="51"/>
    </row>
    <row r="3461" spans="1:6" x14ac:dyDescent="0.25">
      <c r="A3461" s="49">
        <v>40378</v>
      </c>
      <c r="B3461" s="68">
        <v>4.5599999999999996</v>
      </c>
      <c r="C3461" s="68">
        <v>76.53</v>
      </c>
      <c r="D3461" s="68">
        <v>0.99399999999999999</v>
      </c>
      <c r="E3461" s="54"/>
      <c r="F3461" s="51"/>
    </row>
    <row r="3462" spans="1:6" x14ac:dyDescent="0.25">
      <c r="A3462" s="49">
        <v>40377</v>
      </c>
      <c r="B3462" s="68" t="e">
        <v>#N/A</v>
      </c>
      <c r="C3462" s="68" t="e">
        <v>#N/A</v>
      </c>
      <c r="D3462" s="68" t="e">
        <v>#N/A</v>
      </c>
      <c r="E3462" s="54"/>
      <c r="F3462" s="51"/>
    </row>
    <row r="3463" spans="1:6" x14ac:dyDescent="0.25">
      <c r="A3463" s="49">
        <v>40376</v>
      </c>
      <c r="B3463" s="68" t="e">
        <v>#N/A</v>
      </c>
      <c r="C3463" s="68" t="e">
        <v>#N/A</v>
      </c>
      <c r="D3463" s="68" t="e">
        <v>#N/A</v>
      </c>
      <c r="E3463" s="54"/>
      <c r="F3463" s="51"/>
    </row>
    <row r="3464" spans="1:6" x14ac:dyDescent="0.25">
      <c r="A3464" s="49">
        <v>40375</v>
      </c>
      <c r="B3464" s="68">
        <v>4.68</v>
      </c>
      <c r="C3464" s="68">
        <v>75.959999999999994</v>
      </c>
      <c r="D3464" s="68">
        <v>0.99</v>
      </c>
      <c r="E3464" s="54"/>
      <c r="F3464" s="51"/>
    </row>
    <row r="3465" spans="1:6" x14ac:dyDescent="0.25">
      <c r="A3465" s="49">
        <v>40374</v>
      </c>
      <c r="B3465" s="68">
        <v>4.43</v>
      </c>
      <c r="C3465" s="68">
        <v>76.67</v>
      </c>
      <c r="D3465" s="68">
        <v>0.999</v>
      </c>
      <c r="E3465" s="54"/>
      <c r="F3465" s="51"/>
    </row>
    <row r="3466" spans="1:6" x14ac:dyDescent="0.25">
      <c r="A3466" s="49">
        <v>40373</v>
      </c>
      <c r="B3466" s="68">
        <v>4.3899999999999997</v>
      </c>
      <c r="C3466" s="68">
        <v>77.02</v>
      </c>
      <c r="D3466" s="68">
        <v>1.0049999999999999</v>
      </c>
      <c r="E3466" s="54"/>
      <c r="F3466" s="51"/>
    </row>
    <row r="3467" spans="1:6" x14ac:dyDescent="0.25">
      <c r="A3467" s="49">
        <v>40372</v>
      </c>
      <c r="B3467" s="68">
        <v>4.46</v>
      </c>
      <c r="C3467" s="68">
        <v>77.16</v>
      </c>
      <c r="D3467" s="68">
        <v>0.97799999999999998</v>
      </c>
      <c r="E3467" s="54"/>
      <c r="F3467" s="51"/>
    </row>
    <row r="3468" spans="1:6" x14ac:dyDescent="0.25">
      <c r="A3468" s="49">
        <v>40371</v>
      </c>
      <c r="B3468" s="68">
        <v>4.42</v>
      </c>
      <c r="C3468" s="68">
        <v>74.930000000000007</v>
      </c>
      <c r="D3468" s="68">
        <v>0.97299999999999998</v>
      </c>
      <c r="E3468" s="54"/>
      <c r="F3468" s="51"/>
    </row>
    <row r="3469" spans="1:6" x14ac:dyDescent="0.25">
      <c r="A3469" s="49">
        <v>40370</v>
      </c>
      <c r="B3469" s="68" t="e">
        <v>#N/A</v>
      </c>
      <c r="C3469" s="68" t="e">
        <v>#N/A</v>
      </c>
      <c r="D3469" s="68" t="e">
        <v>#N/A</v>
      </c>
      <c r="E3469" s="54"/>
      <c r="F3469" s="51"/>
    </row>
    <row r="3470" spans="1:6" x14ac:dyDescent="0.25">
      <c r="A3470" s="49">
        <v>40369</v>
      </c>
      <c r="B3470" s="68" t="e">
        <v>#N/A</v>
      </c>
      <c r="C3470" s="68" t="e">
        <v>#N/A</v>
      </c>
      <c r="D3470" s="68" t="e">
        <v>#N/A</v>
      </c>
      <c r="E3470" s="54"/>
      <c r="F3470" s="51"/>
    </row>
    <row r="3471" spans="1:6" x14ac:dyDescent="0.25">
      <c r="A3471" s="49">
        <v>40368</v>
      </c>
      <c r="B3471" s="68">
        <v>4.3600000000000003</v>
      </c>
      <c r="C3471" s="68">
        <v>76.08</v>
      </c>
      <c r="D3471" s="68">
        <v>0.97499999999999998</v>
      </c>
      <c r="E3471" s="54"/>
      <c r="F3471" s="51"/>
    </row>
    <row r="3472" spans="1:6" x14ac:dyDescent="0.25">
      <c r="A3472" s="49">
        <v>40367</v>
      </c>
      <c r="B3472" s="68">
        <v>4.6100000000000003</v>
      </c>
      <c r="C3472" s="68">
        <v>75.459999999999994</v>
      </c>
      <c r="D3472" s="68">
        <v>0.98199999999999998</v>
      </c>
      <c r="E3472" s="54"/>
      <c r="F3472" s="51"/>
    </row>
    <row r="3473" spans="1:6" x14ac:dyDescent="0.25">
      <c r="A3473" s="49">
        <v>40366</v>
      </c>
      <c r="B3473" s="68">
        <v>4.76</v>
      </c>
      <c r="C3473" s="68">
        <v>74.05</v>
      </c>
      <c r="D3473" s="68">
        <v>0.98</v>
      </c>
      <c r="E3473" s="54"/>
      <c r="F3473" s="51"/>
    </row>
    <row r="3474" spans="1:6" x14ac:dyDescent="0.25">
      <c r="A3474" s="49">
        <v>40365</v>
      </c>
      <c r="B3474" s="68">
        <v>4.8499999999999996</v>
      </c>
      <c r="C3474" s="68">
        <v>71.959999999999994</v>
      </c>
      <c r="D3474" s="68">
        <v>0.96799999999999997</v>
      </c>
      <c r="E3474" s="54"/>
      <c r="F3474" s="51"/>
    </row>
    <row r="3475" spans="1:6" x14ac:dyDescent="0.25">
      <c r="A3475" s="49">
        <v>40364</v>
      </c>
      <c r="B3475" s="68" t="e">
        <v>#N/A</v>
      </c>
      <c r="C3475" s="68" t="e">
        <v>#N/A</v>
      </c>
      <c r="D3475" s="68" t="e">
        <v>#N/A</v>
      </c>
      <c r="E3475" s="54"/>
      <c r="F3475" s="51"/>
    </row>
    <row r="3476" spans="1:6" x14ac:dyDescent="0.25">
      <c r="A3476" s="49">
        <v>40363</v>
      </c>
      <c r="B3476" s="68" t="e">
        <v>#N/A</v>
      </c>
      <c r="C3476" s="68" t="e">
        <v>#N/A</v>
      </c>
      <c r="D3476" s="68" t="e">
        <v>#N/A</v>
      </c>
      <c r="E3476" s="54"/>
      <c r="F3476" s="51"/>
    </row>
    <row r="3477" spans="1:6" x14ac:dyDescent="0.25">
      <c r="A3477" s="49">
        <v>40362</v>
      </c>
      <c r="B3477" s="68" t="e">
        <v>#N/A</v>
      </c>
      <c r="C3477" s="68" t="e">
        <v>#N/A</v>
      </c>
      <c r="D3477" s="68" t="e">
        <v>#N/A</v>
      </c>
      <c r="E3477" s="54"/>
      <c r="F3477" s="51"/>
    </row>
    <row r="3478" spans="1:6" x14ac:dyDescent="0.25">
      <c r="A3478" s="49">
        <v>40361</v>
      </c>
      <c r="B3478" s="68">
        <v>4.72</v>
      </c>
      <c r="C3478" s="68">
        <v>72.06</v>
      </c>
      <c r="D3478" s="68">
        <v>0.97</v>
      </c>
      <c r="E3478" s="54"/>
      <c r="F3478" s="51"/>
    </row>
    <row r="3479" spans="1:6" x14ac:dyDescent="0.25">
      <c r="A3479" s="49">
        <v>40360</v>
      </c>
      <c r="B3479" s="68">
        <v>4.54</v>
      </c>
      <c r="C3479" s="68">
        <v>72.95</v>
      </c>
      <c r="D3479" s="68">
        <v>0.97299999999999998</v>
      </c>
      <c r="E3479" s="54"/>
      <c r="F3479" s="51"/>
    </row>
    <row r="3480" spans="1:6" x14ac:dyDescent="0.25">
      <c r="A3480" s="49">
        <v>40359</v>
      </c>
      <c r="B3480" s="68">
        <v>4.53</v>
      </c>
      <c r="C3480" s="68">
        <v>75.59</v>
      </c>
      <c r="D3480" s="68">
        <v>0.99</v>
      </c>
      <c r="E3480" s="54"/>
      <c r="F3480" s="51"/>
    </row>
    <row r="3481" spans="1:6" x14ac:dyDescent="0.25">
      <c r="A3481" s="49">
        <v>40358</v>
      </c>
      <c r="B3481" s="68">
        <v>4.68</v>
      </c>
      <c r="C3481" s="68">
        <v>75.930000000000007</v>
      </c>
      <c r="D3481" s="68">
        <v>0.98599999999999999</v>
      </c>
      <c r="E3481" s="54"/>
      <c r="F3481" s="51"/>
    </row>
    <row r="3482" spans="1:6" x14ac:dyDescent="0.25">
      <c r="A3482" s="49">
        <v>40357</v>
      </c>
      <c r="B3482" s="68">
        <v>4.8499999999999996</v>
      </c>
      <c r="C3482" s="68">
        <v>78.260000000000005</v>
      </c>
      <c r="D3482" s="68">
        <v>1.012</v>
      </c>
      <c r="E3482" s="54"/>
      <c r="F3482" s="51"/>
    </row>
    <row r="3483" spans="1:6" x14ac:dyDescent="0.25">
      <c r="A3483" s="49">
        <v>40356</v>
      </c>
      <c r="B3483" s="68" t="e">
        <v>#N/A</v>
      </c>
      <c r="C3483" s="68" t="e">
        <v>#N/A</v>
      </c>
      <c r="D3483" s="68" t="e">
        <v>#N/A</v>
      </c>
      <c r="E3483" s="54"/>
      <c r="F3483" s="51"/>
    </row>
    <row r="3484" spans="1:6" x14ac:dyDescent="0.25">
      <c r="A3484" s="49">
        <v>40355</v>
      </c>
      <c r="B3484" s="68" t="e">
        <v>#N/A</v>
      </c>
      <c r="C3484" s="68" t="e">
        <v>#N/A</v>
      </c>
      <c r="D3484" s="68" t="e">
        <v>#N/A</v>
      </c>
      <c r="E3484" s="54"/>
      <c r="F3484" s="51"/>
    </row>
    <row r="3485" spans="1:6" x14ac:dyDescent="0.25">
      <c r="A3485" s="49">
        <v>40354</v>
      </c>
      <c r="B3485" s="68">
        <v>4.84</v>
      </c>
      <c r="C3485" s="68">
        <v>78.45</v>
      </c>
      <c r="D3485" s="68">
        <v>1.0229999999999999</v>
      </c>
      <c r="E3485" s="54"/>
      <c r="F3485" s="51"/>
    </row>
    <row r="3486" spans="1:6" x14ac:dyDescent="0.25">
      <c r="A3486" s="49">
        <v>40353</v>
      </c>
      <c r="B3486" s="68">
        <v>4.88</v>
      </c>
      <c r="C3486" s="68">
        <v>75.959999999999994</v>
      </c>
      <c r="D3486" s="68">
        <v>0.98399999999999999</v>
      </c>
      <c r="E3486" s="54"/>
      <c r="F3486" s="51"/>
    </row>
    <row r="3487" spans="1:6" x14ac:dyDescent="0.25">
      <c r="A3487" s="49">
        <v>40352</v>
      </c>
      <c r="B3487" s="68">
        <v>4.9000000000000004</v>
      </c>
      <c r="C3487" s="68">
        <v>75.900000000000006</v>
      </c>
      <c r="D3487" s="68">
        <v>0.98499999999999999</v>
      </c>
      <c r="E3487" s="54"/>
      <c r="F3487" s="51"/>
    </row>
    <row r="3488" spans="1:6" x14ac:dyDescent="0.25">
      <c r="A3488" s="49">
        <v>40351</v>
      </c>
      <c r="B3488" s="68">
        <v>4.87</v>
      </c>
      <c r="C3488" s="68">
        <v>77.150000000000006</v>
      </c>
      <c r="D3488" s="68">
        <v>1.0029999999999999</v>
      </c>
      <c r="E3488" s="54"/>
      <c r="F3488" s="51"/>
    </row>
    <row r="3489" spans="1:6" x14ac:dyDescent="0.25">
      <c r="A3489" s="49">
        <v>40350</v>
      </c>
      <c r="B3489" s="68">
        <v>5.15</v>
      </c>
      <c r="C3489" s="68">
        <v>77.84</v>
      </c>
      <c r="D3489" s="68">
        <v>1.018</v>
      </c>
      <c r="E3489" s="54"/>
      <c r="F3489" s="51"/>
    </row>
    <row r="3490" spans="1:6" x14ac:dyDescent="0.25">
      <c r="A3490" s="49">
        <v>40349</v>
      </c>
      <c r="B3490" s="68" t="e">
        <v>#N/A</v>
      </c>
      <c r="C3490" s="68" t="e">
        <v>#N/A</v>
      </c>
      <c r="D3490" s="68" t="e">
        <v>#N/A</v>
      </c>
      <c r="E3490" s="54"/>
      <c r="F3490" s="51"/>
    </row>
    <row r="3491" spans="1:6" x14ac:dyDescent="0.25">
      <c r="A3491" s="49">
        <v>40348</v>
      </c>
      <c r="B3491" s="68" t="e">
        <v>#N/A</v>
      </c>
      <c r="C3491" s="68" t="e">
        <v>#N/A</v>
      </c>
      <c r="D3491" s="68" t="e">
        <v>#N/A</v>
      </c>
      <c r="E3491" s="54"/>
      <c r="F3491" s="51"/>
    </row>
    <row r="3492" spans="1:6" x14ac:dyDescent="0.25">
      <c r="A3492" s="49">
        <v>40347</v>
      </c>
      <c r="B3492" s="68">
        <v>5.17</v>
      </c>
      <c r="C3492" s="68">
        <v>77.180000000000007</v>
      </c>
      <c r="D3492" s="68">
        <v>1.018</v>
      </c>
      <c r="E3492" s="54"/>
      <c r="F3492" s="51"/>
    </row>
    <row r="3493" spans="1:6" x14ac:dyDescent="0.25">
      <c r="A3493" s="49">
        <v>40346</v>
      </c>
      <c r="B3493" s="68">
        <v>5.14</v>
      </c>
      <c r="C3493" s="68">
        <v>76.819999999999993</v>
      </c>
      <c r="D3493" s="68">
        <v>1.0129999999999999</v>
      </c>
      <c r="E3493" s="54"/>
      <c r="F3493" s="51"/>
    </row>
    <row r="3494" spans="1:6" x14ac:dyDescent="0.25">
      <c r="A3494" s="49">
        <v>40345</v>
      </c>
      <c r="B3494" s="68">
        <v>5.13</v>
      </c>
      <c r="C3494" s="68">
        <v>77.67</v>
      </c>
      <c r="D3494" s="68">
        <v>1.038</v>
      </c>
      <c r="E3494" s="54"/>
      <c r="F3494" s="51"/>
    </row>
    <row r="3495" spans="1:6" x14ac:dyDescent="0.25">
      <c r="A3495" s="49">
        <v>40344</v>
      </c>
      <c r="B3495" s="68">
        <v>5.1100000000000003</v>
      </c>
      <c r="C3495" s="68">
        <v>76.84</v>
      </c>
      <c r="D3495" s="68">
        <v>1.046</v>
      </c>
      <c r="E3495" s="54"/>
      <c r="F3495" s="51"/>
    </row>
    <row r="3496" spans="1:6" x14ac:dyDescent="0.25">
      <c r="A3496" s="49">
        <v>40343</v>
      </c>
      <c r="B3496" s="68">
        <v>4.9400000000000004</v>
      </c>
      <c r="C3496" s="68">
        <v>74.989999999999995</v>
      </c>
      <c r="D3496" s="68">
        <v>1.05</v>
      </c>
      <c r="E3496" s="54"/>
      <c r="F3496" s="51"/>
    </row>
    <row r="3497" spans="1:6" x14ac:dyDescent="0.25">
      <c r="A3497" s="49">
        <v>40342</v>
      </c>
      <c r="B3497" s="68" t="e">
        <v>#N/A</v>
      </c>
      <c r="C3497" s="68" t="e">
        <v>#N/A</v>
      </c>
      <c r="D3497" s="68" t="e">
        <v>#N/A</v>
      </c>
      <c r="E3497" s="54"/>
      <c r="F3497" s="51"/>
    </row>
    <row r="3498" spans="1:6" x14ac:dyDescent="0.25">
      <c r="A3498" s="49">
        <v>40341</v>
      </c>
      <c r="B3498" s="68" t="e">
        <v>#N/A</v>
      </c>
      <c r="C3498" s="68" t="e">
        <v>#N/A</v>
      </c>
      <c r="D3498" s="68" t="e">
        <v>#N/A</v>
      </c>
      <c r="E3498" s="54"/>
      <c r="F3498" s="51"/>
    </row>
    <row r="3499" spans="1:6" x14ac:dyDescent="0.25">
      <c r="A3499" s="49">
        <v>40340</v>
      </c>
      <c r="B3499" s="68">
        <v>4.68</v>
      </c>
      <c r="C3499" s="68">
        <v>73.89</v>
      </c>
      <c r="D3499" s="68">
        <v>1.0469999999999999</v>
      </c>
      <c r="E3499" s="54"/>
      <c r="F3499" s="51"/>
    </row>
    <row r="3500" spans="1:6" x14ac:dyDescent="0.25">
      <c r="A3500" s="49">
        <v>40339</v>
      </c>
      <c r="B3500" s="68">
        <v>4.68</v>
      </c>
      <c r="C3500" s="68">
        <v>75.48</v>
      </c>
      <c r="D3500" s="68">
        <v>1.07</v>
      </c>
      <c r="E3500" s="54"/>
      <c r="F3500" s="51"/>
    </row>
    <row r="3501" spans="1:6" x14ac:dyDescent="0.25">
      <c r="A3501" s="49">
        <v>40338</v>
      </c>
      <c r="B3501" s="68">
        <v>4.75</v>
      </c>
      <c r="C3501" s="68">
        <v>74.38</v>
      </c>
      <c r="D3501" s="68">
        <v>1.06</v>
      </c>
      <c r="E3501" s="54"/>
      <c r="F3501" s="51"/>
    </row>
    <row r="3502" spans="1:6" x14ac:dyDescent="0.25">
      <c r="A3502" s="49">
        <v>40337</v>
      </c>
      <c r="B3502" s="68">
        <v>4.8899999999999997</v>
      </c>
      <c r="C3502" s="68">
        <v>71.88</v>
      </c>
      <c r="D3502" s="68">
        <v>1.054</v>
      </c>
      <c r="E3502" s="54"/>
      <c r="F3502" s="51"/>
    </row>
    <row r="3503" spans="1:6" x14ac:dyDescent="0.25">
      <c r="A3503" s="49">
        <v>40336</v>
      </c>
      <c r="B3503" s="68">
        <v>4.67</v>
      </c>
      <c r="C3503" s="68">
        <v>71.55</v>
      </c>
      <c r="D3503" s="68">
        <v>1.0629999999999999</v>
      </c>
      <c r="E3503" s="54"/>
      <c r="F3503" s="51"/>
    </row>
    <row r="3504" spans="1:6" x14ac:dyDescent="0.25">
      <c r="A3504" s="49">
        <v>40335</v>
      </c>
      <c r="B3504" s="68" t="e">
        <v>#N/A</v>
      </c>
      <c r="C3504" s="68" t="e">
        <v>#N/A</v>
      </c>
      <c r="D3504" s="68" t="e">
        <v>#N/A</v>
      </c>
      <c r="E3504" s="54"/>
      <c r="F3504" s="51"/>
    </row>
    <row r="3505" spans="1:6" x14ac:dyDescent="0.25">
      <c r="A3505" s="49">
        <v>40334</v>
      </c>
      <c r="B3505" s="68" t="e">
        <v>#N/A</v>
      </c>
      <c r="C3505" s="68" t="e">
        <v>#N/A</v>
      </c>
      <c r="D3505" s="68" t="e">
        <v>#N/A</v>
      </c>
      <c r="E3505" s="54"/>
      <c r="F3505" s="51"/>
    </row>
    <row r="3506" spans="1:6" x14ac:dyDescent="0.25">
      <c r="A3506" s="49">
        <v>40333</v>
      </c>
      <c r="B3506" s="68">
        <v>4.5999999999999996</v>
      </c>
      <c r="C3506" s="68">
        <v>71.430000000000007</v>
      </c>
      <c r="D3506" s="68">
        <v>1.0629999999999999</v>
      </c>
      <c r="E3506" s="54"/>
      <c r="F3506" s="51"/>
    </row>
    <row r="3507" spans="1:6" x14ac:dyDescent="0.25">
      <c r="A3507" s="49">
        <v>40332</v>
      </c>
      <c r="B3507" s="68">
        <v>4.46</v>
      </c>
      <c r="C3507" s="68">
        <v>74.62</v>
      </c>
      <c r="D3507" s="68">
        <v>1.105</v>
      </c>
      <c r="E3507" s="54"/>
      <c r="F3507" s="51"/>
    </row>
    <row r="3508" spans="1:6" x14ac:dyDescent="0.25">
      <c r="A3508" s="49">
        <v>40331</v>
      </c>
      <c r="B3508" s="68">
        <v>4.32</v>
      </c>
      <c r="C3508" s="68">
        <v>72.88</v>
      </c>
      <c r="D3508" s="68">
        <v>1.099</v>
      </c>
      <c r="E3508" s="54"/>
      <c r="F3508" s="51"/>
    </row>
    <row r="3509" spans="1:6" x14ac:dyDescent="0.25">
      <c r="A3509" s="49">
        <v>40330</v>
      </c>
      <c r="B3509" s="68">
        <v>4.3899999999999997</v>
      </c>
      <c r="C3509" s="68">
        <v>72.7</v>
      </c>
      <c r="D3509" s="68">
        <v>1.093</v>
      </c>
      <c r="E3509" s="54"/>
      <c r="F3509" s="51"/>
    </row>
    <row r="3510" spans="1:6" x14ac:dyDescent="0.25">
      <c r="A3510" s="49">
        <v>40329</v>
      </c>
      <c r="B3510" s="68" t="e">
        <v>#N/A</v>
      </c>
      <c r="C3510" s="68" t="e">
        <v>#N/A</v>
      </c>
      <c r="D3510" s="68" t="e">
        <v>#N/A</v>
      </c>
      <c r="E3510" s="54"/>
      <c r="F3510" s="51"/>
    </row>
    <row r="3511" spans="1:6" x14ac:dyDescent="0.25">
      <c r="A3511" s="49">
        <v>40328</v>
      </c>
      <c r="B3511" s="68" t="e">
        <v>#N/A</v>
      </c>
      <c r="C3511" s="68" t="e">
        <v>#N/A</v>
      </c>
      <c r="D3511" s="68" t="e">
        <v>#N/A</v>
      </c>
      <c r="E3511" s="54"/>
      <c r="F3511" s="51"/>
    </row>
    <row r="3512" spans="1:6" x14ac:dyDescent="0.25">
      <c r="A3512" s="49">
        <v>40327</v>
      </c>
      <c r="B3512" s="68" t="e">
        <v>#N/A</v>
      </c>
      <c r="C3512" s="68" t="e">
        <v>#N/A</v>
      </c>
      <c r="D3512" s="68" t="e">
        <v>#N/A</v>
      </c>
      <c r="E3512" s="54"/>
      <c r="F3512" s="51"/>
    </row>
    <row r="3513" spans="1:6" x14ac:dyDescent="0.25">
      <c r="A3513" s="49">
        <v>40326</v>
      </c>
      <c r="B3513" s="68">
        <v>4.3099999999999996</v>
      </c>
      <c r="C3513" s="68">
        <v>74</v>
      </c>
      <c r="D3513" s="68">
        <v>1.0860000000000001</v>
      </c>
      <c r="E3513" s="54"/>
      <c r="F3513" s="51"/>
    </row>
    <row r="3514" spans="1:6" x14ac:dyDescent="0.25">
      <c r="A3514" s="49">
        <v>40325</v>
      </c>
      <c r="B3514" s="68">
        <v>4.22</v>
      </c>
      <c r="C3514" s="68">
        <v>74.56</v>
      </c>
      <c r="D3514" s="68">
        <v>1.08</v>
      </c>
      <c r="E3514" s="54"/>
      <c r="F3514" s="51"/>
    </row>
    <row r="3515" spans="1:6" x14ac:dyDescent="0.25">
      <c r="A3515" s="49">
        <v>40324</v>
      </c>
      <c r="B3515" s="68">
        <v>4.1900000000000004</v>
      </c>
      <c r="C3515" s="68">
        <v>71.52</v>
      </c>
      <c r="D3515" s="68">
        <v>1.02</v>
      </c>
      <c r="E3515" s="54"/>
      <c r="F3515" s="51"/>
    </row>
    <row r="3516" spans="1:6" x14ac:dyDescent="0.25">
      <c r="A3516" s="49">
        <v>40323</v>
      </c>
      <c r="B3516" s="68">
        <v>4.08</v>
      </c>
      <c r="C3516" s="68">
        <v>64.78</v>
      </c>
      <c r="D3516" s="68">
        <v>0.995</v>
      </c>
      <c r="E3516" s="54"/>
      <c r="F3516" s="51"/>
    </row>
    <row r="3517" spans="1:6" x14ac:dyDescent="0.25">
      <c r="A3517" s="49">
        <v>40322</v>
      </c>
      <c r="B3517" s="68">
        <v>4.08</v>
      </c>
      <c r="C3517" s="68">
        <v>68.23</v>
      </c>
      <c r="D3517" s="68">
        <v>1.01</v>
      </c>
      <c r="E3517" s="54"/>
      <c r="F3517" s="51"/>
    </row>
    <row r="3518" spans="1:6" x14ac:dyDescent="0.25">
      <c r="A3518" s="49">
        <v>40321</v>
      </c>
      <c r="B3518" s="68" t="e">
        <v>#N/A</v>
      </c>
      <c r="C3518" s="68" t="e">
        <v>#N/A</v>
      </c>
      <c r="D3518" s="68" t="e">
        <v>#N/A</v>
      </c>
      <c r="E3518" s="54"/>
      <c r="F3518" s="51"/>
    </row>
    <row r="3519" spans="1:6" x14ac:dyDescent="0.25">
      <c r="A3519" s="49">
        <v>40320</v>
      </c>
      <c r="B3519" s="68" t="e">
        <v>#N/A</v>
      </c>
      <c r="C3519" s="68" t="e">
        <v>#N/A</v>
      </c>
      <c r="D3519" s="68" t="e">
        <v>#N/A</v>
      </c>
      <c r="E3519" s="54"/>
      <c r="F3519" s="51"/>
    </row>
    <row r="3520" spans="1:6" x14ac:dyDescent="0.25">
      <c r="A3520" s="49">
        <v>40319</v>
      </c>
      <c r="B3520" s="68">
        <v>4.12</v>
      </c>
      <c r="C3520" s="68">
        <v>68.03</v>
      </c>
      <c r="D3520" s="68">
        <v>1.0089999999999999</v>
      </c>
      <c r="E3520" s="54"/>
      <c r="F3520" s="51"/>
    </row>
    <row r="3521" spans="1:6" x14ac:dyDescent="0.25">
      <c r="A3521" s="49">
        <v>40318</v>
      </c>
      <c r="B3521" s="68">
        <v>4.12</v>
      </c>
      <c r="C3521" s="68">
        <v>68.28</v>
      </c>
      <c r="D3521" s="68">
        <v>1.014</v>
      </c>
      <c r="E3521" s="54"/>
      <c r="F3521" s="51"/>
    </row>
    <row r="3522" spans="1:6" x14ac:dyDescent="0.25">
      <c r="A3522" s="49">
        <v>40317</v>
      </c>
      <c r="B3522" s="68">
        <v>4.28</v>
      </c>
      <c r="C3522" s="68">
        <v>69.91</v>
      </c>
      <c r="D3522" s="68">
        <v>1.0669999999999999</v>
      </c>
      <c r="E3522" s="54"/>
      <c r="F3522" s="51"/>
    </row>
    <row r="3523" spans="1:6" x14ac:dyDescent="0.25">
      <c r="A3523" s="49">
        <v>40316</v>
      </c>
      <c r="B3523" s="68">
        <v>4.42</v>
      </c>
      <c r="C3523" s="68">
        <v>69.38</v>
      </c>
      <c r="D3523" s="68">
        <v>1.0669999999999999</v>
      </c>
      <c r="E3523" s="54"/>
      <c r="F3523" s="51"/>
    </row>
    <row r="3524" spans="1:6" x14ac:dyDescent="0.25">
      <c r="A3524" s="49">
        <v>40315</v>
      </c>
      <c r="B3524" s="68">
        <v>4.34</v>
      </c>
      <c r="C3524" s="68">
        <v>70.08</v>
      </c>
      <c r="D3524" s="68">
        <v>1.0720000000000001</v>
      </c>
      <c r="E3524" s="54"/>
      <c r="F3524" s="51"/>
    </row>
    <row r="3525" spans="1:6" x14ac:dyDescent="0.25">
      <c r="A3525" s="49">
        <v>40314</v>
      </c>
      <c r="B3525" s="68" t="e">
        <v>#N/A</v>
      </c>
      <c r="C3525" s="68" t="e">
        <v>#N/A</v>
      </c>
      <c r="D3525" s="68" t="e">
        <v>#N/A</v>
      </c>
      <c r="E3525" s="54"/>
      <c r="F3525" s="51"/>
    </row>
    <row r="3526" spans="1:6" x14ac:dyDescent="0.25">
      <c r="A3526" s="49">
        <v>40313</v>
      </c>
      <c r="B3526" s="68" t="e">
        <v>#N/A</v>
      </c>
      <c r="C3526" s="68" t="e">
        <v>#N/A</v>
      </c>
      <c r="D3526" s="68" t="e">
        <v>#N/A</v>
      </c>
      <c r="E3526" s="54"/>
      <c r="F3526" s="51"/>
    </row>
    <row r="3527" spans="1:6" x14ac:dyDescent="0.25">
      <c r="A3527" s="49">
        <v>40312</v>
      </c>
      <c r="B3527" s="68">
        <v>4.2699999999999996</v>
      </c>
      <c r="C3527" s="68">
        <v>71.61</v>
      </c>
      <c r="D3527" s="68">
        <v>1.1160000000000001</v>
      </c>
      <c r="E3527" s="54"/>
      <c r="F3527" s="51"/>
    </row>
    <row r="3528" spans="1:6" x14ac:dyDescent="0.25">
      <c r="A3528" s="49">
        <v>40311</v>
      </c>
      <c r="B3528" s="68">
        <v>4.26</v>
      </c>
      <c r="C3528" s="68">
        <v>74.38</v>
      </c>
      <c r="D3528" s="68">
        <v>1.129</v>
      </c>
      <c r="E3528" s="54"/>
      <c r="F3528" s="51"/>
    </row>
    <row r="3529" spans="1:6" x14ac:dyDescent="0.25">
      <c r="A3529" s="49">
        <v>40310</v>
      </c>
      <c r="B3529" s="68">
        <v>4.18</v>
      </c>
      <c r="C3529" s="68">
        <v>75.650000000000006</v>
      </c>
      <c r="D3529" s="68">
        <v>1.1299999999999999</v>
      </c>
      <c r="E3529" s="54"/>
      <c r="F3529" s="51"/>
    </row>
    <row r="3530" spans="1:6" x14ac:dyDescent="0.25">
      <c r="A3530" s="49">
        <v>40309</v>
      </c>
      <c r="B3530" s="68">
        <v>4.1500000000000004</v>
      </c>
      <c r="C3530" s="68">
        <v>76.37</v>
      </c>
      <c r="D3530" s="68">
        <v>1.1240000000000001</v>
      </c>
      <c r="E3530" s="54"/>
      <c r="F3530" s="51"/>
    </row>
    <row r="3531" spans="1:6" x14ac:dyDescent="0.25">
      <c r="A3531" s="49">
        <v>40308</v>
      </c>
      <c r="B3531" s="68">
        <v>4.08</v>
      </c>
      <c r="C3531" s="68">
        <v>76.89</v>
      </c>
      <c r="D3531" s="68">
        <v>1.1220000000000001</v>
      </c>
      <c r="E3531" s="54"/>
      <c r="F3531" s="51"/>
    </row>
    <row r="3532" spans="1:6" x14ac:dyDescent="0.25">
      <c r="A3532" s="49">
        <v>40307</v>
      </c>
      <c r="B3532" s="68" t="e">
        <v>#N/A</v>
      </c>
      <c r="C3532" s="68" t="e">
        <v>#N/A</v>
      </c>
      <c r="D3532" s="68" t="e">
        <v>#N/A</v>
      </c>
      <c r="E3532" s="54"/>
      <c r="F3532" s="51"/>
    </row>
    <row r="3533" spans="1:6" x14ac:dyDescent="0.25">
      <c r="A3533" s="49">
        <v>40306</v>
      </c>
      <c r="B3533" s="68" t="e">
        <v>#N/A</v>
      </c>
      <c r="C3533" s="68" t="e">
        <v>#N/A</v>
      </c>
      <c r="D3533" s="68" t="e">
        <v>#N/A</v>
      </c>
      <c r="E3533" s="54"/>
      <c r="F3533" s="51"/>
    </row>
    <row r="3534" spans="1:6" x14ac:dyDescent="0.25">
      <c r="A3534" s="49">
        <v>40305</v>
      </c>
      <c r="B3534" s="68">
        <v>3.91</v>
      </c>
      <c r="C3534" s="68">
        <v>75.099999999999994</v>
      </c>
      <c r="D3534" s="68">
        <v>1.085</v>
      </c>
      <c r="E3534" s="54"/>
      <c r="F3534" s="51"/>
    </row>
    <row r="3535" spans="1:6" x14ac:dyDescent="0.25">
      <c r="A3535" s="49">
        <v>40304</v>
      </c>
      <c r="B3535" s="68">
        <v>3.97</v>
      </c>
      <c r="C3535" s="68">
        <v>77.180000000000007</v>
      </c>
      <c r="D3535" s="68">
        <v>1.095</v>
      </c>
      <c r="E3535" s="54"/>
      <c r="F3535" s="51"/>
    </row>
    <row r="3536" spans="1:6" x14ac:dyDescent="0.25">
      <c r="A3536" s="49">
        <v>40303</v>
      </c>
      <c r="B3536" s="68">
        <v>4</v>
      </c>
      <c r="C3536" s="68">
        <v>80</v>
      </c>
      <c r="D3536" s="68">
        <v>1.121</v>
      </c>
      <c r="E3536" s="54"/>
      <c r="F3536" s="51"/>
    </row>
    <row r="3537" spans="1:6" x14ac:dyDescent="0.25">
      <c r="A3537" s="49">
        <v>40302</v>
      </c>
      <c r="B3537" s="68">
        <v>3.96</v>
      </c>
      <c r="C3537" s="68">
        <v>82.73</v>
      </c>
      <c r="D3537" s="68">
        <v>1.1379999999999999</v>
      </c>
      <c r="E3537" s="54"/>
      <c r="F3537" s="51"/>
    </row>
    <row r="3538" spans="1:6" x14ac:dyDescent="0.25">
      <c r="A3538" s="49">
        <v>40301</v>
      </c>
      <c r="B3538" s="68">
        <v>3.86</v>
      </c>
      <c r="C3538" s="68">
        <v>86.19</v>
      </c>
      <c r="D3538" s="68">
        <v>1.1559999999999999</v>
      </c>
      <c r="E3538" s="54"/>
      <c r="F3538" s="51"/>
    </row>
    <row r="3539" spans="1:6" x14ac:dyDescent="0.25">
      <c r="A3539" s="49">
        <v>40300</v>
      </c>
      <c r="B3539" s="68" t="e">
        <v>#N/A</v>
      </c>
      <c r="C3539" s="68" t="e">
        <v>#N/A</v>
      </c>
      <c r="D3539" s="68" t="e">
        <v>#N/A</v>
      </c>
      <c r="E3539" s="54"/>
      <c r="F3539" s="51"/>
    </row>
    <row r="3540" spans="1:6" x14ac:dyDescent="0.25">
      <c r="A3540" s="49">
        <v>40299</v>
      </c>
      <c r="B3540" s="68" t="e">
        <v>#N/A</v>
      </c>
      <c r="C3540" s="68" t="e">
        <v>#N/A</v>
      </c>
      <c r="D3540" s="68" t="e">
        <v>#N/A</v>
      </c>
      <c r="E3540" s="54"/>
      <c r="F3540" s="51"/>
    </row>
    <row r="3541" spans="1:6" x14ac:dyDescent="0.25">
      <c r="A3541" s="49">
        <v>40298</v>
      </c>
      <c r="B3541" s="68">
        <v>3.94</v>
      </c>
      <c r="C3541" s="68">
        <v>86.07</v>
      </c>
      <c r="D3541" s="68">
        <v>1.137</v>
      </c>
      <c r="E3541" s="54"/>
      <c r="F3541" s="51"/>
    </row>
    <row r="3542" spans="1:6" x14ac:dyDescent="0.25">
      <c r="A3542" s="49">
        <v>40297</v>
      </c>
      <c r="B3542" s="68">
        <v>4.24</v>
      </c>
      <c r="C3542" s="68">
        <v>85.17</v>
      </c>
      <c r="D3542" s="68">
        <v>1.143</v>
      </c>
      <c r="E3542" s="54"/>
      <c r="F3542" s="51"/>
    </row>
    <row r="3543" spans="1:6" x14ac:dyDescent="0.25">
      <c r="A3543" s="49">
        <v>40296</v>
      </c>
      <c r="B3543" s="68">
        <v>4.1900000000000004</v>
      </c>
      <c r="C3543" s="68">
        <v>83.22</v>
      </c>
      <c r="D3543" s="68">
        <v>1.1339999999999999</v>
      </c>
      <c r="E3543" s="54"/>
      <c r="F3543" s="51"/>
    </row>
    <row r="3544" spans="1:6" x14ac:dyDescent="0.25">
      <c r="A3544" s="49">
        <v>40295</v>
      </c>
      <c r="B3544" s="68">
        <v>4.18</v>
      </c>
      <c r="C3544" s="68">
        <v>82.43</v>
      </c>
      <c r="D3544" s="68">
        <v>1.1359999999999999</v>
      </c>
      <c r="E3544" s="54"/>
      <c r="F3544" s="51"/>
    </row>
    <row r="3545" spans="1:6" x14ac:dyDescent="0.25">
      <c r="A3545" s="49">
        <v>40294</v>
      </c>
      <c r="B3545" s="68">
        <v>4.2300000000000004</v>
      </c>
      <c r="C3545" s="68">
        <v>84.2</v>
      </c>
      <c r="D3545" s="68">
        <v>1.1379999999999999</v>
      </c>
      <c r="E3545" s="54"/>
      <c r="F3545" s="51"/>
    </row>
    <row r="3546" spans="1:6" x14ac:dyDescent="0.25">
      <c r="A3546" s="49">
        <v>40293</v>
      </c>
      <c r="B3546" s="68" t="e">
        <v>#N/A</v>
      </c>
      <c r="C3546" s="68" t="e">
        <v>#N/A</v>
      </c>
      <c r="D3546" s="68" t="e">
        <v>#N/A</v>
      </c>
      <c r="E3546" s="54"/>
      <c r="F3546" s="51"/>
    </row>
    <row r="3547" spans="1:6" x14ac:dyDescent="0.25">
      <c r="A3547" s="49">
        <v>40292</v>
      </c>
      <c r="B3547" s="68" t="e">
        <v>#N/A</v>
      </c>
      <c r="C3547" s="68" t="e">
        <v>#N/A</v>
      </c>
      <c r="D3547" s="68" t="e">
        <v>#N/A</v>
      </c>
      <c r="E3547" s="54"/>
      <c r="F3547" s="51"/>
    </row>
    <row r="3548" spans="1:6" x14ac:dyDescent="0.25">
      <c r="A3548" s="49">
        <v>40291</v>
      </c>
      <c r="B3548" s="68">
        <v>4.07</v>
      </c>
      <c r="C3548" s="68">
        <v>84.34</v>
      </c>
      <c r="D3548" s="68">
        <v>1.1379999999999999</v>
      </c>
      <c r="E3548" s="54"/>
      <c r="F3548" s="51"/>
    </row>
    <row r="3549" spans="1:6" x14ac:dyDescent="0.25">
      <c r="A3549" s="49">
        <v>40290</v>
      </c>
      <c r="B3549" s="68">
        <v>3.95</v>
      </c>
      <c r="C3549" s="68">
        <v>82.89</v>
      </c>
      <c r="D3549" s="68">
        <v>1.119</v>
      </c>
      <c r="E3549" s="54"/>
      <c r="F3549" s="51"/>
    </row>
    <row r="3550" spans="1:6" x14ac:dyDescent="0.25">
      <c r="A3550" s="49">
        <v>40289</v>
      </c>
      <c r="B3550" s="68">
        <v>3.96</v>
      </c>
      <c r="C3550" s="68">
        <v>82.78</v>
      </c>
      <c r="D3550" s="68">
        <v>1.1259999999999999</v>
      </c>
      <c r="E3550" s="54"/>
      <c r="F3550" s="51"/>
    </row>
    <row r="3551" spans="1:6" x14ac:dyDescent="0.25">
      <c r="A3551" s="49">
        <v>40288</v>
      </c>
      <c r="B3551" s="68">
        <v>3.93</v>
      </c>
      <c r="C3551" s="68">
        <v>82.98</v>
      </c>
      <c r="D3551" s="68">
        <v>1.1259999999999999</v>
      </c>
      <c r="E3551" s="54"/>
      <c r="F3551" s="51"/>
    </row>
    <row r="3552" spans="1:6" x14ac:dyDescent="0.25">
      <c r="A3552" s="49">
        <v>40287</v>
      </c>
      <c r="B3552" s="68">
        <v>4.0199999999999996</v>
      </c>
      <c r="C3552" s="68">
        <v>81.52</v>
      </c>
      <c r="D3552" s="68">
        <v>1.109</v>
      </c>
      <c r="E3552" s="54"/>
      <c r="F3552" s="51"/>
    </row>
    <row r="3553" spans="1:6" x14ac:dyDescent="0.25">
      <c r="A3553" s="49">
        <v>40286</v>
      </c>
      <c r="B3553" s="68" t="e">
        <v>#N/A</v>
      </c>
      <c r="C3553" s="68" t="e">
        <v>#N/A</v>
      </c>
      <c r="D3553" s="68" t="e">
        <v>#N/A</v>
      </c>
      <c r="E3553" s="54"/>
      <c r="F3553" s="51"/>
    </row>
    <row r="3554" spans="1:6" x14ac:dyDescent="0.25">
      <c r="A3554" s="49">
        <v>40285</v>
      </c>
      <c r="B3554" s="68" t="e">
        <v>#N/A</v>
      </c>
      <c r="C3554" s="68" t="e">
        <v>#N/A</v>
      </c>
      <c r="D3554" s="68" t="e">
        <v>#N/A</v>
      </c>
      <c r="E3554" s="54"/>
      <c r="F3554" s="51"/>
    </row>
    <row r="3555" spans="1:6" x14ac:dyDescent="0.25">
      <c r="A3555" s="49">
        <v>40284</v>
      </c>
      <c r="B3555" s="68">
        <v>3.97</v>
      </c>
      <c r="C3555" s="68">
        <v>82.97</v>
      </c>
      <c r="D3555" s="68">
        <v>1.129</v>
      </c>
      <c r="E3555" s="54"/>
      <c r="F3555" s="51"/>
    </row>
    <row r="3556" spans="1:6" x14ac:dyDescent="0.25">
      <c r="A3556" s="49">
        <v>40283</v>
      </c>
      <c r="B3556" s="68">
        <v>4.16</v>
      </c>
      <c r="C3556" s="68">
        <v>85.25</v>
      </c>
      <c r="D3556" s="68">
        <v>1.139</v>
      </c>
      <c r="E3556" s="54"/>
      <c r="F3556" s="51"/>
    </row>
    <row r="3557" spans="1:6" x14ac:dyDescent="0.25">
      <c r="A3557" s="49">
        <v>40282</v>
      </c>
      <c r="B3557" s="68">
        <v>4.1500000000000004</v>
      </c>
      <c r="C3557" s="68">
        <v>85.62</v>
      </c>
      <c r="D3557" s="68">
        <v>1.139</v>
      </c>
      <c r="E3557" s="54"/>
      <c r="F3557" s="51"/>
    </row>
    <row r="3558" spans="1:6" x14ac:dyDescent="0.25">
      <c r="A3558" s="49">
        <v>40281</v>
      </c>
      <c r="B3558" s="68">
        <v>3.97</v>
      </c>
      <c r="C3558" s="68">
        <v>83.8</v>
      </c>
      <c r="D3558" s="68">
        <v>1.1339999999999999</v>
      </c>
      <c r="E3558" s="54"/>
      <c r="F3558" s="51"/>
    </row>
    <row r="3559" spans="1:6" x14ac:dyDescent="0.25">
      <c r="A3559" s="49">
        <v>40280</v>
      </c>
      <c r="B3559" s="68">
        <v>4.04</v>
      </c>
      <c r="C3559" s="68">
        <v>84.07</v>
      </c>
      <c r="D3559" s="68">
        <v>1.137</v>
      </c>
      <c r="E3559" s="54"/>
      <c r="F3559" s="51"/>
    </row>
    <row r="3560" spans="1:6" x14ac:dyDescent="0.25">
      <c r="A3560" s="49">
        <v>40279</v>
      </c>
      <c r="B3560" s="68" t="e">
        <v>#N/A</v>
      </c>
      <c r="C3560" s="68" t="e">
        <v>#N/A</v>
      </c>
      <c r="D3560" s="68" t="e">
        <v>#N/A</v>
      </c>
      <c r="E3560" s="54"/>
      <c r="F3560" s="51"/>
    </row>
    <row r="3561" spans="1:6" x14ac:dyDescent="0.25">
      <c r="A3561" s="49">
        <v>40278</v>
      </c>
      <c r="B3561" s="68" t="e">
        <v>#N/A</v>
      </c>
      <c r="C3561" s="68" t="e">
        <v>#N/A</v>
      </c>
      <c r="D3561" s="68" t="e">
        <v>#N/A</v>
      </c>
      <c r="E3561" s="54"/>
      <c r="F3561" s="51"/>
    </row>
    <row r="3562" spans="1:6" x14ac:dyDescent="0.25">
      <c r="A3562" s="49">
        <v>40277</v>
      </c>
      <c r="B3562" s="68">
        <v>3.9</v>
      </c>
      <c r="C3562" s="68">
        <v>84.6</v>
      </c>
      <c r="D3562" s="68">
        <v>1.1459999999999999</v>
      </c>
      <c r="E3562" s="54"/>
      <c r="F3562" s="51"/>
    </row>
    <row r="3563" spans="1:6" x14ac:dyDescent="0.25">
      <c r="A3563" s="49">
        <v>40276</v>
      </c>
      <c r="B3563" s="68">
        <v>3.92</v>
      </c>
      <c r="C3563" s="68">
        <v>85.17</v>
      </c>
      <c r="D3563" s="68">
        <v>1.1499999999999999</v>
      </c>
      <c r="E3563" s="54"/>
      <c r="F3563" s="51"/>
    </row>
    <row r="3564" spans="1:6" x14ac:dyDescent="0.25">
      <c r="A3564" s="49">
        <v>40275</v>
      </c>
      <c r="B3564" s="68">
        <v>4.08</v>
      </c>
      <c r="C3564" s="68">
        <v>85.64</v>
      </c>
      <c r="D3564" s="68">
        <v>1.1579999999999999</v>
      </c>
      <c r="E3564" s="54"/>
      <c r="F3564" s="51"/>
    </row>
    <row r="3565" spans="1:6" x14ac:dyDescent="0.25">
      <c r="A3565" s="49">
        <v>40274</v>
      </c>
      <c r="B3565" s="68">
        <v>4.16</v>
      </c>
      <c r="C3565" s="68">
        <v>86.54</v>
      </c>
      <c r="D3565" s="68">
        <v>1.1599999999999999</v>
      </c>
      <c r="E3565" s="54"/>
      <c r="F3565" s="51"/>
    </row>
    <row r="3566" spans="1:6" x14ac:dyDescent="0.25">
      <c r="A3566" s="49">
        <v>40273</v>
      </c>
      <c r="B3566" s="68">
        <v>3.93</v>
      </c>
      <c r="C3566" s="68">
        <v>86.36</v>
      </c>
      <c r="D3566" s="68">
        <v>1.1539999999999999</v>
      </c>
      <c r="E3566" s="54"/>
      <c r="F3566" s="51"/>
    </row>
    <row r="3567" spans="1:6" x14ac:dyDescent="0.25">
      <c r="A3567" s="49">
        <v>40272</v>
      </c>
      <c r="B3567" s="68" t="e">
        <v>#N/A</v>
      </c>
      <c r="C3567" s="68" t="e">
        <v>#N/A</v>
      </c>
      <c r="D3567" s="68" t="e">
        <v>#N/A</v>
      </c>
      <c r="E3567" s="54"/>
      <c r="F3567" s="51"/>
    </row>
    <row r="3568" spans="1:6" x14ac:dyDescent="0.25">
      <c r="A3568" s="49">
        <v>40271</v>
      </c>
      <c r="B3568" s="68" t="e">
        <v>#N/A</v>
      </c>
      <c r="C3568" s="68" t="e">
        <v>#N/A</v>
      </c>
      <c r="D3568" s="68" t="e">
        <v>#N/A</v>
      </c>
      <c r="E3568" s="54"/>
      <c r="F3568" s="51"/>
    </row>
    <row r="3569" spans="1:6" x14ac:dyDescent="0.25">
      <c r="A3569" s="49">
        <v>40270</v>
      </c>
      <c r="B3569" s="68" t="e">
        <v>#N/A</v>
      </c>
      <c r="C3569" s="68" t="e">
        <v>#N/A</v>
      </c>
      <c r="D3569" s="68" t="e">
        <v>#N/A</v>
      </c>
      <c r="E3569" s="54"/>
      <c r="F3569" s="51"/>
    </row>
    <row r="3570" spans="1:6" x14ac:dyDescent="0.25">
      <c r="A3570" s="49">
        <v>40269</v>
      </c>
      <c r="B3570" s="68">
        <v>3.72</v>
      </c>
      <c r="C3570" s="68">
        <v>84.53</v>
      </c>
      <c r="D3570" s="68">
        <v>1.1299999999999999</v>
      </c>
      <c r="E3570" s="54"/>
      <c r="F3570" s="51"/>
    </row>
    <row r="3571" spans="1:6" x14ac:dyDescent="0.25">
      <c r="A3571" s="49">
        <v>40268</v>
      </c>
      <c r="B3571" s="68">
        <v>3.93</v>
      </c>
      <c r="C3571" s="68">
        <v>83.45</v>
      </c>
      <c r="D3571" s="68">
        <v>1.113</v>
      </c>
      <c r="E3571" s="54"/>
      <c r="F3571" s="51"/>
    </row>
    <row r="3572" spans="1:6" x14ac:dyDescent="0.25">
      <c r="A3572" s="49">
        <v>40267</v>
      </c>
      <c r="B3572" s="68">
        <v>3.79</v>
      </c>
      <c r="C3572" s="68">
        <v>82.14</v>
      </c>
      <c r="D3572" s="68">
        <v>1.105</v>
      </c>
      <c r="E3572" s="54"/>
      <c r="F3572" s="51"/>
    </row>
    <row r="3573" spans="1:6" x14ac:dyDescent="0.25">
      <c r="A3573" s="49">
        <v>40266</v>
      </c>
      <c r="B3573" s="68">
        <v>3.83</v>
      </c>
      <c r="C3573" s="68">
        <v>81.92</v>
      </c>
      <c r="D3573" s="68">
        <v>1.095</v>
      </c>
      <c r="E3573" s="54"/>
      <c r="F3573" s="51"/>
    </row>
    <row r="3574" spans="1:6" x14ac:dyDescent="0.25">
      <c r="A3574" s="49">
        <v>40265</v>
      </c>
      <c r="B3574" s="68" t="e">
        <v>#N/A</v>
      </c>
      <c r="C3574" s="68" t="e">
        <v>#N/A</v>
      </c>
      <c r="D3574" s="68" t="e">
        <v>#N/A</v>
      </c>
      <c r="E3574" s="54"/>
      <c r="F3574" s="51"/>
    </row>
    <row r="3575" spans="1:6" x14ac:dyDescent="0.25">
      <c r="A3575" s="49">
        <v>40264</v>
      </c>
      <c r="B3575" s="68" t="e">
        <v>#N/A</v>
      </c>
      <c r="C3575" s="68" t="e">
        <v>#N/A</v>
      </c>
      <c r="D3575" s="68" t="e">
        <v>#N/A</v>
      </c>
      <c r="E3575" s="54"/>
      <c r="F3575" s="51"/>
    </row>
    <row r="3576" spans="1:6" x14ac:dyDescent="0.25">
      <c r="A3576" s="49">
        <v>40263</v>
      </c>
      <c r="B3576" s="68">
        <v>3.92</v>
      </c>
      <c r="C3576" s="68">
        <v>79.75</v>
      </c>
      <c r="D3576" s="68">
        <v>1.083</v>
      </c>
      <c r="E3576" s="54"/>
      <c r="F3576" s="51"/>
    </row>
    <row r="3577" spans="1:6" x14ac:dyDescent="0.25">
      <c r="A3577" s="49">
        <v>40262</v>
      </c>
      <c r="B3577" s="68">
        <v>4.01</v>
      </c>
      <c r="C3577" s="68">
        <v>80.25</v>
      </c>
      <c r="D3577" s="68">
        <v>1.1040000000000001</v>
      </c>
      <c r="E3577" s="54"/>
      <c r="F3577" s="51"/>
    </row>
    <row r="3578" spans="1:6" x14ac:dyDescent="0.25">
      <c r="A3578" s="49">
        <v>40261</v>
      </c>
      <c r="B3578" s="68">
        <v>4.0199999999999996</v>
      </c>
      <c r="C3578" s="68">
        <v>80.290000000000006</v>
      </c>
      <c r="D3578" s="68">
        <v>1.115</v>
      </c>
      <c r="E3578" s="54"/>
      <c r="F3578" s="51"/>
    </row>
    <row r="3579" spans="1:6" x14ac:dyDescent="0.25">
      <c r="A3579" s="49">
        <v>40260</v>
      </c>
      <c r="B3579" s="68">
        <v>4.08</v>
      </c>
      <c r="C3579" s="68">
        <v>81.680000000000007</v>
      </c>
      <c r="D3579" s="68">
        <v>1.1339999999999999</v>
      </c>
      <c r="E3579" s="54"/>
      <c r="F3579" s="51"/>
    </row>
    <row r="3580" spans="1:6" x14ac:dyDescent="0.25">
      <c r="A3580" s="49">
        <v>40259</v>
      </c>
      <c r="B3580" s="68">
        <v>4.0199999999999996</v>
      </c>
      <c r="C3580" s="68">
        <v>81.260000000000005</v>
      </c>
      <c r="D3580" s="68">
        <v>1.135</v>
      </c>
      <c r="E3580" s="54"/>
      <c r="F3580" s="51"/>
    </row>
    <row r="3581" spans="1:6" x14ac:dyDescent="0.25">
      <c r="A3581" s="49">
        <v>40258</v>
      </c>
      <c r="B3581" s="68" t="e">
        <v>#N/A</v>
      </c>
      <c r="C3581" s="68" t="e">
        <v>#N/A</v>
      </c>
      <c r="D3581" s="68" t="e">
        <v>#N/A</v>
      </c>
      <c r="E3581" s="54"/>
      <c r="F3581" s="51"/>
    </row>
    <row r="3582" spans="1:6" x14ac:dyDescent="0.25">
      <c r="A3582" s="49">
        <v>40257</v>
      </c>
      <c r="B3582" s="68" t="e">
        <v>#N/A</v>
      </c>
      <c r="C3582" s="68" t="e">
        <v>#N/A</v>
      </c>
      <c r="D3582" s="68" t="e">
        <v>#N/A</v>
      </c>
      <c r="E3582" s="54"/>
      <c r="F3582" s="51"/>
    </row>
    <row r="3583" spans="1:6" x14ac:dyDescent="0.25">
      <c r="A3583" s="49">
        <v>40256</v>
      </c>
      <c r="B3583" s="68">
        <v>4.01</v>
      </c>
      <c r="C3583" s="68">
        <v>80.58</v>
      </c>
      <c r="D3583" s="68">
        <v>1.1299999999999999</v>
      </c>
      <c r="E3583" s="54"/>
      <c r="F3583" s="51"/>
    </row>
    <row r="3584" spans="1:6" x14ac:dyDescent="0.25">
      <c r="A3584" s="49">
        <v>40255</v>
      </c>
      <c r="B3584" s="68">
        <v>4.1900000000000004</v>
      </c>
      <c r="C3584" s="68">
        <v>82.16</v>
      </c>
      <c r="D3584" s="68">
        <v>1.121</v>
      </c>
      <c r="E3584" s="54"/>
      <c r="F3584" s="51"/>
    </row>
    <row r="3585" spans="1:6" x14ac:dyDescent="0.25">
      <c r="A3585" s="49">
        <v>40254</v>
      </c>
      <c r="B3585" s="68">
        <v>4.2699999999999996</v>
      </c>
      <c r="C3585" s="68">
        <v>82.93</v>
      </c>
      <c r="D3585" s="68">
        <v>1.127</v>
      </c>
      <c r="E3585" s="54"/>
      <c r="F3585" s="51"/>
    </row>
    <row r="3586" spans="1:6" x14ac:dyDescent="0.25">
      <c r="A3586" s="49">
        <v>40253</v>
      </c>
      <c r="B3586" s="68">
        <v>4.38</v>
      </c>
      <c r="C3586" s="68">
        <v>81.75</v>
      </c>
      <c r="D3586" s="68">
        <v>1.131</v>
      </c>
      <c r="E3586" s="54"/>
      <c r="F3586" s="51"/>
    </row>
    <row r="3587" spans="1:6" x14ac:dyDescent="0.25">
      <c r="A3587" s="49">
        <v>40252</v>
      </c>
      <c r="B3587" s="68">
        <v>4.29</v>
      </c>
      <c r="C3587" s="68">
        <v>79.790000000000006</v>
      </c>
      <c r="D3587" s="68">
        <v>1.095</v>
      </c>
      <c r="E3587" s="54"/>
      <c r="F3587" s="51"/>
    </row>
    <row r="3588" spans="1:6" x14ac:dyDescent="0.25">
      <c r="A3588" s="49">
        <v>40251</v>
      </c>
      <c r="B3588" s="68" t="e">
        <v>#N/A</v>
      </c>
      <c r="C3588" s="68" t="e">
        <v>#N/A</v>
      </c>
      <c r="D3588" s="68" t="e">
        <v>#N/A</v>
      </c>
      <c r="E3588" s="54"/>
      <c r="F3588" s="51"/>
    </row>
    <row r="3589" spans="1:6" x14ac:dyDescent="0.25">
      <c r="A3589" s="49">
        <v>40250</v>
      </c>
      <c r="B3589" s="68" t="e">
        <v>#N/A</v>
      </c>
      <c r="C3589" s="68" t="e">
        <v>#N/A</v>
      </c>
      <c r="D3589" s="68" t="e">
        <v>#N/A</v>
      </c>
      <c r="E3589" s="54"/>
      <c r="F3589" s="51"/>
    </row>
    <row r="3590" spans="1:6" x14ac:dyDescent="0.25">
      <c r="A3590" s="49">
        <v>40249</v>
      </c>
      <c r="B3590" s="68">
        <v>4.3499999999999996</v>
      </c>
      <c r="C3590" s="68">
        <v>81.260000000000005</v>
      </c>
      <c r="D3590" s="68">
        <v>1.0880000000000001</v>
      </c>
      <c r="E3590" s="54"/>
      <c r="F3590" s="51"/>
    </row>
    <row r="3591" spans="1:6" x14ac:dyDescent="0.25">
      <c r="A3591" s="49">
        <v>40248</v>
      </c>
      <c r="B3591" s="68">
        <v>4.47</v>
      </c>
      <c r="C3591" s="68">
        <v>82.1</v>
      </c>
      <c r="D3591" s="68">
        <v>1.133</v>
      </c>
      <c r="E3591" s="54"/>
      <c r="F3591" s="51"/>
    </row>
    <row r="3592" spans="1:6" x14ac:dyDescent="0.25">
      <c r="A3592" s="49">
        <v>40247</v>
      </c>
      <c r="B3592" s="68">
        <v>4.4400000000000004</v>
      </c>
      <c r="C3592" s="68">
        <v>82.07</v>
      </c>
      <c r="D3592" s="68">
        <v>1.153</v>
      </c>
      <c r="E3592" s="54"/>
      <c r="F3592" s="51"/>
    </row>
    <row r="3593" spans="1:6" x14ac:dyDescent="0.25">
      <c r="A3593" s="49">
        <v>40246</v>
      </c>
      <c r="B3593" s="68">
        <v>4.51</v>
      </c>
      <c r="C3593" s="68">
        <v>81.5</v>
      </c>
      <c r="D3593" s="68">
        <v>1.165</v>
      </c>
      <c r="E3593" s="54"/>
      <c r="F3593" s="51"/>
    </row>
    <row r="3594" spans="1:6" x14ac:dyDescent="0.25">
      <c r="A3594" s="49">
        <v>40245</v>
      </c>
      <c r="B3594" s="68">
        <v>4.47</v>
      </c>
      <c r="C3594" s="68">
        <v>81.849999999999994</v>
      </c>
      <c r="D3594" s="68">
        <v>1.18</v>
      </c>
      <c r="E3594" s="54"/>
      <c r="F3594" s="51"/>
    </row>
    <row r="3595" spans="1:6" x14ac:dyDescent="0.25">
      <c r="A3595" s="49">
        <v>40244</v>
      </c>
      <c r="B3595" s="68" t="e">
        <v>#N/A</v>
      </c>
      <c r="C3595" s="68" t="e">
        <v>#N/A</v>
      </c>
      <c r="D3595" s="68" t="e">
        <v>#N/A</v>
      </c>
      <c r="E3595" s="54"/>
      <c r="F3595" s="51"/>
    </row>
    <row r="3596" spans="1:6" x14ac:dyDescent="0.25">
      <c r="A3596" s="49">
        <v>40243</v>
      </c>
      <c r="B3596" s="68" t="e">
        <v>#N/A</v>
      </c>
      <c r="C3596" s="68" t="e">
        <v>#N/A</v>
      </c>
      <c r="D3596" s="68" t="e">
        <v>#N/A</v>
      </c>
      <c r="E3596" s="54"/>
      <c r="F3596" s="51"/>
    </row>
    <row r="3597" spans="1:6" x14ac:dyDescent="0.25">
      <c r="A3597" s="49">
        <v>40242</v>
      </c>
      <c r="B3597" s="68">
        <v>4.5599999999999996</v>
      </c>
      <c r="C3597" s="68">
        <v>81.5</v>
      </c>
      <c r="D3597" s="68">
        <v>1.1970000000000001</v>
      </c>
      <c r="E3597" s="54"/>
      <c r="F3597" s="51"/>
    </row>
    <row r="3598" spans="1:6" x14ac:dyDescent="0.25">
      <c r="A3598" s="49">
        <v>40241</v>
      </c>
      <c r="B3598" s="68">
        <v>4.78</v>
      </c>
      <c r="C3598" s="68">
        <v>80.209999999999994</v>
      </c>
      <c r="D3598" s="68">
        <v>1.179</v>
      </c>
      <c r="E3598" s="54"/>
      <c r="F3598" s="51"/>
    </row>
    <row r="3599" spans="1:6" x14ac:dyDescent="0.25">
      <c r="A3599" s="49">
        <v>40240</v>
      </c>
      <c r="B3599" s="68">
        <v>4.76</v>
      </c>
      <c r="C3599" s="68">
        <v>80.91</v>
      </c>
      <c r="D3599" s="68">
        <v>1.1950000000000001</v>
      </c>
      <c r="E3599" s="54"/>
      <c r="F3599" s="51"/>
    </row>
    <row r="3600" spans="1:6" x14ac:dyDescent="0.25">
      <c r="A3600" s="49">
        <v>40239</v>
      </c>
      <c r="B3600" s="68">
        <v>4.78</v>
      </c>
      <c r="C3600" s="68">
        <v>79.62</v>
      </c>
      <c r="D3600" s="68">
        <v>1.1739999999999999</v>
      </c>
      <c r="E3600" s="54"/>
      <c r="F3600" s="51"/>
    </row>
    <row r="3601" spans="1:6" x14ac:dyDescent="0.25">
      <c r="A3601" s="49">
        <v>40238</v>
      </c>
      <c r="B3601" s="68">
        <v>4.83</v>
      </c>
      <c r="C3601" s="68">
        <v>78.709999999999994</v>
      </c>
      <c r="D3601" s="68">
        <v>1.179</v>
      </c>
      <c r="E3601" s="54"/>
      <c r="F3601" s="51"/>
    </row>
    <row r="3602" spans="1:6" x14ac:dyDescent="0.25">
      <c r="A3602" s="49">
        <v>40237</v>
      </c>
      <c r="B3602" s="68" t="e">
        <v>#N/A</v>
      </c>
      <c r="C3602" s="68" t="e">
        <v>#N/A</v>
      </c>
      <c r="D3602" s="68" t="e">
        <v>#N/A</v>
      </c>
      <c r="E3602" s="54"/>
      <c r="F3602" s="51"/>
    </row>
    <row r="3603" spans="1:6" x14ac:dyDescent="0.25">
      <c r="A3603" s="49">
        <v>40236</v>
      </c>
      <c r="B3603" s="68" t="e">
        <v>#N/A</v>
      </c>
      <c r="C3603" s="68" t="e">
        <v>#N/A</v>
      </c>
      <c r="D3603" s="68" t="e">
        <v>#N/A</v>
      </c>
      <c r="E3603" s="54"/>
      <c r="F3603" s="51"/>
    </row>
    <row r="3604" spans="1:6" x14ac:dyDescent="0.25">
      <c r="A3604" s="49">
        <v>40235</v>
      </c>
      <c r="B3604" s="68">
        <v>4.76</v>
      </c>
      <c r="C3604" s="68">
        <v>79.72</v>
      </c>
      <c r="D3604" s="68">
        <v>1.2150000000000001</v>
      </c>
      <c r="E3604" s="54"/>
      <c r="F3604" s="51"/>
    </row>
    <row r="3605" spans="1:6" x14ac:dyDescent="0.25">
      <c r="A3605" s="49">
        <v>40234</v>
      </c>
      <c r="B3605" s="68">
        <v>4.84</v>
      </c>
      <c r="C3605" s="68">
        <v>77.989999999999995</v>
      </c>
      <c r="D3605" s="68">
        <v>1.2250000000000001</v>
      </c>
      <c r="E3605" s="54"/>
      <c r="F3605" s="51"/>
    </row>
    <row r="3606" spans="1:6" x14ac:dyDescent="0.25">
      <c r="A3606" s="49">
        <v>40233</v>
      </c>
      <c r="B3606" s="68">
        <v>4.91</v>
      </c>
      <c r="C3606" s="68">
        <v>79.75</v>
      </c>
      <c r="D3606" s="68">
        <v>1.2669999999999999</v>
      </c>
      <c r="E3606" s="54"/>
      <c r="F3606" s="51"/>
    </row>
    <row r="3607" spans="1:6" x14ac:dyDescent="0.25">
      <c r="A3607" s="49">
        <v>40232</v>
      </c>
      <c r="B3607" s="68">
        <v>4.91</v>
      </c>
      <c r="C3607" s="68">
        <v>78.61</v>
      </c>
      <c r="D3607" s="68">
        <v>1.2529999999999999</v>
      </c>
      <c r="E3607" s="54"/>
      <c r="F3607" s="51"/>
    </row>
    <row r="3608" spans="1:6" x14ac:dyDescent="0.25">
      <c r="A3608" s="49">
        <v>40231</v>
      </c>
      <c r="B3608" s="68">
        <v>4.92</v>
      </c>
      <c r="C3608" s="68">
        <v>80.040000000000006</v>
      </c>
      <c r="D3608" s="68">
        <v>1.2490000000000001</v>
      </c>
      <c r="E3608" s="54"/>
      <c r="F3608" s="51"/>
    </row>
    <row r="3609" spans="1:6" x14ac:dyDescent="0.25">
      <c r="A3609" s="49">
        <v>40230</v>
      </c>
      <c r="B3609" s="68" t="e">
        <v>#N/A</v>
      </c>
      <c r="C3609" s="68" t="e">
        <v>#N/A</v>
      </c>
      <c r="D3609" s="68" t="e">
        <v>#N/A</v>
      </c>
      <c r="E3609" s="54"/>
      <c r="F3609" s="51"/>
    </row>
    <row r="3610" spans="1:6" x14ac:dyDescent="0.25">
      <c r="A3610" s="49">
        <v>40229</v>
      </c>
      <c r="B3610" s="68" t="e">
        <v>#N/A</v>
      </c>
      <c r="C3610" s="68" t="e">
        <v>#N/A</v>
      </c>
      <c r="D3610" s="68" t="e">
        <v>#N/A</v>
      </c>
      <c r="E3610" s="54"/>
      <c r="F3610" s="51"/>
    </row>
    <row r="3611" spans="1:6" x14ac:dyDescent="0.25">
      <c r="A3611" s="49">
        <v>40228</v>
      </c>
      <c r="B3611" s="68">
        <v>5.0999999999999996</v>
      </c>
      <c r="C3611" s="68">
        <v>79.77</v>
      </c>
      <c r="D3611" s="68">
        <v>1.244</v>
      </c>
      <c r="E3611" s="54"/>
      <c r="F3611" s="51"/>
    </row>
    <row r="3612" spans="1:6" x14ac:dyDescent="0.25">
      <c r="A3612" s="49">
        <v>40227</v>
      </c>
      <c r="B3612" s="68">
        <v>5.4</v>
      </c>
      <c r="C3612" s="68">
        <v>78.97</v>
      </c>
      <c r="D3612" s="68">
        <v>1.2250000000000001</v>
      </c>
      <c r="E3612" s="54"/>
      <c r="F3612" s="51"/>
    </row>
    <row r="3613" spans="1:6" x14ac:dyDescent="0.25">
      <c r="A3613" s="49">
        <v>40226</v>
      </c>
      <c r="B3613" s="68">
        <v>5.47</v>
      </c>
      <c r="C3613" s="68">
        <v>77.27</v>
      </c>
      <c r="D3613" s="68">
        <v>1.214</v>
      </c>
      <c r="E3613" s="54"/>
      <c r="F3613" s="51"/>
    </row>
    <row r="3614" spans="1:6" x14ac:dyDescent="0.25">
      <c r="A3614" s="49">
        <v>40225</v>
      </c>
      <c r="B3614" s="68">
        <v>5.65</v>
      </c>
      <c r="C3614" s="68">
        <v>76.98</v>
      </c>
      <c r="D3614" s="68">
        <v>1.2549999999999999</v>
      </c>
      <c r="E3614" s="54"/>
      <c r="F3614" s="51"/>
    </row>
    <row r="3615" spans="1:6" x14ac:dyDescent="0.25">
      <c r="A3615" s="49">
        <v>40224</v>
      </c>
      <c r="B3615" s="68" t="e">
        <v>#N/A</v>
      </c>
      <c r="C3615" s="68" t="e">
        <v>#N/A</v>
      </c>
      <c r="D3615" s="68" t="e">
        <v>#N/A</v>
      </c>
      <c r="E3615" s="54"/>
      <c r="F3615" s="51"/>
    </row>
    <row r="3616" spans="1:6" x14ac:dyDescent="0.25">
      <c r="A3616" s="49">
        <v>40223</v>
      </c>
      <c r="B3616" s="68" t="e">
        <v>#N/A</v>
      </c>
      <c r="C3616" s="68" t="e">
        <v>#N/A</v>
      </c>
      <c r="D3616" s="68" t="e">
        <v>#N/A</v>
      </c>
      <c r="E3616" s="54"/>
      <c r="F3616" s="51"/>
    </row>
    <row r="3617" spans="1:6" x14ac:dyDescent="0.25">
      <c r="A3617" s="49">
        <v>40222</v>
      </c>
      <c r="B3617" s="68" t="e">
        <v>#N/A</v>
      </c>
      <c r="C3617" s="68" t="e">
        <v>#N/A</v>
      </c>
      <c r="D3617" s="68" t="e">
        <v>#N/A</v>
      </c>
      <c r="E3617" s="54"/>
      <c r="F3617" s="51"/>
    </row>
    <row r="3618" spans="1:6" x14ac:dyDescent="0.25">
      <c r="A3618" s="49">
        <v>40221</v>
      </c>
      <c r="B3618" s="68">
        <v>5.48</v>
      </c>
      <c r="C3618" s="68">
        <v>74.11</v>
      </c>
      <c r="D3618" s="68">
        <v>1.2250000000000001</v>
      </c>
      <c r="E3618" s="54"/>
      <c r="F3618" s="51"/>
    </row>
    <row r="3619" spans="1:6" x14ac:dyDescent="0.25">
      <c r="A3619" s="49">
        <v>40220</v>
      </c>
      <c r="B3619" s="68">
        <v>5.53</v>
      </c>
      <c r="C3619" s="68">
        <v>75.23</v>
      </c>
      <c r="D3619" s="68">
        <v>1.26</v>
      </c>
      <c r="E3619" s="54"/>
      <c r="F3619" s="51"/>
    </row>
    <row r="3620" spans="1:6" x14ac:dyDescent="0.25">
      <c r="A3620" s="49">
        <v>40219</v>
      </c>
      <c r="B3620" s="68">
        <v>5.48</v>
      </c>
      <c r="C3620" s="68">
        <v>74.48</v>
      </c>
      <c r="D3620" s="68">
        <v>1.2949999999999999</v>
      </c>
      <c r="E3620" s="54"/>
      <c r="F3620" s="51"/>
    </row>
    <row r="3621" spans="1:6" x14ac:dyDescent="0.25">
      <c r="A3621" s="49">
        <v>40218</v>
      </c>
      <c r="B3621" s="68">
        <v>5.54</v>
      </c>
      <c r="C3621" s="68">
        <v>73.709999999999994</v>
      </c>
      <c r="D3621" s="68">
        <v>1.345</v>
      </c>
      <c r="E3621" s="54"/>
      <c r="F3621" s="51"/>
    </row>
    <row r="3622" spans="1:6" x14ac:dyDescent="0.25">
      <c r="A3622" s="49">
        <v>40217</v>
      </c>
      <c r="B3622" s="68">
        <v>5.73</v>
      </c>
      <c r="C3622" s="68">
        <v>71.87</v>
      </c>
      <c r="D3622" s="68">
        <v>1.33</v>
      </c>
      <c r="E3622" s="54"/>
      <c r="F3622" s="51"/>
    </row>
    <row r="3623" spans="1:6" x14ac:dyDescent="0.25">
      <c r="A3623" s="49">
        <v>40216</v>
      </c>
      <c r="B3623" s="68" t="e">
        <v>#N/A</v>
      </c>
      <c r="C3623" s="68" t="e">
        <v>#N/A</v>
      </c>
      <c r="D3623" s="68" t="e">
        <v>#N/A</v>
      </c>
      <c r="E3623" s="54"/>
      <c r="F3623" s="51"/>
    </row>
    <row r="3624" spans="1:6" x14ac:dyDescent="0.25">
      <c r="A3624" s="49">
        <v>40215</v>
      </c>
      <c r="B3624" s="68" t="e">
        <v>#N/A</v>
      </c>
      <c r="C3624" s="68" t="e">
        <v>#N/A</v>
      </c>
      <c r="D3624" s="68" t="e">
        <v>#N/A</v>
      </c>
      <c r="E3624" s="54"/>
      <c r="F3624" s="51"/>
    </row>
    <row r="3625" spans="1:6" x14ac:dyDescent="0.25">
      <c r="A3625" s="49">
        <v>40214</v>
      </c>
      <c r="B3625" s="68">
        <v>5.61</v>
      </c>
      <c r="C3625" s="68">
        <v>71.150000000000006</v>
      </c>
      <c r="D3625" s="68">
        <v>1.33</v>
      </c>
      <c r="E3625" s="54"/>
      <c r="F3625" s="51"/>
    </row>
    <row r="3626" spans="1:6" x14ac:dyDescent="0.25">
      <c r="A3626" s="49">
        <v>40213</v>
      </c>
      <c r="B3626" s="68">
        <v>5.47</v>
      </c>
      <c r="C3626" s="68">
        <v>73.13</v>
      </c>
      <c r="D3626" s="68">
        <v>1.3380000000000001</v>
      </c>
      <c r="E3626" s="54"/>
      <c r="F3626" s="51"/>
    </row>
    <row r="3627" spans="1:6" x14ac:dyDescent="0.25">
      <c r="A3627" s="49">
        <v>40212</v>
      </c>
      <c r="B3627" s="68">
        <v>5.51</v>
      </c>
      <c r="C3627" s="68">
        <v>76.959999999999994</v>
      </c>
      <c r="D3627" s="68">
        <v>1.39</v>
      </c>
      <c r="E3627" s="54"/>
      <c r="F3627" s="51"/>
    </row>
    <row r="3628" spans="1:6" x14ac:dyDescent="0.25">
      <c r="A3628" s="49">
        <v>40211</v>
      </c>
      <c r="B3628" s="68">
        <v>5.47</v>
      </c>
      <c r="C3628" s="68">
        <v>77.209999999999994</v>
      </c>
      <c r="D3628" s="68">
        <v>1.3680000000000001</v>
      </c>
      <c r="E3628" s="54"/>
      <c r="F3628" s="51"/>
    </row>
    <row r="3629" spans="1:6" x14ac:dyDescent="0.25">
      <c r="A3629" s="49">
        <v>40210</v>
      </c>
      <c r="B3629" s="68">
        <v>5.3</v>
      </c>
      <c r="C3629" s="68">
        <v>74.41</v>
      </c>
      <c r="D3629" s="68">
        <v>1.3680000000000001</v>
      </c>
      <c r="E3629" s="54"/>
      <c r="F3629" s="51"/>
    </row>
    <row r="3630" spans="1:6" x14ac:dyDescent="0.25">
      <c r="A3630" s="49">
        <v>40209</v>
      </c>
      <c r="B3630" s="68" t="e">
        <v>#N/A</v>
      </c>
      <c r="C3630" s="68" t="e">
        <v>#N/A</v>
      </c>
      <c r="D3630" s="68" t="e">
        <v>#N/A</v>
      </c>
      <c r="E3630" s="54"/>
      <c r="F3630" s="51"/>
    </row>
    <row r="3631" spans="1:6" x14ac:dyDescent="0.25">
      <c r="A3631" s="49">
        <v>40208</v>
      </c>
      <c r="B3631" s="68" t="e">
        <v>#N/A</v>
      </c>
      <c r="C3631" s="68" t="e">
        <v>#N/A</v>
      </c>
      <c r="D3631" s="68" t="e">
        <v>#N/A</v>
      </c>
      <c r="E3631" s="54"/>
      <c r="F3631" s="51"/>
    </row>
    <row r="3632" spans="1:6" x14ac:dyDescent="0.25">
      <c r="A3632" s="49">
        <v>40207</v>
      </c>
      <c r="B3632" s="68">
        <v>5.26</v>
      </c>
      <c r="C3632" s="68">
        <v>72.849999999999994</v>
      </c>
      <c r="D3632" s="68">
        <v>1.3149999999999999</v>
      </c>
      <c r="E3632" s="54"/>
      <c r="F3632" s="51"/>
    </row>
    <row r="3633" spans="1:6" x14ac:dyDescent="0.25">
      <c r="A3633" s="49">
        <v>40206</v>
      </c>
      <c r="B3633" s="68">
        <v>5.32</v>
      </c>
      <c r="C3633" s="68">
        <v>73.62</v>
      </c>
      <c r="D3633" s="68">
        <v>1.3029999999999999</v>
      </c>
      <c r="E3633" s="54"/>
      <c r="F3633" s="51"/>
    </row>
    <row r="3634" spans="1:6" x14ac:dyDescent="0.25">
      <c r="A3634" s="49">
        <v>40205</v>
      </c>
      <c r="B3634" s="68">
        <v>5.42</v>
      </c>
      <c r="C3634" s="68">
        <v>73.64</v>
      </c>
      <c r="D3634" s="68">
        <v>1.331</v>
      </c>
      <c r="E3634" s="54"/>
      <c r="F3634" s="51"/>
    </row>
    <row r="3635" spans="1:6" x14ac:dyDescent="0.25">
      <c r="A3635" s="49">
        <v>40204</v>
      </c>
      <c r="B3635" s="68">
        <v>5.61</v>
      </c>
      <c r="C3635" s="68">
        <v>74.67</v>
      </c>
      <c r="D3635" s="68">
        <v>1.335</v>
      </c>
      <c r="E3635" s="54"/>
      <c r="F3635" s="51"/>
    </row>
    <row r="3636" spans="1:6" x14ac:dyDescent="0.25">
      <c r="A3636" s="49">
        <v>40203</v>
      </c>
      <c r="B3636" s="68">
        <v>5.76</v>
      </c>
      <c r="C3636" s="68">
        <v>74.900000000000006</v>
      </c>
      <c r="D3636" s="68">
        <v>1.29</v>
      </c>
      <c r="E3636" s="54"/>
      <c r="F3636" s="51"/>
    </row>
    <row r="3637" spans="1:6" x14ac:dyDescent="0.25">
      <c r="A3637" s="49">
        <v>40202</v>
      </c>
      <c r="B3637" s="68" t="e">
        <v>#N/A</v>
      </c>
      <c r="C3637" s="68" t="e">
        <v>#N/A</v>
      </c>
      <c r="D3637" s="68" t="e">
        <v>#N/A</v>
      </c>
      <c r="E3637" s="54"/>
      <c r="F3637" s="51"/>
    </row>
    <row r="3638" spans="1:6" x14ac:dyDescent="0.25">
      <c r="A3638" s="49">
        <v>40201</v>
      </c>
      <c r="B3638" s="68" t="e">
        <v>#N/A</v>
      </c>
      <c r="C3638" s="68" t="e">
        <v>#N/A</v>
      </c>
      <c r="D3638" s="68" t="e">
        <v>#N/A</v>
      </c>
      <c r="E3638" s="54"/>
      <c r="F3638" s="51"/>
    </row>
    <row r="3639" spans="1:6" x14ac:dyDescent="0.25">
      <c r="A3639" s="49">
        <v>40200</v>
      </c>
      <c r="B3639" s="68">
        <v>5.67</v>
      </c>
      <c r="C3639" s="68">
        <v>74.25</v>
      </c>
      <c r="D3639" s="68">
        <v>1.274</v>
      </c>
      <c r="E3639" s="54"/>
      <c r="F3639" s="51"/>
    </row>
    <row r="3640" spans="1:6" x14ac:dyDescent="0.25">
      <c r="A3640" s="49">
        <v>40199</v>
      </c>
      <c r="B3640" s="68">
        <v>5.52</v>
      </c>
      <c r="C3640" s="68">
        <v>75.84</v>
      </c>
      <c r="D3640" s="68">
        <v>1.28</v>
      </c>
      <c r="E3640" s="54"/>
      <c r="F3640" s="51"/>
    </row>
    <row r="3641" spans="1:6" x14ac:dyDescent="0.25">
      <c r="A3641" s="49">
        <v>40198</v>
      </c>
      <c r="B3641" s="68">
        <v>5.54</v>
      </c>
      <c r="C3641" s="68">
        <v>77.42</v>
      </c>
      <c r="D3641" s="68">
        <v>1.27</v>
      </c>
      <c r="E3641" s="54"/>
      <c r="F3641" s="51"/>
    </row>
    <row r="3642" spans="1:6" x14ac:dyDescent="0.25">
      <c r="A3642" s="49">
        <v>40197</v>
      </c>
      <c r="B3642" s="68">
        <v>5.51</v>
      </c>
      <c r="C3642" s="68">
        <v>78.98</v>
      </c>
      <c r="D3642" s="68">
        <v>1.27</v>
      </c>
      <c r="E3642" s="54"/>
      <c r="F3642" s="51"/>
    </row>
    <row r="3643" spans="1:6" x14ac:dyDescent="0.25">
      <c r="A3643" s="49">
        <v>40196</v>
      </c>
      <c r="B3643" s="68" t="e">
        <v>#N/A</v>
      </c>
      <c r="C3643" s="68" t="e">
        <v>#N/A</v>
      </c>
      <c r="D3643" s="68" t="e">
        <v>#N/A</v>
      </c>
      <c r="E3643" s="54"/>
      <c r="F3643" s="51"/>
    </row>
    <row r="3644" spans="1:6" x14ac:dyDescent="0.25">
      <c r="A3644" s="49">
        <v>40195</v>
      </c>
      <c r="B3644" s="68" t="e">
        <v>#N/A</v>
      </c>
      <c r="C3644" s="68" t="e">
        <v>#N/A</v>
      </c>
      <c r="D3644" s="68" t="e">
        <v>#N/A</v>
      </c>
      <c r="E3644" s="54"/>
      <c r="F3644" s="51"/>
    </row>
    <row r="3645" spans="1:6" x14ac:dyDescent="0.25">
      <c r="A3645" s="49">
        <v>40194</v>
      </c>
      <c r="B3645" s="68" t="e">
        <v>#N/A</v>
      </c>
      <c r="C3645" s="68" t="e">
        <v>#N/A</v>
      </c>
      <c r="D3645" s="68" t="e">
        <v>#N/A</v>
      </c>
      <c r="E3645" s="54"/>
      <c r="F3645" s="51"/>
    </row>
    <row r="3646" spans="1:6" x14ac:dyDescent="0.25">
      <c r="A3646" s="49">
        <v>40193</v>
      </c>
      <c r="B3646" s="68">
        <v>5.66</v>
      </c>
      <c r="C3646" s="68">
        <v>77.959999999999994</v>
      </c>
      <c r="D3646" s="68">
        <v>1.2150000000000001</v>
      </c>
      <c r="E3646" s="54"/>
      <c r="F3646" s="51"/>
    </row>
    <row r="3647" spans="1:6" x14ac:dyDescent="0.25">
      <c r="A3647" s="49">
        <v>40192</v>
      </c>
      <c r="B3647" s="68">
        <v>5.77</v>
      </c>
      <c r="C3647" s="68">
        <v>79.349999999999994</v>
      </c>
      <c r="D3647" s="68">
        <v>1.175</v>
      </c>
      <c r="E3647" s="54"/>
      <c r="F3647" s="51"/>
    </row>
    <row r="3648" spans="1:6" x14ac:dyDescent="0.25">
      <c r="A3648" s="49">
        <v>40191</v>
      </c>
      <c r="B3648" s="68">
        <v>5.61</v>
      </c>
      <c r="C3648" s="68">
        <v>79.66</v>
      </c>
      <c r="D3648" s="68">
        <v>1.2350000000000001</v>
      </c>
      <c r="E3648" s="54"/>
      <c r="F3648" s="51"/>
    </row>
    <row r="3649" spans="1:6" x14ac:dyDescent="0.25">
      <c r="A3649" s="49">
        <v>40190</v>
      </c>
      <c r="B3649" s="68">
        <v>5.57</v>
      </c>
      <c r="C3649" s="68">
        <v>80.790000000000006</v>
      </c>
      <c r="D3649" s="68">
        <v>1.274</v>
      </c>
      <c r="E3649" s="54"/>
      <c r="F3649" s="51"/>
    </row>
    <row r="3650" spans="1:6" x14ac:dyDescent="0.25">
      <c r="A3650" s="49">
        <v>40189</v>
      </c>
      <c r="B3650" s="68">
        <v>5.77</v>
      </c>
      <c r="C3650" s="68">
        <v>82.54</v>
      </c>
      <c r="D3650" s="68">
        <v>1.33</v>
      </c>
      <c r="E3650" s="54"/>
      <c r="F3650" s="51"/>
    </row>
    <row r="3651" spans="1:6" x14ac:dyDescent="0.25">
      <c r="A3651" s="49">
        <v>40188</v>
      </c>
      <c r="B3651" s="68" t="e">
        <v>#N/A</v>
      </c>
      <c r="C3651" s="68" t="e">
        <v>#N/A</v>
      </c>
      <c r="D3651" s="68" t="e">
        <v>#N/A</v>
      </c>
      <c r="E3651" s="54"/>
      <c r="F3651" s="51"/>
    </row>
    <row r="3652" spans="1:6" x14ac:dyDescent="0.25">
      <c r="A3652" s="49">
        <v>40187</v>
      </c>
      <c r="B3652" s="68" t="e">
        <v>#N/A</v>
      </c>
      <c r="C3652" s="68" t="e">
        <v>#N/A</v>
      </c>
      <c r="D3652" s="68" t="e">
        <v>#N/A</v>
      </c>
      <c r="E3652" s="54"/>
      <c r="F3652" s="51"/>
    </row>
    <row r="3653" spans="1:6" x14ac:dyDescent="0.25">
      <c r="A3653" s="49">
        <v>40186</v>
      </c>
      <c r="B3653" s="68">
        <v>6.56</v>
      </c>
      <c r="C3653" s="68">
        <v>82.74</v>
      </c>
      <c r="D3653" s="68">
        <v>1.4</v>
      </c>
      <c r="E3653" s="54"/>
      <c r="F3653" s="51"/>
    </row>
    <row r="3654" spans="1:6" x14ac:dyDescent="0.25">
      <c r="A3654" s="49">
        <v>40185</v>
      </c>
      <c r="B3654" s="68">
        <v>7.51</v>
      </c>
      <c r="C3654" s="68">
        <v>82.6</v>
      </c>
      <c r="D3654" s="68">
        <v>1.4339999999999999</v>
      </c>
      <c r="E3654" s="54"/>
      <c r="F3654" s="51"/>
    </row>
    <row r="3655" spans="1:6" x14ac:dyDescent="0.25">
      <c r="A3655" s="49">
        <v>40184</v>
      </c>
      <c r="B3655" s="68">
        <v>6.47</v>
      </c>
      <c r="C3655" s="68">
        <v>83.12</v>
      </c>
      <c r="D3655" s="68">
        <v>1.4450000000000001</v>
      </c>
      <c r="E3655" s="54"/>
      <c r="F3655" s="51"/>
    </row>
    <row r="3656" spans="1:6" x14ac:dyDescent="0.25">
      <c r="A3656" s="49">
        <v>40183</v>
      </c>
      <c r="B3656" s="68">
        <v>6.19</v>
      </c>
      <c r="C3656" s="68">
        <v>81.739999999999995</v>
      </c>
      <c r="D3656" s="68">
        <v>1.389</v>
      </c>
      <c r="E3656" s="54"/>
      <c r="F3656" s="51"/>
    </row>
    <row r="3657" spans="1:6" x14ac:dyDescent="0.25">
      <c r="A3657" s="49">
        <v>40182</v>
      </c>
      <c r="B3657" s="68">
        <v>6.09</v>
      </c>
      <c r="C3657" s="68">
        <v>81.52</v>
      </c>
      <c r="D3657" s="68">
        <v>1.373</v>
      </c>
      <c r="E3657" s="54"/>
      <c r="F3657" s="51"/>
    </row>
    <row r="3658" spans="1:6" x14ac:dyDescent="0.25">
      <c r="A3658" s="49">
        <v>40181</v>
      </c>
      <c r="B3658" s="68" t="e">
        <v>#N/A</v>
      </c>
      <c r="C3658" s="68" t="e">
        <v>#N/A</v>
      </c>
      <c r="D3658" s="68" t="e">
        <v>#N/A</v>
      </c>
      <c r="E3658" s="54"/>
      <c r="F3658" s="51"/>
    </row>
    <row r="3659" spans="1:6" x14ac:dyDescent="0.25">
      <c r="A3659" s="49">
        <v>40180</v>
      </c>
      <c r="B3659" s="68" t="e">
        <v>#N/A</v>
      </c>
      <c r="C3659" s="68" t="e">
        <v>#N/A</v>
      </c>
      <c r="D3659" s="68" t="e">
        <v>#N/A</v>
      </c>
      <c r="E3659" s="54"/>
      <c r="F3659" s="51"/>
    </row>
    <row r="3660" spans="1:6" x14ac:dyDescent="0.25">
      <c r="A3660" s="49">
        <v>40179</v>
      </c>
      <c r="B3660" s="68" t="e">
        <v>#N/A</v>
      </c>
      <c r="C3660" s="68" t="e">
        <v>#N/A</v>
      </c>
      <c r="D3660" s="68" t="e">
        <v>#N/A</v>
      </c>
      <c r="E3660" s="54"/>
      <c r="F3660" s="51"/>
    </row>
    <row r="3661" spans="1:6" x14ac:dyDescent="0.25">
      <c r="A3661" s="49">
        <v>40178</v>
      </c>
      <c r="B3661" s="68">
        <v>5.82</v>
      </c>
      <c r="C3661" s="68">
        <v>79.39</v>
      </c>
      <c r="D3661" s="68">
        <v>1.3160000000000001</v>
      </c>
      <c r="E3661" s="54"/>
      <c r="F3661" s="51"/>
    </row>
    <row r="3662" spans="1:6" x14ac:dyDescent="0.25">
      <c r="A3662" s="49">
        <v>40177</v>
      </c>
      <c r="B3662" s="68">
        <v>5.78</v>
      </c>
      <c r="C3662" s="68">
        <v>79.349999999999994</v>
      </c>
      <c r="D3662" s="68">
        <v>1.31</v>
      </c>
      <c r="E3662" s="54"/>
      <c r="F3662" s="51"/>
    </row>
    <row r="3663" spans="1:6" x14ac:dyDescent="0.25">
      <c r="A3663" s="49">
        <v>40176</v>
      </c>
      <c r="B3663" s="68">
        <v>6.01</v>
      </c>
      <c r="C3663" s="68">
        <v>78.87</v>
      </c>
      <c r="D3663" s="68">
        <v>1.32</v>
      </c>
      <c r="E3663" s="54"/>
      <c r="F3663" s="51"/>
    </row>
    <row r="3664" spans="1:6" x14ac:dyDescent="0.25">
      <c r="A3664" s="49">
        <v>40175</v>
      </c>
      <c r="B3664" s="68">
        <v>5.91</v>
      </c>
      <c r="C3664" s="68">
        <v>78.67</v>
      </c>
      <c r="D3664" s="68">
        <v>1.3089999999999999</v>
      </c>
      <c r="E3664" s="54"/>
      <c r="F3664" s="51"/>
    </row>
    <row r="3665" spans="1:6" x14ac:dyDescent="0.25">
      <c r="A3665" s="49">
        <v>40174</v>
      </c>
      <c r="B3665" s="68" t="e">
        <v>#N/A</v>
      </c>
      <c r="C3665" s="68" t="e">
        <v>#N/A</v>
      </c>
      <c r="D3665" s="68" t="e">
        <v>#N/A</v>
      </c>
      <c r="E3665" s="54"/>
      <c r="F3665" s="51"/>
    </row>
    <row r="3666" spans="1:6" x14ac:dyDescent="0.25">
      <c r="A3666" s="49">
        <v>40173</v>
      </c>
      <c r="B3666" s="68" t="e">
        <v>#N/A</v>
      </c>
      <c r="C3666" s="68" t="e">
        <v>#N/A</v>
      </c>
      <c r="D3666" s="68" t="e">
        <v>#N/A</v>
      </c>
      <c r="E3666" s="54"/>
      <c r="F3666" s="51"/>
    </row>
    <row r="3667" spans="1:6" x14ac:dyDescent="0.25">
      <c r="A3667" s="49">
        <v>40172</v>
      </c>
      <c r="B3667" s="68" t="e">
        <v>#N/A</v>
      </c>
      <c r="C3667" s="68" t="e">
        <v>#N/A</v>
      </c>
      <c r="D3667" s="68" t="e">
        <v>#N/A</v>
      </c>
      <c r="E3667" s="54"/>
      <c r="F3667" s="51"/>
    </row>
    <row r="3668" spans="1:6" x14ac:dyDescent="0.25">
      <c r="A3668" s="49">
        <v>40171</v>
      </c>
      <c r="B3668" s="68">
        <v>5.75</v>
      </c>
      <c r="C3668" s="68">
        <v>76.83</v>
      </c>
      <c r="D3668" s="68">
        <v>1.2649999999999999</v>
      </c>
      <c r="E3668" s="54"/>
      <c r="F3668" s="51"/>
    </row>
    <row r="3669" spans="1:6" x14ac:dyDescent="0.25">
      <c r="A3669" s="49">
        <v>40170</v>
      </c>
      <c r="B3669" s="68">
        <v>5.55</v>
      </c>
      <c r="C3669" s="68">
        <v>76.03</v>
      </c>
      <c r="D3669" s="68">
        <v>1.2549999999999999</v>
      </c>
      <c r="E3669" s="54"/>
      <c r="F3669" s="51"/>
    </row>
    <row r="3670" spans="1:6" x14ac:dyDescent="0.25">
      <c r="A3670" s="49">
        <v>40169</v>
      </c>
      <c r="B3670" s="68">
        <v>5.56</v>
      </c>
      <c r="C3670" s="68">
        <v>73.48</v>
      </c>
      <c r="D3670" s="68">
        <v>1.1850000000000001</v>
      </c>
      <c r="E3670" s="54"/>
      <c r="F3670" s="51"/>
    </row>
    <row r="3671" spans="1:6" x14ac:dyDescent="0.25">
      <c r="A3671" s="49">
        <v>40168</v>
      </c>
      <c r="B3671" s="68">
        <v>5.79</v>
      </c>
      <c r="C3671" s="68">
        <v>72.709999999999994</v>
      </c>
      <c r="D3671" s="68">
        <v>1.1850000000000001</v>
      </c>
      <c r="E3671" s="54"/>
      <c r="F3671" s="51"/>
    </row>
    <row r="3672" spans="1:6" x14ac:dyDescent="0.25">
      <c r="A3672" s="49">
        <v>40167</v>
      </c>
      <c r="B3672" s="68" t="e">
        <v>#N/A</v>
      </c>
      <c r="C3672" s="68" t="e">
        <v>#N/A</v>
      </c>
      <c r="D3672" s="68" t="e">
        <v>#N/A</v>
      </c>
      <c r="E3672" s="54"/>
      <c r="F3672" s="51"/>
    </row>
    <row r="3673" spans="1:6" x14ac:dyDescent="0.25">
      <c r="A3673" s="49">
        <v>40166</v>
      </c>
      <c r="B3673" s="68" t="e">
        <v>#N/A</v>
      </c>
      <c r="C3673" s="68" t="e">
        <v>#N/A</v>
      </c>
      <c r="D3673" s="68" t="e">
        <v>#N/A</v>
      </c>
      <c r="E3673" s="54"/>
      <c r="F3673" s="51"/>
    </row>
    <row r="3674" spans="1:6" x14ac:dyDescent="0.25">
      <c r="A3674" s="49">
        <v>40165</v>
      </c>
      <c r="B3674" s="68">
        <v>5.87</v>
      </c>
      <c r="C3674" s="68">
        <v>73.3</v>
      </c>
      <c r="D3674" s="68">
        <v>1.181</v>
      </c>
      <c r="E3674" s="54"/>
      <c r="F3674" s="51"/>
    </row>
    <row r="3675" spans="1:6" x14ac:dyDescent="0.25">
      <c r="A3675" s="49">
        <v>40164</v>
      </c>
      <c r="B3675" s="68">
        <v>5.65</v>
      </c>
      <c r="C3675" s="68">
        <v>72.58</v>
      </c>
      <c r="D3675" s="68">
        <v>1.161</v>
      </c>
      <c r="E3675" s="54"/>
      <c r="F3675" s="51"/>
    </row>
    <row r="3676" spans="1:6" x14ac:dyDescent="0.25">
      <c r="A3676" s="49">
        <v>40163</v>
      </c>
      <c r="B3676" s="68">
        <v>5.57</v>
      </c>
      <c r="C3676" s="68">
        <v>72.64</v>
      </c>
      <c r="D3676" s="68">
        <v>1.129</v>
      </c>
      <c r="E3676" s="54"/>
      <c r="F3676" s="51"/>
    </row>
    <row r="3677" spans="1:6" x14ac:dyDescent="0.25">
      <c r="A3677" s="49">
        <v>40162</v>
      </c>
      <c r="B3677" s="68">
        <v>5.53</v>
      </c>
      <c r="C3677" s="68">
        <v>70.62</v>
      </c>
      <c r="D3677" s="68">
        <v>1.119</v>
      </c>
      <c r="E3677" s="54"/>
      <c r="F3677" s="51"/>
    </row>
    <row r="3678" spans="1:6" x14ac:dyDescent="0.25">
      <c r="A3678" s="49">
        <v>40161</v>
      </c>
      <c r="B3678" s="68">
        <v>5.41</v>
      </c>
      <c r="C3678" s="68">
        <v>69.48</v>
      </c>
      <c r="D3678" s="68">
        <v>1.119</v>
      </c>
      <c r="E3678" s="54"/>
      <c r="F3678" s="51"/>
    </row>
    <row r="3679" spans="1:6" x14ac:dyDescent="0.25">
      <c r="A3679" s="49">
        <v>40160</v>
      </c>
      <c r="B3679" s="68" t="e">
        <v>#N/A</v>
      </c>
      <c r="C3679" s="68" t="e">
        <v>#N/A</v>
      </c>
      <c r="D3679" s="68" t="e">
        <v>#N/A</v>
      </c>
      <c r="E3679" s="54"/>
      <c r="F3679" s="51"/>
    </row>
    <row r="3680" spans="1:6" x14ac:dyDescent="0.25">
      <c r="A3680" s="49">
        <v>40159</v>
      </c>
      <c r="B3680" s="68" t="e">
        <v>#N/A</v>
      </c>
      <c r="C3680" s="68" t="e">
        <v>#N/A</v>
      </c>
      <c r="D3680" s="68" t="e">
        <v>#N/A</v>
      </c>
      <c r="E3680" s="54"/>
      <c r="F3680" s="51"/>
    </row>
    <row r="3681" spans="1:6" x14ac:dyDescent="0.25">
      <c r="A3681" s="49">
        <v>40158</v>
      </c>
      <c r="B3681" s="68">
        <v>5.21</v>
      </c>
      <c r="C3681" s="68">
        <v>69.86</v>
      </c>
      <c r="D3681" s="68">
        <v>1.115</v>
      </c>
      <c r="E3681" s="54"/>
      <c r="F3681" s="51"/>
    </row>
    <row r="3682" spans="1:6" x14ac:dyDescent="0.25">
      <c r="A3682" s="49">
        <v>40157</v>
      </c>
      <c r="B3682" s="68">
        <v>5.0199999999999996</v>
      </c>
      <c r="C3682" s="68">
        <v>70.540000000000006</v>
      </c>
      <c r="D3682" s="68">
        <v>1.1279999999999999</v>
      </c>
      <c r="E3682" s="54"/>
      <c r="F3682" s="51"/>
    </row>
    <row r="3683" spans="1:6" x14ac:dyDescent="0.25">
      <c r="A3683" s="49">
        <v>40156</v>
      </c>
      <c r="B3683" s="68">
        <v>5.27</v>
      </c>
      <c r="C3683" s="68">
        <v>70.67</v>
      </c>
      <c r="D3683" s="68">
        <v>1.1399999999999999</v>
      </c>
      <c r="E3683" s="54"/>
      <c r="F3683" s="51"/>
    </row>
    <row r="3684" spans="1:6" x14ac:dyDescent="0.25">
      <c r="A3684" s="49">
        <v>40155</v>
      </c>
      <c r="B3684" s="68">
        <v>5.0999999999999996</v>
      </c>
      <c r="C3684" s="68">
        <v>72.59</v>
      </c>
      <c r="D3684" s="68">
        <v>1.155</v>
      </c>
      <c r="E3684" s="54"/>
      <c r="F3684" s="51"/>
    </row>
    <row r="3685" spans="1:6" x14ac:dyDescent="0.25">
      <c r="A3685" s="49">
        <v>40154</v>
      </c>
      <c r="B3685" s="68">
        <v>4.78</v>
      </c>
      <c r="C3685" s="68">
        <v>73.89</v>
      </c>
      <c r="D3685" s="68">
        <v>1.155</v>
      </c>
      <c r="E3685" s="54"/>
      <c r="F3685" s="51"/>
    </row>
    <row r="3686" spans="1:6" x14ac:dyDescent="0.25">
      <c r="A3686" s="49">
        <v>40153</v>
      </c>
      <c r="B3686" s="68" t="e">
        <v>#N/A</v>
      </c>
      <c r="C3686" s="68" t="e">
        <v>#N/A</v>
      </c>
      <c r="D3686" s="68" t="e">
        <v>#N/A</v>
      </c>
      <c r="E3686" s="54"/>
      <c r="F3686" s="51"/>
    </row>
    <row r="3687" spans="1:6" x14ac:dyDescent="0.25">
      <c r="A3687" s="49">
        <v>40152</v>
      </c>
      <c r="B3687" s="68" t="e">
        <v>#N/A</v>
      </c>
      <c r="C3687" s="68" t="e">
        <v>#N/A</v>
      </c>
      <c r="D3687" s="68" t="e">
        <v>#N/A</v>
      </c>
      <c r="E3687" s="54"/>
      <c r="F3687" s="51"/>
    </row>
    <row r="3688" spans="1:6" x14ac:dyDescent="0.25">
      <c r="A3688" s="49">
        <v>40151</v>
      </c>
      <c r="B3688" s="68">
        <v>4.53</v>
      </c>
      <c r="C3688" s="68">
        <v>75.41</v>
      </c>
      <c r="D3688" s="68">
        <v>1.155</v>
      </c>
      <c r="E3688" s="54"/>
      <c r="F3688" s="51"/>
    </row>
    <row r="3689" spans="1:6" x14ac:dyDescent="0.25">
      <c r="A3689" s="49">
        <v>40150</v>
      </c>
      <c r="B3689" s="68">
        <v>4.57</v>
      </c>
      <c r="C3689" s="68">
        <v>76.42</v>
      </c>
      <c r="D3689" s="68">
        <v>1.161</v>
      </c>
      <c r="E3689" s="54"/>
      <c r="F3689" s="51"/>
    </row>
    <row r="3690" spans="1:6" x14ac:dyDescent="0.25">
      <c r="A3690" s="49">
        <v>40149</v>
      </c>
      <c r="B3690" s="68">
        <v>4.67</v>
      </c>
      <c r="C3690" s="68">
        <v>76.62</v>
      </c>
      <c r="D3690" s="68">
        <v>1.161</v>
      </c>
      <c r="E3690" s="54"/>
      <c r="F3690" s="51"/>
    </row>
    <row r="3691" spans="1:6" x14ac:dyDescent="0.25">
      <c r="A3691" s="49">
        <v>40148</v>
      </c>
      <c r="B3691" s="68">
        <v>4.3</v>
      </c>
      <c r="C3691" s="68">
        <v>78.39</v>
      </c>
      <c r="D3691" s="68">
        <v>1.165</v>
      </c>
      <c r="E3691" s="54"/>
      <c r="F3691" s="51"/>
    </row>
    <row r="3692" spans="1:6" x14ac:dyDescent="0.25">
      <c r="A3692" s="49">
        <v>40147</v>
      </c>
      <c r="B3692" s="68">
        <v>4.41</v>
      </c>
      <c r="C3692" s="68">
        <v>77.19</v>
      </c>
      <c r="D3692" s="68">
        <v>1.131</v>
      </c>
      <c r="E3692" s="54"/>
      <c r="F3692" s="51"/>
    </row>
    <row r="3693" spans="1:6" x14ac:dyDescent="0.25">
      <c r="A3693" s="49">
        <v>40146</v>
      </c>
      <c r="B3693" s="68" t="e">
        <v>#N/A</v>
      </c>
      <c r="C3693" s="68" t="e">
        <v>#N/A</v>
      </c>
      <c r="D3693" s="68" t="e">
        <v>#N/A</v>
      </c>
      <c r="E3693" s="54"/>
      <c r="F3693" s="51"/>
    </row>
    <row r="3694" spans="1:6" x14ac:dyDescent="0.25">
      <c r="A3694" s="49">
        <v>40145</v>
      </c>
      <c r="B3694" s="68" t="e">
        <v>#N/A</v>
      </c>
      <c r="C3694" s="68" t="e">
        <v>#N/A</v>
      </c>
      <c r="D3694" s="68" t="e">
        <v>#N/A</v>
      </c>
      <c r="E3694" s="54"/>
      <c r="F3694" s="51"/>
    </row>
    <row r="3695" spans="1:6" x14ac:dyDescent="0.25">
      <c r="A3695" s="49">
        <v>40144</v>
      </c>
      <c r="B3695" s="68">
        <v>3.32</v>
      </c>
      <c r="C3695" s="68">
        <v>75.95</v>
      </c>
      <c r="D3695" s="68">
        <v>1.1080000000000001</v>
      </c>
      <c r="E3695" s="54"/>
      <c r="F3695" s="51"/>
    </row>
    <row r="3696" spans="1:6" x14ac:dyDescent="0.25">
      <c r="A3696" s="49">
        <v>40143</v>
      </c>
      <c r="B3696" s="68" t="e">
        <v>#N/A</v>
      </c>
      <c r="C3696" s="68" t="e">
        <v>#N/A</v>
      </c>
      <c r="D3696" s="68" t="e">
        <v>#N/A</v>
      </c>
      <c r="E3696" s="54"/>
      <c r="F3696" s="51"/>
    </row>
    <row r="3697" spans="1:6" x14ac:dyDescent="0.25">
      <c r="A3697" s="49">
        <v>40142</v>
      </c>
      <c r="B3697" s="68">
        <v>3.32</v>
      </c>
      <c r="C3697" s="68">
        <v>77.25</v>
      </c>
      <c r="D3697" s="68">
        <v>1.1080000000000001</v>
      </c>
      <c r="E3697" s="54"/>
      <c r="F3697" s="51"/>
    </row>
    <row r="3698" spans="1:6" x14ac:dyDescent="0.25">
      <c r="A3698" s="49">
        <v>40141</v>
      </c>
      <c r="B3698" s="68">
        <v>3.63</v>
      </c>
      <c r="C3698" s="68">
        <v>74.88</v>
      </c>
      <c r="D3698" s="68">
        <v>1.093</v>
      </c>
      <c r="E3698" s="54"/>
      <c r="F3698" s="51"/>
    </row>
    <row r="3699" spans="1:6" x14ac:dyDescent="0.25">
      <c r="A3699" s="49">
        <v>40140</v>
      </c>
      <c r="B3699" s="68">
        <v>3.79</v>
      </c>
      <c r="C3699" s="68">
        <v>76.489999999999995</v>
      </c>
      <c r="D3699" s="68">
        <v>1.095</v>
      </c>
      <c r="E3699" s="54"/>
      <c r="F3699" s="51"/>
    </row>
    <row r="3700" spans="1:6" x14ac:dyDescent="0.25">
      <c r="A3700" s="49">
        <v>40139</v>
      </c>
      <c r="B3700" s="68" t="e">
        <v>#N/A</v>
      </c>
      <c r="C3700" s="68" t="e">
        <v>#N/A</v>
      </c>
      <c r="D3700" s="68" t="e">
        <v>#N/A</v>
      </c>
      <c r="E3700" s="54"/>
      <c r="F3700" s="51"/>
    </row>
    <row r="3701" spans="1:6" x14ac:dyDescent="0.25">
      <c r="A3701" s="49">
        <v>40138</v>
      </c>
      <c r="B3701" s="68" t="e">
        <v>#N/A</v>
      </c>
      <c r="C3701" s="68" t="e">
        <v>#N/A</v>
      </c>
      <c r="D3701" s="68" t="e">
        <v>#N/A</v>
      </c>
      <c r="E3701" s="54"/>
      <c r="F3701" s="51"/>
    </row>
    <row r="3702" spans="1:6" x14ac:dyDescent="0.25">
      <c r="A3702" s="49">
        <v>40137</v>
      </c>
      <c r="B3702" s="68">
        <v>3.09</v>
      </c>
      <c r="C3702" s="68">
        <v>76.83</v>
      </c>
      <c r="D3702" s="68">
        <v>1.075</v>
      </c>
      <c r="E3702" s="54"/>
      <c r="F3702" s="51"/>
    </row>
    <row r="3703" spans="1:6" x14ac:dyDescent="0.25">
      <c r="A3703" s="49">
        <v>40136</v>
      </c>
      <c r="B3703" s="68">
        <v>3.57</v>
      </c>
      <c r="C3703" s="68">
        <v>77.47</v>
      </c>
      <c r="D3703" s="68">
        <v>1.083</v>
      </c>
      <c r="E3703" s="54"/>
      <c r="F3703" s="51"/>
    </row>
    <row r="3704" spans="1:6" x14ac:dyDescent="0.25">
      <c r="A3704" s="49">
        <v>40135</v>
      </c>
      <c r="B3704" s="68">
        <v>3.74</v>
      </c>
      <c r="C3704" s="68">
        <v>79.55</v>
      </c>
      <c r="D3704" s="68">
        <v>1.085</v>
      </c>
      <c r="E3704" s="54"/>
      <c r="F3704" s="51"/>
    </row>
    <row r="3705" spans="1:6" x14ac:dyDescent="0.25">
      <c r="A3705" s="49">
        <v>40134</v>
      </c>
      <c r="B3705" s="68">
        <v>3.47</v>
      </c>
      <c r="C3705" s="68">
        <v>79.08</v>
      </c>
      <c r="D3705" s="68">
        <v>1.0529999999999999</v>
      </c>
      <c r="E3705" s="54"/>
      <c r="F3705" s="51"/>
    </row>
    <row r="3706" spans="1:6" x14ac:dyDescent="0.25">
      <c r="A3706" s="49">
        <v>40133</v>
      </c>
      <c r="B3706" s="68">
        <v>2.65</v>
      </c>
      <c r="C3706" s="68">
        <v>78.91</v>
      </c>
      <c r="D3706" s="68">
        <v>1.0529999999999999</v>
      </c>
      <c r="E3706" s="54"/>
      <c r="F3706" s="51"/>
    </row>
    <row r="3707" spans="1:6" x14ac:dyDescent="0.25">
      <c r="A3707" s="49">
        <v>40132</v>
      </c>
      <c r="B3707" s="68" t="e">
        <v>#N/A</v>
      </c>
      <c r="C3707" s="68" t="e">
        <v>#N/A</v>
      </c>
      <c r="D3707" s="68" t="e">
        <v>#N/A</v>
      </c>
      <c r="E3707" s="54"/>
      <c r="F3707" s="51"/>
    </row>
    <row r="3708" spans="1:6" x14ac:dyDescent="0.25">
      <c r="A3708" s="49">
        <v>40131</v>
      </c>
      <c r="B3708" s="68" t="e">
        <v>#N/A</v>
      </c>
      <c r="C3708" s="68" t="e">
        <v>#N/A</v>
      </c>
      <c r="D3708" s="68" t="e">
        <v>#N/A</v>
      </c>
      <c r="E3708" s="54"/>
      <c r="F3708" s="51"/>
    </row>
    <row r="3709" spans="1:6" x14ac:dyDescent="0.25">
      <c r="A3709" s="49">
        <v>40130</v>
      </c>
      <c r="B3709" s="68">
        <v>2.5099999999999998</v>
      </c>
      <c r="C3709" s="68">
        <v>76.34</v>
      </c>
      <c r="D3709" s="68">
        <v>1.0329999999999999</v>
      </c>
      <c r="E3709" s="54"/>
      <c r="F3709" s="51"/>
    </row>
    <row r="3710" spans="1:6" x14ac:dyDescent="0.25">
      <c r="A3710" s="49">
        <v>40129</v>
      </c>
      <c r="B3710" s="68">
        <v>3.24</v>
      </c>
      <c r="C3710" s="68">
        <v>77.25</v>
      </c>
      <c r="D3710" s="68">
        <v>1.0629999999999999</v>
      </c>
      <c r="E3710" s="54"/>
      <c r="F3710" s="51"/>
    </row>
    <row r="3711" spans="1:6" x14ac:dyDescent="0.25">
      <c r="A3711" s="49">
        <v>40128</v>
      </c>
      <c r="B3711" s="68">
        <v>3.59</v>
      </c>
      <c r="C3711" s="68">
        <v>79.16</v>
      </c>
      <c r="D3711" s="68">
        <v>1.0629999999999999</v>
      </c>
      <c r="E3711" s="54"/>
      <c r="F3711" s="51"/>
    </row>
    <row r="3712" spans="1:6" x14ac:dyDescent="0.25">
      <c r="A3712" s="49">
        <v>40127</v>
      </c>
      <c r="B3712" s="68">
        <v>3.76</v>
      </c>
      <c r="C3712" s="68">
        <v>79.010000000000005</v>
      </c>
      <c r="D3712" s="68">
        <v>1.069</v>
      </c>
      <c r="E3712" s="54"/>
      <c r="F3712" s="51"/>
    </row>
    <row r="3713" spans="1:6" x14ac:dyDescent="0.25">
      <c r="A3713" s="49">
        <v>40126</v>
      </c>
      <c r="B3713" s="68">
        <v>3.78</v>
      </c>
      <c r="C3713" s="68">
        <v>79.44</v>
      </c>
      <c r="D3713" s="68">
        <v>1.08</v>
      </c>
      <c r="E3713" s="54"/>
      <c r="F3713" s="51"/>
    </row>
    <row r="3714" spans="1:6" x14ac:dyDescent="0.25">
      <c r="A3714" s="49">
        <v>40125</v>
      </c>
      <c r="B3714" s="68" t="e">
        <v>#N/A</v>
      </c>
      <c r="C3714" s="68" t="e">
        <v>#N/A</v>
      </c>
      <c r="D3714" s="68" t="e">
        <v>#N/A</v>
      </c>
      <c r="E3714" s="54"/>
      <c r="F3714" s="51"/>
    </row>
    <row r="3715" spans="1:6" x14ac:dyDescent="0.25">
      <c r="A3715" s="49">
        <v>40124</v>
      </c>
      <c r="B3715" s="68" t="e">
        <v>#N/A</v>
      </c>
      <c r="C3715" s="68" t="e">
        <v>#N/A</v>
      </c>
      <c r="D3715" s="68" t="e">
        <v>#N/A</v>
      </c>
      <c r="E3715" s="54"/>
      <c r="F3715" s="51"/>
    </row>
    <row r="3716" spans="1:6" x14ac:dyDescent="0.25">
      <c r="A3716" s="49">
        <v>40123</v>
      </c>
      <c r="B3716" s="68">
        <v>3.95</v>
      </c>
      <c r="C3716" s="68">
        <v>77.400000000000006</v>
      </c>
      <c r="D3716" s="68">
        <v>1.0589999999999999</v>
      </c>
      <c r="E3716" s="54"/>
      <c r="F3716" s="51"/>
    </row>
    <row r="3717" spans="1:6" x14ac:dyDescent="0.25">
      <c r="A3717" s="49">
        <v>40122</v>
      </c>
      <c r="B3717" s="68">
        <v>4.3</v>
      </c>
      <c r="C3717" s="68">
        <v>79.64</v>
      </c>
      <c r="D3717" s="68">
        <v>1.083</v>
      </c>
      <c r="E3717" s="54"/>
      <c r="F3717" s="51"/>
    </row>
    <row r="3718" spans="1:6" x14ac:dyDescent="0.25">
      <c r="A3718" s="49">
        <v>40121</v>
      </c>
      <c r="B3718" s="68">
        <v>4.49</v>
      </c>
      <c r="C3718" s="68">
        <v>80.3</v>
      </c>
      <c r="D3718" s="68">
        <v>1.08</v>
      </c>
      <c r="E3718" s="54"/>
      <c r="F3718" s="51"/>
    </row>
    <row r="3719" spans="1:6" x14ac:dyDescent="0.25">
      <c r="A3719" s="49">
        <v>40120</v>
      </c>
      <c r="B3719" s="68">
        <v>4.33</v>
      </c>
      <c r="C3719" s="68">
        <v>79.58</v>
      </c>
      <c r="D3719" s="68">
        <v>1.0549999999999999</v>
      </c>
      <c r="E3719" s="54"/>
      <c r="F3719" s="51"/>
    </row>
    <row r="3720" spans="1:6" x14ac:dyDescent="0.25">
      <c r="A3720" s="49">
        <v>40119</v>
      </c>
      <c r="B3720" s="68">
        <v>4.32</v>
      </c>
      <c r="C3720" s="68">
        <v>78.08</v>
      </c>
      <c r="D3720" s="68">
        <v>1.054</v>
      </c>
      <c r="E3720" s="54"/>
      <c r="F3720" s="51"/>
    </row>
    <row r="3721" spans="1:6" x14ac:dyDescent="0.25">
      <c r="A3721" s="49">
        <v>40118</v>
      </c>
      <c r="B3721" s="68" t="e">
        <v>#N/A</v>
      </c>
      <c r="C3721" s="68" t="e">
        <v>#N/A</v>
      </c>
      <c r="D3721" s="68" t="e">
        <v>#N/A</v>
      </c>
      <c r="E3721" s="54"/>
      <c r="F3721" s="51"/>
    </row>
    <row r="3722" spans="1:6" x14ac:dyDescent="0.25">
      <c r="A3722" s="49">
        <v>40117</v>
      </c>
      <c r="B3722" s="68" t="e">
        <v>#N/A</v>
      </c>
      <c r="C3722" s="68" t="e">
        <v>#N/A</v>
      </c>
      <c r="D3722" s="68" t="e">
        <v>#N/A</v>
      </c>
      <c r="E3722" s="54"/>
      <c r="F3722" s="51"/>
    </row>
    <row r="3723" spans="1:6" x14ac:dyDescent="0.25">
      <c r="A3723" s="49">
        <v>40116</v>
      </c>
      <c r="B3723" s="68">
        <v>4.1100000000000003</v>
      </c>
      <c r="C3723" s="68">
        <v>77.040000000000006</v>
      </c>
      <c r="D3723" s="68">
        <v>1.0649999999999999</v>
      </c>
      <c r="E3723" s="54"/>
      <c r="F3723" s="51"/>
    </row>
    <row r="3724" spans="1:6" x14ac:dyDescent="0.25">
      <c r="A3724" s="49">
        <v>40115</v>
      </c>
      <c r="B3724" s="68">
        <v>4.1100000000000003</v>
      </c>
      <c r="C3724" s="68">
        <v>79.84</v>
      </c>
      <c r="D3724" s="68">
        <v>1.0780000000000001</v>
      </c>
      <c r="E3724" s="54"/>
      <c r="F3724" s="51"/>
    </row>
    <row r="3725" spans="1:6" x14ac:dyDescent="0.25">
      <c r="A3725" s="49">
        <v>40114</v>
      </c>
      <c r="B3725" s="68">
        <v>4.59</v>
      </c>
      <c r="C3725" s="68">
        <v>77.39</v>
      </c>
      <c r="D3725" s="68">
        <v>1.0649999999999999</v>
      </c>
      <c r="E3725" s="54"/>
      <c r="F3725" s="51"/>
    </row>
    <row r="3726" spans="1:6" x14ac:dyDescent="0.25">
      <c r="A3726" s="49">
        <v>40113</v>
      </c>
      <c r="B3726" s="68">
        <v>4.5199999999999996</v>
      </c>
      <c r="C3726" s="68">
        <v>79.45</v>
      </c>
      <c r="D3726" s="68">
        <v>1.0920000000000001</v>
      </c>
      <c r="E3726" s="54"/>
      <c r="F3726" s="51"/>
    </row>
    <row r="3727" spans="1:6" x14ac:dyDescent="0.25">
      <c r="A3727" s="49">
        <v>40112</v>
      </c>
      <c r="B3727" s="68">
        <v>4.5199999999999996</v>
      </c>
      <c r="C3727" s="68">
        <v>78.61</v>
      </c>
      <c r="D3727" s="68">
        <v>1.08</v>
      </c>
      <c r="E3727" s="54"/>
      <c r="F3727" s="51"/>
    </row>
    <row r="3728" spans="1:6" x14ac:dyDescent="0.25">
      <c r="A3728" s="49">
        <v>40111</v>
      </c>
      <c r="B3728" s="68" t="e">
        <v>#N/A</v>
      </c>
      <c r="C3728" s="68" t="e">
        <v>#N/A</v>
      </c>
      <c r="D3728" s="68" t="e">
        <v>#N/A</v>
      </c>
      <c r="E3728" s="54"/>
      <c r="F3728" s="51"/>
    </row>
    <row r="3729" spans="1:6" x14ac:dyDescent="0.25">
      <c r="A3729" s="49">
        <v>40110</v>
      </c>
      <c r="B3729" s="68" t="e">
        <v>#N/A</v>
      </c>
      <c r="C3729" s="68" t="e">
        <v>#N/A</v>
      </c>
      <c r="D3729" s="68" t="e">
        <v>#N/A</v>
      </c>
      <c r="E3729" s="54"/>
      <c r="F3729" s="51"/>
    </row>
    <row r="3730" spans="1:6" x14ac:dyDescent="0.25">
      <c r="A3730" s="49">
        <v>40109</v>
      </c>
      <c r="B3730" s="68">
        <v>4.88</v>
      </c>
      <c r="C3730" s="68">
        <v>80.11</v>
      </c>
      <c r="D3730" s="68">
        <v>1.091</v>
      </c>
      <c r="E3730" s="54"/>
      <c r="F3730" s="51"/>
    </row>
    <row r="3731" spans="1:6" x14ac:dyDescent="0.25">
      <c r="A3731" s="49">
        <v>40108</v>
      </c>
      <c r="B3731" s="68">
        <v>4.9800000000000004</v>
      </c>
      <c r="C3731" s="68">
        <v>80.819999999999993</v>
      </c>
      <c r="D3731" s="68">
        <v>1.0960000000000001</v>
      </c>
      <c r="E3731" s="54"/>
      <c r="F3731" s="51"/>
    </row>
    <row r="3732" spans="1:6" x14ac:dyDescent="0.25">
      <c r="A3732" s="49">
        <v>40107</v>
      </c>
      <c r="B3732" s="68">
        <v>4.8</v>
      </c>
      <c r="C3732" s="68">
        <v>81.03</v>
      </c>
      <c r="D3732" s="68">
        <v>1.1100000000000001</v>
      </c>
      <c r="E3732" s="54"/>
      <c r="F3732" s="51"/>
    </row>
    <row r="3733" spans="1:6" x14ac:dyDescent="0.25">
      <c r="A3733" s="49">
        <v>40106</v>
      </c>
      <c r="B3733" s="68">
        <v>4.5999999999999996</v>
      </c>
      <c r="C3733" s="68">
        <v>78.87</v>
      </c>
      <c r="D3733" s="68">
        <v>1.0389999999999999</v>
      </c>
      <c r="E3733" s="54"/>
      <c r="F3733" s="51"/>
    </row>
    <row r="3734" spans="1:6" x14ac:dyDescent="0.25">
      <c r="A3734" s="49">
        <v>40105</v>
      </c>
      <c r="B3734" s="68">
        <v>4.22</v>
      </c>
      <c r="C3734" s="68">
        <v>79.47</v>
      </c>
      <c r="D3734" s="68">
        <v>1.0509999999999999</v>
      </c>
      <c r="E3734" s="54"/>
      <c r="F3734" s="51"/>
    </row>
    <row r="3735" spans="1:6" x14ac:dyDescent="0.25">
      <c r="A3735" s="49">
        <v>40104</v>
      </c>
      <c r="B3735" s="68" t="e">
        <v>#N/A</v>
      </c>
      <c r="C3735" s="68" t="e">
        <v>#N/A</v>
      </c>
      <c r="D3735" s="68" t="e">
        <v>#N/A</v>
      </c>
      <c r="E3735" s="54"/>
      <c r="F3735" s="51"/>
    </row>
    <row r="3736" spans="1:6" x14ac:dyDescent="0.25">
      <c r="A3736" s="49">
        <v>40103</v>
      </c>
      <c r="B3736" s="68" t="e">
        <v>#N/A</v>
      </c>
      <c r="C3736" s="68" t="e">
        <v>#N/A</v>
      </c>
      <c r="D3736" s="68" t="e">
        <v>#N/A</v>
      </c>
      <c r="E3736" s="54"/>
      <c r="F3736" s="51"/>
    </row>
    <row r="3737" spans="1:6" x14ac:dyDescent="0.25">
      <c r="A3737" s="49">
        <v>40102</v>
      </c>
      <c r="B3737" s="68">
        <v>3.94</v>
      </c>
      <c r="C3737" s="68">
        <v>78.540000000000006</v>
      </c>
      <c r="D3737" s="68">
        <v>1.012</v>
      </c>
      <c r="E3737" s="54"/>
      <c r="F3737" s="51"/>
    </row>
    <row r="3738" spans="1:6" x14ac:dyDescent="0.25">
      <c r="A3738" s="49">
        <v>40101</v>
      </c>
      <c r="B3738" s="68">
        <v>3.88</v>
      </c>
      <c r="C3738" s="68">
        <v>77.55</v>
      </c>
      <c r="D3738" s="68">
        <v>0.99</v>
      </c>
      <c r="E3738" s="54"/>
      <c r="F3738" s="51"/>
    </row>
    <row r="3739" spans="1:6" x14ac:dyDescent="0.25">
      <c r="A3739" s="49">
        <v>40100</v>
      </c>
      <c r="B3739" s="68">
        <v>3.82</v>
      </c>
      <c r="C3739" s="68">
        <v>75.2</v>
      </c>
      <c r="D3739" s="68">
        <v>0.96899999999999997</v>
      </c>
      <c r="E3739" s="54"/>
      <c r="F3739" s="51"/>
    </row>
    <row r="3740" spans="1:6" x14ac:dyDescent="0.25">
      <c r="A3740" s="49">
        <v>40099</v>
      </c>
      <c r="B3740" s="68">
        <v>4.03</v>
      </c>
      <c r="C3740" s="68">
        <v>74.099999999999994</v>
      </c>
      <c r="D3740" s="68">
        <v>0.96099999999999997</v>
      </c>
      <c r="E3740" s="54"/>
      <c r="F3740" s="51"/>
    </row>
    <row r="3741" spans="1:6" x14ac:dyDescent="0.25">
      <c r="A3741" s="49">
        <v>40098</v>
      </c>
      <c r="B3741" s="68">
        <v>3.96</v>
      </c>
      <c r="C3741" s="68">
        <v>73.239999999999995</v>
      </c>
      <c r="D3741" s="68">
        <v>0.95</v>
      </c>
      <c r="E3741" s="54"/>
      <c r="F3741" s="51"/>
    </row>
    <row r="3742" spans="1:6" x14ac:dyDescent="0.25">
      <c r="A3742" s="49">
        <v>40097</v>
      </c>
      <c r="B3742" s="68" t="e">
        <v>#N/A</v>
      </c>
      <c r="C3742" s="68" t="e">
        <v>#N/A</v>
      </c>
      <c r="D3742" s="68" t="e">
        <v>#N/A</v>
      </c>
      <c r="E3742" s="54"/>
      <c r="F3742" s="51"/>
    </row>
    <row r="3743" spans="1:6" x14ac:dyDescent="0.25">
      <c r="A3743" s="49">
        <v>40096</v>
      </c>
      <c r="B3743" s="68" t="e">
        <v>#N/A</v>
      </c>
      <c r="C3743" s="68" t="e">
        <v>#N/A</v>
      </c>
      <c r="D3743" s="68" t="e">
        <v>#N/A</v>
      </c>
      <c r="E3743" s="54"/>
      <c r="F3743" s="51"/>
    </row>
    <row r="3744" spans="1:6" x14ac:dyDescent="0.25">
      <c r="A3744" s="49">
        <v>40095</v>
      </c>
      <c r="B3744" s="68">
        <v>3.92</v>
      </c>
      <c r="C3744" s="68">
        <v>71.75</v>
      </c>
      <c r="D3744" s="68">
        <v>0.92800000000000005</v>
      </c>
      <c r="E3744" s="54"/>
      <c r="F3744" s="51"/>
    </row>
    <row r="3745" spans="1:6" x14ac:dyDescent="0.25">
      <c r="A3745" s="49">
        <v>40094</v>
      </c>
      <c r="B3745" s="68">
        <v>4.24</v>
      </c>
      <c r="C3745" s="68">
        <v>71.69</v>
      </c>
      <c r="D3745" s="68">
        <v>0.93300000000000005</v>
      </c>
      <c r="E3745" s="54"/>
      <c r="F3745" s="51"/>
    </row>
    <row r="3746" spans="1:6" x14ac:dyDescent="0.25">
      <c r="A3746" s="49">
        <v>40093</v>
      </c>
      <c r="B3746" s="68">
        <v>3.7</v>
      </c>
      <c r="C3746" s="68">
        <v>69.599999999999994</v>
      </c>
      <c r="D3746" s="68">
        <v>0.92</v>
      </c>
      <c r="E3746" s="54"/>
      <c r="F3746" s="51"/>
    </row>
    <row r="3747" spans="1:6" x14ac:dyDescent="0.25">
      <c r="A3747" s="49">
        <v>40092</v>
      </c>
      <c r="B3747" s="68">
        <v>3.23</v>
      </c>
      <c r="C3747" s="68">
        <v>70.709999999999994</v>
      </c>
      <c r="D3747" s="68">
        <v>0.94</v>
      </c>
      <c r="E3747" s="54"/>
      <c r="F3747" s="51"/>
    </row>
    <row r="3748" spans="1:6" x14ac:dyDescent="0.25">
      <c r="A3748" s="49">
        <v>40091</v>
      </c>
      <c r="B3748" s="68">
        <v>2.89</v>
      </c>
      <c r="C3748" s="68">
        <v>70.260000000000005</v>
      </c>
      <c r="D3748" s="68">
        <v>0.93</v>
      </c>
      <c r="E3748" s="54"/>
      <c r="F3748" s="51"/>
    </row>
    <row r="3749" spans="1:6" x14ac:dyDescent="0.25">
      <c r="A3749" s="49">
        <v>40090</v>
      </c>
      <c r="B3749" s="68" t="e">
        <v>#N/A</v>
      </c>
      <c r="C3749" s="68" t="e">
        <v>#N/A</v>
      </c>
      <c r="D3749" s="68" t="e">
        <v>#N/A</v>
      </c>
      <c r="E3749" s="54"/>
      <c r="F3749" s="51"/>
    </row>
    <row r="3750" spans="1:6" x14ac:dyDescent="0.25">
      <c r="A3750" s="49">
        <v>40089</v>
      </c>
      <c r="B3750" s="68" t="e">
        <v>#N/A</v>
      </c>
      <c r="C3750" s="68" t="e">
        <v>#N/A</v>
      </c>
      <c r="D3750" s="68" t="e">
        <v>#N/A</v>
      </c>
      <c r="E3750" s="54"/>
      <c r="F3750" s="51"/>
    </row>
    <row r="3751" spans="1:6" x14ac:dyDescent="0.25">
      <c r="A3751" s="49">
        <v>40088</v>
      </c>
      <c r="B3751" s="68">
        <v>2.3199999999999998</v>
      </c>
      <c r="C3751" s="68">
        <v>69.8</v>
      </c>
      <c r="D3751" s="68">
        <v>0.94299999999999995</v>
      </c>
      <c r="E3751" s="54"/>
      <c r="F3751" s="51"/>
    </row>
    <row r="3752" spans="1:6" x14ac:dyDescent="0.25">
      <c r="A3752" s="49">
        <v>40087</v>
      </c>
      <c r="B3752" s="68">
        <v>2.91</v>
      </c>
      <c r="C3752" s="68">
        <v>70.67</v>
      </c>
      <c r="D3752" s="68">
        <v>0.94299999999999995</v>
      </c>
      <c r="E3752" s="54"/>
      <c r="F3752" s="51"/>
    </row>
    <row r="3753" spans="1:6" x14ac:dyDescent="0.25">
      <c r="A3753" s="49">
        <v>40086</v>
      </c>
      <c r="B3753" s="68">
        <v>3.25</v>
      </c>
      <c r="C3753" s="68">
        <v>70.459999999999994</v>
      </c>
      <c r="D3753" s="68">
        <v>0.94499999999999995</v>
      </c>
      <c r="E3753" s="54"/>
      <c r="F3753" s="51"/>
    </row>
    <row r="3754" spans="1:6" x14ac:dyDescent="0.25">
      <c r="A3754" s="49">
        <v>40085</v>
      </c>
      <c r="B3754" s="68">
        <v>3.3</v>
      </c>
      <c r="C3754" s="68">
        <v>66.56</v>
      </c>
      <c r="D3754" s="68">
        <v>0.91700000000000004</v>
      </c>
      <c r="E3754" s="54"/>
      <c r="F3754" s="51"/>
    </row>
    <row r="3755" spans="1:6" x14ac:dyDescent="0.25">
      <c r="A3755" s="49">
        <v>40084</v>
      </c>
      <c r="B3755" s="68">
        <v>3.54</v>
      </c>
      <c r="C3755" s="68">
        <v>66.69</v>
      </c>
      <c r="D3755" s="68">
        <v>0.92900000000000005</v>
      </c>
      <c r="E3755" s="54"/>
      <c r="F3755" s="51"/>
    </row>
    <row r="3756" spans="1:6" x14ac:dyDescent="0.25">
      <c r="A3756" s="49">
        <v>40083</v>
      </c>
      <c r="B3756" s="68" t="e">
        <v>#N/A</v>
      </c>
      <c r="C3756" s="68" t="e">
        <v>#N/A</v>
      </c>
      <c r="D3756" s="68" t="e">
        <v>#N/A</v>
      </c>
      <c r="E3756" s="54"/>
      <c r="F3756" s="51"/>
    </row>
    <row r="3757" spans="1:6" x14ac:dyDescent="0.25">
      <c r="A3757" s="49">
        <v>40082</v>
      </c>
      <c r="B3757" s="68" t="e">
        <v>#N/A</v>
      </c>
      <c r="C3757" s="68" t="e">
        <v>#N/A</v>
      </c>
      <c r="D3757" s="68" t="e">
        <v>#N/A</v>
      </c>
      <c r="E3757" s="54"/>
      <c r="F3757" s="51"/>
    </row>
    <row r="3758" spans="1:6" x14ac:dyDescent="0.25">
      <c r="A3758" s="49">
        <v>40081</v>
      </c>
      <c r="B3758" s="68">
        <v>3.61</v>
      </c>
      <c r="C3758" s="68">
        <v>65.91</v>
      </c>
      <c r="D3758" s="68">
        <v>0.83499999999999996</v>
      </c>
      <c r="E3758" s="54"/>
      <c r="F3758" s="51"/>
    </row>
    <row r="3759" spans="1:6" x14ac:dyDescent="0.25">
      <c r="A3759" s="49">
        <v>40080</v>
      </c>
      <c r="B3759" s="68">
        <v>3.56</v>
      </c>
      <c r="C3759" s="68">
        <v>65.739999999999995</v>
      </c>
      <c r="D3759" s="68">
        <v>0.91700000000000004</v>
      </c>
      <c r="E3759" s="54"/>
      <c r="F3759" s="51"/>
    </row>
    <row r="3760" spans="1:6" x14ac:dyDescent="0.25">
      <c r="A3760" s="49">
        <v>40079</v>
      </c>
      <c r="B3760" s="68">
        <v>3.43</v>
      </c>
      <c r="C3760" s="68">
        <v>68.739999999999995</v>
      </c>
      <c r="D3760" s="68">
        <v>0.95399999999999996</v>
      </c>
      <c r="E3760" s="54"/>
      <c r="F3760" s="51"/>
    </row>
    <row r="3761" spans="1:6" x14ac:dyDescent="0.25">
      <c r="A3761" s="49">
        <v>40078</v>
      </c>
      <c r="B3761" s="68">
        <v>3.37</v>
      </c>
      <c r="C3761" s="68">
        <v>71.5</v>
      </c>
      <c r="D3761" s="68">
        <v>0.98299999999999998</v>
      </c>
      <c r="E3761" s="54"/>
      <c r="F3761" s="51"/>
    </row>
    <row r="3762" spans="1:6" x14ac:dyDescent="0.25">
      <c r="A3762" s="49">
        <v>40077</v>
      </c>
      <c r="B3762" s="68">
        <v>3.35</v>
      </c>
      <c r="C3762" s="68">
        <v>69.739999999999995</v>
      </c>
      <c r="D3762" s="68">
        <v>0.96299999999999997</v>
      </c>
      <c r="E3762" s="54"/>
      <c r="F3762" s="51"/>
    </row>
    <row r="3763" spans="1:6" x14ac:dyDescent="0.25">
      <c r="A3763" s="49">
        <v>40076</v>
      </c>
      <c r="B3763" s="68" t="e">
        <v>#N/A</v>
      </c>
      <c r="C3763" s="68" t="e">
        <v>#N/A</v>
      </c>
      <c r="D3763" s="68" t="e">
        <v>#N/A</v>
      </c>
      <c r="E3763" s="54"/>
      <c r="F3763" s="51"/>
    </row>
    <row r="3764" spans="1:6" x14ac:dyDescent="0.25">
      <c r="A3764" s="49">
        <v>40075</v>
      </c>
      <c r="B3764" s="68" t="e">
        <v>#N/A</v>
      </c>
      <c r="C3764" s="68" t="e">
        <v>#N/A</v>
      </c>
      <c r="D3764" s="68" t="e">
        <v>#N/A</v>
      </c>
      <c r="E3764" s="54"/>
      <c r="F3764" s="51"/>
    </row>
    <row r="3765" spans="1:6" x14ac:dyDescent="0.25">
      <c r="A3765" s="49">
        <v>40074</v>
      </c>
      <c r="B3765" s="68">
        <v>3.21</v>
      </c>
      <c r="C3765" s="68">
        <v>71.95</v>
      </c>
      <c r="D3765" s="68">
        <v>0.98599999999999999</v>
      </c>
      <c r="E3765" s="54"/>
      <c r="F3765" s="51"/>
    </row>
    <row r="3766" spans="1:6" x14ac:dyDescent="0.25">
      <c r="A3766" s="49">
        <v>40073</v>
      </c>
      <c r="B3766" s="68">
        <v>3.5</v>
      </c>
      <c r="C3766" s="68">
        <v>72.48</v>
      </c>
      <c r="D3766" s="68">
        <v>0.98199999999999998</v>
      </c>
      <c r="E3766" s="54"/>
      <c r="F3766" s="51"/>
    </row>
    <row r="3767" spans="1:6" x14ac:dyDescent="0.25">
      <c r="A3767" s="49">
        <v>40072</v>
      </c>
      <c r="B3767" s="68">
        <v>3.28</v>
      </c>
      <c r="C3767" s="68">
        <v>72.5</v>
      </c>
      <c r="D3767" s="68">
        <v>0.97699999999999998</v>
      </c>
      <c r="E3767" s="54"/>
      <c r="F3767" s="51"/>
    </row>
    <row r="3768" spans="1:6" x14ac:dyDescent="0.25">
      <c r="A3768" s="49">
        <v>40071</v>
      </c>
      <c r="B3768" s="68">
        <v>3.21</v>
      </c>
      <c r="C3768" s="68">
        <v>70.81</v>
      </c>
      <c r="D3768" s="68">
        <v>0.95899999999999996</v>
      </c>
      <c r="E3768" s="54"/>
      <c r="F3768" s="51"/>
    </row>
    <row r="3769" spans="1:6" x14ac:dyDescent="0.25">
      <c r="A3769" s="49">
        <v>40070</v>
      </c>
      <c r="B3769" s="68">
        <v>2.84</v>
      </c>
      <c r="C3769" s="68">
        <v>68.86</v>
      </c>
      <c r="D3769" s="68">
        <v>0.94499999999999995</v>
      </c>
      <c r="E3769" s="54"/>
      <c r="F3769" s="51"/>
    </row>
    <row r="3770" spans="1:6" x14ac:dyDescent="0.25">
      <c r="A3770" s="49">
        <v>40069</v>
      </c>
      <c r="B3770" s="68" t="e">
        <v>#N/A</v>
      </c>
      <c r="C3770" s="68" t="e">
        <v>#N/A</v>
      </c>
      <c r="D3770" s="68" t="e">
        <v>#N/A</v>
      </c>
      <c r="E3770" s="54"/>
      <c r="F3770" s="51"/>
    </row>
    <row r="3771" spans="1:6" x14ac:dyDescent="0.25">
      <c r="A3771" s="49">
        <v>40068</v>
      </c>
      <c r="B3771" s="68" t="e">
        <v>#N/A</v>
      </c>
      <c r="C3771" s="68" t="e">
        <v>#N/A</v>
      </c>
      <c r="D3771" s="68" t="e">
        <v>#N/A</v>
      </c>
      <c r="E3771" s="54"/>
      <c r="F3771" s="51"/>
    </row>
    <row r="3772" spans="1:6" x14ac:dyDescent="0.25">
      <c r="A3772" s="49">
        <v>40067</v>
      </c>
      <c r="B3772" s="68">
        <v>2.94</v>
      </c>
      <c r="C3772" s="68">
        <v>69.34</v>
      </c>
      <c r="D3772" s="68">
        <v>0.95299999999999996</v>
      </c>
      <c r="E3772" s="54"/>
      <c r="F3772" s="51"/>
    </row>
    <row r="3773" spans="1:6" x14ac:dyDescent="0.25">
      <c r="A3773" s="49">
        <v>40066</v>
      </c>
      <c r="B3773" s="68">
        <v>2.68</v>
      </c>
      <c r="C3773" s="68">
        <v>71.95</v>
      </c>
      <c r="D3773" s="68">
        <v>0.96899999999999997</v>
      </c>
      <c r="E3773" s="54"/>
      <c r="F3773" s="51"/>
    </row>
    <row r="3774" spans="1:6" x14ac:dyDescent="0.25">
      <c r="A3774" s="49">
        <v>40065</v>
      </c>
      <c r="B3774" s="68">
        <v>2.72</v>
      </c>
      <c r="C3774" s="68">
        <v>71.27</v>
      </c>
      <c r="D3774" s="68">
        <v>0.97</v>
      </c>
      <c r="E3774" s="54"/>
      <c r="F3774" s="51"/>
    </row>
    <row r="3775" spans="1:6" x14ac:dyDescent="0.25">
      <c r="A3775" s="49">
        <v>40064</v>
      </c>
      <c r="B3775" s="68">
        <v>2.4300000000000002</v>
      </c>
      <c r="C3775" s="68">
        <v>71.08</v>
      </c>
      <c r="D3775" s="68">
        <v>0.96899999999999997</v>
      </c>
      <c r="E3775" s="54"/>
      <c r="F3775" s="51"/>
    </row>
    <row r="3776" spans="1:6" x14ac:dyDescent="0.25">
      <c r="A3776" s="49">
        <v>40063</v>
      </c>
      <c r="B3776" s="68" t="e">
        <v>#N/A</v>
      </c>
      <c r="C3776" s="68" t="e">
        <v>#N/A</v>
      </c>
      <c r="D3776" s="68" t="e">
        <v>#N/A</v>
      </c>
      <c r="E3776" s="54"/>
      <c r="F3776" s="51"/>
    </row>
    <row r="3777" spans="1:6" x14ac:dyDescent="0.25">
      <c r="A3777" s="49">
        <v>40062</v>
      </c>
      <c r="B3777" s="68" t="e">
        <v>#N/A</v>
      </c>
      <c r="C3777" s="68" t="e">
        <v>#N/A</v>
      </c>
      <c r="D3777" s="68" t="e">
        <v>#N/A</v>
      </c>
      <c r="E3777" s="54"/>
      <c r="F3777" s="51"/>
    </row>
    <row r="3778" spans="1:6" x14ac:dyDescent="0.25">
      <c r="A3778" s="49">
        <v>40061</v>
      </c>
      <c r="B3778" s="68" t="e">
        <v>#N/A</v>
      </c>
      <c r="C3778" s="68" t="e">
        <v>#N/A</v>
      </c>
      <c r="D3778" s="68" t="e">
        <v>#N/A</v>
      </c>
      <c r="E3778" s="54"/>
      <c r="F3778" s="51"/>
    </row>
    <row r="3779" spans="1:6" x14ac:dyDescent="0.25">
      <c r="A3779" s="49">
        <v>40060</v>
      </c>
      <c r="B3779" s="68">
        <v>1.83</v>
      </c>
      <c r="C3779" s="68">
        <v>67.95</v>
      </c>
      <c r="D3779" s="68">
        <v>0.93600000000000005</v>
      </c>
      <c r="E3779" s="54"/>
      <c r="F3779" s="51"/>
    </row>
    <row r="3780" spans="1:6" x14ac:dyDescent="0.25">
      <c r="A3780" s="49">
        <v>40059</v>
      </c>
      <c r="B3780" s="68">
        <v>2.06</v>
      </c>
      <c r="C3780" s="68">
        <v>67.900000000000006</v>
      </c>
      <c r="D3780" s="68">
        <v>0.94299999999999995</v>
      </c>
      <c r="E3780" s="54"/>
      <c r="F3780" s="51"/>
    </row>
    <row r="3781" spans="1:6" x14ac:dyDescent="0.25">
      <c r="A3781" s="49">
        <v>40058</v>
      </c>
      <c r="B3781" s="68">
        <v>2.25</v>
      </c>
      <c r="C3781" s="68">
        <v>68.03</v>
      </c>
      <c r="D3781" s="68">
        <v>0.92900000000000005</v>
      </c>
      <c r="E3781" s="54"/>
      <c r="F3781" s="51"/>
    </row>
    <row r="3782" spans="1:6" x14ac:dyDescent="0.25">
      <c r="A3782" s="49">
        <v>40057</v>
      </c>
      <c r="B3782" s="68">
        <v>2.36</v>
      </c>
      <c r="C3782" s="68">
        <v>68.11</v>
      </c>
      <c r="D3782" s="68">
        <v>0.91500000000000004</v>
      </c>
      <c r="E3782" s="54"/>
      <c r="F3782" s="51"/>
    </row>
    <row r="3783" spans="1:6" x14ac:dyDescent="0.25">
      <c r="A3783" s="49">
        <v>40056</v>
      </c>
      <c r="B3783" s="68">
        <v>2.42</v>
      </c>
      <c r="C3783" s="68">
        <v>69.97</v>
      </c>
      <c r="D3783" s="68">
        <v>0.91800000000000004</v>
      </c>
      <c r="E3783" s="54"/>
      <c r="F3783" s="51"/>
    </row>
    <row r="3784" spans="1:6" x14ac:dyDescent="0.25">
      <c r="A3784" s="49">
        <v>40055</v>
      </c>
      <c r="B3784" s="68" t="e">
        <v>#N/A</v>
      </c>
      <c r="C3784" s="68" t="e">
        <v>#N/A</v>
      </c>
      <c r="D3784" s="68" t="e">
        <v>#N/A</v>
      </c>
      <c r="E3784" s="54"/>
      <c r="F3784" s="51"/>
    </row>
    <row r="3785" spans="1:6" x14ac:dyDescent="0.25">
      <c r="A3785" s="49">
        <v>40054</v>
      </c>
      <c r="B3785" s="68" t="e">
        <v>#N/A</v>
      </c>
      <c r="C3785" s="68" t="e">
        <v>#N/A</v>
      </c>
      <c r="D3785" s="68" t="e">
        <v>#N/A</v>
      </c>
      <c r="E3785" s="54"/>
      <c r="F3785" s="51"/>
    </row>
    <row r="3786" spans="1:6" x14ac:dyDescent="0.25">
      <c r="A3786" s="49">
        <v>40053</v>
      </c>
      <c r="B3786" s="68">
        <v>2.52</v>
      </c>
      <c r="C3786" s="68">
        <v>72.72</v>
      </c>
      <c r="D3786" s="68">
        <v>0.96</v>
      </c>
      <c r="E3786" s="54"/>
      <c r="F3786" s="51"/>
    </row>
    <row r="3787" spans="1:6" x14ac:dyDescent="0.25">
      <c r="A3787" s="49">
        <v>40052</v>
      </c>
      <c r="B3787" s="68">
        <v>2.76</v>
      </c>
      <c r="C3787" s="68">
        <v>72.489999999999995</v>
      </c>
      <c r="D3787" s="68">
        <v>0.94</v>
      </c>
      <c r="E3787" s="54"/>
      <c r="F3787" s="51"/>
    </row>
    <row r="3788" spans="1:6" x14ac:dyDescent="0.25">
      <c r="A3788" s="49">
        <v>40051</v>
      </c>
      <c r="B3788" s="68">
        <v>2.76</v>
      </c>
      <c r="C3788" s="68">
        <v>71.38</v>
      </c>
      <c r="D3788" s="68">
        <v>0.93</v>
      </c>
      <c r="E3788" s="54"/>
      <c r="F3788" s="51"/>
    </row>
    <row r="3789" spans="1:6" x14ac:dyDescent="0.25">
      <c r="A3789" s="49">
        <v>40050</v>
      </c>
      <c r="B3789" s="68">
        <v>2.85</v>
      </c>
      <c r="C3789" s="68">
        <v>71.599999999999994</v>
      </c>
      <c r="D3789" s="68">
        <v>0.93799999999999994</v>
      </c>
      <c r="E3789" s="54"/>
      <c r="F3789" s="51"/>
    </row>
    <row r="3790" spans="1:6" x14ac:dyDescent="0.25">
      <c r="A3790" s="49">
        <v>40049</v>
      </c>
      <c r="B3790" s="68">
        <v>2.69</v>
      </c>
      <c r="C3790" s="68">
        <v>73.680000000000007</v>
      </c>
      <c r="D3790" s="68">
        <v>0.94899999999999995</v>
      </c>
      <c r="E3790" s="54"/>
      <c r="F3790" s="51"/>
    </row>
    <row r="3791" spans="1:6" x14ac:dyDescent="0.25">
      <c r="A3791" s="49">
        <v>40048</v>
      </c>
      <c r="B3791" s="68" t="e">
        <v>#N/A</v>
      </c>
      <c r="C3791" s="68" t="e">
        <v>#N/A</v>
      </c>
      <c r="D3791" s="68" t="e">
        <v>#N/A</v>
      </c>
      <c r="E3791" s="54"/>
      <c r="F3791" s="51"/>
    </row>
    <row r="3792" spans="1:6" x14ac:dyDescent="0.25">
      <c r="A3792" s="49">
        <v>40047</v>
      </c>
      <c r="B3792" s="68" t="e">
        <v>#N/A</v>
      </c>
      <c r="C3792" s="68" t="e">
        <v>#N/A</v>
      </c>
      <c r="D3792" s="68" t="e">
        <v>#N/A</v>
      </c>
      <c r="E3792" s="54"/>
      <c r="F3792" s="51"/>
    </row>
    <row r="3793" spans="1:6" x14ac:dyDescent="0.25">
      <c r="A3793" s="49">
        <v>40046</v>
      </c>
      <c r="B3793" s="68">
        <v>2.78</v>
      </c>
      <c r="C3793" s="68">
        <v>73.12</v>
      </c>
      <c r="D3793" s="68">
        <v>0.94</v>
      </c>
      <c r="E3793" s="54"/>
      <c r="F3793" s="51"/>
    </row>
    <row r="3794" spans="1:6" x14ac:dyDescent="0.25">
      <c r="A3794" s="49">
        <v>40045</v>
      </c>
      <c r="B3794" s="68">
        <v>3.03</v>
      </c>
      <c r="C3794" s="68">
        <v>72.400000000000006</v>
      </c>
      <c r="D3794" s="68">
        <v>0.93300000000000005</v>
      </c>
      <c r="E3794" s="54"/>
      <c r="F3794" s="51"/>
    </row>
    <row r="3795" spans="1:6" x14ac:dyDescent="0.25">
      <c r="A3795" s="49">
        <v>40044</v>
      </c>
      <c r="B3795" s="68">
        <v>3.03</v>
      </c>
      <c r="C3795" s="68">
        <v>72.540000000000006</v>
      </c>
      <c r="D3795" s="68">
        <v>0.93500000000000005</v>
      </c>
      <c r="E3795" s="54"/>
      <c r="F3795" s="51"/>
    </row>
    <row r="3796" spans="1:6" x14ac:dyDescent="0.25">
      <c r="A3796" s="49">
        <v>40043</v>
      </c>
      <c r="B3796" s="68">
        <v>3.12</v>
      </c>
      <c r="C3796" s="68">
        <v>69.22</v>
      </c>
      <c r="D3796" s="68">
        <v>0.89500000000000002</v>
      </c>
      <c r="E3796" s="54"/>
      <c r="F3796" s="51"/>
    </row>
    <row r="3797" spans="1:6" x14ac:dyDescent="0.25">
      <c r="A3797" s="49">
        <v>40042</v>
      </c>
      <c r="B3797" s="68">
        <v>3.11</v>
      </c>
      <c r="C3797" s="68">
        <v>66.72</v>
      </c>
      <c r="D3797" s="68">
        <v>0.873</v>
      </c>
      <c r="E3797" s="54"/>
      <c r="F3797" s="51"/>
    </row>
    <row r="3798" spans="1:6" x14ac:dyDescent="0.25">
      <c r="A3798" s="49">
        <v>40041</v>
      </c>
      <c r="B3798" s="68" t="e">
        <v>#N/A</v>
      </c>
      <c r="C3798" s="68" t="e">
        <v>#N/A</v>
      </c>
      <c r="D3798" s="68" t="e">
        <v>#N/A</v>
      </c>
      <c r="E3798" s="54"/>
      <c r="F3798" s="51"/>
    </row>
    <row r="3799" spans="1:6" x14ac:dyDescent="0.25">
      <c r="A3799" s="49">
        <v>40040</v>
      </c>
      <c r="B3799" s="68" t="e">
        <v>#N/A</v>
      </c>
      <c r="C3799" s="68" t="e">
        <v>#N/A</v>
      </c>
      <c r="D3799" s="68" t="e">
        <v>#N/A</v>
      </c>
      <c r="E3799" s="54"/>
      <c r="F3799" s="51"/>
    </row>
    <row r="3800" spans="1:6" x14ac:dyDescent="0.25">
      <c r="A3800" s="49">
        <v>40039</v>
      </c>
      <c r="B3800" s="68">
        <v>3.18</v>
      </c>
      <c r="C3800" s="68">
        <v>67.510000000000005</v>
      </c>
      <c r="D3800" s="68">
        <v>0.90400000000000003</v>
      </c>
      <c r="E3800" s="54"/>
      <c r="F3800" s="51"/>
    </row>
    <row r="3801" spans="1:6" x14ac:dyDescent="0.25">
      <c r="A3801" s="49">
        <v>40038</v>
      </c>
      <c r="B3801" s="68">
        <v>3.34</v>
      </c>
      <c r="C3801" s="68">
        <v>70.569999999999993</v>
      </c>
      <c r="D3801" s="68">
        <v>0.90400000000000003</v>
      </c>
      <c r="E3801" s="54"/>
      <c r="F3801" s="51"/>
    </row>
    <row r="3802" spans="1:6" x14ac:dyDescent="0.25">
      <c r="A3802" s="49">
        <v>40037</v>
      </c>
      <c r="B3802" s="68">
        <v>3.36</v>
      </c>
      <c r="C3802" s="68">
        <v>70.08</v>
      </c>
      <c r="D3802" s="68">
        <v>0.89400000000000002</v>
      </c>
      <c r="E3802" s="54"/>
      <c r="F3802" s="51"/>
    </row>
    <row r="3803" spans="1:6" x14ac:dyDescent="0.25">
      <c r="A3803" s="49">
        <v>40036</v>
      </c>
      <c r="B3803" s="68">
        <v>3.54</v>
      </c>
      <c r="C3803" s="68">
        <v>69.459999999999994</v>
      </c>
      <c r="D3803" s="68">
        <v>0.878</v>
      </c>
      <c r="E3803" s="54"/>
      <c r="F3803" s="51"/>
    </row>
    <row r="3804" spans="1:6" x14ac:dyDescent="0.25">
      <c r="A3804" s="49">
        <v>40035</v>
      </c>
      <c r="B3804" s="68">
        <v>3.55</v>
      </c>
      <c r="C3804" s="68">
        <v>70.59</v>
      </c>
      <c r="D3804" s="68">
        <v>0.88900000000000001</v>
      </c>
      <c r="E3804" s="54"/>
      <c r="F3804" s="51"/>
    </row>
    <row r="3805" spans="1:6" x14ac:dyDescent="0.25">
      <c r="A3805" s="49">
        <v>40034</v>
      </c>
      <c r="B3805" s="68" t="e">
        <v>#N/A</v>
      </c>
      <c r="C3805" s="68" t="e">
        <v>#N/A</v>
      </c>
      <c r="D3805" s="68" t="e">
        <v>#N/A</v>
      </c>
      <c r="E3805" s="54"/>
      <c r="F3805" s="51"/>
    </row>
    <row r="3806" spans="1:6" x14ac:dyDescent="0.25">
      <c r="A3806" s="49">
        <v>40033</v>
      </c>
      <c r="B3806" s="68" t="e">
        <v>#N/A</v>
      </c>
      <c r="C3806" s="68" t="e">
        <v>#N/A</v>
      </c>
      <c r="D3806" s="68" t="e">
        <v>#N/A</v>
      </c>
      <c r="E3806" s="54"/>
      <c r="F3806" s="51"/>
    </row>
    <row r="3807" spans="1:6" x14ac:dyDescent="0.25">
      <c r="A3807" s="49">
        <v>40032</v>
      </c>
      <c r="B3807" s="68">
        <v>3.57</v>
      </c>
      <c r="C3807" s="68">
        <v>70.97</v>
      </c>
      <c r="D3807" s="68">
        <v>0.88100000000000001</v>
      </c>
      <c r="E3807" s="54"/>
      <c r="F3807" s="51"/>
    </row>
    <row r="3808" spans="1:6" x14ac:dyDescent="0.25">
      <c r="A3808" s="49">
        <v>40031</v>
      </c>
      <c r="B3808" s="68">
        <v>3.78</v>
      </c>
      <c r="C3808" s="68">
        <v>71.959999999999994</v>
      </c>
      <c r="D3808" s="68">
        <v>0.878</v>
      </c>
      <c r="E3808" s="54"/>
      <c r="F3808" s="51"/>
    </row>
    <row r="3809" spans="1:6" x14ac:dyDescent="0.25">
      <c r="A3809" s="49">
        <v>40030</v>
      </c>
      <c r="B3809" s="68">
        <v>3.61</v>
      </c>
      <c r="C3809" s="68">
        <v>71.97</v>
      </c>
      <c r="D3809" s="68">
        <v>0.86399999999999999</v>
      </c>
      <c r="E3809" s="54"/>
      <c r="F3809" s="51"/>
    </row>
    <row r="3810" spans="1:6" x14ac:dyDescent="0.25">
      <c r="A3810" s="49">
        <v>40029</v>
      </c>
      <c r="B3810" s="68">
        <v>3.53</v>
      </c>
      <c r="C3810" s="68">
        <v>71.400000000000006</v>
      </c>
      <c r="D3810" s="68">
        <v>0.85899999999999999</v>
      </c>
      <c r="E3810" s="54"/>
      <c r="F3810" s="51"/>
    </row>
    <row r="3811" spans="1:6" x14ac:dyDescent="0.25">
      <c r="A3811" s="49">
        <v>40028</v>
      </c>
      <c r="B3811" s="68">
        <v>3.43</v>
      </c>
      <c r="C3811" s="68">
        <v>71.59</v>
      </c>
      <c r="D3811" s="68">
        <v>0.86</v>
      </c>
      <c r="E3811" s="54"/>
      <c r="F3811" s="51"/>
    </row>
    <row r="3812" spans="1:6" x14ac:dyDescent="0.25">
      <c r="A3812" s="49">
        <v>40027</v>
      </c>
      <c r="B3812" s="68" t="e">
        <v>#N/A</v>
      </c>
      <c r="C3812" s="68" t="e">
        <v>#N/A</v>
      </c>
      <c r="D3812" s="68" t="e">
        <v>#N/A</v>
      </c>
      <c r="E3812" s="54"/>
      <c r="F3812" s="51"/>
    </row>
    <row r="3813" spans="1:6" x14ac:dyDescent="0.25">
      <c r="A3813" s="49">
        <v>40026</v>
      </c>
      <c r="B3813" s="68" t="e">
        <v>#N/A</v>
      </c>
      <c r="C3813" s="68" t="e">
        <v>#N/A</v>
      </c>
      <c r="D3813" s="68" t="e">
        <v>#N/A</v>
      </c>
      <c r="E3813" s="54"/>
      <c r="F3813" s="51"/>
    </row>
    <row r="3814" spans="1:6" x14ac:dyDescent="0.25">
      <c r="A3814" s="49">
        <v>40025</v>
      </c>
      <c r="B3814" s="68">
        <v>3.34</v>
      </c>
      <c r="C3814" s="68">
        <v>69.260000000000005</v>
      </c>
      <c r="D3814" s="68">
        <v>0.81499999999999995</v>
      </c>
      <c r="E3814" s="54"/>
      <c r="F3814" s="51"/>
    </row>
    <row r="3815" spans="1:6" x14ac:dyDescent="0.25">
      <c r="A3815" s="49">
        <v>40024</v>
      </c>
      <c r="B3815" s="68">
        <v>3.34</v>
      </c>
      <c r="C3815" s="68">
        <v>66.900000000000006</v>
      </c>
      <c r="D3815" s="68">
        <v>0.80400000000000005</v>
      </c>
      <c r="E3815" s="54"/>
      <c r="F3815" s="51"/>
    </row>
    <row r="3816" spans="1:6" x14ac:dyDescent="0.25">
      <c r="A3816" s="49">
        <v>40023</v>
      </c>
      <c r="B3816" s="68">
        <v>3.41</v>
      </c>
      <c r="C3816" s="68">
        <v>63.42</v>
      </c>
      <c r="D3816" s="68">
        <v>0.75800000000000001</v>
      </c>
      <c r="E3816" s="54"/>
      <c r="F3816" s="51"/>
    </row>
    <row r="3817" spans="1:6" x14ac:dyDescent="0.25">
      <c r="A3817" s="49">
        <v>40022</v>
      </c>
      <c r="B3817" s="68">
        <v>3.49</v>
      </c>
      <c r="C3817" s="68">
        <v>67.239999999999995</v>
      </c>
      <c r="D3817" s="68">
        <v>0.79500000000000004</v>
      </c>
      <c r="E3817" s="54"/>
      <c r="F3817" s="51"/>
    </row>
    <row r="3818" spans="1:6" x14ac:dyDescent="0.25">
      <c r="A3818" s="49">
        <v>40021</v>
      </c>
      <c r="B3818" s="68">
        <v>3.46</v>
      </c>
      <c r="C3818" s="68">
        <v>68.34</v>
      </c>
      <c r="D3818" s="68">
        <v>0.80900000000000005</v>
      </c>
      <c r="E3818" s="54"/>
      <c r="F3818" s="51"/>
    </row>
    <row r="3819" spans="1:6" x14ac:dyDescent="0.25">
      <c r="A3819" s="49">
        <v>40020</v>
      </c>
      <c r="B3819" s="68" t="e">
        <v>#N/A</v>
      </c>
      <c r="C3819" s="68" t="e">
        <v>#N/A</v>
      </c>
      <c r="D3819" s="68" t="e">
        <v>#N/A</v>
      </c>
      <c r="E3819" s="54"/>
      <c r="F3819" s="51"/>
    </row>
    <row r="3820" spans="1:6" x14ac:dyDescent="0.25">
      <c r="A3820" s="49">
        <v>40019</v>
      </c>
      <c r="B3820" s="68" t="e">
        <v>#N/A</v>
      </c>
      <c r="C3820" s="68" t="e">
        <v>#N/A</v>
      </c>
      <c r="D3820" s="68" t="e">
        <v>#N/A</v>
      </c>
      <c r="E3820" s="54"/>
      <c r="F3820" s="51"/>
    </row>
    <row r="3821" spans="1:6" x14ac:dyDescent="0.25">
      <c r="A3821" s="49">
        <v>40018</v>
      </c>
      <c r="B3821" s="68">
        <v>3.37</v>
      </c>
      <c r="C3821" s="68">
        <v>66.959999999999994</v>
      </c>
      <c r="D3821" s="68">
        <v>0.81</v>
      </c>
      <c r="E3821" s="54"/>
      <c r="F3821" s="51"/>
    </row>
    <row r="3822" spans="1:6" x14ac:dyDescent="0.25">
      <c r="A3822" s="49">
        <v>40017</v>
      </c>
      <c r="B3822" s="68">
        <v>3.66</v>
      </c>
      <c r="C3822" s="68">
        <v>66.099999999999994</v>
      </c>
      <c r="D3822" s="68">
        <v>0.79</v>
      </c>
      <c r="E3822" s="54"/>
      <c r="F3822" s="51"/>
    </row>
    <row r="3823" spans="1:6" x14ac:dyDescent="0.25">
      <c r="A3823" s="49">
        <v>40016</v>
      </c>
      <c r="B3823" s="68">
        <v>3.49</v>
      </c>
      <c r="C3823" s="68">
        <v>64.58</v>
      </c>
      <c r="D3823" s="68">
        <v>0.76300000000000001</v>
      </c>
      <c r="E3823" s="54"/>
      <c r="F3823" s="51"/>
    </row>
    <row r="3824" spans="1:6" x14ac:dyDescent="0.25">
      <c r="A3824" s="49">
        <v>40015</v>
      </c>
      <c r="B3824" s="68">
        <v>3.48</v>
      </c>
      <c r="C3824" s="68">
        <v>64.81</v>
      </c>
      <c r="D3824" s="68">
        <v>0.77</v>
      </c>
      <c r="E3824" s="54"/>
      <c r="F3824" s="51"/>
    </row>
    <row r="3825" spans="1:6" x14ac:dyDescent="0.25">
      <c r="A3825" s="49">
        <v>40014</v>
      </c>
      <c r="B3825" s="68">
        <v>3.49</v>
      </c>
      <c r="C3825" s="68">
        <v>63.93</v>
      </c>
      <c r="D3825" s="68">
        <v>0.76600000000000001</v>
      </c>
      <c r="E3825" s="54"/>
      <c r="F3825" s="51"/>
    </row>
    <row r="3826" spans="1:6" x14ac:dyDescent="0.25">
      <c r="A3826" s="49">
        <v>40013</v>
      </c>
      <c r="B3826" s="68" t="e">
        <v>#N/A</v>
      </c>
      <c r="C3826" s="68" t="e">
        <v>#N/A</v>
      </c>
      <c r="D3826" s="68" t="e">
        <v>#N/A</v>
      </c>
      <c r="E3826" s="54"/>
      <c r="F3826" s="51"/>
    </row>
    <row r="3827" spans="1:6" x14ac:dyDescent="0.25">
      <c r="A3827" s="49">
        <v>40012</v>
      </c>
      <c r="B3827" s="68" t="e">
        <v>#N/A</v>
      </c>
      <c r="C3827" s="68" t="e">
        <v>#N/A</v>
      </c>
      <c r="D3827" s="68" t="e">
        <v>#N/A</v>
      </c>
      <c r="E3827" s="54"/>
      <c r="F3827" s="51"/>
    </row>
    <row r="3828" spans="1:6" x14ac:dyDescent="0.25">
      <c r="A3828" s="49">
        <v>40011</v>
      </c>
      <c r="B3828" s="68">
        <v>3.39</v>
      </c>
      <c r="C3828" s="68">
        <v>63.56</v>
      </c>
      <c r="D3828" s="68">
        <v>0.76</v>
      </c>
      <c r="E3828" s="54"/>
      <c r="F3828" s="51"/>
    </row>
    <row r="3829" spans="1:6" x14ac:dyDescent="0.25">
      <c r="A3829" s="49">
        <v>40010</v>
      </c>
      <c r="B3829" s="68">
        <v>3.21</v>
      </c>
      <c r="C3829" s="68">
        <v>62.07</v>
      </c>
      <c r="D3829" s="68">
        <v>0.73699999999999999</v>
      </c>
      <c r="E3829" s="54"/>
      <c r="F3829" s="51"/>
    </row>
    <row r="3830" spans="1:6" x14ac:dyDescent="0.25">
      <c r="A3830" s="49">
        <v>40009</v>
      </c>
      <c r="B3830" s="68">
        <v>3.37</v>
      </c>
      <c r="C3830" s="68">
        <v>61.49</v>
      </c>
      <c r="D3830" s="68">
        <v>0.74</v>
      </c>
      <c r="E3830" s="54"/>
      <c r="F3830" s="51"/>
    </row>
    <row r="3831" spans="1:6" x14ac:dyDescent="0.25">
      <c r="A3831" s="49">
        <v>40008</v>
      </c>
      <c r="B3831" s="68">
        <v>3.29</v>
      </c>
      <c r="C3831" s="68">
        <v>59.62</v>
      </c>
      <c r="D3831" s="68">
        <v>0.71599999999999997</v>
      </c>
      <c r="E3831" s="54"/>
      <c r="F3831" s="51"/>
    </row>
    <row r="3832" spans="1:6" x14ac:dyDescent="0.25">
      <c r="A3832" s="49">
        <v>40007</v>
      </c>
      <c r="B3832" s="68">
        <v>3.17</v>
      </c>
      <c r="C3832" s="68">
        <v>59.69</v>
      </c>
      <c r="D3832" s="68">
        <v>0.69599999999999995</v>
      </c>
      <c r="E3832" s="54"/>
      <c r="F3832" s="51"/>
    </row>
    <row r="3833" spans="1:6" x14ac:dyDescent="0.25">
      <c r="A3833" s="49">
        <v>40006</v>
      </c>
      <c r="B3833" s="68" t="e">
        <v>#N/A</v>
      </c>
      <c r="C3833" s="68" t="e">
        <v>#N/A</v>
      </c>
      <c r="D3833" s="68" t="e">
        <v>#N/A</v>
      </c>
      <c r="E3833" s="54"/>
      <c r="F3833" s="51"/>
    </row>
    <row r="3834" spans="1:6" x14ac:dyDescent="0.25">
      <c r="A3834" s="49">
        <v>40005</v>
      </c>
      <c r="B3834" s="68" t="e">
        <v>#N/A</v>
      </c>
      <c r="C3834" s="68" t="e">
        <v>#N/A</v>
      </c>
      <c r="D3834" s="68" t="e">
        <v>#N/A</v>
      </c>
      <c r="E3834" s="54"/>
      <c r="F3834" s="51"/>
    </row>
    <row r="3835" spans="1:6" x14ac:dyDescent="0.25">
      <c r="A3835" s="49">
        <v>40004</v>
      </c>
      <c r="B3835" s="68">
        <v>3.24</v>
      </c>
      <c r="C3835" s="68">
        <v>59.93</v>
      </c>
      <c r="D3835" s="68">
        <v>0.68799999999999994</v>
      </c>
      <c r="E3835" s="54"/>
      <c r="F3835" s="51"/>
    </row>
    <row r="3836" spans="1:6" x14ac:dyDescent="0.25">
      <c r="A3836" s="49">
        <v>40003</v>
      </c>
      <c r="B3836" s="68">
        <v>3.36</v>
      </c>
      <c r="C3836" s="68">
        <v>60.36</v>
      </c>
      <c r="D3836" s="68">
        <v>0.67300000000000004</v>
      </c>
      <c r="E3836" s="54"/>
      <c r="F3836" s="51"/>
    </row>
    <row r="3837" spans="1:6" x14ac:dyDescent="0.25">
      <c r="A3837" s="49">
        <v>40002</v>
      </c>
      <c r="B3837" s="68">
        <v>3.22</v>
      </c>
      <c r="C3837" s="68">
        <v>60.15</v>
      </c>
      <c r="D3837" s="68">
        <v>0.65200000000000002</v>
      </c>
      <c r="E3837" s="54"/>
      <c r="F3837" s="51"/>
    </row>
    <row r="3838" spans="1:6" x14ac:dyDescent="0.25">
      <c r="A3838" s="49">
        <v>40001</v>
      </c>
      <c r="B3838" s="68">
        <v>3.3</v>
      </c>
      <c r="C3838" s="68">
        <v>62.88</v>
      </c>
      <c r="D3838" s="68">
        <v>0.69</v>
      </c>
      <c r="E3838" s="54"/>
      <c r="F3838" s="51"/>
    </row>
    <row r="3839" spans="1:6" x14ac:dyDescent="0.25">
      <c r="A3839" s="49">
        <v>40000</v>
      </c>
      <c r="B3839" s="68">
        <v>3.24</v>
      </c>
      <c r="C3839" s="68">
        <v>64.06</v>
      </c>
      <c r="D3839" s="68">
        <v>0.72099999999999997</v>
      </c>
      <c r="E3839" s="54"/>
      <c r="F3839" s="51"/>
    </row>
    <row r="3840" spans="1:6" x14ac:dyDescent="0.25">
      <c r="A3840" s="49">
        <v>39999</v>
      </c>
      <c r="B3840" s="68" t="e">
        <v>#N/A</v>
      </c>
      <c r="C3840" s="68" t="e">
        <v>#N/A</v>
      </c>
      <c r="D3840" s="68" t="e">
        <v>#N/A</v>
      </c>
      <c r="E3840" s="54"/>
      <c r="F3840" s="51"/>
    </row>
    <row r="3841" spans="1:6" x14ac:dyDescent="0.25">
      <c r="A3841" s="49">
        <v>39998</v>
      </c>
      <c r="B3841" s="68" t="e">
        <v>#N/A</v>
      </c>
      <c r="C3841" s="68" t="e">
        <v>#N/A</v>
      </c>
      <c r="D3841" s="68" t="e">
        <v>#N/A</v>
      </c>
      <c r="E3841" s="54"/>
      <c r="F3841" s="51"/>
    </row>
    <row r="3842" spans="1:6" x14ac:dyDescent="0.25">
      <c r="A3842" s="49">
        <v>39997</v>
      </c>
      <c r="B3842" s="68" t="e">
        <v>#N/A</v>
      </c>
      <c r="C3842" s="68" t="e">
        <v>#N/A</v>
      </c>
      <c r="D3842" s="68" t="e">
        <v>#N/A</v>
      </c>
      <c r="E3842" s="54"/>
      <c r="F3842" s="51"/>
    </row>
    <row r="3843" spans="1:6" x14ac:dyDescent="0.25">
      <c r="A3843" s="49">
        <v>39996</v>
      </c>
      <c r="B3843" s="68">
        <v>3.49</v>
      </c>
      <c r="C3843" s="68">
        <v>66.680000000000007</v>
      </c>
      <c r="D3843" s="68">
        <v>0.76900000000000002</v>
      </c>
      <c r="E3843" s="54"/>
      <c r="F3843" s="51"/>
    </row>
    <row r="3844" spans="1:6" x14ac:dyDescent="0.25">
      <c r="A3844" s="49">
        <v>39995</v>
      </c>
      <c r="B3844" s="68">
        <v>3.63</v>
      </c>
      <c r="C3844" s="68">
        <v>69.319999999999993</v>
      </c>
      <c r="D3844" s="68">
        <v>0.81399999999999995</v>
      </c>
      <c r="E3844" s="54"/>
      <c r="F3844" s="51"/>
    </row>
    <row r="3845" spans="1:6" x14ac:dyDescent="0.25">
      <c r="A3845" s="49">
        <v>39994</v>
      </c>
      <c r="B3845" s="68">
        <v>3.72</v>
      </c>
      <c r="C3845" s="68">
        <v>69.819999999999993</v>
      </c>
      <c r="D3845" s="68">
        <v>0.82199999999999995</v>
      </c>
      <c r="E3845" s="54"/>
      <c r="F3845" s="51"/>
    </row>
    <row r="3846" spans="1:6" x14ac:dyDescent="0.25">
      <c r="A3846" s="49">
        <v>39993</v>
      </c>
      <c r="B3846" s="68">
        <v>3.88</v>
      </c>
      <c r="C3846" s="68">
        <v>71.47</v>
      </c>
      <c r="D3846" s="68">
        <v>0.83799999999999997</v>
      </c>
      <c r="E3846" s="54"/>
      <c r="F3846" s="51"/>
    </row>
    <row r="3847" spans="1:6" x14ac:dyDescent="0.25">
      <c r="A3847" s="49">
        <v>39992</v>
      </c>
      <c r="B3847" s="68" t="e">
        <v>#N/A</v>
      </c>
      <c r="C3847" s="68" t="e">
        <v>#N/A</v>
      </c>
      <c r="D3847" s="68" t="e">
        <v>#N/A</v>
      </c>
      <c r="E3847" s="54"/>
      <c r="F3847" s="51"/>
    </row>
    <row r="3848" spans="1:6" x14ac:dyDescent="0.25">
      <c r="A3848" s="49">
        <v>39991</v>
      </c>
      <c r="B3848" s="68" t="e">
        <v>#N/A</v>
      </c>
      <c r="C3848" s="68" t="e">
        <v>#N/A</v>
      </c>
      <c r="D3848" s="68" t="e">
        <v>#N/A</v>
      </c>
      <c r="E3848" s="54"/>
      <c r="F3848" s="51"/>
    </row>
    <row r="3849" spans="1:6" x14ac:dyDescent="0.25">
      <c r="A3849" s="49">
        <v>39990</v>
      </c>
      <c r="B3849" s="68">
        <v>3.81</v>
      </c>
      <c r="C3849" s="68">
        <v>69.16</v>
      </c>
      <c r="D3849" s="68">
        <v>0.82</v>
      </c>
      <c r="E3849" s="54"/>
      <c r="F3849" s="51"/>
    </row>
    <row r="3850" spans="1:6" x14ac:dyDescent="0.25">
      <c r="A3850" s="49">
        <v>39989</v>
      </c>
      <c r="B3850" s="68">
        <v>3.82</v>
      </c>
      <c r="C3850" s="68">
        <v>69.7</v>
      </c>
      <c r="D3850" s="68">
        <v>0.82599999999999996</v>
      </c>
      <c r="E3850" s="54"/>
      <c r="F3850" s="51"/>
    </row>
    <row r="3851" spans="1:6" x14ac:dyDescent="0.25">
      <c r="A3851" s="49">
        <v>39988</v>
      </c>
      <c r="B3851" s="68">
        <v>3.8</v>
      </c>
      <c r="C3851" s="68">
        <v>68.14</v>
      </c>
      <c r="D3851" s="68">
        <v>0.81599999999999995</v>
      </c>
      <c r="E3851" s="54"/>
      <c r="F3851" s="51"/>
    </row>
    <row r="3852" spans="1:6" x14ac:dyDescent="0.25">
      <c r="A3852" s="49">
        <v>39987</v>
      </c>
      <c r="B3852" s="68">
        <v>3.91</v>
      </c>
      <c r="C3852" s="68">
        <v>68.81</v>
      </c>
      <c r="D3852" s="68">
        <v>0.82399999999999995</v>
      </c>
      <c r="E3852" s="54"/>
      <c r="F3852" s="51"/>
    </row>
    <row r="3853" spans="1:6" x14ac:dyDescent="0.25">
      <c r="A3853" s="49">
        <v>39986</v>
      </c>
      <c r="B3853" s="68">
        <v>4.01</v>
      </c>
      <c r="C3853" s="68">
        <v>67.09</v>
      </c>
      <c r="D3853" s="68">
        <v>0.81599999999999995</v>
      </c>
      <c r="E3853" s="54"/>
      <c r="F3853" s="51"/>
    </row>
    <row r="3854" spans="1:6" x14ac:dyDescent="0.25">
      <c r="A3854" s="49">
        <v>39985</v>
      </c>
      <c r="B3854" s="68" t="e">
        <v>#N/A</v>
      </c>
      <c r="C3854" s="68" t="e">
        <v>#N/A</v>
      </c>
      <c r="D3854" s="68" t="e">
        <v>#N/A</v>
      </c>
      <c r="E3854" s="54"/>
      <c r="F3854" s="51"/>
    </row>
    <row r="3855" spans="1:6" x14ac:dyDescent="0.25">
      <c r="A3855" s="49">
        <v>39984</v>
      </c>
      <c r="B3855" s="68" t="e">
        <v>#N/A</v>
      </c>
      <c r="C3855" s="68" t="e">
        <v>#N/A</v>
      </c>
      <c r="D3855" s="68" t="e">
        <v>#N/A</v>
      </c>
      <c r="E3855" s="54"/>
      <c r="F3855" s="51"/>
    </row>
    <row r="3856" spans="1:6" x14ac:dyDescent="0.25">
      <c r="A3856" s="49">
        <v>39983</v>
      </c>
      <c r="B3856" s="68">
        <v>4.04</v>
      </c>
      <c r="C3856" s="68">
        <v>69.599999999999994</v>
      </c>
      <c r="D3856" s="68">
        <v>0.85399999999999998</v>
      </c>
      <c r="E3856" s="54"/>
      <c r="F3856" s="51"/>
    </row>
    <row r="3857" spans="1:6" x14ac:dyDescent="0.25">
      <c r="A3857" s="49">
        <v>39982</v>
      </c>
      <c r="B3857" s="68">
        <v>4.1900000000000004</v>
      </c>
      <c r="C3857" s="68">
        <v>71.42</v>
      </c>
      <c r="D3857" s="68">
        <v>0.85399999999999998</v>
      </c>
      <c r="E3857" s="54"/>
      <c r="F3857" s="51"/>
    </row>
    <row r="3858" spans="1:6" x14ac:dyDescent="0.25">
      <c r="A3858" s="49">
        <v>39981</v>
      </c>
      <c r="B3858" s="68">
        <v>3.99</v>
      </c>
      <c r="C3858" s="68">
        <v>71.069999999999993</v>
      </c>
      <c r="D3858" s="68">
        <v>0.86699999999999999</v>
      </c>
      <c r="E3858" s="54"/>
      <c r="F3858" s="51"/>
    </row>
    <row r="3859" spans="1:6" x14ac:dyDescent="0.25">
      <c r="A3859" s="49">
        <v>39980</v>
      </c>
      <c r="B3859" s="68">
        <v>4.16</v>
      </c>
      <c r="C3859" s="68">
        <v>70.47</v>
      </c>
      <c r="D3859" s="68">
        <v>0.874</v>
      </c>
      <c r="E3859" s="54"/>
      <c r="F3859" s="51"/>
    </row>
    <row r="3860" spans="1:6" x14ac:dyDescent="0.25">
      <c r="A3860" s="49">
        <v>39979</v>
      </c>
      <c r="B3860" s="68">
        <v>3.8</v>
      </c>
      <c r="C3860" s="68">
        <v>70.540000000000006</v>
      </c>
      <c r="D3860" s="68">
        <v>0.874</v>
      </c>
      <c r="E3860" s="54"/>
      <c r="F3860" s="51"/>
    </row>
    <row r="3861" spans="1:6" x14ac:dyDescent="0.25">
      <c r="A3861" s="49">
        <v>39978</v>
      </c>
      <c r="B3861" s="68" t="e">
        <v>#N/A</v>
      </c>
      <c r="C3861" s="68" t="e">
        <v>#N/A</v>
      </c>
      <c r="D3861" s="68" t="e">
        <v>#N/A</v>
      </c>
      <c r="E3861" s="54"/>
      <c r="F3861" s="51"/>
    </row>
    <row r="3862" spans="1:6" x14ac:dyDescent="0.25">
      <c r="A3862" s="49">
        <v>39977</v>
      </c>
      <c r="B3862" s="68" t="e">
        <v>#N/A</v>
      </c>
      <c r="C3862" s="68" t="e">
        <v>#N/A</v>
      </c>
      <c r="D3862" s="68" t="e">
        <v>#N/A</v>
      </c>
      <c r="E3862" s="54"/>
      <c r="F3862" s="51"/>
    </row>
    <row r="3863" spans="1:6" x14ac:dyDescent="0.25">
      <c r="A3863" s="49">
        <v>39976</v>
      </c>
      <c r="B3863" s="68">
        <v>3.54</v>
      </c>
      <c r="C3863" s="68">
        <v>72.13</v>
      </c>
      <c r="D3863" s="68">
        <v>0.89500000000000002</v>
      </c>
      <c r="E3863" s="54"/>
      <c r="F3863" s="51"/>
    </row>
    <row r="3864" spans="1:6" x14ac:dyDescent="0.25">
      <c r="A3864" s="49">
        <v>39975</v>
      </c>
      <c r="B3864" s="68">
        <v>3.51</v>
      </c>
      <c r="C3864" s="68">
        <v>72.69</v>
      </c>
      <c r="D3864" s="68">
        <v>0.88</v>
      </c>
      <c r="E3864" s="54"/>
      <c r="F3864" s="51"/>
    </row>
    <row r="3865" spans="1:6" x14ac:dyDescent="0.25">
      <c r="A3865" s="49">
        <v>39974</v>
      </c>
      <c r="B3865" s="68">
        <v>3.56</v>
      </c>
      <c r="C3865" s="68">
        <v>71.38</v>
      </c>
      <c r="D3865" s="68">
        <v>0.878</v>
      </c>
      <c r="E3865" s="54"/>
      <c r="F3865" s="51"/>
    </row>
    <row r="3866" spans="1:6" x14ac:dyDescent="0.25">
      <c r="A3866" s="49">
        <v>39973</v>
      </c>
      <c r="B3866" s="68">
        <v>3.53</v>
      </c>
      <c r="C3866" s="68">
        <v>70.02</v>
      </c>
      <c r="D3866" s="68">
        <v>0.86299999999999999</v>
      </c>
      <c r="E3866" s="54"/>
      <c r="F3866" s="51"/>
    </row>
    <row r="3867" spans="1:6" x14ac:dyDescent="0.25">
      <c r="A3867" s="49">
        <v>39972</v>
      </c>
      <c r="B3867" s="68">
        <v>3.53</v>
      </c>
      <c r="C3867" s="68">
        <v>68.05</v>
      </c>
      <c r="D3867" s="68">
        <v>0.84499999999999997</v>
      </c>
      <c r="E3867" s="54"/>
      <c r="F3867" s="51"/>
    </row>
    <row r="3868" spans="1:6" x14ac:dyDescent="0.25">
      <c r="A3868" s="49">
        <v>39971</v>
      </c>
      <c r="B3868" s="68" t="e">
        <v>#N/A</v>
      </c>
      <c r="C3868" s="68" t="e">
        <v>#N/A</v>
      </c>
      <c r="D3868" s="68" t="e">
        <v>#N/A</v>
      </c>
      <c r="E3868" s="54"/>
      <c r="F3868" s="51"/>
    </row>
    <row r="3869" spans="1:6" x14ac:dyDescent="0.25">
      <c r="A3869" s="49">
        <v>39970</v>
      </c>
      <c r="B3869" s="68" t="e">
        <v>#N/A</v>
      </c>
      <c r="C3869" s="68" t="e">
        <v>#N/A</v>
      </c>
      <c r="D3869" s="68" t="e">
        <v>#N/A</v>
      </c>
      <c r="E3869" s="54"/>
      <c r="F3869" s="51"/>
    </row>
    <row r="3870" spans="1:6" x14ac:dyDescent="0.25">
      <c r="A3870" s="49">
        <v>39969</v>
      </c>
      <c r="B3870" s="68">
        <v>3.51</v>
      </c>
      <c r="C3870" s="68">
        <v>68.430000000000007</v>
      </c>
      <c r="D3870" s="68">
        <v>0.84399999999999997</v>
      </c>
      <c r="E3870" s="54"/>
      <c r="F3870" s="51"/>
    </row>
    <row r="3871" spans="1:6" x14ac:dyDescent="0.25">
      <c r="A3871" s="49">
        <v>39968</v>
      </c>
      <c r="B3871" s="68">
        <v>3.58</v>
      </c>
      <c r="C3871" s="68">
        <v>68.8</v>
      </c>
      <c r="D3871" s="68">
        <v>0.84899999999999998</v>
      </c>
      <c r="E3871" s="54"/>
      <c r="F3871" s="51"/>
    </row>
    <row r="3872" spans="1:6" x14ac:dyDescent="0.25">
      <c r="A3872" s="49">
        <v>39967</v>
      </c>
      <c r="B3872" s="68">
        <v>3.81</v>
      </c>
      <c r="C3872" s="68">
        <v>66.14</v>
      </c>
      <c r="D3872" s="68">
        <v>0.82</v>
      </c>
      <c r="E3872" s="54"/>
      <c r="F3872" s="51"/>
    </row>
    <row r="3873" spans="1:6" x14ac:dyDescent="0.25">
      <c r="A3873" s="49">
        <v>39966</v>
      </c>
      <c r="B3873" s="68">
        <v>4.05</v>
      </c>
      <c r="C3873" s="68">
        <v>68.58</v>
      </c>
      <c r="D3873" s="68">
        <v>0.83499999999999996</v>
      </c>
      <c r="E3873" s="54"/>
      <c r="F3873" s="51"/>
    </row>
    <row r="3874" spans="1:6" x14ac:dyDescent="0.25">
      <c r="A3874" s="49">
        <v>39965</v>
      </c>
      <c r="B3874" s="68">
        <v>3.86</v>
      </c>
      <c r="C3874" s="68">
        <v>68.59</v>
      </c>
      <c r="D3874" s="68">
        <v>0.82799999999999996</v>
      </c>
      <c r="E3874" s="54"/>
      <c r="F3874" s="51"/>
    </row>
    <row r="3875" spans="1:6" x14ac:dyDescent="0.25">
      <c r="A3875" s="49">
        <v>39964</v>
      </c>
      <c r="B3875" s="68" t="e">
        <v>#N/A</v>
      </c>
      <c r="C3875" s="68" t="e">
        <v>#N/A</v>
      </c>
      <c r="D3875" s="68" t="e">
        <v>#N/A</v>
      </c>
      <c r="E3875" s="54"/>
      <c r="F3875" s="51"/>
    </row>
    <row r="3876" spans="1:6" x14ac:dyDescent="0.25">
      <c r="A3876" s="49">
        <v>39963</v>
      </c>
      <c r="B3876" s="68" t="e">
        <v>#N/A</v>
      </c>
      <c r="C3876" s="68" t="e">
        <v>#N/A</v>
      </c>
      <c r="D3876" s="68" t="e">
        <v>#N/A</v>
      </c>
      <c r="E3876" s="54"/>
      <c r="F3876" s="51"/>
    </row>
    <row r="3877" spans="1:6" x14ac:dyDescent="0.25">
      <c r="A3877" s="49">
        <v>39962</v>
      </c>
      <c r="B3877" s="68">
        <v>3.92</v>
      </c>
      <c r="C3877" s="68">
        <v>66.31</v>
      </c>
      <c r="D3877" s="68">
        <v>0.77500000000000002</v>
      </c>
      <c r="E3877" s="54"/>
      <c r="F3877" s="51"/>
    </row>
    <row r="3878" spans="1:6" x14ac:dyDescent="0.25">
      <c r="A3878" s="49">
        <v>39961</v>
      </c>
      <c r="B3878" s="68">
        <v>3.55</v>
      </c>
      <c r="C3878" s="68">
        <v>65.09</v>
      </c>
      <c r="D3878" s="68">
        <v>0.76300000000000001</v>
      </c>
      <c r="E3878" s="54"/>
      <c r="F3878" s="51"/>
    </row>
    <row r="3879" spans="1:6" x14ac:dyDescent="0.25">
      <c r="A3879" s="49">
        <v>39960</v>
      </c>
      <c r="B3879" s="68">
        <v>3.49</v>
      </c>
      <c r="C3879" s="68">
        <v>63.41</v>
      </c>
      <c r="D3879" s="68">
        <v>0.73299999999999998</v>
      </c>
      <c r="E3879" s="54"/>
      <c r="F3879" s="51"/>
    </row>
    <row r="3880" spans="1:6" x14ac:dyDescent="0.25">
      <c r="A3880" s="49">
        <v>39959</v>
      </c>
      <c r="B3880" s="68">
        <v>3.35</v>
      </c>
      <c r="C3880" s="68">
        <v>62.48</v>
      </c>
      <c r="D3880" s="68">
        <v>0.72399999999999998</v>
      </c>
      <c r="E3880" s="54"/>
      <c r="F3880" s="51"/>
    </row>
    <row r="3881" spans="1:6" x14ac:dyDescent="0.25">
      <c r="A3881" s="49">
        <v>39958</v>
      </c>
      <c r="B3881" s="68" t="e">
        <v>#N/A</v>
      </c>
      <c r="C3881" s="68" t="e">
        <v>#N/A</v>
      </c>
      <c r="D3881" s="68" t="e">
        <v>#N/A</v>
      </c>
      <c r="E3881" s="54"/>
      <c r="F3881" s="51"/>
    </row>
    <row r="3882" spans="1:6" x14ac:dyDescent="0.25">
      <c r="A3882" s="49">
        <v>39957</v>
      </c>
      <c r="B3882" s="68" t="e">
        <v>#N/A</v>
      </c>
      <c r="C3882" s="68" t="e">
        <v>#N/A</v>
      </c>
      <c r="D3882" s="68" t="e">
        <v>#N/A</v>
      </c>
      <c r="E3882" s="54"/>
      <c r="F3882" s="51"/>
    </row>
    <row r="3883" spans="1:6" x14ac:dyDescent="0.25">
      <c r="A3883" s="49">
        <v>39956</v>
      </c>
      <c r="B3883" s="68" t="e">
        <v>#N/A</v>
      </c>
      <c r="C3883" s="68" t="e">
        <v>#N/A</v>
      </c>
      <c r="D3883" s="68" t="e">
        <v>#N/A</v>
      </c>
      <c r="E3883" s="54"/>
      <c r="F3883" s="51"/>
    </row>
    <row r="3884" spans="1:6" x14ac:dyDescent="0.25">
      <c r="A3884" s="49">
        <v>39955</v>
      </c>
      <c r="B3884" s="68">
        <v>3.41</v>
      </c>
      <c r="C3884" s="68">
        <v>61.15</v>
      </c>
      <c r="D3884" s="68">
        <v>0.72099999999999997</v>
      </c>
      <c r="E3884" s="54"/>
      <c r="F3884" s="51"/>
    </row>
    <row r="3885" spans="1:6" x14ac:dyDescent="0.25">
      <c r="A3885" s="49">
        <v>39954</v>
      </c>
      <c r="B3885" s="68">
        <v>3.77</v>
      </c>
      <c r="C3885" s="68">
        <v>60.49</v>
      </c>
      <c r="D3885" s="68">
        <v>0.71799999999999997</v>
      </c>
      <c r="E3885" s="54"/>
      <c r="F3885" s="51"/>
    </row>
    <row r="3886" spans="1:6" x14ac:dyDescent="0.25">
      <c r="A3886" s="49">
        <v>39953</v>
      </c>
      <c r="B3886" s="68">
        <v>3.75</v>
      </c>
      <c r="C3886" s="68">
        <v>61.45</v>
      </c>
      <c r="D3886" s="68">
        <v>0.72799999999999998</v>
      </c>
      <c r="E3886" s="54"/>
      <c r="F3886" s="51"/>
    </row>
    <row r="3887" spans="1:6" x14ac:dyDescent="0.25">
      <c r="A3887" s="49">
        <v>39952</v>
      </c>
      <c r="B3887" s="68">
        <v>3.99</v>
      </c>
      <c r="C3887" s="68">
        <v>59.52</v>
      </c>
      <c r="D3887" s="68">
        <v>0.70799999999999996</v>
      </c>
      <c r="E3887" s="54"/>
      <c r="F3887" s="51"/>
    </row>
    <row r="3888" spans="1:6" x14ac:dyDescent="0.25">
      <c r="A3888" s="49">
        <v>39951</v>
      </c>
      <c r="B3888" s="68">
        <v>4.0199999999999996</v>
      </c>
      <c r="C3888" s="68">
        <v>58.99</v>
      </c>
      <c r="D3888" s="68">
        <v>0.70799999999999996</v>
      </c>
      <c r="E3888" s="54"/>
      <c r="F3888" s="51"/>
    </row>
    <row r="3889" spans="1:6" x14ac:dyDescent="0.25">
      <c r="A3889" s="49">
        <v>39950</v>
      </c>
      <c r="B3889" s="68" t="e">
        <v>#N/A</v>
      </c>
      <c r="C3889" s="68" t="e">
        <v>#N/A</v>
      </c>
      <c r="D3889" s="68" t="e">
        <v>#N/A</v>
      </c>
      <c r="E3889" s="54"/>
      <c r="F3889" s="51"/>
    </row>
    <row r="3890" spans="1:6" x14ac:dyDescent="0.25">
      <c r="A3890" s="49">
        <v>39949</v>
      </c>
      <c r="B3890" s="68" t="e">
        <v>#N/A</v>
      </c>
      <c r="C3890" s="68" t="e">
        <v>#N/A</v>
      </c>
      <c r="D3890" s="68" t="e">
        <v>#N/A</v>
      </c>
      <c r="E3890" s="54"/>
      <c r="F3890" s="51"/>
    </row>
    <row r="3891" spans="1:6" x14ac:dyDescent="0.25">
      <c r="A3891" s="49">
        <v>39948</v>
      </c>
      <c r="B3891" s="68">
        <v>4.05</v>
      </c>
      <c r="C3891" s="68">
        <v>56.52</v>
      </c>
      <c r="D3891" s="68">
        <v>0.67600000000000005</v>
      </c>
      <c r="E3891" s="54"/>
      <c r="F3891" s="51"/>
    </row>
    <row r="3892" spans="1:6" x14ac:dyDescent="0.25">
      <c r="A3892" s="49">
        <v>39947</v>
      </c>
      <c r="B3892" s="68">
        <v>4.0999999999999996</v>
      </c>
      <c r="C3892" s="68">
        <v>58.58</v>
      </c>
      <c r="D3892" s="68">
        <v>0.7</v>
      </c>
      <c r="E3892" s="54"/>
      <c r="F3892" s="51"/>
    </row>
    <row r="3893" spans="1:6" x14ac:dyDescent="0.25">
      <c r="A3893" s="49">
        <v>39946</v>
      </c>
      <c r="B3893" s="68">
        <v>4.42</v>
      </c>
      <c r="C3893" s="68">
        <v>58</v>
      </c>
      <c r="D3893" s="68">
        <v>0.69299999999999995</v>
      </c>
      <c r="E3893" s="54"/>
      <c r="F3893" s="51"/>
    </row>
    <row r="3894" spans="1:6" x14ac:dyDescent="0.25">
      <c r="A3894" s="49">
        <v>39945</v>
      </c>
      <c r="B3894" s="68">
        <v>4.41</v>
      </c>
      <c r="C3894" s="68">
        <v>58.81</v>
      </c>
      <c r="D3894" s="68">
        <v>0.69299999999999995</v>
      </c>
      <c r="E3894" s="54"/>
      <c r="F3894" s="51"/>
    </row>
    <row r="3895" spans="1:6" x14ac:dyDescent="0.25">
      <c r="A3895" s="49">
        <v>39944</v>
      </c>
      <c r="B3895" s="68">
        <v>4.24</v>
      </c>
      <c r="C3895" s="68">
        <v>57.79</v>
      </c>
      <c r="D3895" s="68">
        <v>0.68600000000000005</v>
      </c>
      <c r="E3895" s="54"/>
      <c r="F3895" s="51"/>
    </row>
    <row r="3896" spans="1:6" x14ac:dyDescent="0.25">
      <c r="A3896" s="49">
        <v>39943</v>
      </c>
      <c r="B3896" s="68" t="e">
        <v>#N/A</v>
      </c>
      <c r="C3896" s="68" t="e">
        <v>#N/A</v>
      </c>
      <c r="D3896" s="68" t="e">
        <v>#N/A</v>
      </c>
      <c r="E3896" s="54"/>
      <c r="F3896" s="51"/>
    </row>
    <row r="3897" spans="1:6" x14ac:dyDescent="0.25">
      <c r="A3897" s="49">
        <v>39942</v>
      </c>
      <c r="B3897" s="68" t="e">
        <v>#N/A</v>
      </c>
      <c r="C3897" s="68" t="e">
        <v>#N/A</v>
      </c>
      <c r="D3897" s="68" t="e">
        <v>#N/A</v>
      </c>
      <c r="E3897" s="54"/>
      <c r="F3897" s="51"/>
    </row>
    <row r="3898" spans="1:6" x14ac:dyDescent="0.25">
      <c r="A3898" s="49">
        <v>39941</v>
      </c>
      <c r="B3898" s="68">
        <v>4.16</v>
      </c>
      <c r="C3898" s="68">
        <v>58.58</v>
      </c>
      <c r="D3898" s="68">
        <v>0.69299999999999995</v>
      </c>
      <c r="E3898" s="54"/>
      <c r="F3898" s="51"/>
    </row>
    <row r="3899" spans="1:6" x14ac:dyDescent="0.25">
      <c r="A3899" s="49">
        <v>39940</v>
      </c>
      <c r="B3899" s="68">
        <v>3.96</v>
      </c>
      <c r="C3899" s="68">
        <v>56.67</v>
      </c>
      <c r="D3899" s="68">
        <v>0.67800000000000005</v>
      </c>
      <c r="E3899" s="54"/>
      <c r="F3899" s="51"/>
    </row>
    <row r="3900" spans="1:6" x14ac:dyDescent="0.25">
      <c r="A3900" s="49">
        <v>39939</v>
      </c>
      <c r="B3900" s="68">
        <v>3.67</v>
      </c>
      <c r="C3900" s="68">
        <v>56.29</v>
      </c>
      <c r="D3900" s="68">
        <v>0.66900000000000004</v>
      </c>
      <c r="E3900" s="54"/>
      <c r="F3900" s="51"/>
    </row>
    <row r="3901" spans="1:6" x14ac:dyDescent="0.25">
      <c r="A3901" s="49">
        <v>39938</v>
      </c>
      <c r="B3901" s="68">
        <v>3.62</v>
      </c>
      <c r="C3901" s="68">
        <v>53.81</v>
      </c>
      <c r="D3901" s="68">
        <v>0.65600000000000003</v>
      </c>
      <c r="E3901" s="54"/>
      <c r="F3901" s="51"/>
    </row>
    <row r="3902" spans="1:6" x14ac:dyDescent="0.25">
      <c r="A3902" s="49">
        <v>39937</v>
      </c>
      <c r="B3902" s="68">
        <v>3.47</v>
      </c>
      <c r="C3902" s="68">
        <v>54.45</v>
      </c>
      <c r="D3902" s="68">
        <v>0.65900000000000003</v>
      </c>
      <c r="E3902" s="54"/>
      <c r="F3902" s="51"/>
    </row>
    <row r="3903" spans="1:6" x14ac:dyDescent="0.25">
      <c r="A3903" s="49">
        <v>39936</v>
      </c>
      <c r="B3903" s="68" t="e">
        <v>#N/A</v>
      </c>
      <c r="C3903" s="68" t="e">
        <v>#N/A</v>
      </c>
      <c r="D3903" s="68" t="e">
        <v>#N/A</v>
      </c>
      <c r="E3903" s="54"/>
      <c r="F3903" s="51"/>
    </row>
    <row r="3904" spans="1:6" x14ac:dyDescent="0.25">
      <c r="A3904" s="49">
        <v>39935</v>
      </c>
      <c r="B3904" s="68" t="e">
        <v>#N/A</v>
      </c>
      <c r="C3904" s="68" t="e">
        <v>#N/A</v>
      </c>
      <c r="D3904" s="68" t="e">
        <v>#N/A</v>
      </c>
      <c r="E3904" s="54"/>
      <c r="F3904" s="51"/>
    </row>
    <row r="3905" spans="1:6" x14ac:dyDescent="0.25">
      <c r="A3905" s="49">
        <v>39934</v>
      </c>
      <c r="B3905" s="68">
        <v>3.3</v>
      </c>
      <c r="C3905" s="68">
        <v>52.18</v>
      </c>
      <c r="D3905" s="68">
        <v>0.64100000000000001</v>
      </c>
      <c r="E3905" s="54"/>
      <c r="F3905" s="51"/>
    </row>
    <row r="3906" spans="1:6" x14ac:dyDescent="0.25">
      <c r="A3906" s="49">
        <v>39933</v>
      </c>
      <c r="B3906" s="68">
        <v>3.25</v>
      </c>
      <c r="C3906" s="68">
        <v>50.35</v>
      </c>
      <c r="D3906" s="68">
        <v>0.63800000000000001</v>
      </c>
      <c r="E3906" s="54"/>
      <c r="F3906" s="51"/>
    </row>
    <row r="3907" spans="1:6" x14ac:dyDescent="0.25">
      <c r="A3907" s="49">
        <v>39932</v>
      </c>
      <c r="B3907" s="68">
        <v>3.43</v>
      </c>
      <c r="C3907" s="68">
        <v>50.19</v>
      </c>
      <c r="D3907" s="68">
        <v>0.629</v>
      </c>
      <c r="E3907" s="54"/>
      <c r="F3907" s="51"/>
    </row>
    <row r="3908" spans="1:6" x14ac:dyDescent="0.25">
      <c r="A3908" s="49">
        <v>39931</v>
      </c>
      <c r="B3908" s="68">
        <v>3.29</v>
      </c>
      <c r="C3908" s="68">
        <v>49.01</v>
      </c>
      <c r="D3908" s="68">
        <v>0.626</v>
      </c>
      <c r="E3908" s="54"/>
      <c r="F3908" s="51"/>
    </row>
    <row r="3909" spans="1:6" x14ac:dyDescent="0.25">
      <c r="A3909" s="49">
        <v>39930</v>
      </c>
      <c r="B3909" s="68">
        <v>3.19</v>
      </c>
      <c r="C3909" s="68">
        <v>49.29</v>
      </c>
      <c r="D3909" s="68">
        <v>0.626</v>
      </c>
      <c r="E3909" s="54"/>
      <c r="F3909" s="51"/>
    </row>
    <row r="3910" spans="1:6" x14ac:dyDescent="0.25">
      <c r="A3910" s="49">
        <v>39929</v>
      </c>
      <c r="B3910" s="68" t="e">
        <v>#N/A</v>
      </c>
      <c r="C3910" s="68" t="e">
        <v>#N/A</v>
      </c>
      <c r="D3910" s="68" t="e">
        <v>#N/A</v>
      </c>
      <c r="E3910" s="54"/>
      <c r="F3910" s="51"/>
    </row>
    <row r="3911" spans="1:6" x14ac:dyDescent="0.25">
      <c r="A3911" s="49">
        <v>39928</v>
      </c>
      <c r="B3911" s="68" t="e">
        <v>#N/A</v>
      </c>
      <c r="C3911" s="68" t="e">
        <v>#N/A</v>
      </c>
      <c r="D3911" s="68" t="e">
        <v>#N/A</v>
      </c>
      <c r="E3911" s="54"/>
      <c r="F3911" s="51"/>
    </row>
    <row r="3912" spans="1:6" x14ac:dyDescent="0.25">
      <c r="A3912" s="49">
        <v>39927</v>
      </c>
      <c r="B3912" s="68">
        <v>3.31</v>
      </c>
      <c r="C3912" s="68">
        <v>50.65</v>
      </c>
      <c r="D3912" s="68">
        <v>0.64</v>
      </c>
      <c r="E3912" s="54"/>
      <c r="F3912" s="51"/>
    </row>
    <row r="3913" spans="1:6" x14ac:dyDescent="0.25">
      <c r="A3913" s="49">
        <v>39926</v>
      </c>
      <c r="B3913" s="68">
        <v>3.46</v>
      </c>
      <c r="C3913" s="68">
        <v>48.46</v>
      </c>
      <c r="D3913" s="68">
        <v>0.629</v>
      </c>
      <c r="E3913" s="54"/>
      <c r="F3913" s="51"/>
    </row>
    <row r="3914" spans="1:6" x14ac:dyDescent="0.25">
      <c r="A3914" s="49">
        <v>39925</v>
      </c>
      <c r="B3914" s="68">
        <v>3.48</v>
      </c>
      <c r="C3914" s="68">
        <v>47.41</v>
      </c>
      <c r="D3914" s="68">
        <v>0.629</v>
      </c>
      <c r="E3914" s="54"/>
      <c r="F3914" s="51"/>
    </row>
    <row r="3915" spans="1:6" x14ac:dyDescent="0.25">
      <c r="A3915" s="49">
        <v>39924</v>
      </c>
      <c r="B3915" s="68">
        <v>3.43</v>
      </c>
      <c r="C3915" s="68">
        <v>46.65</v>
      </c>
      <c r="D3915" s="68">
        <v>0.628</v>
      </c>
      <c r="E3915" s="54"/>
      <c r="F3915" s="51"/>
    </row>
    <row r="3916" spans="1:6" x14ac:dyDescent="0.25">
      <c r="A3916" s="49">
        <v>39923</v>
      </c>
      <c r="B3916" s="68">
        <v>3.55</v>
      </c>
      <c r="C3916" s="68">
        <v>45.82</v>
      </c>
      <c r="D3916" s="68">
        <v>0.623</v>
      </c>
      <c r="E3916" s="54"/>
      <c r="F3916" s="51"/>
    </row>
    <row r="3917" spans="1:6" x14ac:dyDescent="0.25">
      <c r="A3917" s="49">
        <v>39922</v>
      </c>
      <c r="B3917" s="68" t="e">
        <v>#N/A</v>
      </c>
      <c r="C3917" s="68" t="e">
        <v>#N/A</v>
      </c>
      <c r="D3917" s="68" t="e">
        <v>#N/A</v>
      </c>
      <c r="E3917" s="54"/>
      <c r="F3917" s="51"/>
    </row>
    <row r="3918" spans="1:6" x14ac:dyDescent="0.25">
      <c r="A3918" s="49">
        <v>39921</v>
      </c>
      <c r="B3918" s="68" t="e">
        <v>#N/A</v>
      </c>
      <c r="C3918" s="68" t="e">
        <v>#N/A</v>
      </c>
      <c r="D3918" s="68" t="e">
        <v>#N/A</v>
      </c>
      <c r="E3918" s="54"/>
      <c r="F3918" s="51"/>
    </row>
    <row r="3919" spans="1:6" x14ac:dyDescent="0.25">
      <c r="A3919" s="49">
        <v>39920</v>
      </c>
      <c r="B3919" s="68">
        <v>3.47</v>
      </c>
      <c r="C3919" s="68">
        <v>50.36</v>
      </c>
      <c r="D3919" s="68">
        <v>0.64100000000000001</v>
      </c>
      <c r="E3919" s="54"/>
      <c r="F3919" s="51"/>
    </row>
    <row r="3920" spans="1:6" x14ac:dyDescent="0.25">
      <c r="A3920" s="49">
        <v>39919</v>
      </c>
      <c r="B3920" s="68">
        <v>3.54</v>
      </c>
      <c r="C3920" s="68">
        <v>49.97</v>
      </c>
      <c r="D3920" s="68">
        <v>0.64</v>
      </c>
      <c r="E3920" s="54"/>
      <c r="F3920" s="51"/>
    </row>
    <row r="3921" spans="1:6" x14ac:dyDescent="0.25">
      <c r="A3921" s="49">
        <v>39918</v>
      </c>
      <c r="B3921" s="68">
        <v>3.6</v>
      </c>
      <c r="C3921" s="68">
        <v>49.26</v>
      </c>
      <c r="D3921" s="68">
        <v>0.64100000000000001</v>
      </c>
      <c r="E3921" s="54"/>
      <c r="F3921" s="51"/>
    </row>
    <row r="3922" spans="1:6" x14ac:dyDescent="0.25">
      <c r="A3922" s="49">
        <v>39917</v>
      </c>
      <c r="B3922" s="68">
        <v>3.59</v>
      </c>
      <c r="C3922" s="68">
        <v>49.51</v>
      </c>
      <c r="D3922" s="68">
        <v>0.64500000000000002</v>
      </c>
      <c r="E3922" s="54"/>
      <c r="F3922" s="51"/>
    </row>
    <row r="3923" spans="1:6" x14ac:dyDescent="0.25">
      <c r="A3923" s="49">
        <v>39916</v>
      </c>
      <c r="B3923" s="68">
        <v>3.46</v>
      </c>
      <c r="C3923" s="68">
        <v>50.22</v>
      </c>
      <c r="D3923" s="68">
        <v>0.64600000000000002</v>
      </c>
      <c r="E3923" s="54"/>
      <c r="F3923" s="51"/>
    </row>
    <row r="3924" spans="1:6" x14ac:dyDescent="0.25">
      <c r="A3924" s="49">
        <v>39915</v>
      </c>
      <c r="B3924" s="68" t="e">
        <v>#N/A</v>
      </c>
      <c r="C3924" s="68" t="e">
        <v>#N/A</v>
      </c>
      <c r="D3924" s="68" t="e">
        <v>#N/A</v>
      </c>
      <c r="E3924" s="54"/>
      <c r="F3924" s="51"/>
    </row>
    <row r="3925" spans="1:6" x14ac:dyDescent="0.25">
      <c r="A3925" s="49">
        <v>39914</v>
      </c>
      <c r="B3925" s="68" t="e">
        <v>#N/A</v>
      </c>
      <c r="C3925" s="68" t="e">
        <v>#N/A</v>
      </c>
      <c r="D3925" s="68" t="e">
        <v>#N/A</v>
      </c>
      <c r="E3925" s="54"/>
      <c r="F3925" s="51"/>
    </row>
    <row r="3926" spans="1:6" x14ac:dyDescent="0.25">
      <c r="A3926" s="49">
        <v>39913</v>
      </c>
      <c r="B3926" s="68" t="e">
        <v>#N/A</v>
      </c>
      <c r="C3926" s="68" t="e">
        <v>#N/A</v>
      </c>
      <c r="D3926" s="68" t="e">
        <v>#N/A</v>
      </c>
      <c r="E3926" s="54"/>
      <c r="F3926" s="51"/>
    </row>
    <row r="3927" spans="1:6" x14ac:dyDescent="0.25">
      <c r="A3927" s="49">
        <v>39912</v>
      </c>
      <c r="B3927" s="68">
        <v>3.59</v>
      </c>
      <c r="C3927" s="68">
        <v>52.24</v>
      </c>
      <c r="D3927" s="68">
        <v>0.65600000000000003</v>
      </c>
      <c r="E3927" s="54"/>
      <c r="F3927" s="51"/>
    </row>
    <row r="3928" spans="1:6" x14ac:dyDescent="0.25">
      <c r="A3928" s="49">
        <v>39911</v>
      </c>
      <c r="B3928" s="68">
        <v>3.5</v>
      </c>
      <c r="C3928" s="68">
        <v>49.37</v>
      </c>
      <c r="D3928" s="68">
        <v>0.64700000000000002</v>
      </c>
      <c r="E3928" s="54"/>
      <c r="F3928" s="51"/>
    </row>
    <row r="3929" spans="1:6" x14ac:dyDescent="0.25">
      <c r="A3929" s="49">
        <v>39910</v>
      </c>
      <c r="B3929" s="68">
        <v>3.6</v>
      </c>
      <c r="C3929" s="68">
        <v>49.13</v>
      </c>
      <c r="D3929" s="68">
        <v>0.64400000000000002</v>
      </c>
      <c r="E3929" s="54"/>
      <c r="F3929" s="51"/>
    </row>
    <row r="3930" spans="1:6" x14ac:dyDescent="0.25">
      <c r="A3930" s="49">
        <v>39909</v>
      </c>
      <c r="B3930" s="68">
        <v>3.74</v>
      </c>
      <c r="C3930" s="68">
        <v>51.1</v>
      </c>
      <c r="D3930" s="68">
        <v>0.64500000000000002</v>
      </c>
      <c r="E3930" s="54"/>
      <c r="F3930" s="51"/>
    </row>
    <row r="3931" spans="1:6" x14ac:dyDescent="0.25">
      <c r="A3931" s="49">
        <v>39908</v>
      </c>
      <c r="B3931" s="68" t="e">
        <v>#N/A</v>
      </c>
      <c r="C3931" s="68" t="e">
        <v>#N/A</v>
      </c>
      <c r="D3931" s="68" t="e">
        <v>#N/A</v>
      </c>
      <c r="E3931" s="54"/>
      <c r="F3931" s="51"/>
    </row>
    <row r="3932" spans="1:6" x14ac:dyDescent="0.25">
      <c r="A3932" s="49">
        <v>39907</v>
      </c>
      <c r="B3932" s="68" t="e">
        <v>#N/A</v>
      </c>
      <c r="C3932" s="68" t="e">
        <v>#N/A</v>
      </c>
      <c r="D3932" s="68" t="e">
        <v>#N/A</v>
      </c>
      <c r="E3932" s="54"/>
      <c r="F3932" s="51"/>
    </row>
    <row r="3933" spans="1:6" x14ac:dyDescent="0.25">
      <c r="A3933" s="49">
        <v>39906</v>
      </c>
      <c r="B3933" s="68">
        <v>3.66</v>
      </c>
      <c r="C3933" s="68">
        <v>52.52</v>
      </c>
      <c r="D3933" s="68">
        <v>0.65300000000000002</v>
      </c>
      <c r="E3933" s="54"/>
      <c r="F3933" s="51"/>
    </row>
    <row r="3934" spans="1:6" x14ac:dyDescent="0.25">
      <c r="A3934" s="49">
        <v>39905</v>
      </c>
      <c r="B3934" s="68">
        <v>3.69</v>
      </c>
      <c r="C3934" s="68">
        <v>52.61</v>
      </c>
      <c r="D3934" s="68">
        <v>0.66100000000000003</v>
      </c>
      <c r="E3934" s="54"/>
      <c r="F3934" s="51"/>
    </row>
    <row r="3935" spans="1:6" x14ac:dyDescent="0.25">
      <c r="A3935" s="49">
        <v>39904</v>
      </c>
      <c r="B3935" s="68">
        <v>3.56</v>
      </c>
      <c r="C3935" s="68">
        <v>48.46</v>
      </c>
      <c r="D3935" s="68">
        <v>0.61599999999999999</v>
      </c>
      <c r="E3935" s="54"/>
      <c r="F3935" s="51"/>
    </row>
    <row r="3936" spans="1:6" x14ac:dyDescent="0.25">
      <c r="A3936" s="49">
        <v>39903</v>
      </c>
      <c r="B3936" s="68">
        <v>3.58</v>
      </c>
      <c r="C3936" s="68">
        <v>49.64</v>
      </c>
      <c r="D3936" s="68">
        <v>0.64500000000000002</v>
      </c>
      <c r="E3936" s="54"/>
      <c r="F3936" s="51"/>
    </row>
    <row r="3937" spans="1:6" x14ac:dyDescent="0.25">
      <c r="A3937" s="49">
        <v>39902</v>
      </c>
      <c r="B3937" s="68">
        <v>3.63</v>
      </c>
      <c r="C3937" s="68">
        <v>48.49</v>
      </c>
      <c r="D3937" s="68">
        <v>0.64100000000000001</v>
      </c>
      <c r="E3937" s="54"/>
      <c r="F3937" s="51"/>
    </row>
    <row r="3938" spans="1:6" x14ac:dyDescent="0.25">
      <c r="A3938" s="49">
        <v>39901</v>
      </c>
      <c r="B3938" s="68" t="e">
        <v>#N/A</v>
      </c>
      <c r="C3938" s="68" t="e">
        <v>#N/A</v>
      </c>
      <c r="D3938" s="68" t="e">
        <v>#N/A</v>
      </c>
      <c r="E3938" s="54"/>
      <c r="F3938" s="51"/>
    </row>
    <row r="3939" spans="1:6" x14ac:dyDescent="0.25">
      <c r="A3939" s="49">
        <v>39900</v>
      </c>
      <c r="B3939" s="68" t="e">
        <v>#N/A</v>
      </c>
      <c r="C3939" s="68" t="e">
        <v>#N/A</v>
      </c>
      <c r="D3939" s="68" t="e">
        <v>#N/A</v>
      </c>
      <c r="E3939" s="54"/>
      <c r="F3939" s="51"/>
    </row>
    <row r="3940" spans="1:6" x14ac:dyDescent="0.25">
      <c r="A3940" s="49">
        <v>39899</v>
      </c>
      <c r="B3940" s="68">
        <v>3.73</v>
      </c>
      <c r="C3940" s="68">
        <v>52.41</v>
      </c>
      <c r="D3940" s="68">
        <v>0.68500000000000005</v>
      </c>
      <c r="E3940" s="54"/>
      <c r="F3940" s="51"/>
    </row>
    <row r="3941" spans="1:6" x14ac:dyDescent="0.25">
      <c r="A3941" s="49">
        <v>39898</v>
      </c>
      <c r="B3941" s="68">
        <v>4.16</v>
      </c>
      <c r="C3941" s="68">
        <v>53.87</v>
      </c>
      <c r="D3941" s="68">
        <v>0.71099999999999997</v>
      </c>
      <c r="E3941" s="54"/>
      <c r="F3941" s="51"/>
    </row>
    <row r="3942" spans="1:6" x14ac:dyDescent="0.25">
      <c r="A3942" s="49">
        <v>39897</v>
      </c>
      <c r="B3942" s="68">
        <v>4.13</v>
      </c>
      <c r="C3942" s="68">
        <v>52.24</v>
      </c>
      <c r="D3942" s="68">
        <v>0.71199999999999997</v>
      </c>
      <c r="E3942" s="54"/>
      <c r="F3942" s="51"/>
    </row>
    <row r="3943" spans="1:6" x14ac:dyDescent="0.25">
      <c r="A3943" s="49">
        <v>39896</v>
      </c>
      <c r="B3943" s="68">
        <v>4.13</v>
      </c>
      <c r="C3943" s="68">
        <v>53.36</v>
      </c>
      <c r="D3943" s="68">
        <v>0.74</v>
      </c>
      <c r="E3943" s="54"/>
      <c r="F3943" s="51"/>
    </row>
    <row r="3944" spans="1:6" x14ac:dyDescent="0.25">
      <c r="A3944" s="49">
        <v>39895</v>
      </c>
      <c r="B3944" s="68">
        <v>4.17</v>
      </c>
      <c r="C3944" s="68">
        <v>53.05</v>
      </c>
      <c r="D3944" s="68">
        <v>0.745</v>
      </c>
      <c r="E3944" s="54"/>
      <c r="F3944" s="51"/>
    </row>
    <row r="3945" spans="1:6" x14ac:dyDescent="0.25">
      <c r="A3945" s="49">
        <v>39894</v>
      </c>
      <c r="B3945" s="68" t="e">
        <v>#N/A</v>
      </c>
      <c r="C3945" s="68" t="e">
        <v>#N/A</v>
      </c>
      <c r="D3945" s="68" t="e">
        <v>#N/A</v>
      </c>
      <c r="E3945" s="54"/>
      <c r="F3945" s="51"/>
    </row>
    <row r="3946" spans="1:6" x14ac:dyDescent="0.25">
      <c r="A3946" s="49">
        <v>39893</v>
      </c>
      <c r="B3946" s="68" t="e">
        <v>#N/A</v>
      </c>
      <c r="C3946" s="68" t="e">
        <v>#N/A</v>
      </c>
      <c r="D3946" s="68" t="e">
        <v>#N/A</v>
      </c>
      <c r="E3946" s="54"/>
      <c r="F3946" s="51"/>
    </row>
    <row r="3947" spans="1:6" x14ac:dyDescent="0.25">
      <c r="A3947" s="49">
        <v>39892</v>
      </c>
      <c r="B3947" s="68">
        <v>3.99</v>
      </c>
      <c r="C3947" s="68">
        <v>51.55</v>
      </c>
      <c r="D3947" s="68">
        <v>0.72399999999999998</v>
      </c>
      <c r="E3947" s="54"/>
      <c r="F3947" s="51"/>
    </row>
    <row r="3948" spans="1:6" x14ac:dyDescent="0.25">
      <c r="A3948" s="49">
        <v>39891</v>
      </c>
      <c r="B3948" s="68">
        <v>3.68</v>
      </c>
      <c r="C3948" s="68">
        <v>51.46</v>
      </c>
      <c r="D3948" s="68">
        <v>0.69299999999999995</v>
      </c>
      <c r="E3948" s="54"/>
      <c r="F3948" s="51"/>
    </row>
    <row r="3949" spans="1:6" x14ac:dyDescent="0.25">
      <c r="A3949" s="49">
        <v>39890</v>
      </c>
      <c r="B3949" s="68">
        <v>3.75</v>
      </c>
      <c r="C3949" s="68">
        <v>48.12</v>
      </c>
      <c r="D3949" s="68">
        <v>0.64500000000000002</v>
      </c>
      <c r="E3949" s="54"/>
      <c r="F3949" s="51"/>
    </row>
    <row r="3950" spans="1:6" x14ac:dyDescent="0.25">
      <c r="A3950" s="49">
        <v>39889</v>
      </c>
      <c r="B3950" s="68">
        <v>3.78</v>
      </c>
      <c r="C3950" s="68">
        <v>48.97</v>
      </c>
      <c r="D3950" s="68">
        <v>0.65400000000000003</v>
      </c>
      <c r="E3950" s="54"/>
      <c r="F3950" s="51"/>
    </row>
    <row r="3951" spans="1:6" x14ac:dyDescent="0.25">
      <c r="A3951" s="49">
        <v>39888</v>
      </c>
      <c r="B3951" s="68">
        <v>3.78</v>
      </c>
      <c r="C3951" s="68">
        <v>47.33</v>
      </c>
      <c r="D3951" s="68">
        <v>0.63400000000000001</v>
      </c>
      <c r="E3951" s="54"/>
      <c r="F3951" s="51"/>
    </row>
    <row r="3952" spans="1:6" x14ac:dyDescent="0.25">
      <c r="A3952" s="49">
        <v>39887</v>
      </c>
      <c r="B3952" s="68" t="e">
        <v>#N/A</v>
      </c>
      <c r="C3952" s="68" t="e">
        <v>#N/A</v>
      </c>
      <c r="D3952" s="68" t="e">
        <v>#N/A</v>
      </c>
      <c r="E3952" s="54"/>
      <c r="F3952" s="51"/>
    </row>
    <row r="3953" spans="1:6" x14ac:dyDescent="0.25">
      <c r="A3953" s="49">
        <v>39886</v>
      </c>
      <c r="B3953" s="68" t="e">
        <v>#N/A</v>
      </c>
      <c r="C3953" s="68" t="e">
        <v>#N/A</v>
      </c>
      <c r="D3953" s="68" t="e">
        <v>#N/A</v>
      </c>
      <c r="E3953" s="54"/>
      <c r="F3953" s="51"/>
    </row>
    <row r="3954" spans="1:6" x14ac:dyDescent="0.25">
      <c r="A3954" s="49">
        <v>39885</v>
      </c>
      <c r="B3954" s="68">
        <v>3.9</v>
      </c>
      <c r="C3954" s="68">
        <v>46.22</v>
      </c>
      <c r="D3954" s="68">
        <v>0.63300000000000001</v>
      </c>
      <c r="E3954" s="54"/>
      <c r="F3954" s="51"/>
    </row>
    <row r="3955" spans="1:6" x14ac:dyDescent="0.25">
      <c r="A3955" s="49">
        <v>39884</v>
      </c>
      <c r="B3955" s="68">
        <v>3.87</v>
      </c>
      <c r="C3955" s="68">
        <v>46.91</v>
      </c>
      <c r="D3955" s="68">
        <v>0.625</v>
      </c>
      <c r="E3955" s="54"/>
      <c r="F3955" s="51"/>
    </row>
    <row r="3956" spans="1:6" x14ac:dyDescent="0.25">
      <c r="A3956" s="49">
        <v>39883</v>
      </c>
      <c r="B3956" s="68">
        <v>3.92</v>
      </c>
      <c r="C3956" s="68">
        <v>42.46</v>
      </c>
      <c r="D3956" s="68">
        <v>0.59799999999999998</v>
      </c>
      <c r="E3956" s="54"/>
      <c r="F3956" s="51"/>
    </row>
    <row r="3957" spans="1:6" x14ac:dyDescent="0.25">
      <c r="A3957" s="49">
        <v>39882</v>
      </c>
      <c r="B3957" s="68">
        <v>3.88</v>
      </c>
      <c r="C3957" s="68">
        <v>45.68</v>
      </c>
      <c r="D3957" s="68">
        <v>0.61399999999999999</v>
      </c>
      <c r="E3957" s="54"/>
      <c r="F3957" s="51"/>
    </row>
    <row r="3958" spans="1:6" x14ac:dyDescent="0.25">
      <c r="A3958" s="49">
        <v>39881</v>
      </c>
      <c r="B3958" s="68">
        <v>3.86</v>
      </c>
      <c r="C3958" s="68">
        <v>47.01</v>
      </c>
      <c r="D3958" s="68">
        <v>0.623</v>
      </c>
      <c r="E3958" s="54"/>
      <c r="F3958" s="51"/>
    </row>
    <row r="3959" spans="1:6" x14ac:dyDescent="0.25">
      <c r="A3959" s="49">
        <v>39880</v>
      </c>
      <c r="B3959" s="68" t="e">
        <v>#N/A</v>
      </c>
      <c r="C3959" s="68" t="e">
        <v>#N/A</v>
      </c>
      <c r="D3959" s="68" t="e">
        <v>#N/A</v>
      </c>
      <c r="E3959" s="54"/>
      <c r="F3959" s="51"/>
    </row>
    <row r="3960" spans="1:6" x14ac:dyDescent="0.25">
      <c r="A3960" s="49">
        <v>39879</v>
      </c>
      <c r="B3960" s="68" t="e">
        <v>#N/A</v>
      </c>
      <c r="C3960" s="68" t="e">
        <v>#N/A</v>
      </c>
      <c r="D3960" s="68" t="e">
        <v>#N/A</v>
      </c>
      <c r="E3960" s="54"/>
      <c r="F3960" s="51"/>
    </row>
    <row r="3961" spans="1:6" x14ac:dyDescent="0.25">
      <c r="A3961" s="49">
        <v>39878</v>
      </c>
      <c r="B3961" s="68">
        <v>3.93</v>
      </c>
      <c r="C3961" s="68">
        <v>45.43</v>
      </c>
      <c r="D3961" s="68">
        <v>0.61099999999999999</v>
      </c>
      <c r="E3961" s="54"/>
      <c r="F3961" s="51"/>
    </row>
    <row r="3962" spans="1:6" x14ac:dyDescent="0.25">
      <c r="A3962" s="49">
        <v>39877</v>
      </c>
      <c r="B3962" s="68">
        <v>4.22</v>
      </c>
      <c r="C3962" s="68">
        <v>43.54</v>
      </c>
      <c r="D3962" s="68">
        <v>0.60399999999999998</v>
      </c>
      <c r="E3962" s="54"/>
      <c r="F3962" s="51"/>
    </row>
    <row r="3963" spans="1:6" x14ac:dyDescent="0.25">
      <c r="A3963" s="49">
        <v>39876</v>
      </c>
      <c r="B3963" s="68">
        <v>4.2300000000000004</v>
      </c>
      <c r="C3963" s="68">
        <v>45.28</v>
      </c>
      <c r="D3963" s="68">
        <v>0.61699999999999999</v>
      </c>
      <c r="E3963" s="54"/>
      <c r="F3963" s="51"/>
    </row>
    <row r="3964" spans="1:6" x14ac:dyDescent="0.25">
      <c r="A3964" s="49">
        <v>39875</v>
      </c>
      <c r="B3964" s="68">
        <v>4.43</v>
      </c>
      <c r="C3964" s="68">
        <v>41.57</v>
      </c>
      <c r="D3964" s="68">
        <v>0.61299999999999999</v>
      </c>
      <c r="E3964" s="54"/>
      <c r="F3964" s="51"/>
    </row>
    <row r="3965" spans="1:6" x14ac:dyDescent="0.25">
      <c r="A3965" s="49">
        <v>39874</v>
      </c>
      <c r="B3965" s="68">
        <v>4.3600000000000003</v>
      </c>
      <c r="C3965" s="68">
        <v>40.07</v>
      </c>
      <c r="D3965" s="68">
        <v>0.61099999999999999</v>
      </c>
      <c r="E3965" s="54"/>
      <c r="F3965" s="51"/>
    </row>
    <row r="3966" spans="1:6" x14ac:dyDescent="0.25">
      <c r="A3966" s="49">
        <v>39873</v>
      </c>
      <c r="B3966" s="68" t="e">
        <v>#N/A</v>
      </c>
      <c r="C3966" s="68" t="e">
        <v>#N/A</v>
      </c>
      <c r="D3966" s="68" t="e">
        <v>#N/A</v>
      </c>
      <c r="E3966" s="54"/>
      <c r="F3966" s="51"/>
    </row>
    <row r="3967" spans="1:6" x14ac:dyDescent="0.25">
      <c r="A3967" s="49">
        <v>39872</v>
      </c>
      <c r="B3967" s="68" t="e">
        <v>#N/A</v>
      </c>
      <c r="C3967" s="68" t="e">
        <v>#N/A</v>
      </c>
      <c r="D3967" s="68" t="e">
        <v>#N/A</v>
      </c>
      <c r="E3967" s="54"/>
      <c r="F3967" s="51"/>
    </row>
    <row r="3968" spans="1:6" x14ac:dyDescent="0.25">
      <c r="A3968" s="49">
        <v>39871</v>
      </c>
      <c r="B3968" s="68">
        <v>4.04</v>
      </c>
      <c r="C3968" s="68">
        <v>44.15</v>
      </c>
      <c r="D3968" s="68">
        <v>0.65500000000000003</v>
      </c>
      <c r="E3968" s="54"/>
      <c r="F3968" s="51"/>
    </row>
    <row r="3969" spans="1:6" x14ac:dyDescent="0.25">
      <c r="A3969" s="49">
        <v>39870</v>
      </c>
      <c r="B3969" s="68">
        <v>4.08</v>
      </c>
      <c r="C3969" s="68">
        <v>43.18</v>
      </c>
      <c r="D3969" s="68">
        <v>0.64900000000000002</v>
      </c>
      <c r="E3969" s="54"/>
      <c r="F3969" s="51"/>
    </row>
    <row r="3970" spans="1:6" x14ac:dyDescent="0.25">
      <c r="A3970" s="49">
        <v>39869</v>
      </c>
      <c r="B3970" s="68">
        <v>4.2</v>
      </c>
      <c r="C3970" s="68">
        <v>41.64</v>
      </c>
      <c r="D3970" s="68">
        <v>0.63200000000000001</v>
      </c>
      <c r="E3970" s="54"/>
      <c r="F3970" s="51"/>
    </row>
    <row r="3971" spans="1:6" x14ac:dyDescent="0.25">
      <c r="A3971" s="49">
        <v>39868</v>
      </c>
      <c r="B3971" s="68">
        <v>4.21</v>
      </c>
      <c r="C3971" s="68">
        <v>38.86</v>
      </c>
      <c r="D3971" s="68">
        <v>0.626</v>
      </c>
      <c r="E3971" s="54"/>
      <c r="F3971" s="51"/>
    </row>
    <row r="3972" spans="1:6" x14ac:dyDescent="0.25">
      <c r="A3972" s="49">
        <v>39867</v>
      </c>
      <c r="B3972" s="68">
        <v>4.2300000000000004</v>
      </c>
      <c r="C3972" s="68">
        <v>37.659999999999997</v>
      </c>
      <c r="D3972" s="68">
        <v>0.623</v>
      </c>
      <c r="E3972" s="54"/>
      <c r="F3972" s="51"/>
    </row>
    <row r="3973" spans="1:6" x14ac:dyDescent="0.25">
      <c r="A3973" s="49">
        <v>39866</v>
      </c>
      <c r="B3973" s="68" t="e">
        <v>#N/A</v>
      </c>
      <c r="C3973" s="68" t="e">
        <v>#N/A</v>
      </c>
      <c r="D3973" s="68" t="e">
        <v>#N/A</v>
      </c>
      <c r="E3973" s="54"/>
      <c r="F3973" s="51"/>
    </row>
    <row r="3974" spans="1:6" x14ac:dyDescent="0.25">
      <c r="A3974" s="49">
        <v>39865</v>
      </c>
      <c r="B3974" s="68" t="e">
        <v>#N/A</v>
      </c>
      <c r="C3974" s="68" t="e">
        <v>#N/A</v>
      </c>
      <c r="D3974" s="68" t="e">
        <v>#N/A</v>
      </c>
      <c r="E3974" s="54"/>
      <c r="F3974" s="51"/>
    </row>
    <row r="3975" spans="1:6" x14ac:dyDescent="0.25">
      <c r="A3975" s="49">
        <v>39864</v>
      </c>
      <c r="B3975" s="68">
        <v>4.21</v>
      </c>
      <c r="C3975" s="68">
        <v>39.35</v>
      </c>
      <c r="D3975" s="68">
        <v>0.61099999999999999</v>
      </c>
      <c r="E3975" s="54"/>
      <c r="F3975" s="51"/>
    </row>
    <row r="3976" spans="1:6" x14ac:dyDescent="0.25">
      <c r="A3976" s="49">
        <v>39863</v>
      </c>
      <c r="B3976" s="68">
        <v>4.46</v>
      </c>
      <c r="C3976" s="68">
        <v>39.6</v>
      </c>
      <c r="D3976" s="68">
        <v>0.63100000000000001</v>
      </c>
      <c r="E3976" s="54"/>
      <c r="F3976" s="51"/>
    </row>
    <row r="3977" spans="1:6" x14ac:dyDescent="0.25">
      <c r="A3977" s="49">
        <v>39862</v>
      </c>
      <c r="B3977" s="68">
        <v>4.3499999999999996</v>
      </c>
      <c r="C3977" s="68">
        <v>34.67</v>
      </c>
      <c r="D3977" s="68">
        <v>0.623</v>
      </c>
      <c r="E3977" s="54"/>
      <c r="F3977" s="51"/>
    </row>
    <row r="3978" spans="1:6" x14ac:dyDescent="0.25">
      <c r="A3978" s="49">
        <v>39861</v>
      </c>
      <c r="B3978" s="68">
        <v>4.3499999999999996</v>
      </c>
      <c r="C3978" s="68">
        <v>34.96</v>
      </c>
      <c r="D3978" s="68">
        <v>0.64200000000000002</v>
      </c>
      <c r="E3978" s="54"/>
      <c r="F3978" s="51"/>
    </row>
    <row r="3979" spans="1:6" x14ac:dyDescent="0.25">
      <c r="A3979" s="49">
        <v>39860</v>
      </c>
      <c r="B3979" s="68" t="e">
        <v>#N/A</v>
      </c>
      <c r="C3979" s="68" t="e">
        <v>#N/A</v>
      </c>
      <c r="D3979" s="68" t="e">
        <v>#N/A</v>
      </c>
      <c r="E3979" s="54"/>
      <c r="F3979" s="51"/>
    </row>
    <row r="3980" spans="1:6" x14ac:dyDescent="0.25">
      <c r="A3980" s="49">
        <v>39859</v>
      </c>
      <c r="B3980" s="68" t="e">
        <v>#N/A</v>
      </c>
      <c r="C3980" s="68" t="e">
        <v>#N/A</v>
      </c>
      <c r="D3980" s="68" t="e">
        <v>#N/A</v>
      </c>
      <c r="E3980" s="54"/>
      <c r="F3980" s="51"/>
    </row>
    <row r="3981" spans="1:6" x14ac:dyDescent="0.25">
      <c r="A3981" s="49">
        <v>39858</v>
      </c>
      <c r="B3981" s="68" t="e">
        <v>#N/A</v>
      </c>
      <c r="C3981" s="68" t="e">
        <v>#N/A</v>
      </c>
      <c r="D3981" s="68" t="e">
        <v>#N/A</v>
      </c>
      <c r="E3981" s="54"/>
      <c r="F3981" s="51"/>
    </row>
    <row r="3982" spans="1:6" x14ac:dyDescent="0.25">
      <c r="A3982" s="49">
        <v>39857</v>
      </c>
      <c r="B3982" s="68">
        <v>4.5999999999999996</v>
      </c>
      <c r="C3982" s="68">
        <v>37.630000000000003</v>
      </c>
      <c r="D3982" s="68">
        <v>0.67300000000000004</v>
      </c>
      <c r="E3982" s="54"/>
      <c r="F3982" s="51"/>
    </row>
    <row r="3983" spans="1:6" x14ac:dyDescent="0.25">
      <c r="A3983" s="49">
        <v>39856</v>
      </c>
      <c r="B3983" s="68">
        <v>4.7300000000000004</v>
      </c>
      <c r="C3983" s="68">
        <v>34.03</v>
      </c>
      <c r="D3983" s="68">
        <v>0.66400000000000003</v>
      </c>
      <c r="E3983" s="54"/>
      <c r="F3983" s="51"/>
    </row>
    <row r="3984" spans="1:6" x14ac:dyDescent="0.25">
      <c r="A3984" s="49">
        <v>39855</v>
      </c>
      <c r="B3984" s="68">
        <v>4.68</v>
      </c>
      <c r="C3984" s="68">
        <v>35.93</v>
      </c>
      <c r="D3984" s="68">
        <v>0.66700000000000004</v>
      </c>
      <c r="E3984" s="54"/>
      <c r="F3984" s="51"/>
    </row>
    <row r="3985" spans="1:6" x14ac:dyDescent="0.25">
      <c r="A3985" s="49">
        <v>39854</v>
      </c>
      <c r="B3985" s="68">
        <v>4.84</v>
      </c>
      <c r="C3985" s="68">
        <v>37.54</v>
      </c>
      <c r="D3985" s="68">
        <v>0.67</v>
      </c>
      <c r="E3985" s="54"/>
      <c r="F3985" s="51"/>
    </row>
    <row r="3986" spans="1:6" x14ac:dyDescent="0.25">
      <c r="A3986" s="49">
        <v>39853</v>
      </c>
      <c r="B3986" s="68">
        <v>4.76</v>
      </c>
      <c r="C3986" s="68">
        <v>39.58</v>
      </c>
      <c r="D3986" s="68">
        <v>0.67</v>
      </c>
      <c r="E3986" s="54"/>
      <c r="F3986" s="51"/>
    </row>
    <row r="3987" spans="1:6" x14ac:dyDescent="0.25">
      <c r="A3987" s="49">
        <v>39852</v>
      </c>
      <c r="B3987" s="68" t="e">
        <v>#N/A</v>
      </c>
      <c r="C3987" s="68" t="e">
        <v>#N/A</v>
      </c>
      <c r="D3987" s="68" t="e">
        <v>#N/A</v>
      </c>
      <c r="E3987" s="54"/>
      <c r="F3987" s="51"/>
    </row>
    <row r="3988" spans="1:6" x14ac:dyDescent="0.25">
      <c r="A3988" s="49">
        <v>39851</v>
      </c>
      <c r="B3988" s="68" t="e">
        <v>#N/A</v>
      </c>
      <c r="C3988" s="68" t="e">
        <v>#N/A</v>
      </c>
      <c r="D3988" s="68" t="e">
        <v>#N/A</v>
      </c>
      <c r="E3988" s="54"/>
      <c r="F3988" s="51"/>
    </row>
    <row r="3989" spans="1:6" x14ac:dyDescent="0.25">
      <c r="A3989" s="49">
        <v>39850</v>
      </c>
      <c r="B3989" s="68">
        <v>4.67</v>
      </c>
      <c r="C3989" s="68">
        <v>40.24</v>
      </c>
      <c r="D3989" s="68">
        <v>0.65400000000000003</v>
      </c>
      <c r="E3989" s="54"/>
      <c r="F3989" s="51"/>
    </row>
    <row r="3990" spans="1:6" x14ac:dyDescent="0.25">
      <c r="A3990" s="49">
        <v>39849</v>
      </c>
      <c r="B3990" s="68">
        <v>4.84</v>
      </c>
      <c r="C3990" s="68">
        <v>41.15</v>
      </c>
      <c r="D3990" s="68">
        <v>0.65800000000000003</v>
      </c>
      <c r="E3990" s="54"/>
      <c r="F3990" s="51"/>
    </row>
    <row r="3991" spans="1:6" x14ac:dyDescent="0.25">
      <c r="A3991" s="49">
        <v>39848</v>
      </c>
      <c r="B3991" s="68">
        <v>5.01</v>
      </c>
      <c r="C3991" s="68">
        <v>40.270000000000003</v>
      </c>
      <c r="D3991" s="68">
        <v>0.71899999999999997</v>
      </c>
      <c r="E3991" s="54"/>
      <c r="F3991" s="51"/>
    </row>
    <row r="3992" spans="1:6" x14ac:dyDescent="0.25">
      <c r="A3992" s="49">
        <v>39847</v>
      </c>
      <c r="B3992" s="68">
        <v>5.04</v>
      </c>
      <c r="C3992" s="68">
        <v>40.869999999999997</v>
      </c>
      <c r="D3992" s="68">
        <v>0.71899999999999997</v>
      </c>
      <c r="E3992" s="54"/>
      <c r="F3992" s="51"/>
    </row>
    <row r="3993" spans="1:6" x14ac:dyDescent="0.25">
      <c r="A3993" s="49">
        <v>39846</v>
      </c>
      <c r="B3993" s="68">
        <v>4.4800000000000004</v>
      </c>
      <c r="C3993" s="68">
        <v>41.35</v>
      </c>
      <c r="D3993" s="68">
        <v>0.73399999999999999</v>
      </c>
      <c r="E3993" s="54"/>
      <c r="F3993" s="51"/>
    </row>
    <row r="3994" spans="1:6" x14ac:dyDescent="0.25">
      <c r="A3994" s="49">
        <v>39845</v>
      </c>
      <c r="B3994" s="68" t="e">
        <v>#N/A</v>
      </c>
      <c r="C3994" s="68" t="e">
        <v>#N/A</v>
      </c>
      <c r="D3994" s="68" t="e">
        <v>#N/A</v>
      </c>
      <c r="E3994" s="54"/>
      <c r="F3994" s="51"/>
    </row>
    <row r="3995" spans="1:6" x14ac:dyDescent="0.25">
      <c r="A3995" s="49">
        <v>39844</v>
      </c>
      <c r="B3995" s="68" t="e">
        <v>#N/A</v>
      </c>
      <c r="C3995" s="68" t="e">
        <v>#N/A</v>
      </c>
      <c r="D3995" s="68" t="e">
        <v>#N/A</v>
      </c>
      <c r="E3995" s="54"/>
      <c r="F3995" s="51"/>
    </row>
    <row r="3996" spans="1:6" x14ac:dyDescent="0.25">
      <c r="A3996" s="49">
        <v>39843</v>
      </c>
      <c r="B3996" s="68">
        <v>4.7699999999999996</v>
      </c>
      <c r="C3996" s="68">
        <v>41.73</v>
      </c>
      <c r="D3996" s="68">
        <v>0.73</v>
      </c>
      <c r="E3996" s="54"/>
      <c r="F3996" s="51"/>
    </row>
    <row r="3997" spans="1:6" x14ac:dyDescent="0.25">
      <c r="A3997" s="49">
        <v>39842</v>
      </c>
      <c r="B3997" s="68">
        <v>4.71</v>
      </c>
      <c r="C3997" s="68">
        <v>41.58</v>
      </c>
      <c r="D3997" s="68">
        <v>0.72</v>
      </c>
      <c r="E3997" s="54"/>
      <c r="F3997" s="51"/>
    </row>
    <row r="3998" spans="1:6" x14ac:dyDescent="0.25">
      <c r="A3998" s="49">
        <v>39841</v>
      </c>
      <c r="B3998" s="68">
        <v>4.84</v>
      </c>
      <c r="C3998" s="68">
        <v>42.04</v>
      </c>
      <c r="D3998" s="68">
        <v>0.72399999999999998</v>
      </c>
      <c r="E3998" s="54"/>
      <c r="F3998" s="51"/>
    </row>
    <row r="3999" spans="1:6" x14ac:dyDescent="0.25">
      <c r="A3999" s="49">
        <v>39840</v>
      </c>
      <c r="B3999" s="68">
        <v>4.76</v>
      </c>
      <c r="C3999" s="68">
        <v>41.67</v>
      </c>
      <c r="D3999" s="68">
        <v>0.71</v>
      </c>
      <c r="E3999" s="54"/>
      <c r="F3999" s="51"/>
    </row>
    <row r="4000" spans="1:6" x14ac:dyDescent="0.25">
      <c r="A4000" s="49">
        <v>39839</v>
      </c>
      <c r="B4000" s="68">
        <v>4.62</v>
      </c>
      <c r="C4000" s="68">
        <v>46.5</v>
      </c>
      <c r="D4000" s="68">
        <v>0.73</v>
      </c>
      <c r="E4000" s="54"/>
      <c r="F4000" s="51"/>
    </row>
    <row r="4001" spans="1:6" x14ac:dyDescent="0.25">
      <c r="A4001" s="49">
        <v>39838</v>
      </c>
      <c r="B4001" s="68" t="e">
        <v>#N/A</v>
      </c>
      <c r="C4001" s="68" t="e">
        <v>#N/A</v>
      </c>
      <c r="D4001" s="68" t="e">
        <v>#N/A</v>
      </c>
      <c r="E4001" s="54"/>
      <c r="F4001" s="51"/>
    </row>
    <row r="4002" spans="1:6" x14ac:dyDescent="0.25">
      <c r="A4002" s="49">
        <v>39837</v>
      </c>
      <c r="B4002" s="68" t="e">
        <v>#N/A</v>
      </c>
      <c r="C4002" s="68" t="e">
        <v>#N/A</v>
      </c>
      <c r="D4002" s="68" t="e">
        <v>#N/A</v>
      </c>
      <c r="E4002" s="54"/>
      <c r="F4002" s="51"/>
    </row>
    <row r="4003" spans="1:6" x14ac:dyDescent="0.25">
      <c r="A4003" s="49">
        <v>39836</v>
      </c>
      <c r="B4003" s="68">
        <v>4.75</v>
      </c>
      <c r="C4003" s="68">
        <v>45.12</v>
      </c>
      <c r="D4003" s="68">
        <v>0.70499999999999996</v>
      </c>
      <c r="E4003" s="54"/>
      <c r="F4003" s="51"/>
    </row>
    <row r="4004" spans="1:6" x14ac:dyDescent="0.25">
      <c r="A4004" s="49">
        <v>39835</v>
      </c>
      <c r="B4004" s="68">
        <v>4.72</v>
      </c>
      <c r="C4004" s="68">
        <v>42.33</v>
      </c>
      <c r="D4004" s="68">
        <v>0.71599999999999997</v>
      </c>
      <c r="E4004" s="54"/>
      <c r="F4004" s="51"/>
    </row>
    <row r="4005" spans="1:6" x14ac:dyDescent="0.25">
      <c r="A4005" s="49">
        <v>39834</v>
      </c>
      <c r="B4005" s="68">
        <v>4.87</v>
      </c>
      <c r="C4005" s="68">
        <v>42.56</v>
      </c>
      <c r="D4005" s="68">
        <v>0.71699999999999997</v>
      </c>
      <c r="E4005" s="54"/>
      <c r="F4005" s="51"/>
    </row>
    <row r="4006" spans="1:6" x14ac:dyDescent="0.25">
      <c r="A4006" s="49">
        <v>39833</v>
      </c>
      <c r="B4006" s="68">
        <v>4.8600000000000003</v>
      </c>
      <c r="C4006" s="68">
        <v>38.57</v>
      </c>
      <c r="D4006" s="68">
        <v>0.70499999999999996</v>
      </c>
      <c r="E4006" s="54"/>
      <c r="F4006" s="51"/>
    </row>
    <row r="4007" spans="1:6" x14ac:dyDescent="0.25">
      <c r="A4007" s="49">
        <v>39832</v>
      </c>
      <c r="B4007" s="68" t="e">
        <v>#N/A</v>
      </c>
      <c r="C4007" s="68" t="e">
        <v>#N/A</v>
      </c>
      <c r="D4007" s="68" t="e">
        <v>#N/A</v>
      </c>
      <c r="E4007" s="54"/>
      <c r="F4007" s="51"/>
    </row>
    <row r="4008" spans="1:6" x14ac:dyDescent="0.25">
      <c r="A4008" s="49">
        <v>39831</v>
      </c>
      <c r="B4008" s="68" t="e">
        <v>#N/A</v>
      </c>
      <c r="C4008" s="68" t="e">
        <v>#N/A</v>
      </c>
      <c r="D4008" s="68" t="e">
        <v>#N/A</v>
      </c>
      <c r="E4008" s="54"/>
      <c r="F4008" s="51"/>
    </row>
    <row r="4009" spans="1:6" x14ac:dyDescent="0.25">
      <c r="A4009" s="49">
        <v>39830</v>
      </c>
      <c r="B4009" s="68" t="e">
        <v>#N/A</v>
      </c>
      <c r="C4009" s="68" t="e">
        <v>#N/A</v>
      </c>
      <c r="D4009" s="68" t="e">
        <v>#N/A</v>
      </c>
      <c r="E4009" s="54"/>
      <c r="F4009" s="51"/>
    </row>
    <row r="4010" spans="1:6" x14ac:dyDescent="0.25">
      <c r="A4010" s="49">
        <v>39829</v>
      </c>
      <c r="B4010" s="68">
        <v>5.09</v>
      </c>
      <c r="C4010" s="68">
        <v>35.380000000000003</v>
      </c>
      <c r="D4010" s="68">
        <v>0.73299999999999998</v>
      </c>
      <c r="E4010" s="54"/>
      <c r="F4010" s="51"/>
    </row>
    <row r="4011" spans="1:6" x14ac:dyDescent="0.25">
      <c r="A4011" s="49">
        <v>39828</v>
      </c>
      <c r="B4011" s="68">
        <v>5.27</v>
      </c>
      <c r="C4011" s="68">
        <v>35.409999999999997</v>
      </c>
      <c r="D4011" s="68">
        <v>0.745</v>
      </c>
      <c r="E4011" s="54"/>
      <c r="F4011" s="51"/>
    </row>
    <row r="4012" spans="1:6" x14ac:dyDescent="0.25">
      <c r="A4012" s="49">
        <v>39827</v>
      </c>
      <c r="B4012" s="68">
        <v>5.47</v>
      </c>
      <c r="C4012" s="68">
        <v>37.43</v>
      </c>
      <c r="D4012" s="68">
        <v>0.76800000000000002</v>
      </c>
      <c r="E4012" s="54"/>
      <c r="F4012" s="51"/>
    </row>
    <row r="4013" spans="1:6" x14ac:dyDescent="0.25">
      <c r="A4013" s="49">
        <v>39826</v>
      </c>
      <c r="B4013" s="68">
        <v>5.7</v>
      </c>
      <c r="C4013" s="68">
        <v>37.770000000000003</v>
      </c>
      <c r="D4013" s="68">
        <v>0.77</v>
      </c>
      <c r="E4013" s="54"/>
      <c r="F4013" s="51"/>
    </row>
    <row r="4014" spans="1:6" x14ac:dyDescent="0.25">
      <c r="A4014" s="49">
        <v>39825</v>
      </c>
      <c r="B4014" s="68">
        <v>5.59</v>
      </c>
      <c r="C4014" s="68">
        <v>37.65</v>
      </c>
      <c r="D4014" s="68">
        <v>0.73499999999999999</v>
      </c>
      <c r="E4014" s="54"/>
      <c r="F4014" s="51"/>
    </row>
    <row r="4015" spans="1:6" x14ac:dyDescent="0.25">
      <c r="A4015" s="49">
        <v>39824</v>
      </c>
      <c r="B4015" s="68" t="e">
        <v>#N/A</v>
      </c>
      <c r="C4015" s="68" t="e">
        <v>#N/A</v>
      </c>
      <c r="D4015" s="68" t="e">
        <v>#N/A</v>
      </c>
      <c r="E4015" s="54"/>
      <c r="F4015" s="51"/>
    </row>
    <row r="4016" spans="1:6" x14ac:dyDescent="0.25">
      <c r="A4016" s="49">
        <v>39823</v>
      </c>
      <c r="B4016" s="68" t="e">
        <v>#N/A</v>
      </c>
      <c r="C4016" s="68" t="e">
        <v>#N/A</v>
      </c>
      <c r="D4016" s="68" t="e">
        <v>#N/A</v>
      </c>
      <c r="E4016" s="54"/>
      <c r="F4016" s="51"/>
    </row>
    <row r="4017" spans="1:6" x14ac:dyDescent="0.25">
      <c r="A4017" s="49">
        <v>39822</v>
      </c>
      <c r="B4017" s="68">
        <v>5.6</v>
      </c>
      <c r="C4017" s="68">
        <v>40.69</v>
      </c>
      <c r="D4017" s="68">
        <v>0.73</v>
      </c>
      <c r="E4017" s="54"/>
      <c r="F4017" s="51"/>
    </row>
    <row r="4018" spans="1:6" x14ac:dyDescent="0.25">
      <c r="A4018" s="49">
        <v>39821</v>
      </c>
      <c r="B4018" s="68">
        <v>5.96</v>
      </c>
      <c r="C4018" s="68">
        <v>41.68</v>
      </c>
      <c r="D4018" s="68">
        <v>0.71299999999999997</v>
      </c>
      <c r="E4018" s="54"/>
      <c r="F4018" s="51"/>
    </row>
    <row r="4019" spans="1:6" x14ac:dyDescent="0.25">
      <c r="A4019" s="49">
        <v>39820</v>
      </c>
      <c r="B4019" s="68">
        <v>5.89</v>
      </c>
      <c r="C4019" s="68">
        <v>42.75</v>
      </c>
      <c r="D4019" s="68">
        <v>0.70499999999999996</v>
      </c>
      <c r="E4019" s="54"/>
      <c r="F4019" s="51"/>
    </row>
    <row r="4020" spans="1:6" x14ac:dyDescent="0.25">
      <c r="A4020" s="49">
        <v>39819</v>
      </c>
      <c r="B4020" s="68">
        <v>6.1</v>
      </c>
      <c r="C4020" s="68">
        <v>48.56</v>
      </c>
      <c r="D4020" s="68">
        <v>0.79100000000000004</v>
      </c>
      <c r="E4020" s="54"/>
      <c r="F4020" s="51"/>
    </row>
    <row r="4021" spans="1:6" x14ac:dyDescent="0.25">
      <c r="A4021" s="49">
        <v>39818</v>
      </c>
      <c r="B4021" s="68">
        <v>5.83</v>
      </c>
      <c r="C4021" s="68">
        <v>48.61</v>
      </c>
      <c r="D4021" s="68">
        <v>0.73199999999999998</v>
      </c>
      <c r="E4021" s="54"/>
      <c r="F4021" s="51"/>
    </row>
    <row r="4022" spans="1:6" x14ac:dyDescent="0.25">
      <c r="A4022" s="49">
        <v>39817</v>
      </c>
      <c r="B4022" s="68" t="e">
        <v>#N/A</v>
      </c>
      <c r="C4022" s="68" t="e">
        <v>#N/A</v>
      </c>
      <c r="D4022" s="68" t="e">
        <v>#N/A</v>
      </c>
      <c r="E4022" s="54"/>
      <c r="F4022" s="51"/>
    </row>
    <row r="4023" spans="1:6" x14ac:dyDescent="0.25">
      <c r="A4023" s="49">
        <v>39816</v>
      </c>
      <c r="B4023" s="68" t="e">
        <v>#N/A</v>
      </c>
      <c r="C4023" s="68" t="e">
        <v>#N/A</v>
      </c>
      <c r="D4023" s="68" t="e">
        <v>#N/A</v>
      </c>
      <c r="E4023" s="54"/>
      <c r="F4023" s="51"/>
    </row>
    <row r="4024" spans="1:6" x14ac:dyDescent="0.25">
      <c r="A4024" s="49">
        <v>39815</v>
      </c>
      <c r="B4024" s="68">
        <v>5.41</v>
      </c>
      <c r="C4024" s="68">
        <v>46.17</v>
      </c>
      <c r="D4024" s="68">
        <v>0.66400000000000003</v>
      </c>
      <c r="E4024" s="54"/>
      <c r="F4024" s="51"/>
    </row>
    <row r="4025" spans="1:6" x14ac:dyDescent="0.25">
      <c r="A4025" s="49">
        <v>39814</v>
      </c>
      <c r="B4025" s="68" t="e">
        <v>#N/A</v>
      </c>
      <c r="C4025" s="68" t="e">
        <v>#N/A</v>
      </c>
      <c r="D4025" s="68" t="e">
        <v>#N/A</v>
      </c>
      <c r="E4025" s="54"/>
      <c r="F4025" s="51"/>
    </row>
    <row r="4026" spans="1:6" x14ac:dyDescent="0.25">
      <c r="A4026" s="49">
        <v>39813</v>
      </c>
      <c r="B4026" s="68">
        <v>5.63</v>
      </c>
      <c r="C4026" s="68">
        <v>44.6</v>
      </c>
      <c r="D4026" s="68">
        <v>0.64300000000000002</v>
      </c>
      <c r="E4026" s="54"/>
      <c r="F4026" s="51"/>
    </row>
    <row r="4027" spans="1:6" x14ac:dyDescent="0.25">
      <c r="A4027" s="49">
        <v>39812</v>
      </c>
      <c r="B4027" s="68">
        <v>5.71</v>
      </c>
      <c r="C4027" s="68">
        <v>38.950000000000003</v>
      </c>
      <c r="D4027" s="68">
        <v>0.60799999999999998</v>
      </c>
      <c r="E4027" s="54"/>
      <c r="F4027" s="51"/>
    </row>
    <row r="4028" spans="1:6" x14ac:dyDescent="0.25">
      <c r="A4028" s="49">
        <v>39811</v>
      </c>
      <c r="B4028" s="68">
        <v>5.81</v>
      </c>
      <c r="C4028" s="68">
        <v>39.89</v>
      </c>
      <c r="D4028" s="68">
        <v>0.60799999999999998</v>
      </c>
      <c r="E4028" s="54"/>
      <c r="F4028" s="51"/>
    </row>
    <row r="4029" spans="1:6" x14ac:dyDescent="0.25">
      <c r="A4029" s="49">
        <v>39810</v>
      </c>
      <c r="B4029" s="68" t="e">
        <v>#N/A</v>
      </c>
      <c r="C4029" s="68" t="e">
        <v>#N/A</v>
      </c>
      <c r="D4029" s="68" t="e">
        <v>#N/A</v>
      </c>
      <c r="E4029" s="54"/>
      <c r="F4029" s="51"/>
    </row>
    <row r="4030" spans="1:6" x14ac:dyDescent="0.25">
      <c r="A4030" s="49">
        <v>39809</v>
      </c>
      <c r="B4030" s="68" t="e">
        <v>#N/A</v>
      </c>
      <c r="C4030" s="68" t="e">
        <v>#N/A</v>
      </c>
      <c r="D4030" s="68" t="e">
        <v>#N/A</v>
      </c>
      <c r="E4030" s="54"/>
      <c r="F4030" s="51"/>
    </row>
    <row r="4031" spans="1:6" x14ac:dyDescent="0.25">
      <c r="A4031" s="49">
        <v>39808</v>
      </c>
      <c r="B4031" s="68">
        <v>5.44</v>
      </c>
      <c r="C4031" s="68">
        <v>37.58</v>
      </c>
      <c r="D4031" s="68">
        <v>0.58299999999999996</v>
      </c>
      <c r="E4031" s="54"/>
      <c r="F4031" s="51"/>
    </row>
    <row r="4032" spans="1:6" x14ac:dyDescent="0.25">
      <c r="A4032" s="49">
        <v>39807</v>
      </c>
      <c r="B4032" s="68" t="e">
        <v>#N/A</v>
      </c>
      <c r="C4032" s="68" t="e">
        <v>#N/A</v>
      </c>
      <c r="D4032" s="68" t="e">
        <v>#N/A</v>
      </c>
      <c r="E4032" s="54"/>
      <c r="F4032" s="51"/>
    </row>
    <row r="4033" spans="1:6" x14ac:dyDescent="0.25">
      <c r="A4033" s="49">
        <v>39806</v>
      </c>
      <c r="B4033" s="68">
        <v>5.44</v>
      </c>
      <c r="C4033" s="68">
        <v>32.94</v>
      </c>
      <c r="D4033" s="68">
        <v>0.58299999999999996</v>
      </c>
      <c r="E4033" s="54"/>
      <c r="F4033" s="51"/>
    </row>
    <row r="4034" spans="1:6" x14ac:dyDescent="0.25">
      <c r="A4034" s="49">
        <v>39805</v>
      </c>
      <c r="B4034" s="68">
        <v>5.37</v>
      </c>
      <c r="C4034" s="68">
        <v>30.28</v>
      </c>
      <c r="D4034" s="68">
        <v>0.61499999999999999</v>
      </c>
      <c r="E4034" s="54"/>
      <c r="F4034" s="51"/>
    </row>
    <row r="4035" spans="1:6" x14ac:dyDescent="0.25">
      <c r="A4035" s="49">
        <v>39804</v>
      </c>
      <c r="B4035" s="68">
        <v>5.39</v>
      </c>
      <c r="C4035" s="68">
        <v>31.1</v>
      </c>
      <c r="D4035" s="68">
        <v>0.61499999999999999</v>
      </c>
      <c r="E4035" s="54"/>
      <c r="F4035" s="51"/>
    </row>
    <row r="4036" spans="1:6" x14ac:dyDescent="0.25">
      <c r="A4036" s="49">
        <v>39803</v>
      </c>
      <c r="B4036" s="68" t="e">
        <v>#N/A</v>
      </c>
      <c r="C4036" s="68" t="e">
        <v>#N/A</v>
      </c>
      <c r="D4036" s="68" t="e">
        <v>#N/A</v>
      </c>
      <c r="E4036" s="54"/>
      <c r="F4036" s="51"/>
    </row>
    <row r="4037" spans="1:6" x14ac:dyDescent="0.25">
      <c r="A4037" s="49">
        <v>39802</v>
      </c>
      <c r="B4037" s="68" t="e">
        <v>#N/A</v>
      </c>
      <c r="C4037" s="68" t="e">
        <v>#N/A</v>
      </c>
      <c r="D4037" s="68" t="e">
        <v>#N/A</v>
      </c>
      <c r="E4037" s="54"/>
      <c r="F4037" s="51"/>
    </row>
    <row r="4038" spans="1:6" x14ac:dyDescent="0.25">
      <c r="A4038" s="49">
        <v>39801</v>
      </c>
      <c r="B4038" s="68">
        <v>5.66</v>
      </c>
      <c r="C4038" s="68">
        <v>33.17</v>
      </c>
      <c r="D4038" s="68">
        <v>0.64300000000000002</v>
      </c>
      <c r="E4038" s="54"/>
      <c r="F4038" s="51"/>
    </row>
    <row r="4039" spans="1:6" x14ac:dyDescent="0.25">
      <c r="A4039" s="49">
        <v>39800</v>
      </c>
      <c r="B4039" s="68">
        <v>5.63</v>
      </c>
      <c r="C4039" s="68">
        <v>36.729999999999997</v>
      </c>
      <c r="D4039" s="68">
        <v>0.66500000000000004</v>
      </c>
      <c r="E4039" s="54"/>
      <c r="F4039" s="51"/>
    </row>
    <row r="4040" spans="1:6" x14ac:dyDescent="0.25">
      <c r="A4040" s="49">
        <v>39799</v>
      </c>
      <c r="B4040" s="68">
        <v>5.79</v>
      </c>
      <c r="C4040" s="68">
        <v>40.17</v>
      </c>
      <c r="D4040" s="68">
        <v>0.64</v>
      </c>
      <c r="E4040" s="54"/>
      <c r="F4040" s="51"/>
    </row>
    <row r="4041" spans="1:6" x14ac:dyDescent="0.25">
      <c r="A4041" s="49">
        <v>39798</v>
      </c>
      <c r="B4041" s="68">
        <v>5.75</v>
      </c>
      <c r="C4041" s="68">
        <v>43.84</v>
      </c>
      <c r="D4041" s="68">
        <v>0.61499999999999999</v>
      </c>
      <c r="E4041" s="54"/>
      <c r="F4041" s="51"/>
    </row>
    <row r="4042" spans="1:6" x14ac:dyDescent="0.25">
      <c r="A4042" s="49">
        <v>39797</v>
      </c>
      <c r="B4042" s="68">
        <v>5.75</v>
      </c>
      <c r="C4042" s="68">
        <v>44.61</v>
      </c>
      <c r="D4042" s="68">
        <v>0.61499999999999999</v>
      </c>
      <c r="E4042" s="54"/>
      <c r="F4042" s="51"/>
    </row>
    <row r="4043" spans="1:6" x14ac:dyDescent="0.25">
      <c r="A4043" s="49">
        <v>39796</v>
      </c>
      <c r="B4043" s="68" t="e">
        <v>#N/A</v>
      </c>
      <c r="C4043" s="68" t="e">
        <v>#N/A</v>
      </c>
      <c r="D4043" s="68" t="e">
        <v>#N/A</v>
      </c>
      <c r="E4043" s="54"/>
      <c r="F4043" s="51"/>
    </row>
    <row r="4044" spans="1:6" x14ac:dyDescent="0.25">
      <c r="A4044" s="49">
        <v>39795</v>
      </c>
      <c r="B4044" s="68" t="e">
        <v>#N/A</v>
      </c>
      <c r="C4044" s="68" t="e">
        <v>#N/A</v>
      </c>
      <c r="D4044" s="68" t="e">
        <v>#N/A</v>
      </c>
      <c r="E4044" s="54"/>
      <c r="F4044" s="51"/>
    </row>
    <row r="4045" spans="1:6" x14ac:dyDescent="0.25">
      <c r="A4045" s="49">
        <v>39794</v>
      </c>
      <c r="B4045" s="68">
        <v>5.56</v>
      </c>
      <c r="C4045" s="68">
        <v>46.27</v>
      </c>
      <c r="D4045" s="68">
        <v>0.60299999999999998</v>
      </c>
      <c r="E4045" s="54"/>
      <c r="F4045" s="51"/>
    </row>
    <row r="4046" spans="1:6" x14ac:dyDescent="0.25">
      <c r="A4046" s="49">
        <v>39793</v>
      </c>
      <c r="B4046" s="68">
        <v>5.86</v>
      </c>
      <c r="C4046" s="68">
        <v>47.77</v>
      </c>
      <c r="D4046" s="68">
        <v>0.60399999999999998</v>
      </c>
      <c r="E4046" s="54"/>
      <c r="F4046" s="51"/>
    </row>
    <row r="4047" spans="1:6" x14ac:dyDescent="0.25">
      <c r="A4047" s="49">
        <v>39792</v>
      </c>
      <c r="B4047" s="68">
        <v>5.67</v>
      </c>
      <c r="C4047" s="68">
        <v>43.1</v>
      </c>
      <c r="D4047" s="68">
        <v>0.58099999999999996</v>
      </c>
      <c r="E4047" s="54"/>
      <c r="F4047" s="51"/>
    </row>
    <row r="4048" spans="1:6" x14ac:dyDescent="0.25">
      <c r="A4048" s="49">
        <v>39791</v>
      </c>
      <c r="B4048" s="68">
        <v>5.57</v>
      </c>
      <c r="C4048" s="68">
        <v>42</v>
      </c>
      <c r="D4048" s="68">
        <v>0.56499999999999995</v>
      </c>
      <c r="E4048" s="54"/>
      <c r="F4048" s="51"/>
    </row>
    <row r="4049" spans="1:6" x14ac:dyDescent="0.25">
      <c r="A4049" s="49">
        <v>39790</v>
      </c>
      <c r="B4049" s="68">
        <v>5.73</v>
      </c>
      <c r="C4049" s="68">
        <v>43.69</v>
      </c>
      <c r="D4049" s="68">
        <v>0.56899999999999995</v>
      </c>
      <c r="E4049" s="54"/>
      <c r="F4049" s="51"/>
    </row>
    <row r="4050" spans="1:6" x14ac:dyDescent="0.25">
      <c r="A4050" s="49">
        <v>39789</v>
      </c>
      <c r="B4050" s="68" t="e">
        <v>#N/A</v>
      </c>
      <c r="C4050" s="68" t="e">
        <v>#N/A</v>
      </c>
      <c r="D4050" s="68" t="e">
        <v>#N/A</v>
      </c>
      <c r="E4050" s="54"/>
      <c r="F4050" s="51"/>
    </row>
    <row r="4051" spans="1:6" x14ac:dyDescent="0.25">
      <c r="A4051" s="49">
        <v>39788</v>
      </c>
      <c r="B4051" s="68" t="e">
        <v>#N/A</v>
      </c>
      <c r="C4051" s="68" t="e">
        <v>#N/A</v>
      </c>
      <c r="D4051" s="68" t="e">
        <v>#N/A</v>
      </c>
      <c r="E4051" s="54"/>
      <c r="F4051" s="51"/>
    </row>
    <row r="4052" spans="1:6" x14ac:dyDescent="0.25">
      <c r="A4052" s="49">
        <v>39787</v>
      </c>
      <c r="B4052" s="68">
        <v>5.99</v>
      </c>
      <c r="C4052" s="68">
        <v>41.01</v>
      </c>
      <c r="D4052" s="68">
        <v>0.53300000000000003</v>
      </c>
      <c r="E4052" s="54"/>
      <c r="F4052" s="51"/>
    </row>
    <row r="4053" spans="1:6" x14ac:dyDescent="0.25">
      <c r="A4053" s="49">
        <v>39786</v>
      </c>
      <c r="B4053" s="68">
        <v>6.55</v>
      </c>
      <c r="C4053" s="68">
        <v>43.8</v>
      </c>
      <c r="D4053" s="68">
        <v>0.56999999999999995</v>
      </c>
      <c r="E4053" s="54"/>
      <c r="F4053" s="51"/>
    </row>
    <row r="4054" spans="1:6" x14ac:dyDescent="0.25">
      <c r="A4054" s="49">
        <v>39785</v>
      </c>
      <c r="B4054" s="68">
        <v>6.48</v>
      </c>
      <c r="C4054" s="68">
        <v>46.79</v>
      </c>
      <c r="D4054" s="68">
        <v>0.60799999999999998</v>
      </c>
      <c r="E4054" s="54"/>
      <c r="F4054" s="51"/>
    </row>
    <row r="4055" spans="1:6" x14ac:dyDescent="0.25">
      <c r="A4055" s="49">
        <v>39784</v>
      </c>
      <c r="B4055" s="68">
        <v>6.68</v>
      </c>
      <c r="C4055" s="68">
        <v>47.05</v>
      </c>
      <c r="D4055" s="68">
        <v>0.65300000000000002</v>
      </c>
      <c r="E4055" s="54"/>
      <c r="F4055" s="51"/>
    </row>
    <row r="4056" spans="1:6" x14ac:dyDescent="0.25">
      <c r="A4056" s="49">
        <v>39783</v>
      </c>
      <c r="B4056" s="68">
        <v>6.48</v>
      </c>
      <c r="C4056" s="68">
        <v>49.34</v>
      </c>
      <c r="D4056" s="68">
        <v>0.71199999999999997</v>
      </c>
      <c r="E4056" s="54"/>
      <c r="F4056" s="51"/>
    </row>
    <row r="4057" spans="1:6" x14ac:dyDescent="0.25">
      <c r="A4057" s="49">
        <v>39782</v>
      </c>
      <c r="B4057" s="68" t="e">
        <v>#N/A</v>
      </c>
      <c r="C4057" s="68" t="e">
        <v>#N/A</v>
      </c>
      <c r="D4057" s="68" t="e">
        <v>#N/A</v>
      </c>
      <c r="E4057" s="54"/>
      <c r="F4057" s="51"/>
    </row>
    <row r="4058" spans="1:6" x14ac:dyDescent="0.25">
      <c r="A4058" s="49">
        <v>39781</v>
      </c>
      <c r="B4058" s="68" t="e">
        <v>#N/A</v>
      </c>
      <c r="C4058" s="68" t="e">
        <v>#N/A</v>
      </c>
      <c r="D4058" s="68" t="e">
        <v>#N/A</v>
      </c>
      <c r="E4058" s="54"/>
      <c r="F4058" s="51"/>
    </row>
    <row r="4059" spans="1:6" x14ac:dyDescent="0.25">
      <c r="A4059" s="49">
        <v>39780</v>
      </c>
      <c r="B4059" s="68">
        <v>6.43</v>
      </c>
      <c r="C4059" s="68">
        <v>55.21</v>
      </c>
      <c r="D4059" s="68">
        <v>0.71199999999999997</v>
      </c>
      <c r="E4059" s="54"/>
      <c r="F4059" s="51"/>
    </row>
    <row r="4060" spans="1:6" x14ac:dyDescent="0.25">
      <c r="A4060" s="49">
        <v>39779</v>
      </c>
      <c r="B4060" s="68" t="e">
        <v>#N/A</v>
      </c>
      <c r="C4060" s="68" t="e">
        <v>#N/A</v>
      </c>
      <c r="D4060" s="68" t="e">
        <v>#N/A</v>
      </c>
      <c r="E4060" s="54"/>
      <c r="F4060" s="51"/>
    </row>
    <row r="4061" spans="1:6" x14ac:dyDescent="0.25">
      <c r="A4061" s="49">
        <v>39778</v>
      </c>
      <c r="B4061" s="68">
        <v>6.43</v>
      </c>
      <c r="C4061" s="68">
        <v>54.2</v>
      </c>
      <c r="D4061" s="68">
        <v>0.71199999999999997</v>
      </c>
      <c r="E4061" s="54"/>
      <c r="F4061" s="51"/>
    </row>
    <row r="4062" spans="1:6" x14ac:dyDescent="0.25">
      <c r="A4062" s="49">
        <v>39777</v>
      </c>
      <c r="B4062" s="68">
        <v>6.71</v>
      </c>
      <c r="C4062" s="68">
        <v>50.02</v>
      </c>
      <c r="D4062" s="68">
        <v>0.72</v>
      </c>
      <c r="E4062" s="54"/>
      <c r="F4062" s="51"/>
    </row>
    <row r="4063" spans="1:6" x14ac:dyDescent="0.25">
      <c r="A4063" s="49">
        <v>39776</v>
      </c>
      <c r="B4063" s="68">
        <v>6.85</v>
      </c>
      <c r="C4063" s="68">
        <v>53.63</v>
      </c>
      <c r="D4063" s="68">
        <v>0.72</v>
      </c>
      <c r="E4063" s="54"/>
      <c r="F4063" s="51"/>
    </row>
    <row r="4064" spans="1:6" x14ac:dyDescent="0.25">
      <c r="A4064" s="49">
        <v>39775</v>
      </c>
      <c r="B4064" s="68" t="e">
        <v>#N/A</v>
      </c>
      <c r="C4064" s="68" t="e">
        <v>#N/A</v>
      </c>
      <c r="D4064" s="68" t="e">
        <v>#N/A</v>
      </c>
      <c r="E4064" s="54"/>
      <c r="F4064" s="51"/>
    </row>
    <row r="4065" spans="1:6" x14ac:dyDescent="0.25">
      <c r="A4065" s="49">
        <v>39774</v>
      </c>
      <c r="B4065" s="68" t="e">
        <v>#N/A</v>
      </c>
      <c r="C4065" s="68" t="e">
        <v>#N/A</v>
      </c>
      <c r="D4065" s="68" t="e">
        <v>#N/A</v>
      </c>
      <c r="E4065" s="54"/>
      <c r="F4065" s="51"/>
    </row>
    <row r="4066" spans="1:6" x14ac:dyDescent="0.25">
      <c r="A4066" s="49">
        <v>39773</v>
      </c>
      <c r="B4066" s="68">
        <v>6.56</v>
      </c>
      <c r="C4066" s="68">
        <v>49.22</v>
      </c>
      <c r="D4066" s="68">
        <v>0.67400000000000004</v>
      </c>
      <c r="E4066" s="54"/>
      <c r="F4066" s="51"/>
    </row>
    <row r="4067" spans="1:6" x14ac:dyDescent="0.25">
      <c r="A4067" s="49">
        <v>39772</v>
      </c>
      <c r="B4067" s="68">
        <v>6.76</v>
      </c>
      <c r="C4067" s="68">
        <v>48.86</v>
      </c>
      <c r="D4067" s="68">
        <v>0.67400000000000004</v>
      </c>
      <c r="E4067" s="54"/>
      <c r="F4067" s="51"/>
    </row>
    <row r="4068" spans="1:6" x14ac:dyDescent="0.25">
      <c r="A4068" s="49">
        <v>39771</v>
      </c>
      <c r="B4068" s="68">
        <v>6.76</v>
      </c>
      <c r="C4068" s="68">
        <v>53.64</v>
      </c>
      <c r="D4068" s="68">
        <v>0.71799999999999997</v>
      </c>
      <c r="E4068" s="54"/>
      <c r="F4068" s="51"/>
    </row>
    <row r="4069" spans="1:6" x14ac:dyDescent="0.25">
      <c r="A4069" s="49">
        <v>39770</v>
      </c>
      <c r="B4069" s="68">
        <v>6.74</v>
      </c>
      <c r="C4069" s="68">
        <v>54.42</v>
      </c>
      <c r="D4069" s="68">
        <v>0.73299999999999998</v>
      </c>
      <c r="E4069" s="54"/>
      <c r="F4069" s="51"/>
    </row>
    <row r="4070" spans="1:6" x14ac:dyDescent="0.25">
      <c r="A4070" s="49">
        <v>39769</v>
      </c>
      <c r="B4070" s="68">
        <v>6.55</v>
      </c>
      <c r="C4070" s="68">
        <v>55.14</v>
      </c>
      <c r="D4070" s="68">
        <v>0.72099999999999997</v>
      </c>
      <c r="E4070" s="54"/>
      <c r="F4070" s="51"/>
    </row>
    <row r="4071" spans="1:6" x14ac:dyDescent="0.25">
      <c r="A4071" s="49">
        <v>39768</v>
      </c>
      <c r="B4071" s="68" t="e">
        <v>#N/A</v>
      </c>
      <c r="C4071" s="68" t="e">
        <v>#N/A</v>
      </c>
      <c r="D4071" s="68" t="e">
        <v>#N/A</v>
      </c>
      <c r="E4071" s="54"/>
      <c r="F4071" s="51"/>
    </row>
    <row r="4072" spans="1:6" x14ac:dyDescent="0.25">
      <c r="A4072" s="49">
        <v>39767</v>
      </c>
      <c r="B4072" s="68" t="e">
        <v>#N/A</v>
      </c>
      <c r="C4072" s="68" t="e">
        <v>#N/A</v>
      </c>
      <c r="D4072" s="68" t="e">
        <v>#N/A</v>
      </c>
      <c r="E4072" s="54"/>
      <c r="F4072" s="51"/>
    </row>
    <row r="4073" spans="1:6" x14ac:dyDescent="0.25">
      <c r="A4073" s="49">
        <v>39766</v>
      </c>
      <c r="B4073" s="68">
        <v>6.33</v>
      </c>
      <c r="C4073" s="68">
        <v>57.18</v>
      </c>
      <c r="D4073" s="68">
        <v>0.72</v>
      </c>
      <c r="E4073" s="54"/>
      <c r="F4073" s="51"/>
    </row>
    <row r="4074" spans="1:6" x14ac:dyDescent="0.25">
      <c r="A4074" s="49">
        <v>39765</v>
      </c>
      <c r="B4074" s="68">
        <v>6.31</v>
      </c>
      <c r="C4074" s="68">
        <v>58.31</v>
      </c>
      <c r="D4074" s="68">
        <v>0.70499999999999996</v>
      </c>
      <c r="E4074" s="54"/>
      <c r="F4074" s="51"/>
    </row>
    <row r="4075" spans="1:6" x14ac:dyDescent="0.25">
      <c r="A4075" s="49">
        <v>39764</v>
      </c>
      <c r="B4075" s="68">
        <v>6.65</v>
      </c>
      <c r="C4075" s="68">
        <v>55.95</v>
      </c>
      <c r="D4075" s="68">
        <v>0.67900000000000005</v>
      </c>
      <c r="E4075" s="54"/>
      <c r="F4075" s="51"/>
    </row>
    <row r="4076" spans="1:6" x14ac:dyDescent="0.25">
      <c r="A4076" s="49">
        <v>39763</v>
      </c>
      <c r="B4076" s="68">
        <v>7.02</v>
      </c>
      <c r="C4076" s="68">
        <v>59.38</v>
      </c>
      <c r="D4076" s="68">
        <v>0.72</v>
      </c>
      <c r="E4076" s="54"/>
      <c r="F4076" s="51"/>
    </row>
    <row r="4077" spans="1:6" x14ac:dyDescent="0.25">
      <c r="A4077" s="49">
        <v>39762</v>
      </c>
      <c r="B4077" s="68">
        <v>7.07</v>
      </c>
      <c r="C4077" s="68">
        <v>62.19</v>
      </c>
      <c r="D4077" s="68">
        <v>0.76400000000000001</v>
      </c>
      <c r="E4077" s="54"/>
      <c r="F4077" s="51"/>
    </row>
    <row r="4078" spans="1:6" x14ac:dyDescent="0.25">
      <c r="A4078" s="49">
        <v>39761</v>
      </c>
      <c r="B4078" s="68" t="e">
        <v>#N/A</v>
      </c>
      <c r="C4078" s="68" t="e">
        <v>#N/A</v>
      </c>
      <c r="D4078" s="68" t="e">
        <v>#N/A</v>
      </c>
      <c r="E4078" s="54"/>
      <c r="F4078" s="51"/>
    </row>
    <row r="4079" spans="1:6" x14ac:dyDescent="0.25">
      <c r="A4079" s="49">
        <v>39760</v>
      </c>
      <c r="B4079" s="68" t="e">
        <v>#N/A</v>
      </c>
      <c r="C4079" s="68" t="e">
        <v>#N/A</v>
      </c>
      <c r="D4079" s="68" t="e">
        <v>#N/A</v>
      </c>
      <c r="E4079" s="54"/>
      <c r="F4079" s="51"/>
    </row>
    <row r="4080" spans="1:6" x14ac:dyDescent="0.25">
      <c r="A4080" s="49">
        <v>39759</v>
      </c>
      <c r="B4080" s="68">
        <v>6.6</v>
      </c>
      <c r="C4080" s="68">
        <v>61.06</v>
      </c>
      <c r="D4080" s="68">
        <v>0.76500000000000001</v>
      </c>
      <c r="E4080" s="54"/>
      <c r="F4080" s="51"/>
    </row>
    <row r="4081" spans="1:6" x14ac:dyDescent="0.25">
      <c r="A4081" s="49">
        <v>39758</v>
      </c>
      <c r="B4081" s="68">
        <v>7.04</v>
      </c>
      <c r="C4081" s="68">
        <v>60.72</v>
      </c>
      <c r="D4081" s="68">
        <v>0.77300000000000002</v>
      </c>
      <c r="E4081" s="54"/>
      <c r="F4081" s="51"/>
    </row>
    <row r="4082" spans="1:6" x14ac:dyDescent="0.25">
      <c r="A4082" s="49">
        <v>39757</v>
      </c>
      <c r="B4082" s="68">
        <v>6.94</v>
      </c>
      <c r="C4082" s="68">
        <v>65.41</v>
      </c>
      <c r="D4082" s="68">
        <v>0.83099999999999996</v>
      </c>
      <c r="E4082" s="54"/>
      <c r="F4082" s="51"/>
    </row>
    <row r="4083" spans="1:6" x14ac:dyDescent="0.25">
      <c r="A4083" s="49">
        <v>39756</v>
      </c>
      <c r="B4083" s="68">
        <v>6.79</v>
      </c>
      <c r="C4083" s="68">
        <v>70.41</v>
      </c>
      <c r="D4083" s="68">
        <v>0.873</v>
      </c>
      <c r="E4083" s="54"/>
      <c r="F4083" s="51"/>
    </row>
    <row r="4084" spans="1:6" x14ac:dyDescent="0.25">
      <c r="A4084" s="49">
        <v>39755</v>
      </c>
      <c r="B4084" s="68">
        <v>6.45</v>
      </c>
      <c r="C4084" s="68">
        <v>63.93</v>
      </c>
      <c r="D4084" s="68">
        <v>0.80800000000000005</v>
      </c>
      <c r="E4084" s="54"/>
      <c r="F4084" s="51"/>
    </row>
    <row r="4085" spans="1:6" x14ac:dyDescent="0.25">
      <c r="A4085" s="49">
        <v>39754</v>
      </c>
      <c r="B4085" s="68" t="e">
        <v>#N/A</v>
      </c>
      <c r="C4085" s="68" t="e">
        <v>#N/A</v>
      </c>
      <c r="D4085" s="68" t="e">
        <v>#N/A</v>
      </c>
      <c r="E4085" s="54"/>
      <c r="F4085" s="51"/>
    </row>
    <row r="4086" spans="1:6" x14ac:dyDescent="0.25">
      <c r="A4086" s="49">
        <v>39753</v>
      </c>
      <c r="B4086" s="68" t="e">
        <v>#N/A</v>
      </c>
      <c r="C4086" s="68" t="e">
        <v>#N/A</v>
      </c>
      <c r="D4086" s="68" t="e">
        <v>#N/A</v>
      </c>
      <c r="E4086" s="54"/>
      <c r="F4086" s="51"/>
    </row>
    <row r="4087" spans="1:6" x14ac:dyDescent="0.25">
      <c r="A4087" s="49">
        <v>39752</v>
      </c>
      <c r="B4087" s="68">
        <v>6.18</v>
      </c>
      <c r="C4087" s="68">
        <v>68.099999999999994</v>
      </c>
      <c r="D4087" s="68">
        <v>0.93300000000000005</v>
      </c>
      <c r="E4087" s="54"/>
      <c r="F4087" s="51"/>
    </row>
    <row r="4088" spans="1:6" x14ac:dyDescent="0.25">
      <c r="A4088" s="49">
        <v>39751</v>
      </c>
      <c r="B4088" s="68">
        <v>6.75</v>
      </c>
      <c r="C4088" s="68">
        <v>65.790000000000006</v>
      </c>
      <c r="D4088" s="68">
        <v>0.93799999999999994</v>
      </c>
      <c r="E4088" s="54"/>
      <c r="F4088" s="51"/>
    </row>
    <row r="4089" spans="1:6" x14ac:dyDescent="0.25">
      <c r="A4089" s="49">
        <v>39750</v>
      </c>
      <c r="B4089" s="68">
        <v>6.58</v>
      </c>
      <c r="C4089" s="68">
        <v>67.45</v>
      </c>
      <c r="D4089" s="68">
        <v>0.96399999999999997</v>
      </c>
      <c r="E4089" s="54"/>
      <c r="F4089" s="51"/>
    </row>
    <row r="4090" spans="1:6" x14ac:dyDescent="0.25">
      <c r="A4090" s="49">
        <v>39749</v>
      </c>
      <c r="B4090" s="68">
        <v>6.4</v>
      </c>
      <c r="C4090" s="68">
        <v>62.8</v>
      </c>
      <c r="D4090" s="68">
        <v>0.94499999999999995</v>
      </c>
      <c r="E4090" s="54"/>
      <c r="F4090" s="51"/>
    </row>
    <row r="4091" spans="1:6" x14ac:dyDescent="0.25">
      <c r="A4091" s="49">
        <v>39748</v>
      </c>
      <c r="B4091" s="68">
        <v>6.27</v>
      </c>
      <c r="C4091" s="68">
        <v>61.92</v>
      </c>
      <c r="D4091" s="68">
        <v>0.94</v>
      </c>
      <c r="E4091" s="54"/>
      <c r="F4091" s="51"/>
    </row>
    <row r="4092" spans="1:6" x14ac:dyDescent="0.25">
      <c r="A4092" s="49">
        <v>39747</v>
      </c>
      <c r="B4092" s="68" t="e">
        <v>#N/A</v>
      </c>
      <c r="C4092" s="68" t="e">
        <v>#N/A</v>
      </c>
      <c r="D4092" s="68" t="e">
        <v>#N/A</v>
      </c>
      <c r="E4092" s="54"/>
      <c r="F4092" s="51"/>
    </row>
    <row r="4093" spans="1:6" x14ac:dyDescent="0.25">
      <c r="A4093" s="49">
        <v>39746</v>
      </c>
      <c r="B4093" s="68" t="e">
        <v>#N/A</v>
      </c>
      <c r="C4093" s="68" t="e">
        <v>#N/A</v>
      </c>
      <c r="D4093" s="68" t="e">
        <v>#N/A</v>
      </c>
      <c r="E4093" s="54"/>
      <c r="F4093" s="51"/>
    </row>
    <row r="4094" spans="1:6" x14ac:dyDescent="0.25">
      <c r="A4094" s="49">
        <v>39745</v>
      </c>
      <c r="B4094" s="68">
        <v>6.29</v>
      </c>
      <c r="C4094" s="68">
        <v>63.34</v>
      </c>
      <c r="D4094" s="68">
        <v>0.94</v>
      </c>
      <c r="E4094" s="54"/>
      <c r="F4094" s="51"/>
    </row>
    <row r="4095" spans="1:6" x14ac:dyDescent="0.25">
      <c r="A4095" s="49">
        <v>39744</v>
      </c>
      <c r="B4095" s="68">
        <v>6.77</v>
      </c>
      <c r="C4095" s="68">
        <v>67.17</v>
      </c>
      <c r="D4095" s="68">
        <v>0.96899999999999997</v>
      </c>
      <c r="E4095" s="54"/>
      <c r="F4095" s="51"/>
    </row>
    <row r="4096" spans="1:6" x14ac:dyDescent="0.25">
      <c r="A4096" s="49">
        <v>39743</v>
      </c>
      <c r="B4096" s="68">
        <v>6.94</v>
      </c>
      <c r="C4096" s="68">
        <v>66.92</v>
      </c>
      <c r="D4096" s="68">
        <v>0.95</v>
      </c>
      <c r="E4096" s="54"/>
      <c r="F4096" s="51"/>
    </row>
    <row r="4097" spans="1:6" x14ac:dyDescent="0.25">
      <c r="A4097" s="49">
        <v>39742</v>
      </c>
      <c r="B4097" s="68">
        <v>6.76</v>
      </c>
      <c r="C4097" s="68">
        <v>71.290000000000006</v>
      </c>
      <c r="D4097" s="68">
        <v>0.98</v>
      </c>
      <c r="E4097" s="54"/>
      <c r="F4097" s="51"/>
    </row>
    <row r="4098" spans="1:6" x14ac:dyDescent="0.25">
      <c r="A4098" s="49">
        <v>39741</v>
      </c>
      <c r="B4098" s="68">
        <v>6.98</v>
      </c>
      <c r="C4098" s="68">
        <v>74.08</v>
      </c>
      <c r="D4098" s="68">
        <v>0.97299999999999998</v>
      </c>
      <c r="E4098" s="54"/>
      <c r="F4098" s="51"/>
    </row>
    <row r="4099" spans="1:6" x14ac:dyDescent="0.25">
      <c r="A4099" s="49">
        <v>39740</v>
      </c>
      <c r="B4099" s="68" t="e">
        <v>#N/A</v>
      </c>
      <c r="C4099" s="68" t="e">
        <v>#N/A</v>
      </c>
      <c r="D4099" s="68" t="e">
        <v>#N/A</v>
      </c>
      <c r="E4099" s="54"/>
      <c r="F4099" s="51"/>
    </row>
    <row r="4100" spans="1:6" x14ac:dyDescent="0.25">
      <c r="A4100" s="49">
        <v>39739</v>
      </c>
      <c r="B4100" s="68" t="e">
        <v>#N/A</v>
      </c>
      <c r="C4100" s="68" t="e">
        <v>#N/A</v>
      </c>
      <c r="D4100" s="68" t="e">
        <v>#N/A</v>
      </c>
      <c r="E4100" s="54"/>
      <c r="F4100" s="51"/>
    </row>
    <row r="4101" spans="1:6" x14ac:dyDescent="0.25">
      <c r="A4101" s="49">
        <v>39738</v>
      </c>
      <c r="B4101" s="68">
        <v>6.76</v>
      </c>
      <c r="C4101" s="68">
        <v>71.900000000000006</v>
      </c>
      <c r="D4101" s="68">
        <v>0.90300000000000002</v>
      </c>
      <c r="E4101" s="54"/>
      <c r="F4101" s="51"/>
    </row>
    <row r="4102" spans="1:6" x14ac:dyDescent="0.25">
      <c r="A4102" s="49">
        <v>39737</v>
      </c>
      <c r="B4102" s="68">
        <v>6.65</v>
      </c>
      <c r="C4102" s="68">
        <v>69.81</v>
      </c>
      <c r="D4102" s="68">
        <v>0.82299999999999995</v>
      </c>
      <c r="E4102" s="54"/>
      <c r="F4102" s="51"/>
    </row>
    <row r="4103" spans="1:6" x14ac:dyDescent="0.25">
      <c r="A4103" s="49">
        <v>39736</v>
      </c>
      <c r="B4103" s="68">
        <v>6.64</v>
      </c>
      <c r="C4103" s="68">
        <v>74.38</v>
      </c>
      <c r="D4103" s="68">
        <v>0.89500000000000002</v>
      </c>
      <c r="E4103" s="54"/>
      <c r="F4103" s="51"/>
    </row>
    <row r="4104" spans="1:6" x14ac:dyDescent="0.25">
      <c r="A4104" s="49">
        <v>39735</v>
      </c>
      <c r="B4104" s="68">
        <v>6.74</v>
      </c>
      <c r="C4104" s="68">
        <v>78.69</v>
      </c>
      <c r="D4104" s="68">
        <v>0.98899999999999999</v>
      </c>
      <c r="E4104" s="54"/>
      <c r="F4104" s="51"/>
    </row>
    <row r="4105" spans="1:6" x14ac:dyDescent="0.25">
      <c r="A4105" s="49">
        <v>39734</v>
      </c>
      <c r="B4105" s="68">
        <v>6.62</v>
      </c>
      <c r="C4105" s="68">
        <v>81.17</v>
      </c>
      <c r="D4105" s="68">
        <v>0.97499999999999998</v>
      </c>
      <c r="E4105" s="54"/>
      <c r="F4105" s="51"/>
    </row>
    <row r="4106" spans="1:6" x14ac:dyDescent="0.25">
      <c r="A4106" s="49">
        <v>39733</v>
      </c>
      <c r="B4106" s="68" t="e">
        <v>#N/A</v>
      </c>
      <c r="C4106" s="68" t="e">
        <v>#N/A</v>
      </c>
      <c r="D4106" s="68" t="e">
        <v>#N/A</v>
      </c>
      <c r="E4106" s="54"/>
      <c r="F4106" s="51"/>
    </row>
    <row r="4107" spans="1:6" x14ac:dyDescent="0.25">
      <c r="A4107" s="49">
        <v>39732</v>
      </c>
      <c r="B4107" s="68" t="e">
        <v>#N/A</v>
      </c>
      <c r="C4107" s="68" t="e">
        <v>#N/A</v>
      </c>
      <c r="D4107" s="68" t="e">
        <v>#N/A</v>
      </c>
      <c r="E4107" s="54"/>
      <c r="F4107" s="51"/>
    </row>
    <row r="4108" spans="1:6" x14ac:dyDescent="0.25">
      <c r="A4108" s="49">
        <v>39731</v>
      </c>
      <c r="B4108" s="68">
        <v>6.52</v>
      </c>
      <c r="C4108" s="68">
        <v>77.44</v>
      </c>
      <c r="D4108" s="68">
        <v>0.95299999999999996</v>
      </c>
      <c r="E4108" s="54"/>
      <c r="F4108" s="51"/>
    </row>
    <row r="4109" spans="1:6" x14ac:dyDescent="0.25">
      <c r="A4109" s="49">
        <v>39730</v>
      </c>
      <c r="B4109" s="68">
        <v>6.69</v>
      </c>
      <c r="C4109" s="68">
        <v>86.5</v>
      </c>
      <c r="D4109" s="68">
        <v>1.1100000000000001</v>
      </c>
      <c r="E4109" s="54"/>
      <c r="F4109" s="51"/>
    </row>
    <row r="4110" spans="1:6" x14ac:dyDescent="0.25">
      <c r="A4110" s="49">
        <v>39729</v>
      </c>
      <c r="B4110" s="68">
        <v>6.58</v>
      </c>
      <c r="C4110" s="68">
        <v>88.94</v>
      </c>
      <c r="D4110" s="68">
        <v>1.1759999999999999</v>
      </c>
      <c r="E4110" s="54"/>
      <c r="F4110" s="51"/>
    </row>
    <row r="4111" spans="1:6" x14ac:dyDescent="0.25">
      <c r="A4111" s="49">
        <v>39728</v>
      </c>
      <c r="B4111" s="68">
        <v>6.74</v>
      </c>
      <c r="C4111" s="68">
        <v>90.18</v>
      </c>
      <c r="D4111" s="68">
        <v>1.2450000000000001</v>
      </c>
      <c r="E4111" s="54"/>
      <c r="F4111" s="51"/>
    </row>
    <row r="4112" spans="1:6" x14ac:dyDescent="0.25">
      <c r="A4112" s="49">
        <v>39727</v>
      </c>
      <c r="B4112" s="68">
        <v>6.87</v>
      </c>
      <c r="C4112" s="68">
        <v>88.15</v>
      </c>
      <c r="D4112" s="68">
        <v>1.26</v>
      </c>
      <c r="E4112" s="54"/>
      <c r="F4112" s="51"/>
    </row>
    <row r="4113" spans="1:6" x14ac:dyDescent="0.25">
      <c r="A4113" s="49">
        <v>39726</v>
      </c>
      <c r="B4113" s="68" t="e">
        <v>#N/A</v>
      </c>
      <c r="C4113" s="68" t="e">
        <v>#N/A</v>
      </c>
      <c r="D4113" s="68" t="e">
        <v>#N/A</v>
      </c>
      <c r="E4113" s="54"/>
      <c r="F4113" s="51"/>
    </row>
    <row r="4114" spans="1:6" x14ac:dyDescent="0.25">
      <c r="A4114" s="49">
        <v>39725</v>
      </c>
      <c r="B4114" s="68" t="e">
        <v>#N/A</v>
      </c>
      <c r="C4114" s="68" t="e">
        <v>#N/A</v>
      </c>
      <c r="D4114" s="68" t="e">
        <v>#N/A</v>
      </c>
      <c r="E4114" s="54"/>
      <c r="F4114" s="51"/>
    </row>
    <row r="4115" spans="1:6" x14ac:dyDescent="0.25">
      <c r="A4115" s="49">
        <v>39724</v>
      </c>
      <c r="B4115" s="68">
        <v>7.16</v>
      </c>
      <c r="C4115" s="68">
        <v>93.91</v>
      </c>
      <c r="D4115" s="68">
        <v>1.371</v>
      </c>
      <c r="E4115" s="54"/>
      <c r="F4115" s="51"/>
    </row>
    <row r="4116" spans="1:6" x14ac:dyDescent="0.25">
      <c r="A4116" s="49">
        <v>39723</v>
      </c>
      <c r="B4116" s="68">
        <v>7.64</v>
      </c>
      <c r="C4116" s="68">
        <v>93.84</v>
      </c>
      <c r="D4116" s="68">
        <v>1.375</v>
      </c>
      <c r="E4116" s="54"/>
      <c r="F4116" s="51"/>
    </row>
    <row r="4117" spans="1:6" x14ac:dyDescent="0.25">
      <c r="A4117" s="49">
        <v>39722</v>
      </c>
      <c r="B4117" s="68">
        <v>7.41</v>
      </c>
      <c r="C4117" s="68">
        <v>98.23</v>
      </c>
      <c r="D4117" s="68">
        <v>1.425</v>
      </c>
      <c r="E4117" s="54"/>
      <c r="F4117" s="51"/>
    </row>
    <row r="4118" spans="1:6" x14ac:dyDescent="0.25">
      <c r="A4118" s="49">
        <v>39721</v>
      </c>
      <c r="B4118" s="68">
        <v>7.17</v>
      </c>
      <c r="C4118" s="68">
        <v>100.7</v>
      </c>
      <c r="D4118" s="68">
        <v>1.44</v>
      </c>
      <c r="E4118" s="54"/>
      <c r="F4118" s="51"/>
    </row>
    <row r="4119" spans="1:6" x14ac:dyDescent="0.25">
      <c r="A4119" s="49">
        <v>39720</v>
      </c>
      <c r="B4119" s="68">
        <v>7.13</v>
      </c>
      <c r="C4119" s="68">
        <v>96.29</v>
      </c>
      <c r="D4119" s="68">
        <v>1.4059999999999999</v>
      </c>
      <c r="E4119" s="54"/>
      <c r="F4119" s="51"/>
    </row>
    <row r="4120" spans="1:6" x14ac:dyDescent="0.25">
      <c r="A4120" s="49">
        <v>39719</v>
      </c>
      <c r="B4120" s="68" t="e">
        <v>#N/A</v>
      </c>
      <c r="C4120" s="68" t="e">
        <v>#N/A</v>
      </c>
      <c r="D4120" s="68" t="e">
        <v>#N/A</v>
      </c>
      <c r="E4120" s="54"/>
      <c r="F4120" s="51"/>
    </row>
    <row r="4121" spans="1:6" x14ac:dyDescent="0.25">
      <c r="A4121" s="49">
        <v>39718</v>
      </c>
      <c r="B4121" s="68" t="e">
        <v>#N/A</v>
      </c>
      <c r="C4121" s="68" t="e">
        <v>#N/A</v>
      </c>
      <c r="D4121" s="68" t="e">
        <v>#N/A</v>
      </c>
      <c r="E4121" s="54"/>
      <c r="F4121" s="51"/>
    </row>
    <row r="4122" spans="1:6" x14ac:dyDescent="0.25">
      <c r="A4122" s="49">
        <v>39717</v>
      </c>
      <c r="B4122" s="68">
        <v>7.42</v>
      </c>
      <c r="C4122" s="68">
        <v>106.77</v>
      </c>
      <c r="D4122" s="68">
        <v>1.5149999999999999</v>
      </c>
      <c r="E4122" s="54"/>
      <c r="F4122" s="51"/>
    </row>
    <row r="4123" spans="1:6" x14ac:dyDescent="0.25">
      <c r="A4123" s="49">
        <v>39716</v>
      </c>
      <c r="B4123" s="68">
        <v>7.63</v>
      </c>
      <c r="C4123" s="68">
        <v>111.54</v>
      </c>
      <c r="D4123" s="68">
        <v>1.5449999999999999</v>
      </c>
      <c r="E4123" s="54"/>
      <c r="F4123" s="51"/>
    </row>
    <row r="4124" spans="1:6" x14ac:dyDescent="0.25">
      <c r="A4124" s="49">
        <v>39715</v>
      </c>
      <c r="B4124" s="68">
        <v>8.15</v>
      </c>
      <c r="C4124" s="68">
        <v>106.84</v>
      </c>
      <c r="D4124" s="68">
        <v>1.5349999999999999</v>
      </c>
      <c r="E4124" s="54"/>
      <c r="F4124" s="51"/>
    </row>
    <row r="4125" spans="1:6" x14ac:dyDescent="0.25">
      <c r="A4125" s="49">
        <v>39714</v>
      </c>
      <c r="B4125" s="68">
        <v>7.84</v>
      </c>
      <c r="C4125" s="68">
        <v>107.85</v>
      </c>
      <c r="D4125" s="68">
        <v>1.544</v>
      </c>
      <c r="E4125" s="54"/>
      <c r="F4125" s="51"/>
    </row>
    <row r="4126" spans="1:6" x14ac:dyDescent="0.25">
      <c r="A4126" s="49">
        <v>39713</v>
      </c>
      <c r="B4126" s="68">
        <v>7.66</v>
      </c>
      <c r="C4126" s="68">
        <v>122.61</v>
      </c>
      <c r="D4126" s="68">
        <v>1.5649999999999999</v>
      </c>
      <c r="E4126" s="54"/>
      <c r="F4126" s="51"/>
    </row>
    <row r="4127" spans="1:6" x14ac:dyDescent="0.25">
      <c r="A4127" s="49">
        <v>39712</v>
      </c>
      <c r="B4127" s="68" t="e">
        <v>#N/A</v>
      </c>
      <c r="C4127" s="68" t="e">
        <v>#N/A</v>
      </c>
      <c r="D4127" s="68" t="e">
        <v>#N/A</v>
      </c>
      <c r="E4127" s="54"/>
      <c r="F4127" s="51"/>
    </row>
    <row r="4128" spans="1:6" x14ac:dyDescent="0.25">
      <c r="A4128" s="49">
        <v>39711</v>
      </c>
      <c r="B4128" s="68" t="e">
        <v>#N/A</v>
      </c>
      <c r="C4128" s="68" t="e">
        <v>#N/A</v>
      </c>
      <c r="D4128" s="68" t="e">
        <v>#N/A</v>
      </c>
      <c r="E4128" s="54"/>
      <c r="F4128" s="51"/>
    </row>
    <row r="4129" spans="1:6" x14ac:dyDescent="0.25">
      <c r="A4129" s="49">
        <v>39710</v>
      </c>
      <c r="B4129" s="68">
        <v>7.79</v>
      </c>
      <c r="C4129" s="68">
        <v>104.05</v>
      </c>
      <c r="D4129" s="68">
        <v>1.48</v>
      </c>
      <c r="E4129" s="54"/>
      <c r="F4129" s="51"/>
    </row>
    <row r="4130" spans="1:6" x14ac:dyDescent="0.25">
      <c r="A4130" s="49">
        <v>39709</v>
      </c>
      <c r="B4130" s="68">
        <v>8.26</v>
      </c>
      <c r="C4130" s="68">
        <v>97.5</v>
      </c>
      <c r="D4130" s="68">
        <v>1.45</v>
      </c>
      <c r="E4130" s="54"/>
      <c r="F4130" s="51"/>
    </row>
    <row r="4131" spans="1:6" x14ac:dyDescent="0.25">
      <c r="A4131" s="49">
        <v>39708</v>
      </c>
      <c r="B4131" s="68">
        <v>7.72</v>
      </c>
      <c r="C4131" s="68">
        <v>97.39</v>
      </c>
      <c r="D4131" s="68">
        <v>1.448</v>
      </c>
      <c r="E4131" s="54"/>
      <c r="F4131" s="51"/>
    </row>
    <row r="4132" spans="1:6" x14ac:dyDescent="0.25">
      <c r="A4132" s="49">
        <v>39707</v>
      </c>
      <c r="B4132" s="68">
        <v>7.76</v>
      </c>
      <c r="C4132" s="68">
        <v>91.49</v>
      </c>
      <c r="D4132" s="68">
        <v>1.4059999999999999</v>
      </c>
      <c r="E4132" s="54"/>
      <c r="F4132" s="51"/>
    </row>
    <row r="4133" spans="1:6" x14ac:dyDescent="0.25">
      <c r="A4133" s="49">
        <v>39706</v>
      </c>
      <c r="B4133" s="68">
        <v>8.02</v>
      </c>
      <c r="C4133" s="68">
        <v>95.52</v>
      </c>
      <c r="D4133" s="68">
        <v>1.5</v>
      </c>
      <c r="E4133" s="54"/>
      <c r="F4133" s="51"/>
    </row>
    <row r="4134" spans="1:6" x14ac:dyDescent="0.25">
      <c r="A4134" s="49">
        <v>39705</v>
      </c>
      <c r="B4134" s="68" t="e">
        <v>#N/A</v>
      </c>
      <c r="C4134" s="68" t="e">
        <v>#N/A</v>
      </c>
      <c r="D4134" s="68" t="e">
        <v>#N/A</v>
      </c>
      <c r="E4134" s="54"/>
      <c r="F4134" s="51"/>
    </row>
    <row r="4135" spans="1:6" x14ac:dyDescent="0.25">
      <c r="A4135" s="49">
        <v>39704</v>
      </c>
      <c r="B4135" s="68" t="e">
        <v>#N/A</v>
      </c>
      <c r="C4135" s="68" t="e">
        <v>#N/A</v>
      </c>
      <c r="D4135" s="68" t="e">
        <v>#N/A</v>
      </c>
      <c r="E4135" s="54"/>
      <c r="F4135" s="51"/>
    </row>
    <row r="4136" spans="1:6" x14ac:dyDescent="0.25">
      <c r="A4136" s="49">
        <v>39703</v>
      </c>
      <c r="B4136" s="68">
        <v>8.02</v>
      </c>
      <c r="C4136" s="68">
        <v>101.19</v>
      </c>
      <c r="D4136" s="68">
        <v>1.5649999999999999</v>
      </c>
      <c r="E4136" s="54"/>
      <c r="F4136" s="51"/>
    </row>
    <row r="4137" spans="1:6" x14ac:dyDescent="0.25">
      <c r="A4137" s="49">
        <v>39702</v>
      </c>
      <c r="B4137" s="68">
        <v>7.83</v>
      </c>
      <c r="C4137" s="68">
        <v>100.95</v>
      </c>
      <c r="D4137" s="68">
        <v>1.54</v>
      </c>
      <c r="E4137" s="54"/>
      <c r="F4137" s="51"/>
    </row>
    <row r="4138" spans="1:6" x14ac:dyDescent="0.25">
      <c r="A4138" s="49">
        <v>39701</v>
      </c>
      <c r="B4138" s="68">
        <v>7.65</v>
      </c>
      <c r="C4138" s="68">
        <v>102.66</v>
      </c>
      <c r="D4138" s="68">
        <v>1.5640000000000001</v>
      </c>
      <c r="E4138" s="54"/>
      <c r="F4138" s="51"/>
    </row>
    <row r="4139" spans="1:6" x14ac:dyDescent="0.25">
      <c r="A4139" s="49">
        <v>39700</v>
      </c>
      <c r="B4139" s="68">
        <v>7.28</v>
      </c>
      <c r="C4139" s="68">
        <v>103.23</v>
      </c>
      <c r="D4139" s="68">
        <v>1.585</v>
      </c>
      <c r="E4139" s="54"/>
      <c r="F4139" s="51"/>
    </row>
    <row r="4140" spans="1:6" x14ac:dyDescent="0.25">
      <c r="A4140" s="49">
        <v>39699</v>
      </c>
      <c r="B4140" s="68">
        <v>7.68</v>
      </c>
      <c r="C4140" s="68">
        <v>106.35</v>
      </c>
      <c r="D4140" s="68">
        <v>1.617</v>
      </c>
      <c r="E4140" s="54"/>
      <c r="F4140" s="51"/>
    </row>
    <row r="4141" spans="1:6" x14ac:dyDescent="0.25">
      <c r="A4141" s="49">
        <v>39698</v>
      </c>
      <c r="B4141" s="68" t="e">
        <v>#N/A</v>
      </c>
      <c r="C4141" s="68" t="e">
        <v>#N/A</v>
      </c>
      <c r="D4141" s="68" t="e">
        <v>#N/A</v>
      </c>
      <c r="E4141" s="54"/>
      <c r="F4141" s="51"/>
    </row>
    <row r="4142" spans="1:6" x14ac:dyDescent="0.25">
      <c r="A4142" s="49">
        <v>39697</v>
      </c>
      <c r="B4142" s="68" t="e">
        <v>#N/A</v>
      </c>
      <c r="C4142" s="68" t="e">
        <v>#N/A</v>
      </c>
      <c r="D4142" s="68" t="e">
        <v>#N/A</v>
      </c>
      <c r="E4142" s="54"/>
      <c r="F4142" s="51"/>
    </row>
    <row r="4143" spans="1:6" x14ac:dyDescent="0.25">
      <c r="A4143" s="49">
        <v>39696</v>
      </c>
      <c r="B4143" s="68">
        <v>7.4</v>
      </c>
      <c r="C4143" s="68">
        <v>106.47</v>
      </c>
      <c r="D4143" s="68">
        <v>1.605</v>
      </c>
      <c r="E4143" s="54"/>
      <c r="F4143" s="51"/>
    </row>
    <row r="4144" spans="1:6" x14ac:dyDescent="0.25">
      <c r="A4144" s="49">
        <v>39695</v>
      </c>
      <c r="B4144" s="68">
        <v>7.24</v>
      </c>
      <c r="C4144" s="68">
        <v>107.99</v>
      </c>
      <c r="D4144" s="68">
        <v>1.605</v>
      </c>
      <c r="E4144" s="54"/>
      <c r="F4144" s="51"/>
    </row>
    <row r="4145" spans="1:6" x14ac:dyDescent="0.25">
      <c r="A4145" s="49">
        <v>39694</v>
      </c>
      <c r="B4145" s="68">
        <v>7.26</v>
      </c>
      <c r="C4145" s="68">
        <v>109.38</v>
      </c>
      <c r="D4145" s="68">
        <v>1.605</v>
      </c>
      <c r="E4145" s="54"/>
      <c r="F4145" s="51"/>
    </row>
    <row r="4146" spans="1:6" x14ac:dyDescent="0.25">
      <c r="A4146" s="49">
        <v>39693</v>
      </c>
      <c r="B4146" s="68">
        <v>8.24</v>
      </c>
      <c r="C4146" s="68">
        <v>109.63</v>
      </c>
      <c r="D4146" s="68">
        <v>1.61</v>
      </c>
      <c r="E4146" s="54"/>
      <c r="F4146" s="51"/>
    </row>
    <row r="4147" spans="1:6" x14ac:dyDescent="0.25">
      <c r="A4147" s="49">
        <v>39692</v>
      </c>
      <c r="B4147" s="68" t="e">
        <v>#N/A</v>
      </c>
      <c r="C4147" s="68" t="e">
        <v>#N/A</v>
      </c>
      <c r="D4147" s="68" t="e">
        <v>#N/A</v>
      </c>
      <c r="E4147" s="54"/>
      <c r="F4147" s="51"/>
    </row>
    <row r="4148" spans="1:6" x14ac:dyDescent="0.25">
      <c r="A4148" s="49">
        <v>39691</v>
      </c>
      <c r="B4148" s="68" t="e">
        <v>#N/A</v>
      </c>
      <c r="C4148" s="68" t="e">
        <v>#N/A</v>
      </c>
      <c r="D4148" s="68" t="e">
        <v>#N/A</v>
      </c>
      <c r="E4148" s="54"/>
      <c r="F4148" s="51"/>
    </row>
    <row r="4149" spans="1:6" x14ac:dyDescent="0.25">
      <c r="A4149" s="49">
        <v>39690</v>
      </c>
      <c r="B4149" s="68" t="e">
        <v>#N/A</v>
      </c>
      <c r="C4149" s="68" t="e">
        <v>#N/A</v>
      </c>
      <c r="D4149" s="68" t="e">
        <v>#N/A</v>
      </c>
      <c r="E4149" s="54"/>
      <c r="F4149" s="51"/>
    </row>
    <row r="4150" spans="1:6" x14ac:dyDescent="0.25">
      <c r="A4150" s="49">
        <v>39689</v>
      </c>
      <c r="B4150" s="68">
        <v>8.24</v>
      </c>
      <c r="C4150" s="68">
        <v>115.55</v>
      </c>
      <c r="D4150" s="68">
        <v>1.6779999999999999</v>
      </c>
      <c r="E4150" s="54"/>
      <c r="F4150" s="51"/>
    </row>
    <row r="4151" spans="1:6" x14ac:dyDescent="0.25">
      <c r="A4151" s="49">
        <v>39688</v>
      </c>
      <c r="B4151" s="68">
        <v>8.36</v>
      </c>
      <c r="C4151" s="68">
        <v>115.58</v>
      </c>
      <c r="D4151" s="68">
        <v>1.677</v>
      </c>
      <c r="E4151" s="54"/>
      <c r="F4151" s="51"/>
    </row>
    <row r="4152" spans="1:6" x14ac:dyDescent="0.25">
      <c r="A4152" s="49">
        <v>39687</v>
      </c>
      <c r="B4152" s="68">
        <v>8.5399999999999991</v>
      </c>
      <c r="C4152" s="68">
        <v>118.17</v>
      </c>
      <c r="D4152" s="68">
        <v>1.7110000000000001</v>
      </c>
      <c r="E4152" s="54"/>
      <c r="F4152" s="51"/>
    </row>
    <row r="4153" spans="1:6" x14ac:dyDescent="0.25">
      <c r="A4153" s="49">
        <v>39686</v>
      </c>
      <c r="B4153" s="68">
        <v>8.02</v>
      </c>
      <c r="C4153" s="68">
        <v>116.31</v>
      </c>
      <c r="D4153" s="68">
        <v>1.6830000000000001</v>
      </c>
      <c r="E4153" s="54"/>
      <c r="F4153" s="51"/>
    </row>
    <row r="4154" spans="1:6" x14ac:dyDescent="0.25">
      <c r="A4154" s="49">
        <v>39685</v>
      </c>
      <c r="B4154" s="68">
        <v>7.63</v>
      </c>
      <c r="C4154" s="68">
        <v>114.85</v>
      </c>
      <c r="D4154" s="68">
        <v>1.659</v>
      </c>
      <c r="E4154" s="54"/>
      <c r="F4154" s="51"/>
    </row>
    <row r="4155" spans="1:6" x14ac:dyDescent="0.25">
      <c r="A4155" s="49">
        <v>39684</v>
      </c>
      <c r="B4155" s="68" t="e">
        <v>#N/A</v>
      </c>
      <c r="C4155" s="68" t="e">
        <v>#N/A</v>
      </c>
      <c r="D4155" s="68" t="e">
        <v>#N/A</v>
      </c>
      <c r="E4155" s="54"/>
      <c r="F4155" s="51"/>
    </row>
    <row r="4156" spans="1:6" x14ac:dyDescent="0.25">
      <c r="A4156" s="49">
        <v>39683</v>
      </c>
      <c r="B4156" s="68" t="e">
        <v>#N/A</v>
      </c>
      <c r="C4156" s="68" t="e">
        <v>#N/A</v>
      </c>
      <c r="D4156" s="68" t="e">
        <v>#N/A</v>
      </c>
      <c r="E4156" s="54"/>
      <c r="F4156" s="51"/>
    </row>
    <row r="4157" spans="1:6" x14ac:dyDescent="0.25">
      <c r="A4157" s="49">
        <v>39682</v>
      </c>
      <c r="B4157" s="68">
        <v>7.98</v>
      </c>
      <c r="C4157" s="68">
        <v>114.48</v>
      </c>
      <c r="D4157" s="68">
        <v>1.643</v>
      </c>
      <c r="E4157" s="54"/>
      <c r="F4157" s="51"/>
    </row>
    <row r="4158" spans="1:6" x14ac:dyDescent="0.25">
      <c r="A4158" s="49">
        <v>39681</v>
      </c>
      <c r="B4158" s="68">
        <v>8.0399999999999991</v>
      </c>
      <c r="C4158" s="68">
        <v>121.23</v>
      </c>
      <c r="D4158" s="68">
        <v>1.6859999999999999</v>
      </c>
      <c r="E4158" s="54"/>
      <c r="F4158" s="51"/>
    </row>
    <row r="4159" spans="1:6" x14ac:dyDescent="0.25">
      <c r="A4159" s="49">
        <v>39680</v>
      </c>
      <c r="B4159" s="68">
        <v>8.02</v>
      </c>
      <c r="C4159" s="68">
        <v>115.48</v>
      </c>
      <c r="D4159" s="68">
        <v>1.605</v>
      </c>
      <c r="E4159" s="54"/>
      <c r="F4159" s="51"/>
    </row>
    <row r="4160" spans="1:6" x14ac:dyDescent="0.25">
      <c r="A4160" s="49">
        <v>39679</v>
      </c>
      <c r="B4160" s="68">
        <v>7.73</v>
      </c>
      <c r="C4160" s="68">
        <v>114.39</v>
      </c>
      <c r="D4160" s="68">
        <v>1.5820000000000001</v>
      </c>
      <c r="E4160" s="54"/>
      <c r="F4160" s="51"/>
    </row>
    <row r="4161" spans="1:6" x14ac:dyDescent="0.25">
      <c r="A4161" s="49">
        <v>39678</v>
      </c>
      <c r="B4161" s="68">
        <v>7.74</v>
      </c>
      <c r="C4161" s="68">
        <v>112.92</v>
      </c>
      <c r="D4161" s="68">
        <v>1.5660000000000001</v>
      </c>
      <c r="E4161" s="54"/>
      <c r="F4161" s="51"/>
    </row>
    <row r="4162" spans="1:6" x14ac:dyDescent="0.25">
      <c r="A4162" s="49">
        <v>39677</v>
      </c>
      <c r="B4162" s="68" t="e">
        <v>#N/A</v>
      </c>
      <c r="C4162" s="68" t="e">
        <v>#N/A</v>
      </c>
      <c r="D4162" s="68" t="e">
        <v>#N/A</v>
      </c>
      <c r="E4162" s="54"/>
      <c r="F4162" s="51"/>
    </row>
    <row r="4163" spans="1:6" x14ac:dyDescent="0.25">
      <c r="A4163" s="49">
        <v>39676</v>
      </c>
      <c r="B4163" s="68" t="e">
        <v>#N/A</v>
      </c>
      <c r="C4163" s="68" t="e">
        <v>#N/A</v>
      </c>
      <c r="D4163" s="68" t="e">
        <v>#N/A</v>
      </c>
      <c r="E4163" s="54"/>
      <c r="F4163" s="51"/>
    </row>
    <row r="4164" spans="1:6" x14ac:dyDescent="0.25">
      <c r="A4164" s="49">
        <v>39675</v>
      </c>
      <c r="B4164" s="68">
        <v>7.82</v>
      </c>
      <c r="C4164" s="68">
        <v>113.46</v>
      </c>
      <c r="D4164" s="68">
        <v>1.57</v>
      </c>
      <c r="E4164" s="54"/>
      <c r="F4164" s="51"/>
    </row>
    <row r="4165" spans="1:6" x14ac:dyDescent="0.25">
      <c r="A4165" s="49">
        <v>39674</v>
      </c>
      <c r="B4165" s="68">
        <v>8.15</v>
      </c>
      <c r="C4165" s="68">
        <v>115.05</v>
      </c>
      <c r="D4165" s="68">
        <v>1.585</v>
      </c>
      <c r="E4165" s="54"/>
      <c r="F4165" s="51"/>
    </row>
    <row r="4166" spans="1:6" x14ac:dyDescent="0.25">
      <c r="A4166" s="49">
        <v>39673</v>
      </c>
      <c r="B4166" s="68">
        <v>8.11</v>
      </c>
      <c r="C4166" s="68">
        <v>115.96</v>
      </c>
      <c r="D4166" s="68">
        <v>1.595</v>
      </c>
      <c r="E4166" s="54"/>
      <c r="F4166" s="51"/>
    </row>
    <row r="4167" spans="1:6" x14ac:dyDescent="0.25">
      <c r="A4167" s="49">
        <v>39672</v>
      </c>
      <c r="B4167" s="68">
        <v>8.23</v>
      </c>
      <c r="C4167" s="68">
        <v>113.1</v>
      </c>
      <c r="D4167" s="68">
        <v>1.5760000000000001</v>
      </c>
      <c r="E4167" s="54"/>
      <c r="F4167" s="51"/>
    </row>
    <row r="4168" spans="1:6" x14ac:dyDescent="0.25">
      <c r="A4168" s="49">
        <v>39671</v>
      </c>
      <c r="B4168" s="68">
        <v>8.18</v>
      </c>
      <c r="C4168" s="68">
        <v>114.44</v>
      </c>
      <c r="D4168" s="68">
        <v>1.595</v>
      </c>
      <c r="E4168" s="54"/>
      <c r="F4168" s="51"/>
    </row>
    <row r="4169" spans="1:6" x14ac:dyDescent="0.25">
      <c r="A4169" s="49">
        <v>39670</v>
      </c>
      <c r="B4169" s="68" t="e">
        <v>#N/A</v>
      </c>
      <c r="C4169" s="68" t="e">
        <v>#N/A</v>
      </c>
      <c r="D4169" s="68" t="e">
        <v>#N/A</v>
      </c>
      <c r="E4169" s="54"/>
      <c r="F4169" s="51"/>
    </row>
    <row r="4170" spans="1:6" x14ac:dyDescent="0.25">
      <c r="A4170" s="49">
        <v>39669</v>
      </c>
      <c r="B4170" s="68" t="e">
        <v>#N/A</v>
      </c>
      <c r="C4170" s="68" t="e">
        <v>#N/A</v>
      </c>
      <c r="D4170" s="68" t="e">
        <v>#N/A</v>
      </c>
      <c r="E4170" s="54"/>
      <c r="F4170" s="51"/>
    </row>
    <row r="4171" spans="1:6" x14ac:dyDescent="0.25">
      <c r="A4171" s="49">
        <v>39668</v>
      </c>
      <c r="B4171" s="68">
        <v>8.2200000000000006</v>
      </c>
      <c r="C4171" s="68">
        <v>115.42</v>
      </c>
      <c r="D4171" s="68">
        <v>1.64</v>
      </c>
      <c r="E4171" s="54"/>
      <c r="F4171" s="51"/>
    </row>
    <row r="4172" spans="1:6" x14ac:dyDescent="0.25">
      <c r="A4172" s="49">
        <v>39667</v>
      </c>
      <c r="B4172" s="68">
        <v>8.77</v>
      </c>
      <c r="C4172" s="68">
        <v>119.84</v>
      </c>
      <c r="D4172" s="68">
        <v>1.7010000000000001</v>
      </c>
      <c r="E4172" s="54"/>
      <c r="F4172" s="51"/>
    </row>
    <row r="4173" spans="1:6" x14ac:dyDescent="0.25">
      <c r="A4173" s="49">
        <v>39666</v>
      </c>
      <c r="B4173" s="68">
        <v>8.6999999999999993</v>
      </c>
      <c r="C4173" s="68">
        <v>118.57</v>
      </c>
      <c r="D4173" s="68">
        <v>1.6919999999999999</v>
      </c>
      <c r="E4173" s="54"/>
      <c r="F4173" s="51"/>
    </row>
    <row r="4174" spans="1:6" x14ac:dyDescent="0.25">
      <c r="A4174" s="49">
        <v>39665</v>
      </c>
      <c r="B4174" s="68">
        <v>8.66</v>
      </c>
      <c r="C4174" s="68">
        <v>118.71</v>
      </c>
      <c r="D4174" s="68">
        <v>1.716</v>
      </c>
      <c r="E4174" s="54"/>
      <c r="F4174" s="51"/>
    </row>
    <row r="4175" spans="1:6" x14ac:dyDescent="0.25">
      <c r="A4175" s="49">
        <v>39664</v>
      </c>
      <c r="B4175" s="68">
        <v>9.1999999999999993</v>
      </c>
      <c r="C4175" s="68">
        <v>121.45</v>
      </c>
      <c r="D4175" s="68">
        <v>1.7430000000000001</v>
      </c>
      <c r="E4175" s="54"/>
      <c r="F4175" s="51"/>
    </row>
    <row r="4176" spans="1:6" x14ac:dyDescent="0.25">
      <c r="A4176" s="49">
        <v>39663</v>
      </c>
      <c r="B4176" s="68" t="e">
        <v>#N/A</v>
      </c>
      <c r="C4176" s="68" t="e">
        <v>#N/A</v>
      </c>
      <c r="D4176" s="68" t="e">
        <v>#N/A</v>
      </c>
      <c r="E4176" s="54"/>
      <c r="F4176" s="51"/>
    </row>
    <row r="4177" spans="1:6" x14ac:dyDescent="0.25">
      <c r="A4177" s="49">
        <v>39662</v>
      </c>
      <c r="B4177" s="68" t="e">
        <v>#N/A</v>
      </c>
      <c r="C4177" s="68" t="e">
        <v>#N/A</v>
      </c>
      <c r="D4177" s="68" t="e">
        <v>#N/A</v>
      </c>
      <c r="E4177" s="54"/>
      <c r="F4177" s="51"/>
    </row>
    <row r="4178" spans="1:6" x14ac:dyDescent="0.25">
      <c r="A4178" s="49">
        <v>39661</v>
      </c>
      <c r="B4178" s="68">
        <v>9.0500000000000007</v>
      </c>
      <c r="C4178" s="68">
        <v>125.03</v>
      </c>
      <c r="D4178" s="68">
        <v>1.7689999999999999</v>
      </c>
      <c r="E4178" s="54"/>
      <c r="F4178" s="51"/>
    </row>
    <row r="4179" spans="1:6" x14ac:dyDescent="0.25">
      <c r="A4179" s="49">
        <v>39660</v>
      </c>
      <c r="B4179" s="68">
        <v>9.26</v>
      </c>
      <c r="C4179" s="68">
        <v>124.17</v>
      </c>
      <c r="D4179" s="68">
        <v>1.75</v>
      </c>
      <c r="E4179" s="54"/>
      <c r="F4179" s="51"/>
    </row>
    <row r="4180" spans="1:6" x14ac:dyDescent="0.25">
      <c r="A4180" s="49">
        <v>39659</v>
      </c>
      <c r="B4180" s="68">
        <v>9.01</v>
      </c>
      <c r="C4180" s="68">
        <v>126.74</v>
      </c>
      <c r="D4180" s="68">
        <v>1.746</v>
      </c>
      <c r="E4180" s="54"/>
      <c r="F4180" s="51"/>
    </row>
    <row r="4181" spans="1:6" x14ac:dyDescent="0.25">
      <c r="A4181" s="49">
        <v>39658</v>
      </c>
      <c r="B4181" s="68">
        <v>9.17</v>
      </c>
      <c r="C4181" s="68">
        <v>122.21</v>
      </c>
      <c r="D4181" s="68">
        <v>1.7130000000000001</v>
      </c>
      <c r="E4181" s="54"/>
      <c r="F4181" s="51"/>
    </row>
    <row r="4182" spans="1:6" x14ac:dyDescent="0.25">
      <c r="A4182" s="49">
        <v>39657</v>
      </c>
      <c r="B4182" s="68">
        <v>9.26</v>
      </c>
      <c r="C4182" s="68">
        <v>124.72</v>
      </c>
      <c r="D4182" s="68">
        <v>1.73</v>
      </c>
      <c r="E4182" s="54"/>
      <c r="F4182" s="51"/>
    </row>
    <row r="4183" spans="1:6" x14ac:dyDescent="0.25">
      <c r="A4183" s="49">
        <v>39656</v>
      </c>
      <c r="B4183" s="68" t="e">
        <v>#N/A</v>
      </c>
      <c r="C4183" s="68" t="e">
        <v>#N/A</v>
      </c>
      <c r="D4183" s="68" t="e">
        <v>#N/A</v>
      </c>
      <c r="E4183" s="54"/>
      <c r="F4183" s="51"/>
    </row>
    <row r="4184" spans="1:6" x14ac:dyDescent="0.25">
      <c r="A4184" s="49">
        <v>39655</v>
      </c>
      <c r="B4184" s="68" t="e">
        <v>#N/A</v>
      </c>
      <c r="C4184" s="68" t="e">
        <v>#N/A</v>
      </c>
      <c r="D4184" s="68" t="e">
        <v>#N/A</v>
      </c>
      <c r="E4184" s="54"/>
      <c r="F4184" s="51"/>
    </row>
    <row r="4185" spans="1:6" x14ac:dyDescent="0.25">
      <c r="A4185" s="49">
        <v>39654</v>
      </c>
      <c r="B4185" s="68">
        <v>9.34</v>
      </c>
      <c r="C4185" s="68">
        <v>122.59</v>
      </c>
      <c r="D4185" s="68">
        <v>1.7430000000000001</v>
      </c>
      <c r="E4185" s="54"/>
      <c r="F4185" s="51"/>
    </row>
    <row r="4186" spans="1:6" x14ac:dyDescent="0.25">
      <c r="A4186" s="49">
        <v>39653</v>
      </c>
      <c r="B4186" s="68">
        <v>9.6999999999999993</v>
      </c>
      <c r="C4186" s="68">
        <v>124.62</v>
      </c>
      <c r="D4186" s="68">
        <v>1.7669999999999999</v>
      </c>
      <c r="E4186" s="54"/>
      <c r="F4186" s="51"/>
    </row>
    <row r="4187" spans="1:6" x14ac:dyDescent="0.25">
      <c r="A4187" s="49">
        <v>39652</v>
      </c>
      <c r="B4187" s="68">
        <v>9.8800000000000008</v>
      </c>
      <c r="C4187" s="68">
        <v>123.73</v>
      </c>
      <c r="D4187" s="68">
        <v>1.7729999999999999</v>
      </c>
      <c r="E4187" s="54"/>
      <c r="F4187" s="51"/>
    </row>
    <row r="4188" spans="1:6" x14ac:dyDescent="0.25">
      <c r="A4188" s="49">
        <v>39651</v>
      </c>
      <c r="B4188" s="68">
        <v>10.16</v>
      </c>
      <c r="C4188" s="68">
        <v>127.25</v>
      </c>
      <c r="D4188" s="68">
        <v>1.8180000000000001</v>
      </c>
      <c r="E4188" s="54"/>
      <c r="F4188" s="51"/>
    </row>
    <row r="4189" spans="1:6" x14ac:dyDescent="0.25">
      <c r="A4189" s="49">
        <v>39650</v>
      </c>
      <c r="B4189" s="68">
        <v>10.58</v>
      </c>
      <c r="C4189" s="68">
        <v>131.43</v>
      </c>
      <c r="D4189" s="68">
        <v>1.873</v>
      </c>
      <c r="E4189" s="54"/>
      <c r="F4189" s="51"/>
    </row>
    <row r="4190" spans="1:6" x14ac:dyDescent="0.25">
      <c r="A4190" s="49">
        <v>39649</v>
      </c>
      <c r="B4190" s="68" t="e">
        <v>#N/A</v>
      </c>
      <c r="C4190" s="68" t="e">
        <v>#N/A</v>
      </c>
      <c r="D4190" s="68" t="e">
        <v>#N/A</v>
      </c>
      <c r="E4190" s="54"/>
      <c r="F4190" s="51"/>
    </row>
    <row r="4191" spans="1:6" x14ac:dyDescent="0.25">
      <c r="A4191" s="49">
        <v>39648</v>
      </c>
      <c r="B4191" s="68" t="e">
        <v>#N/A</v>
      </c>
      <c r="C4191" s="68" t="e">
        <v>#N/A</v>
      </c>
      <c r="D4191" s="68" t="e">
        <v>#N/A</v>
      </c>
      <c r="E4191" s="54"/>
      <c r="F4191" s="51"/>
    </row>
    <row r="4192" spans="1:6" x14ac:dyDescent="0.25">
      <c r="A4192" s="49">
        <v>39647</v>
      </c>
      <c r="B4192" s="68">
        <v>10.54</v>
      </c>
      <c r="C4192" s="68">
        <v>128.94</v>
      </c>
      <c r="D4192" s="68">
        <v>1.875</v>
      </c>
      <c r="E4192" s="54"/>
      <c r="F4192" s="51"/>
    </row>
    <row r="4193" spans="1:6" x14ac:dyDescent="0.25">
      <c r="A4193" s="49">
        <v>39646</v>
      </c>
      <c r="B4193" s="68">
        <v>11.43</v>
      </c>
      <c r="C4193" s="68">
        <v>129.43</v>
      </c>
      <c r="D4193" s="68">
        <v>1.875</v>
      </c>
      <c r="E4193" s="54"/>
      <c r="F4193" s="51"/>
    </row>
    <row r="4194" spans="1:6" x14ac:dyDescent="0.25">
      <c r="A4194" s="49">
        <v>39645</v>
      </c>
      <c r="B4194" s="68">
        <v>11.15</v>
      </c>
      <c r="C4194" s="68">
        <v>134.63</v>
      </c>
      <c r="D4194" s="68">
        <v>1.91</v>
      </c>
      <c r="E4194" s="54"/>
      <c r="F4194" s="51"/>
    </row>
    <row r="4195" spans="1:6" x14ac:dyDescent="0.25">
      <c r="A4195" s="49">
        <v>39644</v>
      </c>
      <c r="B4195" s="68">
        <v>11.79</v>
      </c>
      <c r="C4195" s="68">
        <v>138.68</v>
      </c>
      <c r="D4195" s="68">
        <v>1.9450000000000001</v>
      </c>
      <c r="E4195" s="54"/>
      <c r="F4195" s="51"/>
    </row>
    <row r="4196" spans="1:6" x14ac:dyDescent="0.25">
      <c r="A4196" s="49">
        <v>39643</v>
      </c>
      <c r="B4196" s="68">
        <v>11.58</v>
      </c>
      <c r="C4196" s="68">
        <v>145.16</v>
      </c>
      <c r="D4196" s="68">
        <v>1.9790000000000001</v>
      </c>
      <c r="E4196" s="54"/>
      <c r="F4196" s="51"/>
    </row>
    <row r="4197" spans="1:6" x14ac:dyDescent="0.25">
      <c r="A4197" s="49">
        <v>39642</v>
      </c>
      <c r="B4197" s="68" t="e">
        <v>#N/A</v>
      </c>
      <c r="C4197" s="68" t="e">
        <v>#N/A</v>
      </c>
      <c r="D4197" s="68" t="e">
        <v>#N/A</v>
      </c>
      <c r="E4197" s="54"/>
      <c r="F4197" s="51"/>
    </row>
    <row r="4198" spans="1:6" x14ac:dyDescent="0.25">
      <c r="A4198" s="49">
        <v>39641</v>
      </c>
      <c r="B4198" s="68" t="e">
        <v>#N/A</v>
      </c>
      <c r="C4198" s="68" t="e">
        <v>#N/A</v>
      </c>
      <c r="D4198" s="68" t="e">
        <v>#N/A</v>
      </c>
      <c r="E4198" s="54"/>
      <c r="F4198" s="51"/>
    </row>
    <row r="4199" spans="1:6" x14ac:dyDescent="0.25">
      <c r="A4199" s="49">
        <v>39640</v>
      </c>
      <c r="B4199" s="68">
        <v>12.15</v>
      </c>
      <c r="C4199" s="68">
        <v>144.96</v>
      </c>
      <c r="D4199" s="68">
        <v>1.98</v>
      </c>
      <c r="E4199" s="54"/>
      <c r="F4199" s="51"/>
    </row>
    <row r="4200" spans="1:6" x14ac:dyDescent="0.25">
      <c r="A4200" s="49">
        <v>39639</v>
      </c>
      <c r="B4200" s="68">
        <v>11.83</v>
      </c>
      <c r="C4200" s="68">
        <v>141.47</v>
      </c>
      <c r="D4200" s="68">
        <v>1.944</v>
      </c>
      <c r="E4200" s="54"/>
      <c r="F4200" s="51"/>
    </row>
    <row r="4201" spans="1:6" x14ac:dyDescent="0.25">
      <c r="A4201" s="49">
        <v>39638</v>
      </c>
      <c r="B4201" s="68">
        <v>12.1</v>
      </c>
      <c r="C4201" s="68">
        <v>135.88</v>
      </c>
      <c r="D4201" s="68">
        <v>1.923</v>
      </c>
      <c r="E4201" s="54"/>
      <c r="F4201" s="51"/>
    </row>
    <row r="4202" spans="1:6" x14ac:dyDescent="0.25">
      <c r="A4202" s="49">
        <v>39637</v>
      </c>
      <c r="B4202" s="68">
        <v>12.47</v>
      </c>
      <c r="C4202" s="68">
        <v>136.06</v>
      </c>
      <c r="D4202" s="68">
        <v>1.91</v>
      </c>
      <c r="E4202" s="54"/>
      <c r="F4202" s="51"/>
    </row>
    <row r="4203" spans="1:6" x14ac:dyDescent="0.25">
      <c r="A4203" s="49">
        <v>39636</v>
      </c>
      <c r="B4203" s="68">
        <v>12.96</v>
      </c>
      <c r="C4203" s="68">
        <v>141.38</v>
      </c>
      <c r="D4203" s="68">
        <v>1.929</v>
      </c>
      <c r="E4203" s="54"/>
      <c r="F4203" s="51"/>
    </row>
    <row r="4204" spans="1:6" x14ac:dyDescent="0.25">
      <c r="A4204" s="49">
        <v>39635</v>
      </c>
      <c r="B4204" s="68" t="e">
        <v>#N/A</v>
      </c>
      <c r="C4204" s="68" t="e">
        <v>#N/A</v>
      </c>
      <c r="D4204" s="68" t="e">
        <v>#N/A</v>
      </c>
      <c r="E4204" s="54"/>
      <c r="F4204" s="51"/>
    </row>
    <row r="4205" spans="1:6" x14ac:dyDescent="0.25">
      <c r="A4205" s="49">
        <v>39634</v>
      </c>
      <c r="B4205" s="68" t="e">
        <v>#N/A</v>
      </c>
      <c r="C4205" s="68" t="e">
        <v>#N/A</v>
      </c>
      <c r="D4205" s="68" t="e">
        <v>#N/A</v>
      </c>
      <c r="E4205" s="54"/>
      <c r="F4205" s="51"/>
    </row>
    <row r="4206" spans="1:6" x14ac:dyDescent="0.25">
      <c r="A4206" s="49">
        <v>39633</v>
      </c>
      <c r="B4206" s="68" t="e">
        <v>#N/A</v>
      </c>
      <c r="C4206" s="68" t="e">
        <v>#N/A</v>
      </c>
      <c r="D4206" s="68" t="e">
        <v>#N/A</v>
      </c>
      <c r="E4206" s="54"/>
      <c r="F4206" s="51"/>
    </row>
    <row r="4207" spans="1:6" x14ac:dyDescent="0.25">
      <c r="A4207" s="49">
        <v>39632</v>
      </c>
      <c r="B4207" s="68">
        <v>13</v>
      </c>
      <c r="C4207" s="68">
        <v>145.31</v>
      </c>
      <c r="D4207" s="68">
        <v>1.9379999999999999</v>
      </c>
      <c r="E4207" s="54"/>
      <c r="F4207" s="51"/>
    </row>
    <row r="4208" spans="1:6" x14ac:dyDescent="0.25">
      <c r="A4208" s="49">
        <v>39631</v>
      </c>
      <c r="B4208" s="68">
        <v>13.31</v>
      </c>
      <c r="C4208" s="68">
        <v>143.74</v>
      </c>
      <c r="D4208" s="68">
        <v>1.931</v>
      </c>
      <c r="E4208" s="54"/>
      <c r="F4208" s="51"/>
    </row>
    <row r="4209" spans="1:6" x14ac:dyDescent="0.25">
      <c r="A4209" s="49">
        <v>39630</v>
      </c>
      <c r="B4209" s="68">
        <v>13.28</v>
      </c>
      <c r="C4209" s="68">
        <v>141.06</v>
      </c>
      <c r="D4209" s="68">
        <v>1.903</v>
      </c>
      <c r="E4209" s="54"/>
      <c r="F4209" s="51"/>
    </row>
    <row r="4210" spans="1:6" x14ac:dyDescent="0.25">
      <c r="A4210" s="49">
        <v>39629</v>
      </c>
      <c r="B4210" s="68">
        <v>13.19</v>
      </c>
      <c r="C4210" s="68">
        <v>139.96</v>
      </c>
      <c r="D4210" s="68">
        <v>1.903</v>
      </c>
      <c r="E4210" s="54"/>
      <c r="F4210" s="51"/>
    </row>
    <row r="4211" spans="1:6" x14ac:dyDescent="0.25">
      <c r="A4211" s="49">
        <v>39628</v>
      </c>
      <c r="B4211" s="68" t="e">
        <v>#N/A</v>
      </c>
      <c r="C4211" s="68" t="e">
        <v>#N/A</v>
      </c>
      <c r="D4211" s="68" t="e">
        <v>#N/A</v>
      </c>
      <c r="E4211" s="54"/>
      <c r="F4211" s="51"/>
    </row>
    <row r="4212" spans="1:6" x14ac:dyDescent="0.25">
      <c r="A4212" s="49">
        <v>39627</v>
      </c>
      <c r="B4212" s="68" t="e">
        <v>#N/A</v>
      </c>
      <c r="C4212" s="68" t="e">
        <v>#N/A</v>
      </c>
      <c r="D4212" s="68" t="e">
        <v>#N/A</v>
      </c>
      <c r="E4212" s="54"/>
      <c r="F4212" s="51"/>
    </row>
    <row r="4213" spans="1:6" x14ac:dyDescent="0.25">
      <c r="A4213" s="49">
        <v>39626</v>
      </c>
      <c r="B4213" s="68">
        <v>13.1</v>
      </c>
      <c r="C4213" s="68">
        <v>139.69</v>
      </c>
      <c r="D4213" s="68">
        <v>1.889</v>
      </c>
      <c r="E4213" s="54"/>
      <c r="F4213" s="51"/>
    </row>
    <row r="4214" spans="1:6" x14ac:dyDescent="0.25">
      <c r="A4214" s="49">
        <v>39625</v>
      </c>
      <c r="B4214" s="68">
        <v>12.7</v>
      </c>
      <c r="C4214" s="68">
        <v>138.91</v>
      </c>
      <c r="D4214" s="68">
        <v>1.8819999999999999</v>
      </c>
      <c r="E4214" s="54"/>
      <c r="F4214" s="51"/>
    </row>
    <row r="4215" spans="1:6" x14ac:dyDescent="0.25">
      <c r="A4215" s="49">
        <v>39624</v>
      </c>
      <c r="B4215" s="68">
        <v>12.76</v>
      </c>
      <c r="C4215" s="68">
        <v>133.91999999999999</v>
      </c>
      <c r="D4215" s="68">
        <v>1.8640000000000001</v>
      </c>
      <c r="E4215" s="54"/>
      <c r="F4215" s="51"/>
    </row>
    <row r="4216" spans="1:6" x14ac:dyDescent="0.25">
      <c r="A4216" s="49">
        <v>39623</v>
      </c>
      <c r="B4216" s="68">
        <v>12.96</v>
      </c>
      <c r="C4216" s="68">
        <v>136.49</v>
      </c>
      <c r="D4216" s="68">
        <v>1.8660000000000001</v>
      </c>
      <c r="E4216" s="54"/>
      <c r="F4216" s="51"/>
    </row>
    <row r="4217" spans="1:6" x14ac:dyDescent="0.25">
      <c r="A4217" s="49">
        <v>39622</v>
      </c>
      <c r="B4217" s="68">
        <v>12.92</v>
      </c>
      <c r="C4217" s="68">
        <v>135.97999999999999</v>
      </c>
      <c r="D4217" s="68">
        <v>1.8680000000000001</v>
      </c>
      <c r="E4217" s="54"/>
      <c r="F4217" s="51"/>
    </row>
    <row r="4218" spans="1:6" x14ac:dyDescent="0.25">
      <c r="A4218" s="49">
        <v>39621</v>
      </c>
      <c r="B4218" s="68" t="e">
        <v>#N/A</v>
      </c>
      <c r="C4218" s="68" t="e">
        <v>#N/A</v>
      </c>
      <c r="D4218" s="68" t="e">
        <v>#N/A</v>
      </c>
      <c r="E4218" s="54"/>
      <c r="F4218" s="51"/>
    </row>
    <row r="4219" spans="1:6" x14ac:dyDescent="0.25">
      <c r="A4219" s="49">
        <v>39620</v>
      </c>
      <c r="B4219" s="68" t="e">
        <v>#N/A</v>
      </c>
      <c r="C4219" s="68" t="e">
        <v>#N/A</v>
      </c>
      <c r="D4219" s="68" t="e">
        <v>#N/A</v>
      </c>
      <c r="E4219" s="54"/>
      <c r="F4219" s="51"/>
    </row>
    <row r="4220" spans="1:6" x14ac:dyDescent="0.25">
      <c r="A4220" s="49">
        <v>39619</v>
      </c>
      <c r="B4220" s="68">
        <v>12.76</v>
      </c>
      <c r="C4220" s="68">
        <v>134.78</v>
      </c>
      <c r="D4220" s="68">
        <v>1.863</v>
      </c>
      <c r="E4220" s="54"/>
      <c r="F4220" s="51"/>
    </row>
    <row r="4221" spans="1:6" x14ac:dyDescent="0.25">
      <c r="A4221" s="49">
        <v>39618</v>
      </c>
      <c r="B4221" s="68">
        <v>13.09</v>
      </c>
      <c r="C4221" s="68">
        <v>131.88</v>
      </c>
      <c r="D4221" s="68">
        <v>1.845</v>
      </c>
      <c r="E4221" s="54"/>
      <c r="F4221" s="51"/>
    </row>
    <row r="4222" spans="1:6" x14ac:dyDescent="0.25">
      <c r="A4222" s="49">
        <v>39617</v>
      </c>
      <c r="B4222" s="68">
        <v>12.93</v>
      </c>
      <c r="C4222" s="68">
        <v>136.54</v>
      </c>
      <c r="D4222" s="68">
        <v>1.8560000000000001</v>
      </c>
      <c r="E4222" s="54"/>
      <c r="F4222" s="51"/>
    </row>
    <row r="4223" spans="1:6" x14ac:dyDescent="0.25">
      <c r="A4223" s="49">
        <v>39616</v>
      </c>
      <c r="B4223" s="68">
        <v>12.87</v>
      </c>
      <c r="C4223" s="68">
        <v>133.99</v>
      </c>
      <c r="D4223" s="68">
        <v>1.821</v>
      </c>
      <c r="E4223" s="54"/>
      <c r="F4223" s="51"/>
    </row>
    <row r="4224" spans="1:6" x14ac:dyDescent="0.25">
      <c r="A4224" s="49">
        <v>39615</v>
      </c>
      <c r="B4224" s="68">
        <v>12.73</v>
      </c>
      <c r="C4224" s="68">
        <v>134.52000000000001</v>
      </c>
      <c r="D4224" s="68">
        <v>1.8340000000000001</v>
      </c>
      <c r="E4224" s="54"/>
      <c r="F4224" s="51"/>
    </row>
    <row r="4225" spans="1:6" x14ac:dyDescent="0.25">
      <c r="A4225" s="49">
        <v>39614</v>
      </c>
      <c r="B4225" s="68" t="e">
        <v>#N/A</v>
      </c>
      <c r="C4225" s="68" t="e">
        <v>#N/A</v>
      </c>
      <c r="D4225" s="68" t="e">
        <v>#N/A</v>
      </c>
      <c r="E4225" s="54"/>
      <c r="F4225" s="51"/>
    </row>
    <row r="4226" spans="1:6" x14ac:dyDescent="0.25">
      <c r="A4226" s="49">
        <v>39613</v>
      </c>
      <c r="B4226" s="68" t="e">
        <v>#N/A</v>
      </c>
      <c r="C4226" s="68" t="e">
        <v>#N/A</v>
      </c>
      <c r="D4226" s="68" t="e">
        <v>#N/A</v>
      </c>
      <c r="E4226" s="54"/>
      <c r="F4226" s="51"/>
    </row>
    <row r="4227" spans="1:6" x14ac:dyDescent="0.25">
      <c r="A4227" s="49">
        <v>39612</v>
      </c>
      <c r="B4227" s="68">
        <v>12.51</v>
      </c>
      <c r="C4227" s="68">
        <v>134.84</v>
      </c>
      <c r="D4227" s="68">
        <v>1.821</v>
      </c>
      <c r="E4227" s="54"/>
      <c r="F4227" s="51"/>
    </row>
    <row r="4228" spans="1:6" x14ac:dyDescent="0.25">
      <c r="A4228" s="49">
        <v>39611</v>
      </c>
      <c r="B4228" s="68">
        <v>12.51</v>
      </c>
      <c r="C4228" s="68">
        <v>136.91</v>
      </c>
      <c r="D4228" s="68">
        <v>1.825</v>
      </c>
      <c r="E4228" s="54"/>
      <c r="F4228" s="51"/>
    </row>
    <row r="4229" spans="1:6" x14ac:dyDescent="0.25">
      <c r="A4229" s="49">
        <v>39610</v>
      </c>
      <c r="B4229" s="68">
        <v>12.49</v>
      </c>
      <c r="C4229" s="68">
        <v>136.43</v>
      </c>
      <c r="D4229" s="68">
        <v>1.821</v>
      </c>
      <c r="E4229" s="54"/>
      <c r="F4229" s="51"/>
    </row>
    <row r="4230" spans="1:6" x14ac:dyDescent="0.25">
      <c r="A4230" s="49">
        <v>39609</v>
      </c>
      <c r="B4230" s="68">
        <v>12.72</v>
      </c>
      <c r="C4230" s="68">
        <v>131.38</v>
      </c>
      <c r="D4230" s="68">
        <v>1.7749999999999999</v>
      </c>
      <c r="E4230" s="54"/>
      <c r="F4230" s="51"/>
    </row>
    <row r="4231" spans="1:6" x14ac:dyDescent="0.25">
      <c r="A4231" s="49">
        <v>39608</v>
      </c>
      <c r="B4231" s="68">
        <v>12.71</v>
      </c>
      <c r="C4231" s="68">
        <v>134.44</v>
      </c>
      <c r="D4231" s="68">
        <v>1.786</v>
      </c>
      <c r="E4231" s="54"/>
      <c r="F4231" s="51"/>
    </row>
    <row r="4232" spans="1:6" x14ac:dyDescent="0.25">
      <c r="A4232" s="49">
        <v>39607</v>
      </c>
      <c r="B4232" s="68" t="e">
        <v>#N/A</v>
      </c>
      <c r="C4232" s="68" t="e">
        <v>#N/A</v>
      </c>
      <c r="D4232" s="68" t="e">
        <v>#N/A</v>
      </c>
      <c r="E4232" s="54"/>
      <c r="F4232" s="51"/>
    </row>
    <row r="4233" spans="1:6" x14ac:dyDescent="0.25">
      <c r="A4233" s="49">
        <v>39606</v>
      </c>
      <c r="B4233" s="68" t="e">
        <v>#N/A</v>
      </c>
      <c r="C4233" s="68" t="e">
        <v>#N/A</v>
      </c>
      <c r="D4233" s="68" t="e">
        <v>#N/A</v>
      </c>
      <c r="E4233" s="54"/>
      <c r="F4233" s="51"/>
    </row>
    <row r="4234" spans="1:6" x14ac:dyDescent="0.25">
      <c r="A4234" s="49">
        <v>39605</v>
      </c>
      <c r="B4234" s="68">
        <v>12.71</v>
      </c>
      <c r="C4234" s="68">
        <v>138.51</v>
      </c>
      <c r="D4234" s="68">
        <v>1.7829999999999999</v>
      </c>
      <c r="E4234" s="54"/>
      <c r="F4234" s="51"/>
    </row>
    <row r="4235" spans="1:6" x14ac:dyDescent="0.25">
      <c r="A4235" s="49">
        <v>39604</v>
      </c>
      <c r="B4235" s="68">
        <v>12.49</v>
      </c>
      <c r="C4235" s="68">
        <v>127.93</v>
      </c>
      <c r="D4235" s="68">
        <v>1.7050000000000001</v>
      </c>
      <c r="E4235" s="54"/>
      <c r="F4235" s="51"/>
    </row>
    <row r="4236" spans="1:6" x14ac:dyDescent="0.25">
      <c r="A4236" s="49">
        <v>39603</v>
      </c>
      <c r="B4236" s="68">
        <v>12.17</v>
      </c>
      <c r="C4236" s="68">
        <v>122.3</v>
      </c>
      <c r="D4236" s="68">
        <v>1.6839999999999999</v>
      </c>
      <c r="E4236" s="54"/>
      <c r="F4236" s="51"/>
    </row>
    <row r="4237" spans="1:6" x14ac:dyDescent="0.25">
      <c r="A4237" s="49">
        <v>39602</v>
      </c>
      <c r="B4237" s="68">
        <v>12.27</v>
      </c>
      <c r="C4237" s="68">
        <v>124.33</v>
      </c>
      <c r="D4237" s="68">
        <v>1.6859999999999999</v>
      </c>
      <c r="E4237" s="54"/>
      <c r="F4237" s="51"/>
    </row>
    <row r="4238" spans="1:6" x14ac:dyDescent="0.25">
      <c r="A4238" s="49">
        <v>39601</v>
      </c>
      <c r="B4238" s="68">
        <v>11.8</v>
      </c>
      <c r="C4238" s="68">
        <v>127.75</v>
      </c>
      <c r="D4238" s="68">
        <v>1.694</v>
      </c>
      <c r="E4238" s="54"/>
      <c r="F4238" s="51"/>
    </row>
    <row r="4239" spans="1:6" x14ac:dyDescent="0.25">
      <c r="A4239" s="49">
        <v>39600</v>
      </c>
      <c r="B4239" s="68" t="e">
        <v>#N/A</v>
      </c>
      <c r="C4239" s="68" t="e">
        <v>#N/A</v>
      </c>
      <c r="D4239" s="68" t="e">
        <v>#N/A</v>
      </c>
      <c r="E4239" s="54"/>
      <c r="F4239" s="51"/>
    </row>
    <row r="4240" spans="1:6" x14ac:dyDescent="0.25">
      <c r="A4240" s="49">
        <v>39599</v>
      </c>
      <c r="B4240" s="68" t="e">
        <v>#N/A</v>
      </c>
      <c r="C4240" s="68" t="e">
        <v>#N/A</v>
      </c>
      <c r="D4240" s="68" t="e">
        <v>#N/A</v>
      </c>
      <c r="E4240" s="54"/>
      <c r="F4240" s="51"/>
    </row>
    <row r="4241" spans="1:6" x14ac:dyDescent="0.25">
      <c r="A4241" s="49">
        <v>39598</v>
      </c>
      <c r="B4241" s="68">
        <v>11.43</v>
      </c>
      <c r="C4241" s="68">
        <v>127.35</v>
      </c>
      <c r="D4241" s="68">
        <v>1.69</v>
      </c>
      <c r="E4241" s="54"/>
      <c r="F4241" s="51"/>
    </row>
    <row r="4242" spans="1:6" x14ac:dyDescent="0.25">
      <c r="A4242" s="49">
        <v>39597</v>
      </c>
      <c r="B4242" s="68">
        <v>11.81</v>
      </c>
      <c r="C4242" s="68">
        <v>126.7</v>
      </c>
      <c r="D4242" s="68">
        <v>1.6879999999999999</v>
      </c>
      <c r="E4242" s="54"/>
      <c r="F4242" s="51"/>
    </row>
    <row r="4243" spans="1:6" x14ac:dyDescent="0.25">
      <c r="A4243" s="49">
        <v>39596</v>
      </c>
      <c r="B4243" s="68">
        <v>11.6</v>
      </c>
      <c r="C4243" s="68">
        <v>131</v>
      </c>
      <c r="D4243" s="68">
        <v>1.7130000000000001</v>
      </c>
      <c r="E4243" s="54"/>
      <c r="F4243" s="51"/>
    </row>
    <row r="4244" spans="1:6" x14ac:dyDescent="0.25">
      <c r="A4244" s="49">
        <v>39595</v>
      </c>
      <c r="B4244" s="68">
        <v>11.85</v>
      </c>
      <c r="C4244" s="68">
        <v>128.81</v>
      </c>
      <c r="D4244" s="68">
        <v>1.7210000000000001</v>
      </c>
      <c r="E4244" s="54"/>
      <c r="F4244" s="51"/>
    </row>
    <row r="4245" spans="1:6" x14ac:dyDescent="0.25">
      <c r="A4245" s="49">
        <v>39594</v>
      </c>
      <c r="B4245" s="68" t="e">
        <v>#N/A</v>
      </c>
      <c r="C4245" s="68" t="e">
        <v>#N/A</v>
      </c>
      <c r="D4245" s="68" t="e">
        <v>#N/A</v>
      </c>
      <c r="E4245" s="54"/>
      <c r="F4245" s="51"/>
    </row>
    <row r="4246" spans="1:6" x14ac:dyDescent="0.25">
      <c r="A4246" s="49">
        <v>39593</v>
      </c>
      <c r="B4246" s="68" t="e">
        <v>#N/A</v>
      </c>
      <c r="C4246" s="68" t="e">
        <v>#N/A</v>
      </c>
      <c r="D4246" s="68" t="e">
        <v>#N/A</v>
      </c>
      <c r="E4246" s="54"/>
      <c r="F4246" s="51"/>
    </row>
    <row r="4247" spans="1:6" x14ac:dyDescent="0.25">
      <c r="A4247" s="49">
        <v>39592</v>
      </c>
      <c r="B4247" s="68" t="e">
        <v>#N/A</v>
      </c>
      <c r="C4247" s="68" t="e">
        <v>#N/A</v>
      </c>
      <c r="D4247" s="68" t="e">
        <v>#N/A</v>
      </c>
      <c r="E4247" s="54"/>
      <c r="F4247" s="51"/>
    </row>
    <row r="4248" spans="1:6" x14ac:dyDescent="0.25">
      <c r="A4248" s="49">
        <v>39591</v>
      </c>
      <c r="B4248" s="68">
        <v>11.56</v>
      </c>
      <c r="C4248" s="68">
        <v>131.58000000000001</v>
      </c>
      <c r="D4248" s="68">
        <v>1.7350000000000001</v>
      </c>
      <c r="E4248" s="54"/>
      <c r="F4248" s="51"/>
    </row>
    <row r="4249" spans="1:6" x14ac:dyDescent="0.25">
      <c r="A4249" s="49">
        <v>39590</v>
      </c>
      <c r="B4249" s="68">
        <v>11.57</v>
      </c>
      <c r="C4249" s="68">
        <v>130.04</v>
      </c>
      <c r="D4249" s="68">
        <v>1.7250000000000001</v>
      </c>
      <c r="E4249" s="54"/>
      <c r="F4249" s="51"/>
    </row>
    <row r="4250" spans="1:6" x14ac:dyDescent="0.25">
      <c r="A4250" s="49">
        <v>39589</v>
      </c>
      <c r="B4250" s="68">
        <v>11.4</v>
      </c>
      <c r="C4250" s="68">
        <v>132.99</v>
      </c>
      <c r="D4250" s="68">
        <v>1.744</v>
      </c>
      <c r="E4250" s="54"/>
      <c r="F4250" s="51"/>
    </row>
    <row r="4251" spans="1:6" x14ac:dyDescent="0.25">
      <c r="A4251" s="49">
        <v>39588</v>
      </c>
      <c r="B4251" s="68">
        <v>10.94</v>
      </c>
      <c r="C4251" s="68">
        <v>128.93</v>
      </c>
      <c r="D4251" s="68">
        <v>1.726</v>
      </c>
      <c r="E4251" s="54"/>
      <c r="F4251" s="51"/>
    </row>
    <row r="4252" spans="1:6" x14ac:dyDescent="0.25">
      <c r="A4252" s="49">
        <v>39587</v>
      </c>
      <c r="B4252" s="68">
        <v>11.1</v>
      </c>
      <c r="C4252" s="68">
        <v>127.15</v>
      </c>
      <c r="D4252" s="68">
        <v>1.7230000000000001</v>
      </c>
      <c r="E4252" s="54"/>
      <c r="F4252" s="51"/>
    </row>
    <row r="4253" spans="1:6" x14ac:dyDescent="0.25">
      <c r="A4253" s="49">
        <v>39586</v>
      </c>
      <c r="B4253" s="68" t="e">
        <v>#N/A</v>
      </c>
      <c r="C4253" s="68" t="e">
        <v>#N/A</v>
      </c>
      <c r="D4253" s="68" t="e">
        <v>#N/A</v>
      </c>
      <c r="E4253" s="54"/>
      <c r="F4253" s="51"/>
    </row>
    <row r="4254" spans="1:6" x14ac:dyDescent="0.25">
      <c r="A4254" s="49">
        <v>39585</v>
      </c>
      <c r="B4254" s="68" t="e">
        <v>#N/A</v>
      </c>
      <c r="C4254" s="68" t="e">
        <v>#N/A</v>
      </c>
      <c r="D4254" s="68" t="e">
        <v>#N/A</v>
      </c>
      <c r="E4254" s="54"/>
      <c r="F4254" s="51"/>
    </row>
    <row r="4255" spans="1:6" x14ac:dyDescent="0.25">
      <c r="A4255" s="49">
        <v>39584</v>
      </c>
      <c r="B4255" s="68">
        <v>11.31</v>
      </c>
      <c r="C4255" s="68">
        <v>126.5</v>
      </c>
      <c r="D4255" s="68">
        <v>1.7270000000000001</v>
      </c>
      <c r="E4255" s="54"/>
      <c r="F4255" s="51"/>
    </row>
    <row r="4256" spans="1:6" x14ac:dyDescent="0.25">
      <c r="A4256" s="49">
        <v>39583</v>
      </c>
      <c r="B4256" s="68">
        <v>11.41</v>
      </c>
      <c r="C4256" s="68">
        <v>124.25</v>
      </c>
      <c r="D4256" s="68">
        <v>1.696</v>
      </c>
      <c r="E4256" s="54"/>
      <c r="F4256" s="51"/>
    </row>
    <row r="4257" spans="1:6" x14ac:dyDescent="0.25">
      <c r="A4257" s="49">
        <v>39582</v>
      </c>
      <c r="B4257" s="68">
        <v>11.52</v>
      </c>
      <c r="C4257" s="68">
        <v>124.21</v>
      </c>
      <c r="D4257" s="68">
        <v>1.704</v>
      </c>
      <c r="E4257" s="54"/>
      <c r="F4257" s="51"/>
    </row>
    <row r="4258" spans="1:6" x14ac:dyDescent="0.25">
      <c r="A4258" s="49">
        <v>39581</v>
      </c>
      <c r="B4258" s="68">
        <v>11.18</v>
      </c>
      <c r="C4258" s="68">
        <v>125.83</v>
      </c>
      <c r="D4258" s="68">
        <v>1.72</v>
      </c>
      <c r="E4258" s="54"/>
      <c r="F4258" s="51"/>
    </row>
    <row r="4259" spans="1:6" x14ac:dyDescent="0.25">
      <c r="A4259" s="49">
        <v>39580</v>
      </c>
      <c r="B4259" s="68">
        <v>11.38</v>
      </c>
      <c r="C4259" s="68">
        <v>124.02</v>
      </c>
      <c r="D4259" s="68">
        <v>1.71</v>
      </c>
      <c r="E4259" s="54"/>
      <c r="F4259" s="51"/>
    </row>
    <row r="4260" spans="1:6" x14ac:dyDescent="0.25">
      <c r="A4260" s="49">
        <v>39579</v>
      </c>
      <c r="B4260" s="68" t="e">
        <v>#N/A</v>
      </c>
      <c r="C4260" s="68" t="e">
        <v>#N/A</v>
      </c>
      <c r="D4260" s="68" t="e">
        <v>#N/A</v>
      </c>
      <c r="E4260" s="54"/>
      <c r="F4260" s="51"/>
    </row>
    <row r="4261" spans="1:6" x14ac:dyDescent="0.25">
      <c r="A4261" s="49">
        <v>39578</v>
      </c>
      <c r="B4261" s="68" t="e">
        <v>#N/A</v>
      </c>
      <c r="C4261" s="68" t="e">
        <v>#N/A</v>
      </c>
      <c r="D4261" s="68" t="e">
        <v>#N/A</v>
      </c>
      <c r="E4261" s="54"/>
      <c r="F4261" s="51"/>
    </row>
    <row r="4262" spans="1:6" x14ac:dyDescent="0.25">
      <c r="A4262" s="49">
        <v>39577</v>
      </c>
      <c r="B4262" s="68">
        <v>11.29</v>
      </c>
      <c r="C4262" s="68">
        <v>125.94</v>
      </c>
      <c r="D4262" s="68">
        <v>1.7450000000000001</v>
      </c>
      <c r="E4262" s="54"/>
      <c r="F4262" s="51"/>
    </row>
    <row r="4263" spans="1:6" x14ac:dyDescent="0.25">
      <c r="A4263" s="49">
        <v>39576</v>
      </c>
      <c r="B4263" s="68">
        <v>11.33</v>
      </c>
      <c r="C4263" s="68">
        <v>123.77</v>
      </c>
      <c r="D4263" s="68">
        <v>1.7050000000000001</v>
      </c>
      <c r="E4263" s="54"/>
      <c r="F4263" s="51"/>
    </row>
    <row r="4264" spans="1:6" x14ac:dyDescent="0.25">
      <c r="A4264" s="49">
        <v>39575</v>
      </c>
      <c r="B4264" s="68">
        <v>11.08</v>
      </c>
      <c r="C4264" s="68">
        <v>123.56</v>
      </c>
      <c r="D4264" s="68">
        <v>1.704</v>
      </c>
      <c r="E4264" s="54"/>
      <c r="F4264" s="51"/>
    </row>
    <row r="4265" spans="1:6" x14ac:dyDescent="0.25">
      <c r="A4265" s="49">
        <v>39574</v>
      </c>
      <c r="B4265" s="68">
        <v>11.09</v>
      </c>
      <c r="C4265" s="68">
        <v>121.82</v>
      </c>
      <c r="D4265" s="68">
        <v>1.69</v>
      </c>
      <c r="E4265" s="54"/>
      <c r="F4265" s="51"/>
    </row>
    <row r="4266" spans="1:6" x14ac:dyDescent="0.25">
      <c r="A4266" s="49">
        <v>39573</v>
      </c>
      <c r="B4266" s="68">
        <v>10.77</v>
      </c>
      <c r="C4266" s="68">
        <v>119.94</v>
      </c>
      <c r="D4266" s="68">
        <v>1.6519999999999999</v>
      </c>
      <c r="E4266" s="54"/>
      <c r="F4266" s="51"/>
    </row>
    <row r="4267" spans="1:6" x14ac:dyDescent="0.25">
      <c r="A4267" s="49">
        <v>39572</v>
      </c>
      <c r="B4267" s="68" t="e">
        <v>#N/A</v>
      </c>
      <c r="C4267" s="68" t="e">
        <v>#N/A</v>
      </c>
      <c r="D4267" s="68" t="e">
        <v>#N/A</v>
      </c>
      <c r="E4267" s="54"/>
      <c r="F4267" s="51"/>
    </row>
    <row r="4268" spans="1:6" x14ac:dyDescent="0.25">
      <c r="A4268" s="49">
        <v>39571</v>
      </c>
      <c r="B4268" s="68" t="e">
        <v>#N/A</v>
      </c>
      <c r="C4268" s="68" t="e">
        <v>#N/A</v>
      </c>
      <c r="D4268" s="68" t="e">
        <v>#N/A</v>
      </c>
      <c r="E4268" s="54"/>
      <c r="F4268" s="51"/>
    </row>
    <row r="4269" spans="1:6" x14ac:dyDescent="0.25">
      <c r="A4269" s="49">
        <v>39570</v>
      </c>
      <c r="B4269" s="68">
        <v>10.37</v>
      </c>
      <c r="C4269" s="68">
        <v>116.36</v>
      </c>
      <c r="D4269" s="68">
        <v>1.611</v>
      </c>
      <c r="E4269" s="54"/>
      <c r="F4269" s="51"/>
    </row>
    <row r="4270" spans="1:6" x14ac:dyDescent="0.25">
      <c r="A4270" s="49">
        <v>39569</v>
      </c>
      <c r="B4270" s="68">
        <v>10.66</v>
      </c>
      <c r="C4270" s="68">
        <v>112.6</v>
      </c>
      <c r="D4270" s="68">
        <v>1.5740000000000001</v>
      </c>
      <c r="E4270" s="54"/>
      <c r="F4270" s="51"/>
    </row>
    <row r="4271" spans="1:6" x14ac:dyDescent="0.25">
      <c r="A4271" s="49">
        <v>39568</v>
      </c>
      <c r="B4271" s="68">
        <v>10.81</v>
      </c>
      <c r="C4271" s="68">
        <v>113.7</v>
      </c>
      <c r="D4271" s="68">
        <v>1.6</v>
      </c>
      <c r="E4271" s="54"/>
      <c r="F4271" s="51"/>
    </row>
    <row r="4272" spans="1:6" x14ac:dyDescent="0.25">
      <c r="A4272" s="49">
        <v>39567</v>
      </c>
      <c r="B4272" s="68">
        <v>10.94</v>
      </c>
      <c r="C4272" s="68">
        <v>115.67</v>
      </c>
      <c r="D4272" s="68">
        <v>1.6279999999999999</v>
      </c>
      <c r="E4272" s="54"/>
      <c r="F4272" s="51"/>
    </row>
    <row r="4273" spans="1:6" x14ac:dyDescent="0.25">
      <c r="A4273" s="49">
        <v>39566</v>
      </c>
      <c r="B4273" s="68">
        <v>10.95</v>
      </c>
      <c r="C4273" s="68">
        <v>118.78</v>
      </c>
      <c r="D4273" s="68">
        <v>1.6719999999999999</v>
      </c>
      <c r="E4273" s="54"/>
      <c r="F4273" s="51"/>
    </row>
    <row r="4274" spans="1:6" x14ac:dyDescent="0.25">
      <c r="A4274" s="49">
        <v>39565</v>
      </c>
      <c r="B4274" s="68" t="e">
        <v>#N/A</v>
      </c>
      <c r="C4274" s="68" t="e">
        <v>#N/A</v>
      </c>
      <c r="D4274" s="68" t="e">
        <v>#N/A</v>
      </c>
      <c r="E4274" s="54"/>
      <c r="F4274" s="51"/>
    </row>
    <row r="4275" spans="1:6" x14ac:dyDescent="0.25">
      <c r="A4275" s="49">
        <v>39564</v>
      </c>
      <c r="B4275" s="68" t="e">
        <v>#N/A</v>
      </c>
      <c r="C4275" s="68" t="e">
        <v>#N/A</v>
      </c>
      <c r="D4275" s="68" t="e">
        <v>#N/A</v>
      </c>
      <c r="E4275" s="54"/>
      <c r="F4275" s="51"/>
    </row>
    <row r="4276" spans="1:6" x14ac:dyDescent="0.25">
      <c r="A4276" s="49">
        <v>39563</v>
      </c>
      <c r="B4276" s="68">
        <v>10.72</v>
      </c>
      <c r="C4276" s="68">
        <v>119.64</v>
      </c>
      <c r="D4276" s="68">
        <v>1.6779999999999999</v>
      </c>
      <c r="E4276" s="54"/>
      <c r="F4276" s="51"/>
    </row>
    <row r="4277" spans="1:6" x14ac:dyDescent="0.25">
      <c r="A4277" s="49">
        <v>39562</v>
      </c>
      <c r="B4277" s="68">
        <v>10.58</v>
      </c>
      <c r="C4277" s="68">
        <v>117.1</v>
      </c>
      <c r="D4277" s="68">
        <v>1.6679999999999999</v>
      </c>
      <c r="E4277" s="54"/>
      <c r="F4277" s="51"/>
    </row>
    <row r="4278" spans="1:6" x14ac:dyDescent="0.25">
      <c r="A4278" s="49">
        <v>39561</v>
      </c>
      <c r="B4278" s="68">
        <v>10.33</v>
      </c>
      <c r="C4278" s="68">
        <v>119.28</v>
      </c>
      <c r="D4278" s="68">
        <v>1.694</v>
      </c>
      <c r="E4278" s="54"/>
      <c r="F4278" s="51"/>
    </row>
    <row r="4279" spans="1:6" x14ac:dyDescent="0.25">
      <c r="A4279" s="49">
        <v>39560</v>
      </c>
      <c r="B4279" s="68">
        <v>10.56</v>
      </c>
      <c r="C4279" s="68">
        <v>119.17</v>
      </c>
      <c r="D4279" s="68">
        <v>1.7030000000000001</v>
      </c>
      <c r="E4279" s="54"/>
      <c r="F4279" s="51"/>
    </row>
    <row r="4280" spans="1:6" x14ac:dyDescent="0.25">
      <c r="A4280" s="49">
        <v>39559</v>
      </c>
      <c r="B4280" s="68">
        <v>10.5</v>
      </c>
      <c r="C4280" s="68">
        <v>117.48</v>
      </c>
      <c r="D4280" s="68">
        <v>1.6850000000000001</v>
      </c>
      <c r="E4280" s="54"/>
      <c r="F4280" s="51"/>
    </row>
    <row r="4281" spans="1:6" x14ac:dyDescent="0.25">
      <c r="A4281" s="49">
        <v>39558</v>
      </c>
      <c r="B4281" s="68" t="e">
        <v>#N/A</v>
      </c>
      <c r="C4281" s="68" t="e">
        <v>#N/A</v>
      </c>
      <c r="D4281" s="68" t="e">
        <v>#N/A</v>
      </c>
      <c r="E4281" s="54"/>
      <c r="F4281" s="51"/>
    </row>
    <row r="4282" spans="1:6" x14ac:dyDescent="0.25">
      <c r="A4282" s="49">
        <v>39557</v>
      </c>
      <c r="B4282" s="68" t="e">
        <v>#N/A</v>
      </c>
      <c r="C4282" s="68" t="e">
        <v>#N/A</v>
      </c>
      <c r="D4282" s="68" t="e">
        <v>#N/A</v>
      </c>
      <c r="E4282" s="54"/>
      <c r="F4282" s="51"/>
    </row>
    <row r="4283" spans="1:6" x14ac:dyDescent="0.25">
      <c r="A4283" s="49">
        <v>39556</v>
      </c>
      <c r="B4283" s="68">
        <v>10.08</v>
      </c>
      <c r="C4283" s="68">
        <v>116.56</v>
      </c>
      <c r="D4283" s="68">
        <v>1.667</v>
      </c>
      <c r="E4283" s="54"/>
      <c r="F4283" s="51"/>
    </row>
    <row r="4284" spans="1:6" x14ac:dyDescent="0.25">
      <c r="A4284" s="49">
        <v>39555</v>
      </c>
      <c r="B4284" s="68">
        <v>10.27</v>
      </c>
      <c r="C4284" s="68">
        <v>114.8</v>
      </c>
      <c r="D4284" s="68">
        <v>1.64</v>
      </c>
      <c r="E4284" s="54"/>
      <c r="F4284" s="51"/>
    </row>
    <row r="4285" spans="1:6" x14ac:dyDescent="0.25">
      <c r="A4285" s="49">
        <v>39554</v>
      </c>
      <c r="B4285" s="68">
        <v>10.11</v>
      </c>
      <c r="C4285" s="68">
        <v>114.8</v>
      </c>
      <c r="D4285" s="68">
        <v>1.6</v>
      </c>
      <c r="E4285" s="54"/>
      <c r="F4285" s="51"/>
    </row>
    <row r="4286" spans="1:6" x14ac:dyDescent="0.25">
      <c r="A4286" s="49">
        <v>39553</v>
      </c>
      <c r="B4286" s="68">
        <v>10.16</v>
      </c>
      <c r="C4286" s="68">
        <v>113.77</v>
      </c>
      <c r="D4286" s="68">
        <v>1.585</v>
      </c>
      <c r="E4286" s="54"/>
      <c r="F4286" s="51"/>
    </row>
    <row r="4287" spans="1:6" x14ac:dyDescent="0.25">
      <c r="A4287" s="49">
        <v>39552</v>
      </c>
      <c r="B4287" s="68">
        <v>10.029999999999999</v>
      </c>
      <c r="C4287" s="68">
        <v>111.71</v>
      </c>
      <c r="D4287" s="68">
        <v>1.5509999999999999</v>
      </c>
      <c r="E4287" s="54"/>
      <c r="F4287" s="51"/>
    </row>
    <row r="4288" spans="1:6" x14ac:dyDescent="0.25">
      <c r="A4288" s="49">
        <v>39551</v>
      </c>
      <c r="B4288" s="68" t="e">
        <v>#N/A</v>
      </c>
      <c r="C4288" s="68" t="e">
        <v>#N/A</v>
      </c>
      <c r="D4288" s="68" t="e">
        <v>#N/A</v>
      </c>
      <c r="E4288" s="54"/>
      <c r="F4288" s="51"/>
    </row>
    <row r="4289" spans="1:6" x14ac:dyDescent="0.25">
      <c r="A4289" s="49">
        <v>39550</v>
      </c>
      <c r="B4289" s="68" t="e">
        <v>#N/A</v>
      </c>
      <c r="C4289" s="68" t="e">
        <v>#N/A</v>
      </c>
      <c r="D4289" s="68" t="e">
        <v>#N/A</v>
      </c>
      <c r="E4289" s="54"/>
      <c r="F4289" s="51"/>
    </row>
    <row r="4290" spans="1:6" x14ac:dyDescent="0.25">
      <c r="A4290" s="49">
        <v>39549</v>
      </c>
      <c r="B4290" s="68">
        <v>10.07</v>
      </c>
      <c r="C4290" s="68">
        <v>110.14</v>
      </c>
      <c r="D4290" s="68">
        <v>1.546</v>
      </c>
      <c r="E4290" s="54"/>
      <c r="F4290" s="51"/>
    </row>
    <row r="4291" spans="1:6" x14ac:dyDescent="0.25">
      <c r="A4291" s="49">
        <v>39548</v>
      </c>
      <c r="B4291" s="68">
        <v>10.18</v>
      </c>
      <c r="C4291" s="68">
        <v>110.07</v>
      </c>
      <c r="D4291" s="68">
        <v>1.5409999999999999</v>
      </c>
      <c r="E4291" s="54"/>
      <c r="F4291" s="51"/>
    </row>
    <row r="4292" spans="1:6" x14ac:dyDescent="0.25">
      <c r="A4292" s="49">
        <v>39547</v>
      </c>
      <c r="B4292" s="68">
        <v>9.8800000000000008</v>
      </c>
      <c r="C4292" s="68">
        <v>110.89</v>
      </c>
      <c r="D4292" s="68">
        <v>1.546</v>
      </c>
      <c r="E4292" s="54"/>
      <c r="F4292" s="51"/>
    </row>
    <row r="4293" spans="1:6" x14ac:dyDescent="0.25">
      <c r="A4293" s="49">
        <v>39546</v>
      </c>
      <c r="B4293" s="68">
        <v>9.7799999999999994</v>
      </c>
      <c r="C4293" s="68">
        <v>108.54</v>
      </c>
      <c r="D4293" s="68">
        <v>1.526</v>
      </c>
      <c r="E4293" s="54"/>
      <c r="F4293" s="51"/>
    </row>
    <row r="4294" spans="1:6" x14ac:dyDescent="0.25">
      <c r="A4294" s="49">
        <v>39545</v>
      </c>
      <c r="B4294" s="68">
        <v>9.48</v>
      </c>
      <c r="C4294" s="68">
        <v>108.91</v>
      </c>
      <c r="D4294" s="68">
        <v>1.5309999999999999</v>
      </c>
      <c r="E4294" s="54"/>
      <c r="F4294" s="51"/>
    </row>
    <row r="4295" spans="1:6" x14ac:dyDescent="0.25">
      <c r="A4295" s="49">
        <v>39544</v>
      </c>
      <c r="B4295" s="68" t="e">
        <v>#N/A</v>
      </c>
      <c r="C4295" s="68" t="e">
        <v>#N/A</v>
      </c>
      <c r="D4295" s="68" t="e">
        <v>#N/A</v>
      </c>
      <c r="E4295" s="54"/>
      <c r="F4295" s="51"/>
    </row>
    <row r="4296" spans="1:6" x14ac:dyDescent="0.25">
      <c r="A4296" s="49">
        <v>39543</v>
      </c>
      <c r="B4296" s="68" t="e">
        <v>#N/A</v>
      </c>
      <c r="C4296" s="68" t="e">
        <v>#N/A</v>
      </c>
      <c r="D4296" s="68" t="e">
        <v>#N/A</v>
      </c>
      <c r="E4296" s="54"/>
      <c r="F4296" s="51"/>
    </row>
    <row r="4297" spans="1:6" x14ac:dyDescent="0.25">
      <c r="A4297" s="49">
        <v>39542</v>
      </c>
      <c r="B4297" s="68">
        <v>9.36</v>
      </c>
      <c r="C4297" s="68">
        <v>106.09</v>
      </c>
      <c r="D4297" s="68">
        <v>1.5029999999999999</v>
      </c>
      <c r="E4297" s="54"/>
      <c r="F4297" s="51"/>
    </row>
    <row r="4298" spans="1:6" x14ac:dyDescent="0.25">
      <c r="A4298" s="49">
        <v>39541</v>
      </c>
      <c r="B4298" s="68">
        <v>9.68</v>
      </c>
      <c r="C4298" s="68">
        <v>103.92</v>
      </c>
      <c r="D4298" s="68">
        <v>1.4890000000000001</v>
      </c>
      <c r="E4298" s="54"/>
      <c r="F4298" s="51"/>
    </row>
    <row r="4299" spans="1:6" x14ac:dyDescent="0.25">
      <c r="A4299" s="49">
        <v>39540</v>
      </c>
      <c r="B4299" s="68">
        <v>9.6</v>
      </c>
      <c r="C4299" s="68">
        <v>104.83</v>
      </c>
      <c r="D4299" s="68">
        <v>1.488</v>
      </c>
      <c r="E4299" s="54"/>
      <c r="F4299" s="51"/>
    </row>
    <row r="4300" spans="1:6" x14ac:dyDescent="0.25">
      <c r="A4300" s="49">
        <v>39539</v>
      </c>
      <c r="B4300" s="68">
        <v>9.92</v>
      </c>
      <c r="C4300" s="68">
        <v>100.92</v>
      </c>
      <c r="D4300" s="68">
        <v>1.448</v>
      </c>
      <c r="E4300" s="54"/>
      <c r="F4300" s="51"/>
    </row>
    <row r="4301" spans="1:6" x14ac:dyDescent="0.25">
      <c r="A4301" s="49">
        <v>39538</v>
      </c>
      <c r="B4301" s="68">
        <v>9.86</v>
      </c>
      <c r="C4301" s="68">
        <v>101.54</v>
      </c>
      <c r="D4301" s="68">
        <v>1.47</v>
      </c>
      <c r="E4301" s="54"/>
      <c r="F4301" s="51"/>
    </row>
    <row r="4302" spans="1:6" x14ac:dyDescent="0.25">
      <c r="A4302" s="49">
        <v>39537</v>
      </c>
      <c r="B4302" s="68" t="e">
        <v>#N/A</v>
      </c>
      <c r="C4302" s="68" t="e">
        <v>#N/A</v>
      </c>
      <c r="D4302" s="68" t="e">
        <v>#N/A</v>
      </c>
      <c r="E4302" s="54"/>
      <c r="F4302" s="51"/>
    </row>
    <row r="4303" spans="1:6" x14ac:dyDescent="0.25">
      <c r="A4303" s="49">
        <v>39536</v>
      </c>
      <c r="B4303" s="68" t="e">
        <v>#N/A</v>
      </c>
      <c r="C4303" s="68" t="e">
        <v>#N/A</v>
      </c>
      <c r="D4303" s="68" t="e">
        <v>#N/A</v>
      </c>
      <c r="E4303" s="54"/>
      <c r="F4303" s="51"/>
    </row>
    <row r="4304" spans="1:6" x14ac:dyDescent="0.25">
      <c r="A4304" s="49">
        <v>39535</v>
      </c>
      <c r="B4304" s="68">
        <v>9.36</v>
      </c>
      <c r="C4304" s="68">
        <v>105.59</v>
      </c>
      <c r="D4304" s="68">
        <v>1.486</v>
      </c>
      <c r="E4304" s="54"/>
      <c r="F4304" s="51"/>
    </row>
    <row r="4305" spans="1:6" x14ac:dyDescent="0.25">
      <c r="A4305" s="49">
        <v>39534</v>
      </c>
      <c r="B4305" s="68">
        <v>9.3000000000000007</v>
      </c>
      <c r="C4305" s="68">
        <v>107.56</v>
      </c>
      <c r="D4305" s="68">
        <v>1.5089999999999999</v>
      </c>
      <c r="E4305" s="54"/>
      <c r="F4305" s="51"/>
    </row>
    <row r="4306" spans="1:6" x14ac:dyDescent="0.25">
      <c r="A4306" s="49">
        <v>39533</v>
      </c>
      <c r="B4306" s="68">
        <v>9.25</v>
      </c>
      <c r="C4306" s="68">
        <v>105.83</v>
      </c>
      <c r="D4306" s="68">
        <v>1.512</v>
      </c>
      <c r="E4306" s="54"/>
      <c r="F4306" s="51"/>
    </row>
    <row r="4307" spans="1:6" x14ac:dyDescent="0.25">
      <c r="A4307" s="49">
        <v>39532</v>
      </c>
      <c r="B4307" s="68">
        <v>9.2799999999999994</v>
      </c>
      <c r="C4307" s="68">
        <v>101.78</v>
      </c>
      <c r="D4307" s="68">
        <v>1.468</v>
      </c>
      <c r="E4307" s="54"/>
      <c r="F4307" s="51"/>
    </row>
    <row r="4308" spans="1:6" x14ac:dyDescent="0.25">
      <c r="A4308" s="49">
        <v>39531</v>
      </c>
      <c r="B4308" s="68">
        <v>8.99</v>
      </c>
      <c r="C4308" s="68">
        <v>101.7</v>
      </c>
      <c r="D4308" s="68">
        <v>1.456</v>
      </c>
      <c r="E4308" s="54"/>
      <c r="F4308" s="51"/>
    </row>
    <row r="4309" spans="1:6" x14ac:dyDescent="0.25">
      <c r="A4309" s="49">
        <v>39530</v>
      </c>
      <c r="B4309" s="68" t="e">
        <v>#N/A</v>
      </c>
      <c r="C4309" s="68" t="e">
        <v>#N/A</v>
      </c>
      <c r="D4309" s="68" t="e">
        <v>#N/A</v>
      </c>
      <c r="E4309" s="54"/>
      <c r="F4309" s="51"/>
    </row>
    <row r="4310" spans="1:6" x14ac:dyDescent="0.25">
      <c r="A4310" s="49">
        <v>39529</v>
      </c>
      <c r="B4310" s="68" t="e">
        <v>#N/A</v>
      </c>
      <c r="C4310" s="68" t="e">
        <v>#N/A</v>
      </c>
      <c r="D4310" s="68" t="e">
        <v>#N/A</v>
      </c>
      <c r="E4310" s="54"/>
      <c r="F4310" s="51"/>
    </row>
    <row r="4311" spans="1:6" x14ac:dyDescent="0.25">
      <c r="A4311" s="49">
        <v>39528</v>
      </c>
      <c r="B4311" s="68" t="e">
        <v>#N/A</v>
      </c>
      <c r="C4311" s="68" t="e">
        <v>#N/A</v>
      </c>
      <c r="D4311" s="68" t="e">
        <v>#N/A</v>
      </c>
      <c r="E4311" s="54"/>
      <c r="F4311" s="51"/>
    </row>
    <row r="4312" spans="1:6" x14ac:dyDescent="0.25">
      <c r="A4312" s="49">
        <v>39527</v>
      </c>
      <c r="B4312" s="68">
        <v>8.5399999999999991</v>
      </c>
      <c r="C4312" s="68">
        <v>102.57</v>
      </c>
      <c r="D4312" s="68">
        <v>1.4550000000000001</v>
      </c>
      <c r="E4312" s="54"/>
      <c r="F4312" s="51"/>
    </row>
    <row r="4313" spans="1:6" x14ac:dyDescent="0.25">
      <c r="A4313" s="49">
        <v>39526</v>
      </c>
      <c r="B4313" s="68">
        <v>9.11</v>
      </c>
      <c r="C4313" s="68">
        <v>103.25</v>
      </c>
      <c r="D4313" s="68">
        <v>1.4610000000000001</v>
      </c>
      <c r="E4313" s="54"/>
      <c r="F4313" s="51"/>
    </row>
    <row r="4314" spans="1:6" x14ac:dyDescent="0.25">
      <c r="A4314" s="49">
        <v>39525</v>
      </c>
      <c r="B4314" s="68">
        <v>9.1</v>
      </c>
      <c r="C4314" s="68">
        <v>109.57</v>
      </c>
      <c r="D4314" s="68">
        <v>1.494</v>
      </c>
      <c r="E4314" s="54"/>
      <c r="F4314" s="51"/>
    </row>
    <row r="4315" spans="1:6" x14ac:dyDescent="0.25">
      <c r="A4315" s="49">
        <v>39524</v>
      </c>
      <c r="B4315" s="68">
        <v>9.59</v>
      </c>
      <c r="C4315" s="68">
        <v>105.74</v>
      </c>
      <c r="D4315" s="68">
        <v>1.4610000000000001</v>
      </c>
      <c r="E4315" s="54"/>
      <c r="F4315" s="51"/>
    </row>
    <row r="4316" spans="1:6" x14ac:dyDescent="0.25">
      <c r="A4316" s="49">
        <v>39523</v>
      </c>
      <c r="B4316" s="68" t="e">
        <v>#N/A</v>
      </c>
      <c r="C4316" s="68" t="e">
        <v>#N/A</v>
      </c>
      <c r="D4316" s="68" t="e">
        <v>#N/A</v>
      </c>
      <c r="E4316" s="54"/>
      <c r="F4316" s="51"/>
    </row>
    <row r="4317" spans="1:6" x14ac:dyDescent="0.25">
      <c r="A4317" s="49">
        <v>39522</v>
      </c>
      <c r="B4317" s="68" t="e">
        <v>#N/A</v>
      </c>
      <c r="C4317" s="68" t="e">
        <v>#N/A</v>
      </c>
      <c r="D4317" s="68" t="e">
        <v>#N/A</v>
      </c>
      <c r="E4317" s="54"/>
      <c r="F4317" s="51"/>
    </row>
    <row r="4318" spans="1:6" x14ac:dyDescent="0.25">
      <c r="A4318" s="49">
        <v>39521</v>
      </c>
      <c r="B4318" s="68">
        <v>9.84</v>
      </c>
      <c r="C4318" s="68">
        <v>110.03</v>
      </c>
      <c r="D4318" s="68">
        <v>1.494</v>
      </c>
      <c r="E4318" s="54"/>
      <c r="F4318" s="51"/>
    </row>
    <row r="4319" spans="1:6" x14ac:dyDescent="0.25">
      <c r="A4319" s="49">
        <v>39520</v>
      </c>
      <c r="B4319" s="68">
        <v>9.74</v>
      </c>
      <c r="C4319" s="68">
        <v>110.21</v>
      </c>
      <c r="D4319" s="68">
        <v>1.4890000000000001</v>
      </c>
      <c r="E4319" s="54"/>
      <c r="F4319" s="51"/>
    </row>
    <row r="4320" spans="1:6" x14ac:dyDescent="0.25">
      <c r="A4320" s="49">
        <v>39519</v>
      </c>
      <c r="B4320" s="68">
        <v>9.69</v>
      </c>
      <c r="C4320" s="68">
        <v>109.86</v>
      </c>
      <c r="D4320" s="68">
        <v>1.4850000000000001</v>
      </c>
      <c r="E4320" s="54"/>
      <c r="F4320" s="51"/>
    </row>
    <row r="4321" spans="1:6" x14ac:dyDescent="0.25">
      <c r="A4321" s="49">
        <v>39518</v>
      </c>
      <c r="B4321" s="68">
        <v>9.85</v>
      </c>
      <c r="C4321" s="68">
        <v>108.73</v>
      </c>
      <c r="D4321" s="68">
        <v>1.4690000000000001</v>
      </c>
      <c r="E4321" s="54"/>
      <c r="F4321" s="51"/>
    </row>
    <row r="4322" spans="1:6" x14ac:dyDescent="0.25">
      <c r="A4322" s="49">
        <v>39517</v>
      </c>
      <c r="B4322" s="68">
        <v>9.59</v>
      </c>
      <c r="C4322" s="68">
        <v>107.9</v>
      </c>
      <c r="D4322" s="68">
        <v>1.4590000000000001</v>
      </c>
      <c r="E4322" s="54"/>
      <c r="F4322" s="51"/>
    </row>
    <row r="4323" spans="1:6" x14ac:dyDescent="0.25">
      <c r="A4323" s="49">
        <v>39516</v>
      </c>
      <c r="B4323" s="68" t="e">
        <v>#N/A</v>
      </c>
      <c r="C4323" s="68" t="e">
        <v>#N/A</v>
      </c>
      <c r="D4323" s="68" t="e">
        <v>#N/A</v>
      </c>
      <c r="E4323" s="54"/>
      <c r="F4323" s="51"/>
    </row>
    <row r="4324" spans="1:6" x14ac:dyDescent="0.25">
      <c r="A4324" s="49">
        <v>39515</v>
      </c>
      <c r="B4324" s="68" t="e">
        <v>#N/A</v>
      </c>
      <c r="C4324" s="68" t="e">
        <v>#N/A</v>
      </c>
      <c r="D4324" s="68" t="e">
        <v>#N/A</v>
      </c>
      <c r="E4324" s="54"/>
      <c r="F4324" s="51"/>
    </row>
    <row r="4325" spans="1:6" x14ac:dyDescent="0.25">
      <c r="A4325" s="49">
        <v>39514</v>
      </c>
      <c r="B4325" s="68">
        <v>9.82</v>
      </c>
      <c r="C4325" s="68">
        <v>105.12</v>
      </c>
      <c r="D4325" s="68">
        <v>1.454</v>
      </c>
      <c r="E4325" s="54"/>
      <c r="F4325" s="51"/>
    </row>
    <row r="4326" spans="1:6" x14ac:dyDescent="0.25">
      <c r="A4326" s="49">
        <v>39513</v>
      </c>
      <c r="B4326" s="68">
        <v>9.6999999999999993</v>
      </c>
      <c r="C4326" s="68">
        <v>105.51</v>
      </c>
      <c r="D4326" s="68">
        <v>1.468</v>
      </c>
      <c r="E4326" s="54"/>
      <c r="F4326" s="51"/>
    </row>
    <row r="4327" spans="1:6" x14ac:dyDescent="0.25">
      <c r="A4327" s="49">
        <v>39512</v>
      </c>
      <c r="B4327" s="68">
        <v>9.3699999999999992</v>
      </c>
      <c r="C4327" s="68">
        <v>104.45</v>
      </c>
      <c r="D4327" s="68">
        <v>1.48</v>
      </c>
      <c r="E4327" s="54"/>
      <c r="F4327" s="51"/>
    </row>
    <row r="4328" spans="1:6" x14ac:dyDescent="0.25">
      <c r="A4328" s="49">
        <v>39511</v>
      </c>
      <c r="B4328" s="68">
        <v>9.2100000000000009</v>
      </c>
      <c r="C4328" s="68">
        <v>99.72</v>
      </c>
      <c r="D4328" s="68">
        <v>1.4379999999999999</v>
      </c>
      <c r="E4328" s="54"/>
      <c r="F4328" s="51"/>
    </row>
    <row r="4329" spans="1:6" x14ac:dyDescent="0.25">
      <c r="A4329" s="49">
        <v>39510</v>
      </c>
      <c r="B4329" s="68">
        <v>9.07</v>
      </c>
      <c r="C4329" s="68">
        <v>102.42</v>
      </c>
      <c r="D4329" s="68">
        <v>1.4850000000000001</v>
      </c>
      <c r="E4329" s="54"/>
      <c r="F4329" s="51"/>
    </row>
    <row r="4330" spans="1:6" x14ac:dyDescent="0.25">
      <c r="A4330" s="49">
        <v>39509</v>
      </c>
      <c r="B4330" s="68" t="e">
        <v>#N/A</v>
      </c>
      <c r="C4330" s="68" t="e">
        <v>#N/A</v>
      </c>
      <c r="D4330" s="68" t="e">
        <v>#N/A</v>
      </c>
      <c r="E4330" s="54"/>
      <c r="F4330" s="51"/>
    </row>
    <row r="4331" spans="1:6" x14ac:dyDescent="0.25">
      <c r="A4331" s="49">
        <v>39508</v>
      </c>
      <c r="B4331" s="68" t="e">
        <v>#N/A</v>
      </c>
      <c r="C4331" s="68" t="e">
        <v>#N/A</v>
      </c>
      <c r="D4331" s="68" t="e">
        <v>#N/A</v>
      </c>
      <c r="E4331" s="54"/>
      <c r="F4331" s="51"/>
    </row>
    <row r="4332" spans="1:6" x14ac:dyDescent="0.25">
      <c r="A4332" s="49">
        <v>39507</v>
      </c>
      <c r="B4332" s="68">
        <v>9.1</v>
      </c>
      <c r="C4332" s="68">
        <v>101.78</v>
      </c>
      <c r="D4332" s="68">
        <v>1.488</v>
      </c>
      <c r="E4332" s="54"/>
      <c r="F4332" s="51"/>
    </row>
    <row r="4333" spans="1:6" x14ac:dyDescent="0.25">
      <c r="A4333" s="49">
        <v>39506</v>
      </c>
      <c r="B4333" s="68">
        <v>9.11</v>
      </c>
      <c r="C4333" s="68">
        <v>102.6</v>
      </c>
      <c r="D4333" s="68">
        <v>1.5</v>
      </c>
      <c r="E4333" s="54"/>
      <c r="F4333" s="51"/>
    </row>
    <row r="4334" spans="1:6" x14ac:dyDescent="0.25">
      <c r="A4334" s="49">
        <v>39505</v>
      </c>
      <c r="B4334" s="68">
        <v>9.2100000000000009</v>
      </c>
      <c r="C4334" s="68">
        <v>99.59</v>
      </c>
      <c r="D4334" s="68">
        <v>1.49</v>
      </c>
      <c r="E4334" s="54"/>
      <c r="F4334" s="51"/>
    </row>
    <row r="4335" spans="1:6" x14ac:dyDescent="0.25">
      <c r="A4335" s="49">
        <v>39504</v>
      </c>
      <c r="B4335" s="68">
        <v>9.2100000000000009</v>
      </c>
      <c r="C4335" s="68">
        <v>100.83</v>
      </c>
      <c r="D4335" s="68">
        <v>1.526</v>
      </c>
      <c r="E4335" s="54"/>
      <c r="F4335" s="51"/>
    </row>
    <row r="4336" spans="1:6" x14ac:dyDescent="0.25">
      <c r="A4336" s="49">
        <v>39503</v>
      </c>
      <c r="B4336" s="68">
        <v>9.15</v>
      </c>
      <c r="C4336" s="68">
        <v>99.4</v>
      </c>
      <c r="D4336" s="68">
        <v>1.53</v>
      </c>
      <c r="E4336" s="54"/>
      <c r="F4336" s="51"/>
    </row>
    <row r="4337" spans="1:6" x14ac:dyDescent="0.25">
      <c r="A4337" s="49">
        <v>39502</v>
      </c>
      <c r="B4337" s="68" t="e">
        <v>#N/A</v>
      </c>
      <c r="C4337" s="68" t="e">
        <v>#N/A</v>
      </c>
      <c r="D4337" s="68" t="e">
        <v>#N/A</v>
      </c>
      <c r="E4337" s="54"/>
      <c r="F4337" s="51"/>
    </row>
    <row r="4338" spans="1:6" x14ac:dyDescent="0.25">
      <c r="A4338" s="49">
        <v>39501</v>
      </c>
      <c r="B4338" s="68" t="e">
        <v>#N/A</v>
      </c>
      <c r="C4338" s="68" t="e">
        <v>#N/A</v>
      </c>
      <c r="D4338" s="68" t="e">
        <v>#N/A</v>
      </c>
      <c r="E4338" s="54"/>
      <c r="F4338" s="51"/>
    </row>
    <row r="4339" spans="1:6" x14ac:dyDescent="0.25">
      <c r="A4339" s="49">
        <v>39500</v>
      </c>
      <c r="B4339" s="68">
        <v>8.65</v>
      </c>
      <c r="C4339" s="68">
        <v>99.03</v>
      </c>
      <c r="D4339" s="68">
        <v>1.4850000000000001</v>
      </c>
      <c r="E4339" s="54"/>
      <c r="F4339" s="51"/>
    </row>
    <row r="4340" spans="1:6" x14ac:dyDescent="0.25">
      <c r="A4340" s="49">
        <v>39499</v>
      </c>
      <c r="B4340" s="68">
        <v>8.9</v>
      </c>
      <c r="C4340" s="68">
        <v>98.57</v>
      </c>
      <c r="D4340" s="68">
        <v>1.448</v>
      </c>
      <c r="E4340" s="54"/>
      <c r="F4340" s="51"/>
    </row>
    <row r="4341" spans="1:6" x14ac:dyDescent="0.25">
      <c r="A4341" s="49">
        <v>39498</v>
      </c>
      <c r="B4341" s="68">
        <v>9.08</v>
      </c>
      <c r="C4341" s="68">
        <v>100.86</v>
      </c>
      <c r="D4341" s="68">
        <v>1.444</v>
      </c>
      <c r="E4341" s="54"/>
      <c r="F4341" s="51"/>
    </row>
    <row r="4342" spans="1:6" x14ac:dyDescent="0.25">
      <c r="A4342" s="49">
        <v>39497</v>
      </c>
      <c r="B4342" s="68">
        <v>8.91</v>
      </c>
      <c r="C4342" s="68">
        <v>99.99</v>
      </c>
      <c r="D4342" s="68">
        <v>1.446</v>
      </c>
      <c r="E4342" s="54"/>
      <c r="F4342" s="51"/>
    </row>
    <row r="4343" spans="1:6" x14ac:dyDescent="0.25">
      <c r="A4343" s="49">
        <v>39496</v>
      </c>
      <c r="B4343" s="68" t="e">
        <v>#N/A</v>
      </c>
      <c r="C4343" s="68" t="e">
        <v>#N/A</v>
      </c>
      <c r="D4343" s="68" t="e">
        <v>#N/A</v>
      </c>
      <c r="E4343" s="54"/>
      <c r="F4343" s="51"/>
    </row>
    <row r="4344" spans="1:6" x14ac:dyDescent="0.25">
      <c r="A4344" s="49">
        <v>39495</v>
      </c>
      <c r="B4344" s="68" t="e">
        <v>#N/A</v>
      </c>
      <c r="C4344" s="68" t="e">
        <v>#N/A</v>
      </c>
      <c r="D4344" s="68" t="e">
        <v>#N/A</v>
      </c>
      <c r="E4344" s="54"/>
      <c r="F4344" s="51"/>
    </row>
    <row r="4345" spans="1:6" x14ac:dyDescent="0.25">
      <c r="A4345" s="49">
        <v>39494</v>
      </c>
      <c r="B4345" s="68" t="e">
        <v>#N/A</v>
      </c>
      <c r="C4345" s="68" t="e">
        <v>#N/A</v>
      </c>
      <c r="D4345" s="68" t="e">
        <v>#N/A</v>
      </c>
      <c r="E4345" s="54"/>
      <c r="F4345" s="51"/>
    </row>
    <row r="4346" spans="1:6" x14ac:dyDescent="0.25">
      <c r="A4346" s="49">
        <v>39493</v>
      </c>
      <c r="B4346" s="68">
        <v>8.73</v>
      </c>
      <c r="C4346" s="68">
        <v>95.57</v>
      </c>
      <c r="D4346" s="68">
        <v>1.391</v>
      </c>
      <c r="E4346" s="54"/>
      <c r="F4346" s="51"/>
    </row>
    <row r="4347" spans="1:6" x14ac:dyDescent="0.25">
      <c r="A4347" s="49">
        <v>39492</v>
      </c>
      <c r="B4347" s="68">
        <v>8.5</v>
      </c>
      <c r="C4347" s="68">
        <v>95.42</v>
      </c>
      <c r="D4347" s="68">
        <v>1.3779999999999999</v>
      </c>
      <c r="E4347" s="54"/>
      <c r="F4347" s="51"/>
    </row>
    <row r="4348" spans="1:6" x14ac:dyDescent="0.25">
      <c r="A4348" s="49">
        <v>39491</v>
      </c>
      <c r="B4348" s="68">
        <v>8.35</v>
      </c>
      <c r="C4348" s="68">
        <v>93.28</v>
      </c>
      <c r="D4348" s="68">
        <v>1.3660000000000001</v>
      </c>
      <c r="E4348" s="54"/>
      <c r="F4348" s="51"/>
    </row>
    <row r="4349" spans="1:6" x14ac:dyDescent="0.25">
      <c r="A4349" s="49">
        <v>39490</v>
      </c>
      <c r="B4349" s="68">
        <v>8.3699999999999992</v>
      </c>
      <c r="C4349" s="68">
        <v>92.82</v>
      </c>
      <c r="D4349" s="68">
        <v>1.363</v>
      </c>
      <c r="E4349" s="54"/>
      <c r="F4349" s="51"/>
    </row>
    <row r="4350" spans="1:6" x14ac:dyDescent="0.25">
      <c r="A4350" s="49">
        <v>39489</v>
      </c>
      <c r="B4350" s="68">
        <v>8.3800000000000008</v>
      </c>
      <c r="C4350" s="68">
        <v>93.56</v>
      </c>
      <c r="D4350" s="68">
        <v>1.3640000000000001</v>
      </c>
      <c r="E4350" s="54"/>
      <c r="F4350" s="51"/>
    </row>
    <row r="4351" spans="1:6" x14ac:dyDescent="0.25">
      <c r="A4351" s="49">
        <v>39488</v>
      </c>
      <c r="B4351" s="68" t="e">
        <v>#N/A</v>
      </c>
      <c r="C4351" s="68" t="e">
        <v>#N/A</v>
      </c>
      <c r="D4351" s="68" t="e">
        <v>#N/A</v>
      </c>
      <c r="E4351" s="54"/>
      <c r="F4351" s="51"/>
    </row>
    <row r="4352" spans="1:6" x14ac:dyDescent="0.25">
      <c r="A4352" s="49">
        <v>39487</v>
      </c>
      <c r="B4352" s="68" t="e">
        <v>#N/A</v>
      </c>
      <c r="C4352" s="68" t="e">
        <v>#N/A</v>
      </c>
      <c r="D4352" s="68" t="e">
        <v>#N/A</v>
      </c>
      <c r="E4352" s="54"/>
      <c r="F4352" s="51"/>
    </row>
    <row r="4353" spans="1:6" x14ac:dyDescent="0.25">
      <c r="A4353" s="49">
        <v>39486</v>
      </c>
      <c r="B4353" s="68">
        <v>8.06</v>
      </c>
      <c r="C4353" s="68">
        <v>91.77</v>
      </c>
      <c r="D4353" s="68">
        <v>1.3540000000000001</v>
      </c>
      <c r="E4353" s="54"/>
      <c r="F4353" s="51"/>
    </row>
    <row r="4354" spans="1:6" x14ac:dyDescent="0.25">
      <c r="A4354" s="49">
        <v>39485</v>
      </c>
      <c r="B4354" s="68">
        <v>7.99</v>
      </c>
      <c r="C4354" s="68">
        <v>88.07</v>
      </c>
      <c r="D4354" s="68">
        <v>1.341</v>
      </c>
      <c r="E4354" s="54"/>
      <c r="F4354" s="51"/>
    </row>
    <row r="4355" spans="1:6" x14ac:dyDescent="0.25">
      <c r="A4355" s="49">
        <v>39484</v>
      </c>
      <c r="B4355" s="68">
        <v>7.94</v>
      </c>
      <c r="C4355" s="68">
        <v>87.16</v>
      </c>
      <c r="D4355" s="68">
        <v>1.345</v>
      </c>
      <c r="E4355" s="54"/>
      <c r="F4355" s="51"/>
    </row>
    <row r="4356" spans="1:6" x14ac:dyDescent="0.25">
      <c r="A4356" s="49">
        <v>39483</v>
      </c>
      <c r="B4356" s="68">
        <v>7.8</v>
      </c>
      <c r="C4356" s="68">
        <v>88.32</v>
      </c>
      <c r="D4356" s="68">
        <v>1.371</v>
      </c>
      <c r="E4356" s="54"/>
      <c r="F4356" s="51"/>
    </row>
    <row r="4357" spans="1:6" x14ac:dyDescent="0.25">
      <c r="A4357" s="49">
        <v>39482</v>
      </c>
      <c r="B4357" s="68">
        <v>7.56</v>
      </c>
      <c r="C4357" s="68">
        <v>90.07</v>
      </c>
      <c r="D4357" s="68">
        <v>1.4279999999999999</v>
      </c>
      <c r="E4357" s="54"/>
      <c r="F4357" s="51"/>
    </row>
    <row r="4358" spans="1:6" x14ac:dyDescent="0.25">
      <c r="A4358" s="49">
        <v>39481</v>
      </c>
      <c r="B4358" s="68" t="e">
        <v>#N/A</v>
      </c>
      <c r="C4358" s="68" t="e">
        <v>#N/A</v>
      </c>
      <c r="D4358" s="68" t="e">
        <v>#N/A</v>
      </c>
      <c r="E4358" s="54"/>
      <c r="F4358" s="51"/>
    </row>
    <row r="4359" spans="1:6" x14ac:dyDescent="0.25">
      <c r="A4359" s="49">
        <v>39480</v>
      </c>
      <c r="B4359" s="68" t="e">
        <v>#N/A</v>
      </c>
      <c r="C4359" s="68" t="e">
        <v>#N/A</v>
      </c>
      <c r="D4359" s="68" t="e">
        <v>#N/A</v>
      </c>
      <c r="E4359" s="54"/>
      <c r="F4359" s="51"/>
    </row>
    <row r="4360" spans="1:6" x14ac:dyDescent="0.25">
      <c r="A4360" s="49">
        <v>39479</v>
      </c>
      <c r="B4360" s="68">
        <v>7.88</v>
      </c>
      <c r="C4360" s="68">
        <v>89.03</v>
      </c>
      <c r="D4360" s="68">
        <v>1.4450000000000001</v>
      </c>
      <c r="E4360" s="54"/>
      <c r="F4360" s="51"/>
    </row>
    <row r="4361" spans="1:6" x14ac:dyDescent="0.25">
      <c r="A4361" s="49">
        <v>39478</v>
      </c>
      <c r="B4361" s="68">
        <v>8.1</v>
      </c>
      <c r="C4361" s="68">
        <v>91.67</v>
      </c>
      <c r="D4361" s="68">
        <v>1.474</v>
      </c>
      <c r="E4361" s="54"/>
      <c r="F4361" s="51"/>
    </row>
    <row r="4362" spans="1:6" x14ac:dyDescent="0.25">
      <c r="A4362" s="49">
        <v>39477</v>
      </c>
      <c r="B4362" s="68">
        <v>8.17</v>
      </c>
      <c r="C4362" s="68">
        <v>92.34</v>
      </c>
      <c r="D4362" s="68">
        <v>1.494</v>
      </c>
      <c r="E4362" s="54"/>
      <c r="F4362" s="51"/>
    </row>
    <row r="4363" spans="1:6" x14ac:dyDescent="0.25">
      <c r="A4363" s="49">
        <v>39476</v>
      </c>
      <c r="B4363" s="68">
        <v>8.1</v>
      </c>
      <c r="C4363" s="68">
        <v>91.66</v>
      </c>
      <c r="D4363" s="68">
        <v>1.4990000000000001</v>
      </c>
      <c r="E4363" s="54"/>
      <c r="F4363" s="51"/>
    </row>
    <row r="4364" spans="1:6" x14ac:dyDescent="0.25">
      <c r="A4364" s="49">
        <v>39475</v>
      </c>
      <c r="B4364" s="68">
        <v>7.87</v>
      </c>
      <c r="C4364" s="68">
        <v>90.99</v>
      </c>
      <c r="D4364" s="68">
        <v>1.4950000000000001</v>
      </c>
      <c r="E4364" s="54"/>
      <c r="F4364" s="51"/>
    </row>
    <row r="4365" spans="1:6" x14ac:dyDescent="0.25">
      <c r="A4365" s="49">
        <v>39474</v>
      </c>
      <c r="B4365" s="68" t="e">
        <v>#N/A</v>
      </c>
      <c r="C4365" s="68" t="e">
        <v>#N/A</v>
      </c>
      <c r="D4365" s="68" t="e">
        <v>#N/A</v>
      </c>
      <c r="E4365" s="54"/>
      <c r="F4365" s="51"/>
    </row>
    <row r="4366" spans="1:6" x14ac:dyDescent="0.25">
      <c r="A4366" s="49">
        <v>39473</v>
      </c>
      <c r="B4366" s="68" t="e">
        <v>#N/A</v>
      </c>
      <c r="C4366" s="68" t="e">
        <v>#N/A</v>
      </c>
      <c r="D4366" s="68" t="e">
        <v>#N/A</v>
      </c>
      <c r="E4366" s="54"/>
      <c r="F4366" s="51"/>
    </row>
    <row r="4367" spans="1:6" x14ac:dyDescent="0.25">
      <c r="A4367" s="49">
        <v>39472</v>
      </c>
      <c r="B4367" s="68">
        <v>7.8</v>
      </c>
      <c r="C4367" s="68">
        <v>90.37</v>
      </c>
      <c r="D4367" s="68">
        <v>1.49</v>
      </c>
      <c r="E4367" s="54"/>
      <c r="F4367" s="51"/>
    </row>
    <row r="4368" spans="1:6" x14ac:dyDescent="0.25">
      <c r="A4368" s="49">
        <v>39471</v>
      </c>
      <c r="B4368" s="68">
        <v>7.85</v>
      </c>
      <c r="C4368" s="68">
        <v>89.98</v>
      </c>
      <c r="D4368" s="68">
        <v>1.4690000000000001</v>
      </c>
      <c r="E4368" s="54"/>
      <c r="F4368" s="51"/>
    </row>
    <row r="4369" spans="1:6" x14ac:dyDescent="0.25">
      <c r="A4369" s="49">
        <v>39470</v>
      </c>
      <c r="B4369" s="68">
        <v>7.84</v>
      </c>
      <c r="C4369" s="68">
        <v>87.65</v>
      </c>
      <c r="D4369" s="68">
        <v>1.4430000000000001</v>
      </c>
      <c r="E4369" s="54"/>
      <c r="F4369" s="51"/>
    </row>
    <row r="4370" spans="1:6" x14ac:dyDescent="0.25">
      <c r="A4370" s="49">
        <v>39469</v>
      </c>
      <c r="B4370" s="68">
        <v>7.97</v>
      </c>
      <c r="C4370" s="68">
        <v>89.64</v>
      </c>
      <c r="D4370" s="68">
        <v>1.4570000000000001</v>
      </c>
      <c r="E4370" s="54"/>
      <c r="F4370" s="51"/>
    </row>
    <row r="4371" spans="1:6" x14ac:dyDescent="0.25">
      <c r="A4371" s="49">
        <v>39468</v>
      </c>
      <c r="B4371" s="68" t="e">
        <v>#N/A</v>
      </c>
      <c r="C4371" s="68" t="e">
        <v>#N/A</v>
      </c>
      <c r="D4371" s="68" t="e">
        <v>#N/A</v>
      </c>
      <c r="E4371" s="54"/>
      <c r="F4371" s="51"/>
    </row>
    <row r="4372" spans="1:6" x14ac:dyDescent="0.25">
      <c r="A4372" s="49">
        <v>39467</v>
      </c>
      <c r="B4372" s="68" t="e">
        <v>#N/A</v>
      </c>
      <c r="C4372" s="68" t="e">
        <v>#N/A</v>
      </c>
      <c r="D4372" s="68" t="e">
        <v>#N/A</v>
      </c>
      <c r="E4372" s="54"/>
      <c r="F4372" s="51"/>
    </row>
    <row r="4373" spans="1:6" x14ac:dyDescent="0.25">
      <c r="A4373" s="49">
        <v>39466</v>
      </c>
      <c r="B4373" s="68" t="e">
        <v>#N/A</v>
      </c>
      <c r="C4373" s="68" t="e">
        <v>#N/A</v>
      </c>
      <c r="D4373" s="68" t="e">
        <v>#N/A</v>
      </c>
      <c r="E4373" s="54"/>
      <c r="F4373" s="51"/>
    </row>
    <row r="4374" spans="1:6" x14ac:dyDescent="0.25">
      <c r="A4374" s="49">
        <v>39465</v>
      </c>
      <c r="B4374" s="68">
        <v>8.42</v>
      </c>
      <c r="C4374" s="68">
        <v>90.55</v>
      </c>
      <c r="D4374" s="68">
        <v>1.474</v>
      </c>
      <c r="E4374" s="54"/>
      <c r="F4374" s="51"/>
    </row>
    <row r="4375" spans="1:6" x14ac:dyDescent="0.25">
      <c r="A4375" s="49">
        <v>39464</v>
      </c>
      <c r="B4375" s="68">
        <v>8.1</v>
      </c>
      <c r="C4375" s="68">
        <v>90.11</v>
      </c>
      <c r="D4375" s="68">
        <v>1.4710000000000001</v>
      </c>
      <c r="E4375" s="54"/>
      <c r="F4375" s="51"/>
    </row>
    <row r="4376" spans="1:6" x14ac:dyDescent="0.25">
      <c r="A4376" s="49">
        <v>39463</v>
      </c>
      <c r="B4376" s="68">
        <v>8.23</v>
      </c>
      <c r="C4376" s="68">
        <v>90.8</v>
      </c>
      <c r="D4376" s="68">
        <v>1.468</v>
      </c>
      <c r="E4376" s="54"/>
      <c r="F4376" s="51"/>
    </row>
    <row r="4377" spans="1:6" x14ac:dyDescent="0.25">
      <c r="A4377" s="49">
        <v>39462</v>
      </c>
      <c r="B4377" s="68">
        <v>8.43</v>
      </c>
      <c r="C4377" s="68">
        <v>91.87</v>
      </c>
      <c r="D4377" s="68">
        <v>1.4830000000000001</v>
      </c>
      <c r="E4377" s="54"/>
      <c r="F4377" s="51"/>
    </row>
    <row r="4378" spans="1:6" x14ac:dyDescent="0.25">
      <c r="A4378" s="49">
        <v>39461</v>
      </c>
      <c r="B4378" s="68">
        <v>8.4499999999999993</v>
      </c>
      <c r="C4378" s="68">
        <v>94.23</v>
      </c>
      <c r="D4378" s="68">
        <v>1.502</v>
      </c>
      <c r="E4378" s="54"/>
      <c r="F4378" s="51"/>
    </row>
    <row r="4379" spans="1:6" x14ac:dyDescent="0.25">
      <c r="A4379" s="49">
        <v>39460</v>
      </c>
      <c r="B4379" s="68" t="e">
        <v>#N/A</v>
      </c>
      <c r="C4379" s="68" t="e">
        <v>#N/A</v>
      </c>
      <c r="D4379" s="68" t="e">
        <v>#N/A</v>
      </c>
      <c r="E4379" s="54"/>
      <c r="F4379" s="51"/>
    </row>
    <row r="4380" spans="1:6" x14ac:dyDescent="0.25">
      <c r="A4380" s="49">
        <v>39459</v>
      </c>
      <c r="B4380" s="68" t="e">
        <v>#N/A</v>
      </c>
      <c r="C4380" s="68" t="e">
        <v>#N/A</v>
      </c>
      <c r="D4380" s="68" t="e">
        <v>#N/A</v>
      </c>
      <c r="E4380" s="54"/>
      <c r="F4380" s="51"/>
    </row>
    <row r="4381" spans="1:6" x14ac:dyDescent="0.25">
      <c r="A4381" s="49">
        <v>39458</v>
      </c>
      <c r="B4381" s="68">
        <v>8.1300000000000008</v>
      </c>
      <c r="C4381" s="68">
        <v>92.74</v>
      </c>
      <c r="D4381" s="68">
        <v>1.476</v>
      </c>
      <c r="E4381" s="54"/>
      <c r="F4381" s="51"/>
    </row>
    <row r="4382" spans="1:6" x14ac:dyDescent="0.25">
      <c r="A4382" s="49">
        <v>39457</v>
      </c>
      <c r="B4382" s="68">
        <v>7.96</v>
      </c>
      <c r="C4382" s="68">
        <v>93.92</v>
      </c>
      <c r="D4382" s="68">
        <v>1.5009999999999999</v>
      </c>
      <c r="E4382" s="54"/>
      <c r="F4382" s="51"/>
    </row>
    <row r="4383" spans="1:6" x14ac:dyDescent="0.25">
      <c r="A4383" s="49">
        <v>39456</v>
      </c>
      <c r="B4383" s="68">
        <v>7.89</v>
      </c>
      <c r="C4383" s="68">
        <v>95.64</v>
      </c>
      <c r="D4383" s="68">
        <v>1.528</v>
      </c>
      <c r="E4383" s="54"/>
      <c r="F4383" s="51"/>
    </row>
    <row r="4384" spans="1:6" x14ac:dyDescent="0.25">
      <c r="A4384" s="49">
        <v>39455</v>
      </c>
      <c r="B4384" s="68">
        <v>7.59</v>
      </c>
      <c r="C4384" s="68">
        <v>96.43</v>
      </c>
      <c r="D4384" s="68">
        <v>1.544</v>
      </c>
      <c r="E4384" s="54"/>
      <c r="F4384" s="51"/>
    </row>
    <row r="4385" spans="1:6" x14ac:dyDescent="0.25">
      <c r="A4385" s="49">
        <v>39454</v>
      </c>
      <c r="B4385" s="68">
        <v>7.61</v>
      </c>
      <c r="C4385" s="68">
        <v>95.08</v>
      </c>
      <c r="D4385" s="68">
        <v>1.538</v>
      </c>
      <c r="E4385" s="54"/>
      <c r="F4385" s="51"/>
    </row>
    <row r="4386" spans="1:6" x14ac:dyDescent="0.25">
      <c r="A4386" s="49">
        <v>39453</v>
      </c>
      <c r="B4386" s="68" t="e">
        <v>#N/A</v>
      </c>
      <c r="C4386" s="68" t="e">
        <v>#N/A</v>
      </c>
      <c r="D4386" s="68" t="e">
        <v>#N/A</v>
      </c>
      <c r="E4386" s="54"/>
      <c r="F4386" s="51"/>
    </row>
    <row r="4387" spans="1:6" x14ac:dyDescent="0.25">
      <c r="A4387" s="49">
        <v>39452</v>
      </c>
      <c r="B4387" s="68" t="e">
        <v>#N/A</v>
      </c>
      <c r="C4387" s="68" t="e">
        <v>#N/A</v>
      </c>
      <c r="D4387" s="68" t="e">
        <v>#N/A</v>
      </c>
      <c r="E4387" s="54"/>
      <c r="F4387" s="51"/>
    </row>
    <row r="4388" spans="1:6" x14ac:dyDescent="0.25">
      <c r="A4388" s="49">
        <v>39451</v>
      </c>
      <c r="B4388" s="68">
        <v>7.51</v>
      </c>
      <c r="C4388" s="68">
        <v>97.9</v>
      </c>
      <c r="D4388" s="68">
        <v>1.571</v>
      </c>
      <c r="E4388" s="54"/>
      <c r="F4388" s="51"/>
    </row>
    <row r="4389" spans="1:6" x14ac:dyDescent="0.25">
      <c r="A4389" s="49">
        <v>39450</v>
      </c>
      <c r="B4389" s="68">
        <v>7.84</v>
      </c>
      <c r="C4389" s="68">
        <v>99.17</v>
      </c>
      <c r="D4389" s="68">
        <v>1.6120000000000001</v>
      </c>
      <c r="E4389" s="54"/>
      <c r="F4389" s="51"/>
    </row>
    <row r="4390" spans="1:6" x14ac:dyDescent="0.25">
      <c r="A4390" s="49">
        <v>39449</v>
      </c>
      <c r="B4390" s="68">
        <v>7.83</v>
      </c>
      <c r="C4390" s="68">
        <v>99.64</v>
      </c>
      <c r="D4390" s="68">
        <v>1.6359999999999999</v>
      </c>
      <c r="E4390" s="54"/>
      <c r="F4390" s="51"/>
    </row>
    <row r="4391" spans="1:6" x14ac:dyDescent="0.25">
      <c r="A4391" s="49">
        <v>39448</v>
      </c>
      <c r="B4391" s="68" t="e">
        <v>#N/A</v>
      </c>
      <c r="C4391" s="68" t="e">
        <v>#N/A</v>
      </c>
      <c r="D4391" s="68" t="e">
        <v>#N/A</v>
      </c>
      <c r="E4391" s="54"/>
      <c r="F4391" s="51"/>
    </row>
    <row r="4392" spans="1:6" x14ac:dyDescent="0.25">
      <c r="A4392" s="49">
        <v>39447</v>
      </c>
      <c r="B4392" s="68">
        <v>7.11</v>
      </c>
      <c r="C4392" s="68">
        <v>95.95</v>
      </c>
      <c r="D4392" s="68">
        <v>1.5980000000000001</v>
      </c>
      <c r="E4392" s="54"/>
      <c r="F4392" s="51"/>
    </row>
    <row r="4393" spans="1:6" x14ac:dyDescent="0.25">
      <c r="A4393" s="49">
        <v>39446</v>
      </c>
      <c r="B4393" s="68" t="e">
        <v>#N/A</v>
      </c>
      <c r="C4393" s="68" t="e">
        <v>#N/A</v>
      </c>
      <c r="D4393" s="68" t="e">
        <v>#N/A</v>
      </c>
      <c r="E4393" s="54"/>
      <c r="F4393" s="51"/>
    </row>
    <row r="4394" spans="1:6" x14ac:dyDescent="0.25">
      <c r="A4394" s="49">
        <v>39445</v>
      </c>
      <c r="B4394" s="68" t="e">
        <v>#N/A</v>
      </c>
      <c r="C4394" s="68" t="e">
        <v>#N/A</v>
      </c>
      <c r="D4394" s="68" t="e">
        <v>#N/A</v>
      </c>
      <c r="E4394" s="54"/>
      <c r="F4394" s="51"/>
    </row>
    <row r="4395" spans="1:6" x14ac:dyDescent="0.25">
      <c r="A4395" s="49">
        <v>39444</v>
      </c>
      <c r="B4395" s="68">
        <v>7.11</v>
      </c>
      <c r="C4395" s="68">
        <v>96.03</v>
      </c>
      <c r="D4395" s="68">
        <v>1.5980000000000001</v>
      </c>
      <c r="E4395" s="54"/>
      <c r="F4395" s="51"/>
    </row>
    <row r="4396" spans="1:6" x14ac:dyDescent="0.25">
      <c r="A4396" s="49">
        <v>39443</v>
      </c>
      <c r="B4396" s="68">
        <v>6.8</v>
      </c>
      <c r="C4396" s="68">
        <v>96.63</v>
      </c>
      <c r="D4396" s="68">
        <v>1.585</v>
      </c>
      <c r="E4396" s="54"/>
      <c r="F4396" s="51"/>
    </row>
    <row r="4397" spans="1:6" x14ac:dyDescent="0.25">
      <c r="A4397" s="49">
        <v>39442</v>
      </c>
      <c r="B4397" s="68">
        <v>6.94</v>
      </c>
      <c r="C4397" s="68">
        <v>95.89</v>
      </c>
      <c r="D4397" s="68">
        <v>1.58</v>
      </c>
      <c r="E4397" s="54"/>
      <c r="F4397" s="51"/>
    </row>
    <row r="4398" spans="1:6" x14ac:dyDescent="0.25">
      <c r="A4398" s="49">
        <v>39441</v>
      </c>
      <c r="B4398" s="68" t="e">
        <v>#N/A</v>
      </c>
      <c r="C4398" s="68" t="e">
        <v>#N/A</v>
      </c>
      <c r="D4398" s="68" t="e">
        <v>#N/A</v>
      </c>
      <c r="E4398" s="54"/>
      <c r="F4398" s="51"/>
    </row>
    <row r="4399" spans="1:6" x14ac:dyDescent="0.25">
      <c r="A4399" s="49">
        <v>39440</v>
      </c>
      <c r="B4399" s="68">
        <v>7.03</v>
      </c>
      <c r="C4399" s="68">
        <v>94</v>
      </c>
      <c r="D4399" s="68">
        <v>1.546</v>
      </c>
      <c r="E4399" s="54"/>
      <c r="F4399" s="51"/>
    </row>
    <row r="4400" spans="1:6" x14ac:dyDescent="0.25">
      <c r="A4400" s="49">
        <v>39439</v>
      </c>
      <c r="B4400" s="68" t="e">
        <v>#N/A</v>
      </c>
      <c r="C4400" s="68" t="e">
        <v>#N/A</v>
      </c>
      <c r="D4400" s="68" t="e">
        <v>#N/A</v>
      </c>
      <c r="E4400" s="54"/>
      <c r="F4400" s="51"/>
    </row>
    <row r="4401" spans="1:6" x14ac:dyDescent="0.25">
      <c r="A4401" s="49">
        <v>39438</v>
      </c>
      <c r="B4401" s="68" t="e">
        <v>#N/A</v>
      </c>
      <c r="C4401" s="68" t="e">
        <v>#N/A</v>
      </c>
      <c r="D4401" s="68" t="e">
        <v>#N/A</v>
      </c>
      <c r="E4401" s="54"/>
      <c r="F4401" s="51"/>
    </row>
    <row r="4402" spans="1:6" x14ac:dyDescent="0.25">
      <c r="A4402" s="49">
        <v>39437</v>
      </c>
      <c r="B4402" s="68">
        <v>7.03</v>
      </c>
      <c r="C4402" s="68">
        <v>93.19</v>
      </c>
      <c r="D4402" s="68">
        <v>1.5349999999999999</v>
      </c>
      <c r="E4402" s="54"/>
      <c r="F4402" s="51"/>
    </row>
    <row r="4403" spans="1:6" x14ac:dyDescent="0.25">
      <c r="A4403" s="49">
        <v>39436</v>
      </c>
      <c r="B4403" s="68">
        <v>7.19</v>
      </c>
      <c r="C4403" s="68">
        <v>90.88</v>
      </c>
      <c r="D4403" s="68">
        <v>1.524</v>
      </c>
      <c r="E4403" s="54"/>
      <c r="F4403" s="51"/>
    </row>
    <row r="4404" spans="1:6" x14ac:dyDescent="0.25">
      <c r="A4404" s="49">
        <v>39435</v>
      </c>
      <c r="B4404" s="68">
        <v>7.18</v>
      </c>
      <c r="C4404" s="68">
        <v>91.11</v>
      </c>
      <c r="D4404" s="68">
        <v>1.5229999999999999</v>
      </c>
      <c r="E4404" s="54"/>
      <c r="F4404" s="51"/>
    </row>
    <row r="4405" spans="1:6" x14ac:dyDescent="0.25">
      <c r="A4405" s="49">
        <v>39434</v>
      </c>
      <c r="B4405" s="68">
        <v>7.16</v>
      </c>
      <c r="C4405" s="68">
        <v>89.93</v>
      </c>
      <c r="D4405" s="68">
        <v>1.51</v>
      </c>
      <c r="E4405" s="54"/>
      <c r="F4405" s="51"/>
    </row>
    <row r="4406" spans="1:6" x14ac:dyDescent="0.25">
      <c r="A4406" s="49">
        <v>39433</v>
      </c>
      <c r="B4406" s="68">
        <v>7.06</v>
      </c>
      <c r="C4406" s="68">
        <v>90.69</v>
      </c>
      <c r="D4406" s="68">
        <v>1.5209999999999999</v>
      </c>
      <c r="E4406" s="54"/>
      <c r="F4406" s="51"/>
    </row>
    <row r="4407" spans="1:6" x14ac:dyDescent="0.25">
      <c r="A4407" s="49">
        <v>39432</v>
      </c>
      <c r="B4407" s="68" t="e">
        <v>#N/A</v>
      </c>
      <c r="C4407" s="68" t="e">
        <v>#N/A</v>
      </c>
      <c r="D4407" s="68" t="e">
        <v>#N/A</v>
      </c>
      <c r="E4407" s="54"/>
      <c r="F4407" s="51"/>
    </row>
    <row r="4408" spans="1:6" x14ac:dyDescent="0.25">
      <c r="A4408" s="49">
        <v>39431</v>
      </c>
      <c r="B4408" s="68" t="e">
        <v>#N/A</v>
      </c>
      <c r="C4408" s="68" t="e">
        <v>#N/A</v>
      </c>
      <c r="D4408" s="68" t="e">
        <v>#N/A</v>
      </c>
      <c r="E4408" s="54"/>
      <c r="F4408" s="51"/>
    </row>
    <row r="4409" spans="1:6" x14ac:dyDescent="0.25">
      <c r="A4409" s="49">
        <v>39430</v>
      </c>
      <c r="B4409" s="68">
        <v>7.09</v>
      </c>
      <c r="C4409" s="68">
        <v>91.31</v>
      </c>
      <c r="D4409" s="68">
        <v>1.5209999999999999</v>
      </c>
      <c r="E4409" s="54"/>
      <c r="F4409" s="51"/>
    </row>
    <row r="4410" spans="1:6" x14ac:dyDescent="0.25">
      <c r="A4410" s="49">
        <v>39429</v>
      </c>
      <c r="B4410" s="68">
        <v>7.46</v>
      </c>
      <c r="C4410" s="68">
        <v>92.35</v>
      </c>
      <c r="D4410" s="68">
        <v>1.5249999999999999</v>
      </c>
      <c r="E4410" s="54"/>
      <c r="F4410" s="51"/>
    </row>
    <row r="4411" spans="1:6" x14ac:dyDescent="0.25">
      <c r="A4411" s="49">
        <v>39428</v>
      </c>
      <c r="B4411" s="68">
        <v>7.22</v>
      </c>
      <c r="C4411" s="68">
        <v>94.41</v>
      </c>
      <c r="D4411" s="68">
        <v>1.5429999999999999</v>
      </c>
      <c r="E4411" s="54"/>
      <c r="F4411" s="51"/>
    </row>
    <row r="4412" spans="1:6" x14ac:dyDescent="0.25">
      <c r="A4412" s="49">
        <v>39427</v>
      </c>
      <c r="B4412" s="68">
        <v>7.12</v>
      </c>
      <c r="C4412" s="68">
        <v>90.12</v>
      </c>
      <c r="D4412" s="68">
        <v>1.498</v>
      </c>
      <c r="E4412" s="54"/>
      <c r="F4412" s="51"/>
    </row>
    <row r="4413" spans="1:6" x14ac:dyDescent="0.25">
      <c r="A4413" s="49">
        <v>39426</v>
      </c>
      <c r="B4413" s="68">
        <v>6.98</v>
      </c>
      <c r="C4413" s="68">
        <v>87.72</v>
      </c>
      <c r="D4413" s="68">
        <v>1.49</v>
      </c>
      <c r="E4413" s="54"/>
      <c r="F4413" s="51"/>
    </row>
    <row r="4414" spans="1:6" x14ac:dyDescent="0.25">
      <c r="A4414" s="49">
        <v>39425</v>
      </c>
      <c r="B4414" s="68" t="e">
        <v>#N/A</v>
      </c>
      <c r="C4414" s="68" t="e">
        <v>#N/A</v>
      </c>
      <c r="D4414" s="68" t="e">
        <v>#N/A</v>
      </c>
      <c r="E4414" s="54"/>
      <c r="F4414" s="51"/>
    </row>
    <row r="4415" spans="1:6" x14ac:dyDescent="0.25">
      <c r="A4415" s="49">
        <v>39424</v>
      </c>
      <c r="B4415" s="68" t="e">
        <v>#N/A</v>
      </c>
      <c r="C4415" s="68" t="e">
        <v>#N/A</v>
      </c>
      <c r="D4415" s="68" t="e">
        <v>#N/A</v>
      </c>
      <c r="E4415" s="54"/>
      <c r="F4415" s="51"/>
    </row>
    <row r="4416" spans="1:6" x14ac:dyDescent="0.25">
      <c r="A4416" s="49">
        <v>39423</v>
      </c>
      <c r="B4416" s="68">
        <v>7.04</v>
      </c>
      <c r="C4416" s="68">
        <v>88.23</v>
      </c>
      <c r="D4416" s="68">
        <v>1.4930000000000001</v>
      </c>
      <c r="E4416" s="54"/>
      <c r="F4416" s="51"/>
    </row>
    <row r="4417" spans="1:6" x14ac:dyDescent="0.25">
      <c r="A4417" s="49">
        <v>39422</v>
      </c>
      <c r="B4417" s="68">
        <v>7.29</v>
      </c>
      <c r="C4417" s="68">
        <v>90.25</v>
      </c>
      <c r="D4417" s="68">
        <v>1.5149999999999999</v>
      </c>
      <c r="E4417" s="54"/>
      <c r="F4417" s="51"/>
    </row>
    <row r="4418" spans="1:6" x14ac:dyDescent="0.25">
      <c r="A4418" s="49">
        <v>39421</v>
      </c>
      <c r="B4418" s="68">
        <v>7.04</v>
      </c>
      <c r="C4418" s="68">
        <v>87.45</v>
      </c>
      <c r="D4418" s="68">
        <v>1.488</v>
      </c>
      <c r="E4418" s="54"/>
      <c r="F4418" s="51"/>
    </row>
    <row r="4419" spans="1:6" x14ac:dyDescent="0.25">
      <c r="A4419" s="49">
        <v>39420</v>
      </c>
      <c r="B4419" s="68">
        <v>7.27</v>
      </c>
      <c r="C4419" s="68">
        <v>88.31</v>
      </c>
      <c r="D4419" s="68">
        <v>1.4930000000000001</v>
      </c>
      <c r="E4419" s="54"/>
      <c r="F4419" s="51"/>
    </row>
    <row r="4420" spans="1:6" x14ac:dyDescent="0.25">
      <c r="A4420" s="49">
        <v>39419</v>
      </c>
      <c r="B4420" s="68">
        <v>6.97</v>
      </c>
      <c r="C4420" s="68">
        <v>89.29</v>
      </c>
      <c r="D4420" s="68">
        <v>1.5049999999999999</v>
      </c>
      <c r="E4420" s="54"/>
      <c r="F4420" s="51"/>
    </row>
    <row r="4421" spans="1:6" x14ac:dyDescent="0.25">
      <c r="A4421" s="49">
        <v>39418</v>
      </c>
      <c r="B4421" s="68" t="e">
        <v>#N/A</v>
      </c>
      <c r="C4421" s="68" t="e">
        <v>#N/A</v>
      </c>
      <c r="D4421" s="68" t="e">
        <v>#N/A</v>
      </c>
      <c r="E4421" s="54"/>
      <c r="F4421" s="51"/>
    </row>
    <row r="4422" spans="1:6" x14ac:dyDescent="0.25">
      <c r="A4422" s="49">
        <v>39417</v>
      </c>
      <c r="B4422" s="68" t="e">
        <v>#N/A</v>
      </c>
      <c r="C4422" s="68" t="e">
        <v>#N/A</v>
      </c>
      <c r="D4422" s="68" t="e">
        <v>#N/A</v>
      </c>
      <c r="E4422" s="54"/>
      <c r="F4422" s="51"/>
    </row>
    <row r="4423" spans="1:6" x14ac:dyDescent="0.25">
      <c r="A4423" s="49">
        <v>39416</v>
      </c>
      <c r="B4423" s="68">
        <v>7.29</v>
      </c>
      <c r="C4423" s="68">
        <v>88.6</v>
      </c>
      <c r="D4423" s="68">
        <v>1.4930000000000001</v>
      </c>
      <c r="E4423" s="54"/>
      <c r="F4423" s="51"/>
    </row>
    <row r="4424" spans="1:6" x14ac:dyDescent="0.25">
      <c r="A4424" s="49">
        <v>39415</v>
      </c>
      <c r="B4424" s="68">
        <v>7.45</v>
      </c>
      <c r="C4424" s="68">
        <v>90.98</v>
      </c>
      <c r="D4424" s="68">
        <v>1.5229999999999999</v>
      </c>
      <c r="E4424" s="54"/>
      <c r="F4424" s="51"/>
    </row>
    <row r="4425" spans="1:6" x14ac:dyDescent="0.25">
      <c r="A4425" s="49">
        <v>39414</v>
      </c>
      <c r="B4425" s="68">
        <v>7.51</v>
      </c>
      <c r="C4425" s="68">
        <v>90.71</v>
      </c>
      <c r="D4425" s="68">
        <v>1.5089999999999999</v>
      </c>
      <c r="E4425" s="54"/>
      <c r="F4425" s="51"/>
    </row>
    <row r="4426" spans="1:6" x14ac:dyDescent="0.25">
      <c r="A4426" s="49">
        <v>39413</v>
      </c>
      <c r="B4426" s="68">
        <v>7.42</v>
      </c>
      <c r="C4426" s="68">
        <v>94.39</v>
      </c>
      <c r="D4426" s="68">
        <v>1.5529999999999999</v>
      </c>
      <c r="E4426" s="54"/>
      <c r="F4426" s="51"/>
    </row>
    <row r="4427" spans="1:6" x14ac:dyDescent="0.25">
      <c r="A4427" s="49">
        <v>39412</v>
      </c>
      <c r="B4427" s="68">
        <v>7.53</v>
      </c>
      <c r="C4427" s="68">
        <v>97.66</v>
      </c>
      <c r="D4427" s="68">
        <v>1.5840000000000001</v>
      </c>
      <c r="E4427" s="54"/>
      <c r="F4427" s="51"/>
    </row>
    <row r="4428" spans="1:6" x14ac:dyDescent="0.25">
      <c r="A4428" s="49">
        <v>39411</v>
      </c>
      <c r="B4428" s="68" t="e">
        <v>#N/A</v>
      </c>
      <c r="C4428" s="68" t="e">
        <v>#N/A</v>
      </c>
      <c r="D4428" s="68" t="e">
        <v>#N/A</v>
      </c>
      <c r="E4428" s="54"/>
      <c r="F4428" s="51"/>
    </row>
    <row r="4429" spans="1:6" x14ac:dyDescent="0.25">
      <c r="A4429" s="49">
        <v>39410</v>
      </c>
      <c r="B4429" s="68" t="e">
        <v>#N/A</v>
      </c>
      <c r="C4429" s="68" t="e">
        <v>#N/A</v>
      </c>
      <c r="D4429" s="68" t="e">
        <v>#N/A</v>
      </c>
      <c r="E4429" s="54"/>
      <c r="F4429" s="51"/>
    </row>
    <row r="4430" spans="1:6" x14ac:dyDescent="0.25">
      <c r="A4430" s="49">
        <v>39409</v>
      </c>
      <c r="B4430" s="68">
        <v>6.67</v>
      </c>
      <c r="C4430" s="68">
        <v>98.24</v>
      </c>
      <c r="D4430" s="68">
        <v>1.57</v>
      </c>
      <c r="E4430" s="54"/>
      <c r="F4430" s="51"/>
    </row>
    <row r="4431" spans="1:6" x14ac:dyDescent="0.25">
      <c r="A4431" s="49">
        <v>39408</v>
      </c>
      <c r="B4431" s="68" t="e">
        <v>#N/A</v>
      </c>
      <c r="C4431" s="68" t="e">
        <v>#N/A</v>
      </c>
      <c r="D4431" s="68" t="e">
        <v>#N/A</v>
      </c>
      <c r="E4431" s="54"/>
      <c r="F4431" s="51"/>
    </row>
    <row r="4432" spans="1:6" x14ac:dyDescent="0.25">
      <c r="A4432" s="49">
        <v>39407</v>
      </c>
      <c r="B4432" s="68">
        <v>6.67</v>
      </c>
      <c r="C4432" s="68">
        <v>98.57</v>
      </c>
      <c r="D4432" s="68">
        <v>1.56</v>
      </c>
      <c r="E4432" s="54"/>
      <c r="F4432" s="51"/>
    </row>
    <row r="4433" spans="1:6" x14ac:dyDescent="0.25">
      <c r="A4433" s="49">
        <v>39406</v>
      </c>
      <c r="B4433" s="68">
        <v>6.81</v>
      </c>
      <c r="C4433" s="68">
        <v>99.16</v>
      </c>
      <c r="D4433" s="68">
        <v>1.5660000000000001</v>
      </c>
      <c r="E4433" s="54"/>
      <c r="F4433" s="51"/>
    </row>
    <row r="4434" spans="1:6" x14ac:dyDescent="0.25">
      <c r="A4434" s="49">
        <v>39405</v>
      </c>
      <c r="B4434" s="68">
        <v>7.38</v>
      </c>
      <c r="C4434" s="68">
        <v>95.75</v>
      </c>
      <c r="D4434" s="68">
        <v>1.544</v>
      </c>
      <c r="E4434" s="54"/>
      <c r="F4434" s="51"/>
    </row>
    <row r="4435" spans="1:6" x14ac:dyDescent="0.25">
      <c r="A4435" s="49">
        <v>39404</v>
      </c>
      <c r="B4435" s="68" t="e">
        <v>#N/A</v>
      </c>
      <c r="C4435" s="68" t="e">
        <v>#N/A</v>
      </c>
      <c r="D4435" s="68" t="e">
        <v>#N/A</v>
      </c>
      <c r="E4435" s="54"/>
      <c r="F4435" s="51"/>
    </row>
    <row r="4436" spans="1:6" x14ac:dyDescent="0.25">
      <c r="A4436" s="49">
        <v>39403</v>
      </c>
      <c r="B4436" s="68" t="e">
        <v>#N/A</v>
      </c>
      <c r="C4436" s="68" t="e">
        <v>#N/A</v>
      </c>
      <c r="D4436" s="68" t="e">
        <v>#N/A</v>
      </c>
      <c r="E4436" s="54"/>
      <c r="F4436" s="51"/>
    </row>
    <row r="4437" spans="1:6" x14ac:dyDescent="0.25">
      <c r="A4437" s="49">
        <v>39402</v>
      </c>
      <c r="B4437" s="68">
        <v>7.29</v>
      </c>
      <c r="C4437" s="68">
        <v>94.81</v>
      </c>
      <c r="D4437" s="68">
        <v>1.54</v>
      </c>
      <c r="E4437" s="54"/>
      <c r="F4437" s="51"/>
    </row>
    <row r="4438" spans="1:6" x14ac:dyDescent="0.25">
      <c r="A4438" s="49">
        <v>39401</v>
      </c>
      <c r="B4438" s="68">
        <v>7.35</v>
      </c>
      <c r="C4438" s="68">
        <v>93.37</v>
      </c>
      <c r="D4438" s="68">
        <v>1.5269999999999999</v>
      </c>
      <c r="E4438" s="54"/>
      <c r="F4438" s="51"/>
    </row>
    <row r="4439" spans="1:6" x14ac:dyDescent="0.25">
      <c r="A4439" s="49">
        <v>39400</v>
      </c>
      <c r="B4439" s="68">
        <v>7.28</v>
      </c>
      <c r="C4439" s="68">
        <v>94.02</v>
      </c>
      <c r="D4439" s="68">
        <v>1.544</v>
      </c>
      <c r="E4439" s="54"/>
      <c r="F4439" s="51"/>
    </row>
    <row r="4440" spans="1:6" x14ac:dyDescent="0.25">
      <c r="A4440" s="49">
        <v>39399</v>
      </c>
      <c r="B4440" s="68">
        <v>7.22</v>
      </c>
      <c r="C4440" s="68">
        <v>91.18</v>
      </c>
      <c r="D4440" s="68">
        <v>1.52</v>
      </c>
      <c r="E4440" s="54"/>
      <c r="F4440" s="51"/>
    </row>
    <row r="4441" spans="1:6" x14ac:dyDescent="0.25">
      <c r="A4441" s="49">
        <v>39398</v>
      </c>
      <c r="B4441" s="68">
        <v>6.83</v>
      </c>
      <c r="C4441" s="68">
        <v>94.4</v>
      </c>
      <c r="D4441" s="68">
        <v>1.5620000000000001</v>
      </c>
      <c r="E4441" s="54"/>
      <c r="F4441" s="51"/>
    </row>
    <row r="4442" spans="1:6" x14ac:dyDescent="0.25">
      <c r="A4442" s="49">
        <v>39397</v>
      </c>
      <c r="B4442" s="68" t="e">
        <v>#N/A</v>
      </c>
      <c r="C4442" s="68" t="e">
        <v>#N/A</v>
      </c>
      <c r="D4442" s="68" t="e">
        <v>#N/A</v>
      </c>
      <c r="E4442" s="54"/>
      <c r="F4442" s="51"/>
    </row>
    <row r="4443" spans="1:6" x14ac:dyDescent="0.25">
      <c r="A4443" s="49">
        <v>39396</v>
      </c>
      <c r="B4443" s="68" t="e">
        <v>#N/A</v>
      </c>
      <c r="C4443" s="68" t="e">
        <v>#N/A</v>
      </c>
      <c r="D4443" s="68" t="e">
        <v>#N/A</v>
      </c>
      <c r="E4443" s="54"/>
      <c r="F4443" s="51"/>
    </row>
    <row r="4444" spans="1:6" x14ac:dyDescent="0.25">
      <c r="A4444" s="49">
        <v>39395</v>
      </c>
      <c r="B4444" s="68">
        <v>6.59</v>
      </c>
      <c r="C4444" s="68">
        <v>96.36</v>
      </c>
      <c r="D4444" s="68">
        <v>1.5920000000000001</v>
      </c>
      <c r="E4444" s="54"/>
      <c r="F4444" s="51"/>
    </row>
    <row r="4445" spans="1:6" x14ac:dyDescent="0.25">
      <c r="A4445" s="49">
        <v>39394</v>
      </c>
      <c r="B4445" s="68">
        <v>6.81</v>
      </c>
      <c r="C4445" s="68">
        <v>95.51</v>
      </c>
      <c r="D4445" s="68">
        <v>1.589</v>
      </c>
      <c r="E4445" s="54"/>
      <c r="F4445" s="51"/>
    </row>
    <row r="4446" spans="1:6" x14ac:dyDescent="0.25">
      <c r="A4446" s="49">
        <v>39393</v>
      </c>
      <c r="B4446" s="68">
        <v>7.42</v>
      </c>
      <c r="C4446" s="68">
        <v>96.46</v>
      </c>
      <c r="D4446" s="68">
        <v>1.59</v>
      </c>
      <c r="E4446" s="54"/>
      <c r="F4446" s="51"/>
    </row>
    <row r="4447" spans="1:6" x14ac:dyDescent="0.25">
      <c r="A4447" s="49">
        <v>39392</v>
      </c>
      <c r="B4447" s="68">
        <v>7.2</v>
      </c>
      <c r="C4447" s="68">
        <v>96.65</v>
      </c>
      <c r="D4447" s="68">
        <v>1.5960000000000001</v>
      </c>
      <c r="E4447" s="54"/>
      <c r="F4447" s="51"/>
    </row>
    <row r="4448" spans="1:6" x14ac:dyDescent="0.25">
      <c r="A4448" s="49">
        <v>39391</v>
      </c>
      <c r="B4448" s="68">
        <v>6.71</v>
      </c>
      <c r="C4448" s="68">
        <v>94.06</v>
      </c>
      <c r="D4448" s="68">
        <v>1.573</v>
      </c>
      <c r="E4448" s="54"/>
      <c r="F4448" s="51"/>
    </row>
    <row r="4449" spans="1:6" x14ac:dyDescent="0.25">
      <c r="A4449" s="49">
        <v>39390</v>
      </c>
      <c r="B4449" s="68" t="e">
        <v>#N/A</v>
      </c>
      <c r="C4449" s="68" t="e">
        <v>#N/A</v>
      </c>
      <c r="D4449" s="68" t="e">
        <v>#N/A</v>
      </c>
      <c r="E4449" s="54"/>
      <c r="F4449" s="51"/>
    </row>
    <row r="4450" spans="1:6" x14ac:dyDescent="0.25">
      <c r="A4450" s="49">
        <v>39389</v>
      </c>
      <c r="B4450" s="68" t="e">
        <v>#N/A</v>
      </c>
      <c r="C4450" s="68" t="e">
        <v>#N/A</v>
      </c>
      <c r="D4450" s="68" t="e">
        <v>#N/A</v>
      </c>
      <c r="E4450" s="54"/>
      <c r="F4450" s="51"/>
    </row>
    <row r="4451" spans="1:6" x14ac:dyDescent="0.25">
      <c r="A4451" s="49">
        <v>39388</v>
      </c>
      <c r="B4451" s="68">
        <v>6.63</v>
      </c>
      <c r="C4451" s="68">
        <v>95.81</v>
      </c>
      <c r="D4451" s="68">
        <v>1.595</v>
      </c>
      <c r="E4451" s="54"/>
      <c r="F4451" s="51"/>
    </row>
    <row r="4452" spans="1:6" x14ac:dyDescent="0.25">
      <c r="A4452" s="49">
        <v>39387</v>
      </c>
      <c r="B4452" s="68">
        <v>7.09</v>
      </c>
      <c r="C4452" s="68">
        <v>93.53</v>
      </c>
      <c r="D4452" s="68">
        <v>1.5549999999999999</v>
      </c>
      <c r="E4452" s="54"/>
      <c r="F4452" s="51"/>
    </row>
    <row r="4453" spans="1:6" x14ac:dyDescent="0.25">
      <c r="A4453" s="49">
        <v>39386</v>
      </c>
      <c r="B4453" s="68">
        <v>7.28</v>
      </c>
      <c r="C4453" s="68">
        <v>94.16</v>
      </c>
      <c r="D4453" s="68">
        <v>1.5580000000000001</v>
      </c>
      <c r="E4453" s="54"/>
      <c r="F4453" s="51"/>
    </row>
    <row r="4454" spans="1:6" x14ac:dyDescent="0.25">
      <c r="A4454" s="49">
        <v>39385</v>
      </c>
      <c r="B4454" s="68">
        <v>6.99</v>
      </c>
      <c r="C4454" s="68">
        <v>90.33</v>
      </c>
      <c r="D4454" s="68">
        <v>1.5209999999999999</v>
      </c>
      <c r="E4454" s="54"/>
      <c r="F4454" s="51"/>
    </row>
    <row r="4455" spans="1:6" x14ac:dyDescent="0.25">
      <c r="A4455" s="49">
        <v>39384</v>
      </c>
      <c r="B4455" s="68">
        <v>6.66</v>
      </c>
      <c r="C4455" s="68">
        <v>93.45</v>
      </c>
      <c r="D4455" s="68">
        <v>1.546</v>
      </c>
      <c r="E4455" s="54"/>
      <c r="F4455" s="51"/>
    </row>
    <row r="4456" spans="1:6" x14ac:dyDescent="0.25">
      <c r="A4456" s="49">
        <v>39383</v>
      </c>
      <c r="B4456" s="68" t="e">
        <v>#N/A</v>
      </c>
      <c r="C4456" s="68" t="e">
        <v>#N/A</v>
      </c>
      <c r="D4456" s="68" t="e">
        <v>#N/A</v>
      </c>
      <c r="E4456" s="54"/>
      <c r="F4456" s="51"/>
    </row>
    <row r="4457" spans="1:6" x14ac:dyDescent="0.25">
      <c r="A4457" s="49">
        <v>39382</v>
      </c>
      <c r="B4457" s="68" t="e">
        <v>#N/A</v>
      </c>
      <c r="C4457" s="68" t="e">
        <v>#N/A</v>
      </c>
      <c r="D4457" s="68" t="e">
        <v>#N/A</v>
      </c>
      <c r="E4457" s="54"/>
      <c r="F4457" s="51"/>
    </row>
    <row r="4458" spans="1:6" x14ac:dyDescent="0.25">
      <c r="A4458" s="49">
        <v>39381</v>
      </c>
      <c r="B4458" s="68">
        <v>6.43</v>
      </c>
      <c r="C4458" s="68">
        <v>91.73</v>
      </c>
      <c r="D4458" s="68">
        <v>1.5209999999999999</v>
      </c>
      <c r="E4458" s="54"/>
      <c r="F4458" s="51"/>
    </row>
    <row r="4459" spans="1:6" x14ac:dyDescent="0.25">
      <c r="A4459" s="49">
        <v>39380</v>
      </c>
      <c r="B4459" s="68">
        <v>6.49</v>
      </c>
      <c r="C4459" s="68">
        <v>92.09</v>
      </c>
      <c r="D4459" s="68">
        <v>1.5049999999999999</v>
      </c>
      <c r="E4459" s="54"/>
      <c r="F4459" s="51"/>
    </row>
    <row r="4460" spans="1:6" x14ac:dyDescent="0.25">
      <c r="A4460" s="49">
        <v>39379</v>
      </c>
      <c r="B4460" s="68">
        <v>6.11</v>
      </c>
      <c r="C4460" s="68">
        <v>88.3</v>
      </c>
      <c r="D4460" s="68">
        <v>1.448</v>
      </c>
      <c r="E4460" s="54"/>
      <c r="F4460" s="51"/>
    </row>
    <row r="4461" spans="1:6" x14ac:dyDescent="0.25">
      <c r="A4461" s="49">
        <v>39378</v>
      </c>
      <c r="B4461" s="68">
        <v>6.3</v>
      </c>
      <c r="C4461" s="68">
        <v>86.45</v>
      </c>
      <c r="D4461" s="68">
        <v>1.4390000000000001</v>
      </c>
      <c r="E4461" s="54"/>
      <c r="F4461" s="51"/>
    </row>
    <row r="4462" spans="1:6" x14ac:dyDescent="0.25">
      <c r="A4462" s="49">
        <v>39377</v>
      </c>
      <c r="B4462" s="68">
        <v>6.63</v>
      </c>
      <c r="C4462" s="68">
        <v>87.6</v>
      </c>
      <c r="D4462" s="68">
        <v>1.444</v>
      </c>
      <c r="E4462" s="54"/>
      <c r="F4462" s="51"/>
    </row>
    <row r="4463" spans="1:6" x14ac:dyDescent="0.25">
      <c r="A4463" s="49">
        <v>39376</v>
      </c>
      <c r="B4463" s="68" t="e">
        <v>#N/A</v>
      </c>
      <c r="C4463" s="68" t="e">
        <v>#N/A</v>
      </c>
      <c r="D4463" s="68" t="e">
        <v>#N/A</v>
      </c>
      <c r="E4463" s="54"/>
      <c r="F4463" s="51"/>
    </row>
    <row r="4464" spans="1:6" x14ac:dyDescent="0.25">
      <c r="A4464" s="49">
        <v>39375</v>
      </c>
      <c r="B4464" s="68" t="e">
        <v>#N/A</v>
      </c>
      <c r="C4464" s="68" t="e">
        <v>#N/A</v>
      </c>
      <c r="D4464" s="68" t="e">
        <v>#N/A</v>
      </c>
      <c r="E4464" s="54"/>
      <c r="F4464" s="51"/>
    </row>
    <row r="4465" spans="1:6" x14ac:dyDescent="0.25">
      <c r="A4465" s="49">
        <v>39374</v>
      </c>
      <c r="B4465" s="68">
        <v>6.91</v>
      </c>
      <c r="C4465" s="68">
        <v>88.58</v>
      </c>
      <c r="D4465" s="68">
        <v>1.4610000000000001</v>
      </c>
      <c r="E4465" s="54"/>
      <c r="F4465" s="51"/>
    </row>
    <row r="4466" spans="1:6" x14ac:dyDescent="0.25">
      <c r="A4466" s="49">
        <v>39373</v>
      </c>
      <c r="B4466" s="68">
        <v>7.11</v>
      </c>
      <c r="C4466" s="68">
        <v>89.48</v>
      </c>
      <c r="D4466" s="68">
        <v>1.4750000000000001</v>
      </c>
      <c r="E4466" s="54"/>
      <c r="F4466" s="51"/>
    </row>
    <row r="4467" spans="1:6" x14ac:dyDescent="0.25">
      <c r="A4467" s="49">
        <v>39372</v>
      </c>
      <c r="B4467" s="68">
        <v>7.12</v>
      </c>
      <c r="C4467" s="68">
        <v>87.19</v>
      </c>
      <c r="D4467" s="68">
        <v>1.456</v>
      </c>
      <c r="E4467" s="54"/>
      <c r="F4467" s="51"/>
    </row>
    <row r="4468" spans="1:6" x14ac:dyDescent="0.25">
      <c r="A4468" s="49">
        <v>39371</v>
      </c>
      <c r="B4468" s="68">
        <v>7.29</v>
      </c>
      <c r="C4468" s="68">
        <v>87.58</v>
      </c>
      <c r="D4468" s="68">
        <v>1.464</v>
      </c>
      <c r="E4468" s="54"/>
      <c r="F4468" s="51"/>
    </row>
    <row r="4469" spans="1:6" x14ac:dyDescent="0.25">
      <c r="A4469" s="49">
        <v>39370</v>
      </c>
      <c r="B4469" s="68">
        <v>7.09</v>
      </c>
      <c r="C4469" s="68">
        <v>86.19</v>
      </c>
      <c r="D4469" s="68">
        <v>1.4530000000000001</v>
      </c>
      <c r="E4469" s="54"/>
      <c r="F4469" s="51"/>
    </row>
    <row r="4470" spans="1:6" x14ac:dyDescent="0.25">
      <c r="A4470" s="49">
        <v>39369</v>
      </c>
      <c r="B4470" s="68" t="e">
        <v>#N/A</v>
      </c>
      <c r="C4470" s="68" t="e">
        <v>#N/A</v>
      </c>
      <c r="D4470" s="68" t="e">
        <v>#N/A</v>
      </c>
      <c r="E4470" s="54"/>
      <c r="F4470" s="51"/>
    </row>
    <row r="4471" spans="1:6" x14ac:dyDescent="0.25">
      <c r="A4471" s="49">
        <v>39368</v>
      </c>
      <c r="B4471" s="68" t="e">
        <v>#N/A</v>
      </c>
      <c r="C4471" s="68" t="e">
        <v>#N/A</v>
      </c>
      <c r="D4471" s="68" t="e">
        <v>#N/A</v>
      </c>
      <c r="E4471" s="54"/>
      <c r="F4471" s="51"/>
    </row>
    <row r="4472" spans="1:6" x14ac:dyDescent="0.25">
      <c r="A4472" s="49">
        <v>39367</v>
      </c>
      <c r="B4472" s="68">
        <v>6.46</v>
      </c>
      <c r="C4472" s="68">
        <v>83.73</v>
      </c>
      <c r="D4472" s="68">
        <v>1.419</v>
      </c>
      <c r="E4472" s="54"/>
      <c r="F4472" s="51"/>
    </row>
    <row r="4473" spans="1:6" x14ac:dyDescent="0.25">
      <c r="A4473" s="49">
        <v>39366</v>
      </c>
      <c r="B4473" s="68">
        <v>6.85</v>
      </c>
      <c r="C4473" s="68">
        <v>83.05</v>
      </c>
      <c r="D4473" s="68">
        <v>1.4139999999999999</v>
      </c>
      <c r="E4473" s="54"/>
      <c r="F4473" s="51"/>
    </row>
    <row r="4474" spans="1:6" x14ac:dyDescent="0.25">
      <c r="A4474" s="49">
        <v>39365</v>
      </c>
      <c r="B4474" s="68">
        <v>6.79</v>
      </c>
      <c r="C4474" s="68">
        <v>81.3</v>
      </c>
      <c r="D4474" s="68">
        <v>1.3879999999999999</v>
      </c>
      <c r="E4474" s="54"/>
      <c r="F4474" s="51"/>
    </row>
    <row r="4475" spans="1:6" x14ac:dyDescent="0.25">
      <c r="A4475" s="49">
        <v>39364</v>
      </c>
      <c r="B4475" s="68">
        <v>6.63</v>
      </c>
      <c r="C4475" s="68">
        <v>80.23</v>
      </c>
      <c r="D4475" s="68">
        <v>1.371</v>
      </c>
      <c r="E4475" s="54"/>
      <c r="F4475" s="51"/>
    </row>
    <row r="4476" spans="1:6" x14ac:dyDescent="0.25">
      <c r="A4476" s="49">
        <v>39363</v>
      </c>
      <c r="B4476" s="68">
        <v>6.69</v>
      </c>
      <c r="C4476" s="68">
        <v>78.97</v>
      </c>
      <c r="D4476" s="68">
        <v>1.3560000000000001</v>
      </c>
      <c r="E4476" s="54"/>
      <c r="F4476" s="51"/>
    </row>
    <row r="4477" spans="1:6" x14ac:dyDescent="0.25">
      <c r="A4477" s="49">
        <v>39362</v>
      </c>
      <c r="B4477" s="68" t="e">
        <v>#N/A</v>
      </c>
      <c r="C4477" s="68" t="e">
        <v>#N/A</v>
      </c>
      <c r="D4477" s="68" t="e">
        <v>#N/A</v>
      </c>
      <c r="E4477" s="54"/>
      <c r="F4477" s="51"/>
    </row>
    <row r="4478" spans="1:6" x14ac:dyDescent="0.25">
      <c r="A4478" s="49">
        <v>39361</v>
      </c>
      <c r="B4478" s="68" t="e">
        <v>#N/A</v>
      </c>
      <c r="C4478" s="68" t="e">
        <v>#N/A</v>
      </c>
      <c r="D4478" s="68" t="e">
        <v>#N/A</v>
      </c>
      <c r="E4478" s="54"/>
      <c r="F4478" s="51"/>
    </row>
    <row r="4479" spans="1:6" x14ac:dyDescent="0.25">
      <c r="A4479" s="49">
        <v>39360</v>
      </c>
      <c r="B4479" s="68">
        <v>6.77</v>
      </c>
      <c r="C4479" s="68">
        <v>81.2</v>
      </c>
      <c r="D4479" s="68">
        <v>1.377</v>
      </c>
      <c r="E4479" s="54"/>
      <c r="F4479" s="51"/>
    </row>
    <row r="4480" spans="1:6" x14ac:dyDescent="0.25">
      <c r="A4480" s="49">
        <v>39359</v>
      </c>
      <c r="B4480" s="68">
        <v>6.91</v>
      </c>
      <c r="C4480" s="68">
        <v>81.48</v>
      </c>
      <c r="D4480" s="68">
        <v>1.365</v>
      </c>
      <c r="E4480" s="54"/>
      <c r="F4480" s="51"/>
    </row>
    <row r="4481" spans="1:6" x14ac:dyDescent="0.25">
      <c r="A4481" s="49">
        <v>39358</v>
      </c>
      <c r="B4481" s="68">
        <v>6.96</v>
      </c>
      <c r="C4481" s="68">
        <v>79.97</v>
      </c>
      <c r="D4481" s="68">
        <v>1.325</v>
      </c>
      <c r="E4481" s="54"/>
      <c r="F4481" s="51"/>
    </row>
    <row r="4482" spans="1:6" x14ac:dyDescent="0.25">
      <c r="A4482" s="49">
        <v>39357</v>
      </c>
      <c r="B4482" s="68">
        <v>6.55</v>
      </c>
      <c r="C4482" s="68">
        <v>80</v>
      </c>
      <c r="D4482" s="68">
        <v>1.3089999999999999</v>
      </c>
      <c r="E4482" s="54"/>
      <c r="F4482" s="51"/>
    </row>
    <row r="4483" spans="1:6" x14ac:dyDescent="0.25">
      <c r="A4483" s="49">
        <v>39356</v>
      </c>
      <c r="B4483" s="68">
        <v>6.07</v>
      </c>
      <c r="C4483" s="68">
        <v>80.31</v>
      </c>
      <c r="D4483" s="68">
        <v>1.3129999999999999</v>
      </c>
      <c r="E4483" s="54"/>
      <c r="F4483" s="51"/>
    </row>
    <row r="4484" spans="1:6" x14ac:dyDescent="0.25">
      <c r="A4484" s="49">
        <v>39355</v>
      </c>
      <c r="B4484" s="68" t="e">
        <v>#N/A</v>
      </c>
      <c r="C4484" s="68" t="e">
        <v>#N/A</v>
      </c>
      <c r="D4484" s="68" t="e">
        <v>#N/A</v>
      </c>
      <c r="E4484" s="54"/>
      <c r="F4484" s="51"/>
    </row>
    <row r="4485" spans="1:6" x14ac:dyDescent="0.25">
      <c r="A4485" s="49">
        <v>39354</v>
      </c>
      <c r="B4485" s="68" t="e">
        <v>#N/A</v>
      </c>
      <c r="C4485" s="68" t="e">
        <v>#N/A</v>
      </c>
      <c r="D4485" s="68" t="e">
        <v>#N/A</v>
      </c>
      <c r="E4485" s="54"/>
      <c r="F4485" s="51"/>
    </row>
    <row r="4486" spans="1:6" x14ac:dyDescent="0.25">
      <c r="A4486" s="49">
        <v>39353</v>
      </c>
      <c r="B4486" s="68">
        <v>6.15</v>
      </c>
      <c r="C4486" s="68">
        <v>81.64</v>
      </c>
      <c r="D4486" s="68">
        <v>1.333</v>
      </c>
      <c r="E4486" s="54"/>
      <c r="F4486" s="51"/>
    </row>
    <row r="4487" spans="1:6" x14ac:dyDescent="0.25">
      <c r="A4487" s="49">
        <v>39352</v>
      </c>
      <c r="B4487" s="68">
        <v>6.38</v>
      </c>
      <c r="C4487" s="68">
        <v>82.86</v>
      </c>
      <c r="D4487" s="68">
        <v>1.337</v>
      </c>
      <c r="E4487" s="54"/>
      <c r="F4487" s="51"/>
    </row>
    <row r="4488" spans="1:6" x14ac:dyDescent="0.25">
      <c r="A4488" s="49">
        <v>39351</v>
      </c>
      <c r="B4488" s="68">
        <v>6.47</v>
      </c>
      <c r="C4488" s="68">
        <v>80.31</v>
      </c>
      <c r="D4488" s="68">
        <v>1.3180000000000001</v>
      </c>
      <c r="E4488" s="54"/>
      <c r="F4488" s="51"/>
    </row>
    <row r="4489" spans="1:6" x14ac:dyDescent="0.25">
      <c r="A4489" s="49">
        <v>39350</v>
      </c>
      <c r="B4489" s="68">
        <v>6.54</v>
      </c>
      <c r="C4489" s="68">
        <v>81.2</v>
      </c>
      <c r="D4489" s="68">
        <v>1.3089999999999999</v>
      </c>
      <c r="E4489" s="54"/>
      <c r="F4489" s="51"/>
    </row>
    <row r="4490" spans="1:6" x14ac:dyDescent="0.25">
      <c r="A4490" s="49">
        <v>39349</v>
      </c>
      <c r="B4490" s="68">
        <v>6.12</v>
      </c>
      <c r="C4490" s="68">
        <v>82.51</v>
      </c>
      <c r="D4490" s="68">
        <v>1.3320000000000001</v>
      </c>
      <c r="E4490" s="54"/>
      <c r="F4490" s="51"/>
    </row>
    <row r="4491" spans="1:6" x14ac:dyDescent="0.25">
      <c r="A4491" s="49">
        <v>39348</v>
      </c>
      <c r="B4491" s="68" t="e">
        <v>#N/A</v>
      </c>
      <c r="C4491" s="68" t="e">
        <v>#N/A</v>
      </c>
      <c r="D4491" s="68" t="e">
        <v>#N/A</v>
      </c>
      <c r="E4491" s="54"/>
      <c r="F4491" s="51"/>
    </row>
    <row r="4492" spans="1:6" x14ac:dyDescent="0.25">
      <c r="A4492" s="49">
        <v>39347</v>
      </c>
      <c r="B4492" s="68" t="e">
        <v>#N/A</v>
      </c>
      <c r="C4492" s="68" t="e">
        <v>#N/A</v>
      </c>
      <c r="D4492" s="68" t="e">
        <v>#N/A</v>
      </c>
      <c r="E4492" s="54"/>
      <c r="F4492" s="51"/>
    </row>
    <row r="4493" spans="1:6" x14ac:dyDescent="0.25">
      <c r="A4493" s="49">
        <v>39346</v>
      </c>
      <c r="B4493" s="68">
        <v>5.96</v>
      </c>
      <c r="C4493" s="68">
        <v>83.38</v>
      </c>
      <c r="D4493" s="68">
        <v>1.3340000000000001</v>
      </c>
      <c r="E4493" s="54"/>
      <c r="F4493" s="51"/>
    </row>
    <row r="4494" spans="1:6" x14ac:dyDescent="0.25">
      <c r="A4494" s="49">
        <v>39345</v>
      </c>
      <c r="B4494" s="68">
        <v>6.02</v>
      </c>
      <c r="C4494" s="68">
        <v>83.85</v>
      </c>
      <c r="D4494" s="68">
        <v>1.3340000000000001</v>
      </c>
      <c r="E4494" s="54"/>
      <c r="F4494" s="51"/>
    </row>
    <row r="4495" spans="1:6" x14ac:dyDescent="0.25">
      <c r="A4495" s="49">
        <v>39344</v>
      </c>
      <c r="B4495" s="68">
        <v>6.25</v>
      </c>
      <c r="C4495" s="68">
        <v>81.99</v>
      </c>
      <c r="D4495" s="68">
        <v>1.32</v>
      </c>
      <c r="E4495" s="54"/>
      <c r="F4495" s="51"/>
    </row>
    <row r="4496" spans="1:6" x14ac:dyDescent="0.25">
      <c r="A4496" s="49">
        <v>39343</v>
      </c>
      <c r="B4496" s="68">
        <v>6.42</v>
      </c>
      <c r="C4496" s="68">
        <v>81.510000000000005</v>
      </c>
      <c r="D4496" s="68">
        <v>1.298</v>
      </c>
      <c r="E4496" s="54"/>
      <c r="F4496" s="51"/>
    </row>
    <row r="4497" spans="1:6" x14ac:dyDescent="0.25">
      <c r="A4497" s="49">
        <v>39342</v>
      </c>
      <c r="B4497" s="68">
        <v>6.38</v>
      </c>
      <c r="C4497" s="68">
        <v>80.55</v>
      </c>
      <c r="D4497" s="68">
        <v>1.288</v>
      </c>
      <c r="E4497" s="54"/>
      <c r="F4497" s="51"/>
    </row>
    <row r="4498" spans="1:6" x14ac:dyDescent="0.25">
      <c r="A4498" s="49">
        <v>39341</v>
      </c>
      <c r="B4498" s="68" t="e">
        <v>#N/A</v>
      </c>
      <c r="C4498" s="68" t="e">
        <v>#N/A</v>
      </c>
      <c r="D4498" s="68" t="e">
        <v>#N/A</v>
      </c>
      <c r="E4498" s="54"/>
      <c r="F4498" s="51"/>
    </row>
    <row r="4499" spans="1:6" x14ac:dyDescent="0.25">
      <c r="A4499" s="49">
        <v>39340</v>
      </c>
      <c r="B4499" s="68" t="e">
        <v>#N/A</v>
      </c>
      <c r="C4499" s="68" t="e">
        <v>#N/A</v>
      </c>
      <c r="D4499" s="68" t="e">
        <v>#N/A</v>
      </c>
      <c r="E4499" s="54"/>
      <c r="F4499" s="51"/>
    </row>
    <row r="4500" spans="1:6" x14ac:dyDescent="0.25">
      <c r="A4500" s="49">
        <v>39339</v>
      </c>
      <c r="B4500" s="68">
        <v>6.23</v>
      </c>
      <c r="C4500" s="68">
        <v>79.14</v>
      </c>
      <c r="D4500" s="68">
        <v>1.2769999999999999</v>
      </c>
      <c r="E4500" s="54"/>
      <c r="F4500" s="51"/>
    </row>
    <row r="4501" spans="1:6" x14ac:dyDescent="0.25">
      <c r="A4501" s="49">
        <v>39338</v>
      </c>
      <c r="B4501" s="68">
        <v>6.27</v>
      </c>
      <c r="C4501" s="68">
        <v>80.05</v>
      </c>
      <c r="D4501" s="68">
        <v>1.2829999999999999</v>
      </c>
      <c r="E4501" s="54"/>
      <c r="F4501" s="51"/>
    </row>
    <row r="4502" spans="1:6" x14ac:dyDescent="0.25">
      <c r="A4502" s="49">
        <v>39337</v>
      </c>
      <c r="B4502" s="68">
        <v>6.13</v>
      </c>
      <c r="C4502" s="68">
        <v>79.849999999999994</v>
      </c>
      <c r="D4502" s="68">
        <v>1.284</v>
      </c>
      <c r="E4502" s="54"/>
      <c r="F4502" s="51"/>
    </row>
    <row r="4503" spans="1:6" x14ac:dyDescent="0.25">
      <c r="A4503" s="49">
        <v>39336</v>
      </c>
      <c r="B4503" s="68">
        <v>5.98</v>
      </c>
      <c r="C4503" s="68">
        <v>78.16</v>
      </c>
      <c r="D4503" s="68">
        <v>1.274</v>
      </c>
      <c r="E4503" s="54"/>
      <c r="F4503" s="51"/>
    </row>
    <row r="4504" spans="1:6" x14ac:dyDescent="0.25">
      <c r="A4504" s="49">
        <v>39335</v>
      </c>
      <c r="B4504" s="68">
        <v>5.56</v>
      </c>
      <c r="C4504" s="68">
        <v>77.53</v>
      </c>
      <c r="D4504" s="68">
        <v>1.2649999999999999</v>
      </c>
      <c r="E4504" s="54"/>
      <c r="F4504" s="51"/>
    </row>
    <row r="4505" spans="1:6" x14ac:dyDescent="0.25">
      <c r="A4505" s="49">
        <v>39334</v>
      </c>
      <c r="B4505" s="68" t="e">
        <v>#N/A</v>
      </c>
      <c r="C4505" s="68" t="e">
        <v>#N/A</v>
      </c>
      <c r="D4505" s="68" t="e">
        <v>#N/A</v>
      </c>
      <c r="E4505" s="54"/>
      <c r="F4505" s="51"/>
    </row>
    <row r="4506" spans="1:6" x14ac:dyDescent="0.25">
      <c r="A4506" s="49">
        <v>39333</v>
      </c>
      <c r="B4506" s="68" t="e">
        <v>#N/A</v>
      </c>
      <c r="C4506" s="68" t="e">
        <v>#N/A</v>
      </c>
      <c r="D4506" s="68" t="e">
        <v>#N/A</v>
      </c>
      <c r="E4506" s="54"/>
      <c r="F4506" s="51"/>
    </row>
    <row r="4507" spans="1:6" x14ac:dyDescent="0.25">
      <c r="A4507" s="49">
        <v>39332</v>
      </c>
      <c r="B4507" s="68">
        <v>5.53</v>
      </c>
      <c r="C4507" s="68">
        <v>76.7</v>
      </c>
      <c r="D4507" s="68">
        <v>1.266</v>
      </c>
      <c r="E4507" s="54"/>
      <c r="F4507" s="51"/>
    </row>
    <row r="4508" spans="1:6" x14ac:dyDescent="0.25">
      <c r="A4508" s="49">
        <v>39331</v>
      </c>
      <c r="B4508" s="68">
        <v>6.02</v>
      </c>
      <c r="C4508" s="68">
        <v>76.34</v>
      </c>
      <c r="D4508" s="68">
        <v>1.264</v>
      </c>
      <c r="E4508" s="54"/>
      <c r="F4508" s="51"/>
    </row>
    <row r="4509" spans="1:6" x14ac:dyDescent="0.25">
      <c r="A4509" s="49">
        <v>39330</v>
      </c>
      <c r="B4509" s="68">
        <v>5.8</v>
      </c>
      <c r="C4509" s="68">
        <v>75.739999999999995</v>
      </c>
      <c r="D4509" s="68">
        <v>1.2470000000000001</v>
      </c>
      <c r="E4509" s="54"/>
      <c r="F4509" s="51"/>
    </row>
    <row r="4510" spans="1:6" x14ac:dyDescent="0.25">
      <c r="A4510" s="49">
        <v>39329</v>
      </c>
      <c r="B4510" s="68">
        <v>5.3</v>
      </c>
      <c r="C4510" s="68">
        <v>75.069999999999993</v>
      </c>
      <c r="D4510" s="68">
        <v>1.244</v>
      </c>
      <c r="E4510" s="54"/>
      <c r="F4510" s="51"/>
    </row>
    <row r="4511" spans="1:6" x14ac:dyDescent="0.25">
      <c r="A4511" s="49">
        <v>39328</v>
      </c>
      <c r="B4511" s="68" t="e">
        <v>#N/A</v>
      </c>
      <c r="C4511" s="68" t="e">
        <v>#N/A</v>
      </c>
      <c r="D4511" s="68" t="e">
        <v>#N/A</v>
      </c>
      <c r="E4511" s="54"/>
      <c r="F4511" s="51"/>
    </row>
    <row r="4512" spans="1:6" x14ac:dyDescent="0.25">
      <c r="A4512" s="49">
        <v>39327</v>
      </c>
      <c r="B4512" s="68" t="e">
        <v>#N/A</v>
      </c>
      <c r="C4512" s="68" t="e">
        <v>#N/A</v>
      </c>
      <c r="D4512" s="68" t="e">
        <v>#N/A</v>
      </c>
      <c r="E4512" s="54"/>
      <c r="F4512" s="51"/>
    </row>
    <row r="4513" spans="1:6" x14ac:dyDescent="0.25">
      <c r="A4513" s="49">
        <v>39326</v>
      </c>
      <c r="B4513" s="68" t="e">
        <v>#N/A</v>
      </c>
      <c r="C4513" s="68" t="e">
        <v>#N/A</v>
      </c>
      <c r="D4513" s="68" t="e">
        <v>#N/A</v>
      </c>
      <c r="E4513" s="54"/>
      <c r="F4513" s="51"/>
    </row>
    <row r="4514" spans="1:6" x14ac:dyDescent="0.25">
      <c r="A4514" s="49">
        <v>39325</v>
      </c>
      <c r="B4514" s="68">
        <v>5.49</v>
      </c>
      <c r="C4514" s="68">
        <v>73.98</v>
      </c>
      <c r="D4514" s="68">
        <v>1.234</v>
      </c>
      <c r="E4514" s="54"/>
      <c r="F4514" s="51"/>
    </row>
    <row r="4515" spans="1:6" x14ac:dyDescent="0.25">
      <c r="A4515" s="49">
        <v>39324</v>
      </c>
      <c r="B4515" s="68">
        <v>5.54</v>
      </c>
      <c r="C4515" s="68">
        <v>73.37</v>
      </c>
      <c r="D4515" s="68">
        <v>1.22</v>
      </c>
      <c r="E4515" s="54"/>
      <c r="F4515" s="51"/>
    </row>
    <row r="4516" spans="1:6" x14ac:dyDescent="0.25">
      <c r="A4516" s="49">
        <v>39323</v>
      </c>
      <c r="B4516" s="68">
        <v>5.64</v>
      </c>
      <c r="C4516" s="68">
        <v>73.52</v>
      </c>
      <c r="D4516" s="68">
        <v>1.22</v>
      </c>
      <c r="E4516" s="54"/>
      <c r="F4516" s="51"/>
    </row>
    <row r="4517" spans="1:6" x14ac:dyDescent="0.25">
      <c r="A4517" s="49">
        <v>39322</v>
      </c>
      <c r="B4517" s="68">
        <v>5.56</v>
      </c>
      <c r="C4517" s="68">
        <v>71.790000000000006</v>
      </c>
      <c r="D4517" s="68">
        <v>1.1970000000000001</v>
      </c>
      <c r="E4517" s="54"/>
      <c r="F4517" s="51"/>
    </row>
    <row r="4518" spans="1:6" x14ac:dyDescent="0.25">
      <c r="A4518" s="49">
        <v>39321</v>
      </c>
      <c r="B4518" s="68">
        <v>5.34</v>
      </c>
      <c r="C4518" s="68">
        <v>71.98</v>
      </c>
      <c r="D4518" s="68">
        <v>1.1890000000000001</v>
      </c>
      <c r="E4518" s="54"/>
      <c r="F4518" s="51"/>
    </row>
    <row r="4519" spans="1:6" x14ac:dyDescent="0.25">
      <c r="A4519" s="49">
        <v>39320</v>
      </c>
      <c r="B4519" s="68" t="e">
        <v>#N/A</v>
      </c>
      <c r="C4519" s="68" t="e">
        <v>#N/A</v>
      </c>
      <c r="D4519" s="68" t="e">
        <v>#N/A</v>
      </c>
      <c r="E4519" s="54"/>
      <c r="F4519" s="51"/>
    </row>
    <row r="4520" spans="1:6" x14ac:dyDescent="0.25">
      <c r="A4520" s="49">
        <v>39319</v>
      </c>
      <c r="B4520" s="68" t="e">
        <v>#N/A</v>
      </c>
      <c r="C4520" s="68" t="e">
        <v>#N/A</v>
      </c>
      <c r="D4520" s="68" t="e">
        <v>#N/A</v>
      </c>
      <c r="E4520" s="54"/>
      <c r="F4520" s="51"/>
    </row>
    <row r="4521" spans="1:6" x14ac:dyDescent="0.25">
      <c r="A4521" s="49">
        <v>39318</v>
      </c>
      <c r="B4521" s="68">
        <v>5.69</v>
      </c>
      <c r="C4521" s="68">
        <v>71.17</v>
      </c>
      <c r="D4521" s="68">
        <v>1.1839999999999999</v>
      </c>
      <c r="E4521" s="54"/>
      <c r="F4521" s="51"/>
    </row>
    <row r="4522" spans="1:6" x14ac:dyDescent="0.25">
      <c r="A4522" s="49">
        <v>39317</v>
      </c>
      <c r="B4522" s="68">
        <v>5.73</v>
      </c>
      <c r="C4522" s="68">
        <v>69.86</v>
      </c>
      <c r="D4522" s="68">
        <v>1.1850000000000001</v>
      </c>
      <c r="E4522" s="54"/>
      <c r="F4522" s="51"/>
    </row>
    <row r="4523" spans="1:6" x14ac:dyDescent="0.25">
      <c r="A4523" s="49">
        <v>39316</v>
      </c>
      <c r="B4523" s="68">
        <v>5.84</v>
      </c>
      <c r="C4523" s="68">
        <v>69.3</v>
      </c>
      <c r="D4523" s="68">
        <v>1.1659999999999999</v>
      </c>
      <c r="E4523" s="54"/>
      <c r="F4523" s="51"/>
    </row>
    <row r="4524" spans="1:6" x14ac:dyDescent="0.25">
      <c r="A4524" s="49">
        <v>39315</v>
      </c>
      <c r="B4524" s="68">
        <v>5.92</v>
      </c>
      <c r="C4524" s="68">
        <v>69.489999999999995</v>
      </c>
      <c r="D4524" s="68">
        <v>1.165</v>
      </c>
      <c r="E4524" s="54"/>
      <c r="F4524" s="51"/>
    </row>
    <row r="4525" spans="1:6" x14ac:dyDescent="0.25">
      <c r="A4525" s="49">
        <v>39314</v>
      </c>
      <c r="B4525" s="68">
        <v>6.47</v>
      </c>
      <c r="C4525" s="68">
        <v>71.12</v>
      </c>
      <c r="D4525" s="68">
        <v>1.1659999999999999</v>
      </c>
      <c r="E4525" s="54"/>
      <c r="F4525" s="51"/>
    </row>
    <row r="4526" spans="1:6" x14ac:dyDescent="0.25">
      <c r="A4526" s="49">
        <v>39313</v>
      </c>
      <c r="B4526" s="68" t="e">
        <v>#N/A</v>
      </c>
      <c r="C4526" s="68" t="e">
        <v>#N/A</v>
      </c>
      <c r="D4526" s="68" t="e">
        <v>#N/A</v>
      </c>
      <c r="E4526" s="54"/>
      <c r="F4526" s="51"/>
    </row>
    <row r="4527" spans="1:6" x14ac:dyDescent="0.25">
      <c r="A4527" s="49">
        <v>39312</v>
      </c>
      <c r="B4527" s="68" t="e">
        <v>#N/A</v>
      </c>
      <c r="C4527" s="68" t="e">
        <v>#N/A</v>
      </c>
      <c r="D4527" s="68" t="e">
        <v>#N/A</v>
      </c>
      <c r="E4527" s="54"/>
      <c r="F4527" s="51"/>
    </row>
    <row r="4528" spans="1:6" x14ac:dyDescent="0.25">
      <c r="A4528" s="49">
        <v>39311</v>
      </c>
      <c r="B4528" s="68">
        <v>7.14</v>
      </c>
      <c r="C4528" s="68">
        <v>71.900000000000006</v>
      </c>
      <c r="D4528" s="68">
        <v>1.1830000000000001</v>
      </c>
      <c r="E4528" s="54"/>
      <c r="F4528" s="51"/>
    </row>
    <row r="4529" spans="1:6" x14ac:dyDescent="0.25">
      <c r="A4529" s="49">
        <v>39310</v>
      </c>
      <c r="B4529" s="68">
        <v>6.96</v>
      </c>
      <c r="C4529" s="68">
        <v>70.989999999999995</v>
      </c>
      <c r="D4529" s="68">
        <v>1.169</v>
      </c>
      <c r="E4529" s="54"/>
      <c r="F4529" s="51"/>
    </row>
    <row r="4530" spans="1:6" x14ac:dyDescent="0.25">
      <c r="A4530" s="49">
        <v>39309</v>
      </c>
      <c r="B4530" s="68">
        <v>7.3</v>
      </c>
      <c r="C4530" s="68">
        <v>73.36</v>
      </c>
      <c r="D4530" s="68">
        <v>1.1910000000000001</v>
      </c>
      <c r="E4530" s="54"/>
      <c r="F4530" s="51"/>
    </row>
    <row r="4531" spans="1:6" x14ac:dyDescent="0.25">
      <c r="A4531" s="49">
        <v>39308</v>
      </c>
      <c r="B4531" s="68">
        <v>6.86</v>
      </c>
      <c r="C4531" s="68">
        <v>72.400000000000006</v>
      </c>
      <c r="D4531" s="68">
        <v>1.1779999999999999</v>
      </c>
      <c r="E4531" s="54"/>
      <c r="F4531" s="51"/>
    </row>
    <row r="4532" spans="1:6" x14ac:dyDescent="0.25">
      <c r="A4532" s="49">
        <v>39307</v>
      </c>
      <c r="B4532" s="68">
        <v>7.15</v>
      </c>
      <c r="C4532" s="68">
        <v>71.599999999999994</v>
      </c>
      <c r="D4532" s="68">
        <v>1.169</v>
      </c>
      <c r="E4532" s="54"/>
      <c r="F4532" s="51"/>
    </row>
    <row r="4533" spans="1:6" x14ac:dyDescent="0.25">
      <c r="A4533" s="49">
        <v>39306</v>
      </c>
      <c r="B4533" s="68" t="e">
        <v>#N/A</v>
      </c>
      <c r="C4533" s="68" t="e">
        <v>#N/A</v>
      </c>
      <c r="D4533" s="68" t="e">
        <v>#N/A</v>
      </c>
      <c r="E4533" s="54"/>
      <c r="F4533" s="51"/>
    </row>
    <row r="4534" spans="1:6" x14ac:dyDescent="0.25">
      <c r="A4534" s="49">
        <v>39305</v>
      </c>
      <c r="B4534" s="68" t="e">
        <v>#N/A</v>
      </c>
      <c r="C4534" s="68" t="e">
        <v>#N/A</v>
      </c>
      <c r="D4534" s="68" t="e">
        <v>#N/A</v>
      </c>
      <c r="E4534" s="54"/>
      <c r="F4534" s="51"/>
    </row>
    <row r="4535" spans="1:6" x14ac:dyDescent="0.25">
      <c r="A4535" s="49">
        <v>39304</v>
      </c>
      <c r="B4535" s="68">
        <v>6.57</v>
      </c>
      <c r="C4535" s="68">
        <v>71.489999999999995</v>
      </c>
      <c r="D4535" s="68">
        <v>1.1579999999999999</v>
      </c>
      <c r="E4535" s="54"/>
      <c r="F4535" s="51"/>
    </row>
    <row r="4536" spans="1:6" x14ac:dyDescent="0.25">
      <c r="A4536" s="49">
        <v>39303</v>
      </c>
      <c r="B4536" s="68">
        <v>6.45</v>
      </c>
      <c r="C4536" s="68">
        <v>71.62</v>
      </c>
      <c r="D4536" s="68">
        <v>1.1619999999999999</v>
      </c>
      <c r="E4536" s="54"/>
      <c r="F4536" s="51"/>
    </row>
    <row r="4537" spans="1:6" x14ac:dyDescent="0.25">
      <c r="A4537" s="49">
        <v>39302</v>
      </c>
      <c r="B4537" s="68">
        <v>6.24</v>
      </c>
      <c r="C4537" s="68">
        <v>72.23</v>
      </c>
      <c r="D4537" s="68">
        <v>1.17</v>
      </c>
      <c r="E4537" s="54"/>
      <c r="F4537" s="51"/>
    </row>
    <row r="4538" spans="1:6" x14ac:dyDescent="0.25">
      <c r="A4538" s="49">
        <v>39301</v>
      </c>
      <c r="B4538" s="68">
        <v>6.38</v>
      </c>
      <c r="C4538" s="68">
        <v>72.25</v>
      </c>
      <c r="D4538" s="68">
        <v>1.165</v>
      </c>
      <c r="E4538" s="54"/>
      <c r="F4538" s="51"/>
    </row>
    <row r="4539" spans="1:6" x14ac:dyDescent="0.25">
      <c r="A4539" s="49">
        <v>39300</v>
      </c>
      <c r="B4539" s="68">
        <v>6.1</v>
      </c>
      <c r="C4539" s="68">
        <v>72.03</v>
      </c>
      <c r="D4539" s="68">
        <v>1.1679999999999999</v>
      </c>
      <c r="E4539" s="54"/>
      <c r="F4539" s="51"/>
    </row>
    <row r="4540" spans="1:6" x14ac:dyDescent="0.25">
      <c r="A4540" s="49">
        <v>39299</v>
      </c>
      <c r="B4540" s="68" t="e">
        <v>#N/A</v>
      </c>
      <c r="C4540" s="68" t="e">
        <v>#N/A</v>
      </c>
      <c r="D4540" s="68" t="e">
        <v>#N/A</v>
      </c>
      <c r="E4540" s="54"/>
      <c r="F4540" s="51"/>
    </row>
    <row r="4541" spans="1:6" x14ac:dyDescent="0.25">
      <c r="A4541" s="49">
        <v>39298</v>
      </c>
      <c r="B4541" s="68" t="e">
        <v>#N/A</v>
      </c>
      <c r="C4541" s="68" t="e">
        <v>#N/A</v>
      </c>
      <c r="D4541" s="68" t="e">
        <v>#N/A</v>
      </c>
      <c r="E4541" s="54"/>
      <c r="F4541" s="51"/>
    </row>
    <row r="4542" spans="1:6" x14ac:dyDescent="0.25">
      <c r="A4542" s="49">
        <v>39297</v>
      </c>
      <c r="B4542" s="68">
        <v>6.11</v>
      </c>
      <c r="C4542" s="68">
        <v>75.41</v>
      </c>
      <c r="D4542" s="68">
        <v>1.208</v>
      </c>
      <c r="E4542" s="54"/>
      <c r="F4542" s="51"/>
    </row>
    <row r="4543" spans="1:6" x14ac:dyDescent="0.25">
      <c r="A4543" s="49">
        <v>39296</v>
      </c>
      <c r="B4543" s="68">
        <v>6.34</v>
      </c>
      <c r="C4543" s="68">
        <v>76.84</v>
      </c>
      <c r="D4543" s="68">
        <v>1.22</v>
      </c>
      <c r="E4543" s="54"/>
      <c r="F4543" s="51"/>
    </row>
    <row r="4544" spans="1:6" x14ac:dyDescent="0.25">
      <c r="A4544" s="49">
        <v>39295</v>
      </c>
      <c r="B4544" s="68">
        <v>6.19</v>
      </c>
      <c r="C4544" s="68">
        <v>76.489999999999995</v>
      </c>
      <c r="D4544" s="68">
        <v>1.216</v>
      </c>
      <c r="E4544" s="54"/>
      <c r="F4544" s="51"/>
    </row>
    <row r="4545" spans="1:6" x14ac:dyDescent="0.25">
      <c r="A4545" s="49">
        <v>39294</v>
      </c>
      <c r="B4545" s="68">
        <v>6.53</v>
      </c>
      <c r="C4545" s="68">
        <v>78.2</v>
      </c>
      <c r="D4545" s="68">
        <v>1.2250000000000001</v>
      </c>
      <c r="E4545" s="54"/>
      <c r="F4545" s="51"/>
    </row>
    <row r="4546" spans="1:6" x14ac:dyDescent="0.25">
      <c r="A4546" s="49">
        <v>39293</v>
      </c>
      <c r="B4546" s="68">
        <v>6.31</v>
      </c>
      <c r="C4546" s="68">
        <v>76.819999999999993</v>
      </c>
      <c r="D4546" s="68">
        <v>1.2130000000000001</v>
      </c>
      <c r="E4546" s="54"/>
      <c r="F4546" s="51"/>
    </row>
    <row r="4547" spans="1:6" x14ac:dyDescent="0.25">
      <c r="A4547" s="49">
        <v>39292</v>
      </c>
      <c r="B4547" s="68" t="e">
        <v>#N/A</v>
      </c>
      <c r="C4547" s="68" t="e">
        <v>#N/A</v>
      </c>
      <c r="D4547" s="68" t="e">
        <v>#N/A</v>
      </c>
      <c r="E4547" s="54"/>
      <c r="F4547" s="51"/>
    </row>
    <row r="4548" spans="1:6" x14ac:dyDescent="0.25">
      <c r="A4548" s="49">
        <v>39291</v>
      </c>
      <c r="B4548" s="68" t="e">
        <v>#N/A</v>
      </c>
      <c r="C4548" s="68" t="e">
        <v>#N/A</v>
      </c>
      <c r="D4548" s="68" t="e">
        <v>#N/A</v>
      </c>
      <c r="E4548" s="54"/>
      <c r="F4548" s="51"/>
    </row>
    <row r="4549" spans="1:6" x14ac:dyDescent="0.25">
      <c r="A4549" s="49">
        <v>39290</v>
      </c>
      <c r="B4549" s="68">
        <v>5.77</v>
      </c>
      <c r="C4549" s="68">
        <v>77.03</v>
      </c>
      <c r="D4549" s="68">
        <v>1.218</v>
      </c>
      <c r="E4549" s="54"/>
      <c r="F4549" s="51"/>
    </row>
    <row r="4550" spans="1:6" x14ac:dyDescent="0.25">
      <c r="A4550" s="49">
        <v>39289</v>
      </c>
      <c r="B4550" s="68">
        <v>5.83</v>
      </c>
      <c r="C4550" s="68">
        <v>74.959999999999994</v>
      </c>
      <c r="D4550" s="68">
        <v>1.2</v>
      </c>
      <c r="E4550" s="54"/>
      <c r="F4550" s="51"/>
    </row>
    <row r="4551" spans="1:6" x14ac:dyDescent="0.25">
      <c r="A4551" s="49">
        <v>39288</v>
      </c>
      <c r="B4551" s="68">
        <v>5.56</v>
      </c>
      <c r="C4551" s="68">
        <v>75.739999999999995</v>
      </c>
      <c r="D4551" s="68">
        <v>1.2</v>
      </c>
      <c r="E4551" s="54"/>
      <c r="F4551" s="51"/>
    </row>
    <row r="4552" spans="1:6" x14ac:dyDescent="0.25">
      <c r="A4552" s="49">
        <v>39287</v>
      </c>
      <c r="B4552" s="68">
        <v>5.66</v>
      </c>
      <c r="C4552" s="68">
        <v>73.38</v>
      </c>
      <c r="D4552" s="68">
        <v>1.179</v>
      </c>
      <c r="E4552" s="54"/>
      <c r="F4552" s="51"/>
    </row>
    <row r="4553" spans="1:6" x14ac:dyDescent="0.25">
      <c r="A4553" s="49">
        <v>39286</v>
      </c>
      <c r="B4553" s="68">
        <v>6</v>
      </c>
      <c r="C4553" s="68">
        <v>74.650000000000006</v>
      </c>
      <c r="D4553" s="68">
        <v>1.194</v>
      </c>
      <c r="E4553" s="54"/>
      <c r="F4553" s="51"/>
    </row>
    <row r="4554" spans="1:6" x14ac:dyDescent="0.25">
      <c r="A4554" s="49">
        <v>39285</v>
      </c>
      <c r="B4554" s="68" t="e">
        <v>#N/A</v>
      </c>
      <c r="C4554" s="68" t="e">
        <v>#N/A</v>
      </c>
      <c r="D4554" s="68" t="e">
        <v>#N/A</v>
      </c>
      <c r="E4554" s="54"/>
      <c r="F4554" s="51"/>
    </row>
    <row r="4555" spans="1:6" x14ac:dyDescent="0.25">
      <c r="A4555" s="49">
        <v>39284</v>
      </c>
      <c r="B4555" s="68" t="e">
        <v>#N/A</v>
      </c>
      <c r="C4555" s="68" t="e">
        <v>#N/A</v>
      </c>
      <c r="D4555" s="68" t="e">
        <v>#N/A</v>
      </c>
      <c r="E4555" s="54"/>
      <c r="F4555" s="51"/>
    </row>
    <row r="4556" spans="1:6" x14ac:dyDescent="0.25">
      <c r="A4556" s="49">
        <v>39283</v>
      </c>
      <c r="B4556" s="68">
        <v>6.46</v>
      </c>
      <c r="C4556" s="68">
        <v>75.53</v>
      </c>
      <c r="D4556" s="68">
        <v>1.2030000000000001</v>
      </c>
      <c r="E4556" s="54"/>
      <c r="F4556" s="51"/>
    </row>
    <row r="4557" spans="1:6" x14ac:dyDescent="0.25">
      <c r="A4557" s="49">
        <v>39282</v>
      </c>
      <c r="B4557" s="68">
        <v>6.5</v>
      </c>
      <c r="C4557" s="68">
        <v>75.900000000000006</v>
      </c>
      <c r="D4557" s="68">
        <v>1.2030000000000001</v>
      </c>
      <c r="E4557" s="54"/>
      <c r="F4557" s="51"/>
    </row>
    <row r="4558" spans="1:6" x14ac:dyDescent="0.25">
      <c r="A4558" s="49">
        <v>39281</v>
      </c>
      <c r="B4558" s="68">
        <v>6.23</v>
      </c>
      <c r="C4558" s="68">
        <v>75.03</v>
      </c>
      <c r="D4558" s="68">
        <v>1.196</v>
      </c>
      <c r="E4558" s="54"/>
      <c r="F4558" s="51"/>
    </row>
    <row r="4559" spans="1:6" x14ac:dyDescent="0.25">
      <c r="A4559" s="49">
        <v>39280</v>
      </c>
      <c r="B4559" s="68">
        <v>6.34</v>
      </c>
      <c r="C4559" s="68">
        <v>74.03</v>
      </c>
      <c r="D4559" s="68">
        <v>1.2</v>
      </c>
      <c r="E4559" s="54"/>
      <c r="F4559" s="51"/>
    </row>
    <row r="4560" spans="1:6" x14ac:dyDescent="0.25">
      <c r="A4560" s="49">
        <v>39279</v>
      </c>
      <c r="B4560" s="68">
        <v>6.32</v>
      </c>
      <c r="C4560" s="68">
        <v>74.11</v>
      </c>
      <c r="D4560" s="68">
        <v>1.2030000000000001</v>
      </c>
      <c r="E4560" s="54"/>
      <c r="F4560" s="51"/>
    </row>
    <row r="4561" spans="1:6" x14ac:dyDescent="0.25">
      <c r="A4561" s="49">
        <v>39278</v>
      </c>
      <c r="B4561" s="68" t="e">
        <v>#N/A</v>
      </c>
      <c r="C4561" s="68" t="e">
        <v>#N/A</v>
      </c>
      <c r="D4561" s="68" t="e">
        <v>#N/A</v>
      </c>
      <c r="E4561" s="54"/>
      <c r="F4561" s="51"/>
    </row>
    <row r="4562" spans="1:6" x14ac:dyDescent="0.25">
      <c r="A4562" s="49">
        <v>39277</v>
      </c>
      <c r="B4562" s="68" t="e">
        <v>#N/A</v>
      </c>
      <c r="C4562" s="68" t="e">
        <v>#N/A</v>
      </c>
      <c r="D4562" s="68" t="e">
        <v>#N/A</v>
      </c>
      <c r="E4562" s="54"/>
      <c r="F4562" s="51"/>
    </row>
    <row r="4563" spans="1:6" x14ac:dyDescent="0.25">
      <c r="A4563" s="49">
        <v>39276</v>
      </c>
      <c r="B4563" s="68">
        <v>6.27</v>
      </c>
      <c r="C4563" s="68">
        <v>73.89</v>
      </c>
      <c r="D4563" s="68">
        <v>1.1930000000000001</v>
      </c>
      <c r="E4563" s="54"/>
      <c r="F4563" s="51"/>
    </row>
    <row r="4564" spans="1:6" x14ac:dyDescent="0.25">
      <c r="A4564" s="49">
        <v>39275</v>
      </c>
      <c r="B4564" s="68">
        <v>6.26</v>
      </c>
      <c r="C4564" s="68">
        <v>72.55</v>
      </c>
      <c r="D4564" s="68">
        <v>1.1930000000000001</v>
      </c>
      <c r="E4564" s="54"/>
      <c r="F4564" s="51"/>
    </row>
    <row r="4565" spans="1:6" x14ac:dyDescent="0.25">
      <c r="A4565" s="49">
        <v>39274</v>
      </c>
      <c r="B4565" s="68">
        <v>6.66</v>
      </c>
      <c r="C4565" s="68">
        <v>72.58</v>
      </c>
      <c r="D4565" s="68">
        <v>1.179</v>
      </c>
      <c r="E4565" s="54"/>
      <c r="F4565" s="51"/>
    </row>
    <row r="4566" spans="1:6" x14ac:dyDescent="0.25">
      <c r="A4566" s="49">
        <v>39273</v>
      </c>
      <c r="B4566" s="68">
        <v>6.44</v>
      </c>
      <c r="C4566" s="68">
        <v>72.8</v>
      </c>
      <c r="D4566" s="68">
        <v>1.175</v>
      </c>
      <c r="E4566" s="54"/>
      <c r="F4566" s="51"/>
    </row>
    <row r="4567" spans="1:6" x14ac:dyDescent="0.25">
      <c r="A4567" s="49">
        <v>39272</v>
      </c>
      <c r="B4567" s="68">
        <v>6.39</v>
      </c>
      <c r="C4567" s="68">
        <v>72.14</v>
      </c>
      <c r="D4567" s="68">
        <v>1.1679999999999999</v>
      </c>
      <c r="E4567" s="54"/>
      <c r="F4567" s="51"/>
    </row>
    <row r="4568" spans="1:6" x14ac:dyDescent="0.25">
      <c r="A4568" s="49">
        <v>39271</v>
      </c>
      <c r="B4568" s="68" t="e">
        <v>#N/A</v>
      </c>
      <c r="C4568" s="68" t="e">
        <v>#N/A</v>
      </c>
      <c r="D4568" s="68" t="e">
        <v>#N/A</v>
      </c>
      <c r="E4568" s="54"/>
      <c r="F4568" s="51"/>
    </row>
    <row r="4569" spans="1:6" x14ac:dyDescent="0.25">
      <c r="A4569" s="49">
        <v>39270</v>
      </c>
      <c r="B4569" s="68" t="e">
        <v>#N/A</v>
      </c>
      <c r="C4569" s="68" t="e">
        <v>#N/A</v>
      </c>
      <c r="D4569" s="68" t="e">
        <v>#N/A</v>
      </c>
      <c r="E4569" s="54"/>
      <c r="F4569" s="51"/>
    </row>
    <row r="4570" spans="1:6" x14ac:dyDescent="0.25">
      <c r="A4570" s="49">
        <v>39269</v>
      </c>
      <c r="B4570" s="68">
        <v>6.15</v>
      </c>
      <c r="C4570" s="68">
        <v>72.8</v>
      </c>
      <c r="D4570" s="68">
        <v>1.167</v>
      </c>
      <c r="E4570" s="54"/>
      <c r="F4570" s="51"/>
    </row>
    <row r="4571" spans="1:6" x14ac:dyDescent="0.25">
      <c r="A4571" s="49">
        <v>39268</v>
      </c>
      <c r="B4571" s="68">
        <v>6.3</v>
      </c>
      <c r="C4571" s="68">
        <v>71.81</v>
      </c>
      <c r="D4571" s="68">
        <v>1.163</v>
      </c>
      <c r="E4571" s="54"/>
      <c r="F4571" s="51"/>
    </row>
    <row r="4572" spans="1:6" x14ac:dyDescent="0.25">
      <c r="A4572" s="49">
        <v>39267</v>
      </c>
      <c r="B4572" s="68" t="e">
        <v>#N/A</v>
      </c>
      <c r="C4572" s="68" t="e">
        <v>#N/A</v>
      </c>
      <c r="D4572" s="68" t="e">
        <v>#N/A</v>
      </c>
      <c r="E4572" s="54"/>
      <c r="F4572" s="51"/>
    </row>
    <row r="4573" spans="1:6" x14ac:dyDescent="0.25">
      <c r="A4573" s="49">
        <v>39266</v>
      </c>
      <c r="B4573" s="68">
        <v>6.37</v>
      </c>
      <c r="C4573" s="68">
        <v>71.41</v>
      </c>
      <c r="D4573" s="68">
        <v>1.161</v>
      </c>
      <c r="E4573" s="54"/>
      <c r="F4573" s="51"/>
    </row>
    <row r="4574" spans="1:6" x14ac:dyDescent="0.25">
      <c r="A4574" s="49">
        <v>39265</v>
      </c>
      <c r="B4574" s="68">
        <v>6.24</v>
      </c>
      <c r="C4574" s="68">
        <v>71.11</v>
      </c>
      <c r="D4574" s="68">
        <v>1.1599999999999999</v>
      </c>
      <c r="E4574" s="54"/>
      <c r="F4574" s="51"/>
    </row>
    <row r="4575" spans="1:6" x14ac:dyDescent="0.25">
      <c r="A4575" s="49">
        <v>39264</v>
      </c>
      <c r="B4575" s="68" t="e">
        <v>#N/A</v>
      </c>
      <c r="C4575" s="68" t="e">
        <v>#N/A</v>
      </c>
      <c r="D4575" s="68" t="e">
        <v>#N/A</v>
      </c>
      <c r="E4575" s="54"/>
      <c r="F4575" s="51"/>
    </row>
    <row r="4576" spans="1:6" x14ac:dyDescent="0.25">
      <c r="A4576" s="49">
        <v>39263</v>
      </c>
      <c r="B4576" s="68" t="e">
        <v>#N/A</v>
      </c>
      <c r="C4576" s="68" t="e">
        <v>#N/A</v>
      </c>
      <c r="D4576" s="68" t="e">
        <v>#N/A</v>
      </c>
      <c r="E4576" s="54"/>
      <c r="F4576" s="51"/>
    </row>
    <row r="4577" spans="1:6" x14ac:dyDescent="0.25">
      <c r="A4577" s="49">
        <v>39262</v>
      </c>
      <c r="B4577" s="68">
        <v>6.4</v>
      </c>
      <c r="C4577" s="68">
        <v>70.47</v>
      </c>
      <c r="D4577" s="68">
        <v>1.151</v>
      </c>
      <c r="E4577" s="54"/>
      <c r="F4577" s="51"/>
    </row>
    <row r="4578" spans="1:6" x14ac:dyDescent="0.25">
      <c r="A4578" s="49">
        <v>39261</v>
      </c>
      <c r="B4578" s="68">
        <v>6.79</v>
      </c>
      <c r="C4578" s="68">
        <v>69.61</v>
      </c>
      <c r="D4578" s="68">
        <v>1.149</v>
      </c>
      <c r="E4578" s="54"/>
      <c r="F4578" s="51"/>
    </row>
    <row r="4579" spans="1:6" x14ac:dyDescent="0.25">
      <c r="A4579" s="49">
        <v>39260</v>
      </c>
      <c r="B4579" s="68">
        <v>6.74</v>
      </c>
      <c r="C4579" s="68">
        <v>68.98</v>
      </c>
      <c r="D4579" s="68">
        <v>1.143</v>
      </c>
      <c r="E4579" s="54"/>
      <c r="F4579" s="51"/>
    </row>
    <row r="4580" spans="1:6" x14ac:dyDescent="0.25">
      <c r="A4580" s="49">
        <v>39259</v>
      </c>
      <c r="B4580" s="68">
        <v>6.85</v>
      </c>
      <c r="C4580" s="68">
        <v>67.78</v>
      </c>
      <c r="D4580" s="68">
        <v>1.141</v>
      </c>
      <c r="E4580" s="54"/>
      <c r="F4580" s="51"/>
    </row>
    <row r="4581" spans="1:6" x14ac:dyDescent="0.25">
      <c r="A4581" s="49">
        <v>39258</v>
      </c>
      <c r="B4581" s="68">
        <v>6.77</v>
      </c>
      <c r="C4581" s="68">
        <v>68.83</v>
      </c>
      <c r="D4581" s="68">
        <v>1.1499999999999999</v>
      </c>
      <c r="E4581" s="54"/>
      <c r="F4581" s="51"/>
    </row>
    <row r="4582" spans="1:6" x14ac:dyDescent="0.25">
      <c r="A4582" s="49">
        <v>39257</v>
      </c>
      <c r="B4582" s="68" t="e">
        <v>#N/A</v>
      </c>
      <c r="C4582" s="68" t="e">
        <v>#N/A</v>
      </c>
      <c r="D4582" s="68" t="e">
        <v>#N/A</v>
      </c>
      <c r="E4582" s="54"/>
      <c r="F4582" s="51"/>
    </row>
    <row r="4583" spans="1:6" x14ac:dyDescent="0.25">
      <c r="A4583" s="49">
        <v>39256</v>
      </c>
      <c r="B4583" s="68" t="e">
        <v>#N/A</v>
      </c>
      <c r="C4583" s="68" t="e">
        <v>#N/A</v>
      </c>
      <c r="D4583" s="68" t="e">
        <v>#N/A</v>
      </c>
      <c r="E4583" s="54"/>
      <c r="F4583" s="51"/>
    </row>
    <row r="4584" spans="1:6" x14ac:dyDescent="0.25">
      <c r="A4584" s="49">
        <v>39255</v>
      </c>
      <c r="B4584" s="68">
        <v>7.04</v>
      </c>
      <c r="C4584" s="68">
        <v>68.849999999999994</v>
      </c>
      <c r="D4584" s="68">
        <v>1.153</v>
      </c>
      <c r="E4584" s="54"/>
      <c r="F4584" s="51"/>
    </row>
    <row r="4585" spans="1:6" x14ac:dyDescent="0.25">
      <c r="A4585" s="49">
        <v>39254</v>
      </c>
      <c r="B4585" s="68">
        <v>7.24</v>
      </c>
      <c r="C4585" s="68">
        <v>68.349999999999994</v>
      </c>
      <c r="D4585" s="68">
        <v>1.1539999999999999</v>
      </c>
      <c r="E4585" s="54"/>
      <c r="F4585" s="51"/>
    </row>
    <row r="4586" spans="1:6" x14ac:dyDescent="0.25">
      <c r="A4586" s="49">
        <v>39253</v>
      </c>
      <c r="B4586" s="68">
        <v>7.39</v>
      </c>
      <c r="C4586" s="68">
        <v>68.5</v>
      </c>
      <c r="D4586" s="68">
        <v>1.147</v>
      </c>
      <c r="E4586" s="54"/>
      <c r="F4586" s="51"/>
    </row>
    <row r="4587" spans="1:6" x14ac:dyDescent="0.25">
      <c r="A4587" s="49">
        <v>39252</v>
      </c>
      <c r="B4587" s="68">
        <v>7.46</v>
      </c>
      <c r="C4587" s="68">
        <v>69.150000000000006</v>
      </c>
      <c r="D4587" s="68">
        <v>1.155</v>
      </c>
      <c r="E4587" s="54"/>
      <c r="F4587" s="51"/>
    </row>
    <row r="4588" spans="1:6" x14ac:dyDescent="0.25">
      <c r="A4588" s="49">
        <v>39251</v>
      </c>
      <c r="B4588" s="68">
        <v>7.69</v>
      </c>
      <c r="C4588" s="68">
        <v>69.06</v>
      </c>
      <c r="D4588" s="68">
        <v>1.155</v>
      </c>
      <c r="E4588" s="54"/>
      <c r="F4588" s="51"/>
    </row>
    <row r="4589" spans="1:6" x14ac:dyDescent="0.25">
      <c r="A4589" s="49">
        <v>39250</v>
      </c>
      <c r="B4589" s="68" t="e">
        <v>#N/A</v>
      </c>
      <c r="C4589" s="68" t="e">
        <v>#N/A</v>
      </c>
      <c r="D4589" s="68" t="e">
        <v>#N/A</v>
      </c>
      <c r="E4589" s="54"/>
      <c r="F4589" s="51"/>
    </row>
    <row r="4590" spans="1:6" x14ac:dyDescent="0.25">
      <c r="A4590" s="49">
        <v>39249</v>
      </c>
      <c r="B4590" s="68" t="e">
        <v>#N/A</v>
      </c>
      <c r="C4590" s="68" t="e">
        <v>#N/A</v>
      </c>
      <c r="D4590" s="68" t="e">
        <v>#N/A</v>
      </c>
      <c r="E4590" s="54"/>
      <c r="F4590" s="51"/>
    </row>
    <row r="4591" spans="1:6" x14ac:dyDescent="0.25">
      <c r="A4591" s="49">
        <v>39248</v>
      </c>
      <c r="B4591" s="68">
        <v>7.58</v>
      </c>
      <c r="C4591" s="68">
        <v>68.040000000000006</v>
      </c>
      <c r="D4591" s="68">
        <v>1.1539999999999999</v>
      </c>
      <c r="E4591" s="54"/>
      <c r="F4591" s="51"/>
    </row>
    <row r="4592" spans="1:6" x14ac:dyDescent="0.25">
      <c r="A4592" s="49">
        <v>39247</v>
      </c>
      <c r="B4592" s="68">
        <v>7.48</v>
      </c>
      <c r="C4592" s="68">
        <v>67.62</v>
      </c>
      <c r="D4592" s="68">
        <v>1.1499999999999999</v>
      </c>
      <c r="E4592" s="54"/>
      <c r="F4592" s="51"/>
    </row>
    <row r="4593" spans="1:6" x14ac:dyDescent="0.25">
      <c r="A4593" s="49">
        <v>39246</v>
      </c>
      <c r="B4593" s="68">
        <v>7.6</v>
      </c>
      <c r="C4593" s="68">
        <v>66.17</v>
      </c>
      <c r="D4593" s="68">
        <v>1.131</v>
      </c>
      <c r="E4593" s="54"/>
      <c r="F4593" s="51"/>
    </row>
    <row r="4594" spans="1:6" x14ac:dyDescent="0.25">
      <c r="A4594" s="49">
        <v>39245</v>
      </c>
      <c r="B4594" s="68">
        <v>7.45</v>
      </c>
      <c r="C4594" s="68">
        <v>65.36</v>
      </c>
      <c r="D4594" s="68">
        <v>1.1160000000000001</v>
      </c>
      <c r="E4594" s="54"/>
      <c r="F4594" s="51"/>
    </row>
    <row r="4595" spans="1:6" x14ac:dyDescent="0.25">
      <c r="A4595" s="49">
        <v>39244</v>
      </c>
      <c r="B4595" s="68">
        <v>7.42</v>
      </c>
      <c r="C4595" s="68">
        <v>65.930000000000007</v>
      </c>
      <c r="D4595" s="68">
        <v>1.119</v>
      </c>
      <c r="E4595" s="54"/>
      <c r="F4595" s="51"/>
    </row>
    <row r="4596" spans="1:6" x14ac:dyDescent="0.25">
      <c r="A4596" s="49">
        <v>39243</v>
      </c>
      <c r="B4596" s="68" t="e">
        <v>#N/A</v>
      </c>
      <c r="C4596" s="68" t="e">
        <v>#N/A</v>
      </c>
      <c r="D4596" s="68" t="e">
        <v>#N/A</v>
      </c>
      <c r="E4596" s="54"/>
      <c r="F4596" s="51"/>
    </row>
    <row r="4597" spans="1:6" x14ac:dyDescent="0.25">
      <c r="A4597" s="49">
        <v>39242</v>
      </c>
      <c r="B4597" s="68" t="e">
        <v>#N/A</v>
      </c>
      <c r="C4597" s="68" t="e">
        <v>#N/A</v>
      </c>
      <c r="D4597" s="68" t="e">
        <v>#N/A</v>
      </c>
      <c r="E4597" s="54"/>
      <c r="F4597" s="51"/>
    </row>
    <row r="4598" spans="1:6" x14ac:dyDescent="0.25">
      <c r="A4598" s="49">
        <v>39241</v>
      </c>
      <c r="B4598" s="68">
        <v>7.52</v>
      </c>
      <c r="C4598" s="68">
        <v>64.78</v>
      </c>
      <c r="D4598" s="68">
        <v>1.115</v>
      </c>
      <c r="E4598" s="54"/>
      <c r="F4598" s="51"/>
    </row>
    <row r="4599" spans="1:6" x14ac:dyDescent="0.25">
      <c r="A4599" s="49">
        <v>39240</v>
      </c>
      <c r="B4599" s="68">
        <v>7.89</v>
      </c>
      <c r="C4599" s="68">
        <v>66.930000000000007</v>
      </c>
      <c r="D4599" s="68">
        <v>1.123</v>
      </c>
      <c r="E4599" s="54"/>
      <c r="F4599" s="51"/>
    </row>
    <row r="4600" spans="1:6" x14ac:dyDescent="0.25">
      <c r="A4600" s="49">
        <v>39239</v>
      </c>
      <c r="B4600" s="68">
        <v>7.83</v>
      </c>
      <c r="C4600" s="68">
        <v>65.97</v>
      </c>
      <c r="D4600" s="68">
        <v>1.1240000000000001</v>
      </c>
      <c r="E4600" s="54"/>
      <c r="F4600" s="51"/>
    </row>
    <row r="4601" spans="1:6" x14ac:dyDescent="0.25">
      <c r="A4601" s="49">
        <v>39238</v>
      </c>
      <c r="B4601" s="68">
        <v>7.83</v>
      </c>
      <c r="C4601" s="68">
        <v>65.63</v>
      </c>
      <c r="D4601" s="68">
        <v>1.125</v>
      </c>
      <c r="E4601" s="54"/>
      <c r="F4601" s="51"/>
    </row>
    <row r="4602" spans="1:6" x14ac:dyDescent="0.25">
      <c r="A4602" s="49">
        <v>39237</v>
      </c>
      <c r="B4602" s="68">
        <v>7.73</v>
      </c>
      <c r="C4602" s="68">
        <v>66.17</v>
      </c>
      <c r="D4602" s="68">
        <v>1.135</v>
      </c>
      <c r="E4602" s="54"/>
      <c r="F4602" s="51"/>
    </row>
    <row r="4603" spans="1:6" x14ac:dyDescent="0.25">
      <c r="A4603" s="49">
        <v>39236</v>
      </c>
      <c r="B4603" s="68" t="e">
        <v>#N/A</v>
      </c>
      <c r="C4603" s="68" t="e">
        <v>#N/A</v>
      </c>
      <c r="D4603" s="68" t="e">
        <v>#N/A</v>
      </c>
      <c r="E4603" s="54"/>
      <c r="F4603" s="51"/>
    </row>
    <row r="4604" spans="1:6" x14ac:dyDescent="0.25">
      <c r="A4604" s="49">
        <v>39235</v>
      </c>
      <c r="B4604" s="68" t="e">
        <v>#N/A</v>
      </c>
      <c r="C4604" s="68" t="e">
        <v>#N/A</v>
      </c>
      <c r="D4604" s="68" t="e">
        <v>#N/A</v>
      </c>
      <c r="E4604" s="54"/>
      <c r="F4604" s="51"/>
    </row>
    <row r="4605" spans="1:6" x14ac:dyDescent="0.25">
      <c r="A4605" s="49">
        <v>39234</v>
      </c>
      <c r="B4605" s="68">
        <v>7.57</v>
      </c>
      <c r="C4605" s="68">
        <v>65.09</v>
      </c>
      <c r="D4605" s="68">
        <v>1.133</v>
      </c>
      <c r="E4605" s="54"/>
      <c r="F4605" s="51"/>
    </row>
    <row r="4606" spans="1:6" x14ac:dyDescent="0.25">
      <c r="A4606" s="49">
        <v>39233</v>
      </c>
      <c r="B4606" s="68">
        <v>7.8</v>
      </c>
      <c r="C4606" s="68">
        <v>64.02</v>
      </c>
      <c r="D4606" s="68">
        <v>1.133</v>
      </c>
      <c r="E4606" s="54"/>
      <c r="F4606" s="51"/>
    </row>
    <row r="4607" spans="1:6" x14ac:dyDescent="0.25">
      <c r="A4607" s="49">
        <v>39232</v>
      </c>
      <c r="B4607" s="68">
        <v>7.71</v>
      </c>
      <c r="C4607" s="68">
        <v>63.47</v>
      </c>
      <c r="D4607" s="68">
        <v>1.1499999999999999</v>
      </c>
      <c r="E4607" s="54"/>
      <c r="F4607" s="51"/>
    </row>
    <row r="4608" spans="1:6" x14ac:dyDescent="0.25">
      <c r="A4608" s="49">
        <v>39231</v>
      </c>
      <c r="B4608" s="68">
        <v>7.51</v>
      </c>
      <c r="C4608" s="68">
        <v>63.19</v>
      </c>
      <c r="D4608" s="68">
        <v>1.1499999999999999</v>
      </c>
      <c r="E4608" s="54"/>
      <c r="F4608" s="51"/>
    </row>
    <row r="4609" spans="1:6" x14ac:dyDescent="0.25">
      <c r="A4609" s="49">
        <v>39230</v>
      </c>
      <c r="B4609" s="68" t="e">
        <v>#N/A</v>
      </c>
      <c r="C4609" s="68" t="e">
        <v>#N/A</v>
      </c>
      <c r="D4609" s="68" t="e">
        <v>#N/A</v>
      </c>
      <c r="E4609" s="54"/>
      <c r="F4609" s="51"/>
    </row>
    <row r="4610" spans="1:6" x14ac:dyDescent="0.25">
      <c r="A4610" s="49">
        <v>39229</v>
      </c>
      <c r="B4610" s="68" t="e">
        <v>#N/A</v>
      </c>
      <c r="C4610" s="68" t="e">
        <v>#N/A</v>
      </c>
      <c r="D4610" s="68" t="e">
        <v>#N/A</v>
      </c>
      <c r="E4610" s="54"/>
      <c r="F4610" s="51"/>
    </row>
    <row r="4611" spans="1:6" x14ac:dyDescent="0.25">
      <c r="A4611" s="49">
        <v>39228</v>
      </c>
      <c r="B4611" s="68" t="e">
        <v>#N/A</v>
      </c>
      <c r="C4611" s="68" t="e">
        <v>#N/A</v>
      </c>
      <c r="D4611" s="68" t="e">
        <v>#N/A</v>
      </c>
      <c r="E4611" s="54"/>
      <c r="F4611" s="51"/>
    </row>
    <row r="4612" spans="1:6" x14ac:dyDescent="0.25">
      <c r="A4612" s="49">
        <v>39227</v>
      </c>
      <c r="B4612" s="68">
        <v>7.47</v>
      </c>
      <c r="C4612" s="68">
        <v>64.59</v>
      </c>
      <c r="D4612" s="68">
        <v>1.1739999999999999</v>
      </c>
      <c r="E4612" s="54"/>
      <c r="F4612" s="51"/>
    </row>
    <row r="4613" spans="1:6" x14ac:dyDescent="0.25">
      <c r="A4613" s="49">
        <v>39226</v>
      </c>
      <c r="B4613" s="68">
        <v>7.56</v>
      </c>
      <c r="C4613" s="68">
        <v>63.62</v>
      </c>
      <c r="D4613" s="68">
        <v>1.1599999999999999</v>
      </c>
      <c r="E4613" s="54"/>
      <c r="F4613" s="51"/>
    </row>
    <row r="4614" spans="1:6" x14ac:dyDescent="0.25">
      <c r="A4614" s="49">
        <v>39225</v>
      </c>
      <c r="B4614" s="68">
        <v>7.51</v>
      </c>
      <c r="C4614" s="68">
        <v>65.099999999999994</v>
      </c>
      <c r="D4614" s="68">
        <v>1.159</v>
      </c>
      <c r="E4614" s="54"/>
      <c r="F4614" s="51"/>
    </row>
    <row r="4615" spans="1:6" x14ac:dyDescent="0.25">
      <c r="A4615" s="49">
        <v>39224</v>
      </c>
      <c r="B4615" s="68">
        <v>7.6</v>
      </c>
      <c r="C4615" s="68">
        <v>64.91</v>
      </c>
      <c r="D4615" s="68">
        <v>1.159</v>
      </c>
      <c r="E4615" s="54"/>
      <c r="F4615" s="51"/>
    </row>
    <row r="4616" spans="1:6" x14ac:dyDescent="0.25">
      <c r="A4616" s="49">
        <v>39223</v>
      </c>
      <c r="B4616" s="68">
        <v>7.66</v>
      </c>
      <c r="C4616" s="68">
        <v>66.25</v>
      </c>
      <c r="D4616" s="68">
        <v>1.173</v>
      </c>
      <c r="E4616" s="54"/>
      <c r="F4616" s="51"/>
    </row>
    <row r="4617" spans="1:6" x14ac:dyDescent="0.25">
      <c r="A4617" s="49">
        <v>39222</v>
      </c>
      <c r="B4617" s="68" t="e">
        <v>#N/A</v>
      </c>
      <c r="C4617" s="68" t="e">
        <v>#N/A</v>
      </c>
      <c r="D4617" s="68" t="e">
        <v>#N/A</v>
      </c>
      <c r="E4617" s="54"/>
      <c r="F4617" s="51"/>
    </row>
    <row r="4618" spans="1:6" x14ac:dyDescent="0.25">
      <c r="A4618" s="49">
        <v>39221</v>
      </c>
      <c r="B4618" s="68" t="e">
        <v>#N/A</v>
      </c>
      <c r="C4618" s="68" t="e">
        <v>#N/A</v>
      </c>
      <c r="D4618" s="68" t="e">
        <v>#N/A</v>
      </c>
      <c r="E4618" s="54"/>
      <c r="F4618" s="51"/>
    </row>
    <row r="4619" spans="1:6" x14ac:dyDescent="0.25">
      <c r="A4619" s="49">
        <v>39220</v>
      </c>
      <c r="B4619" s="68">
        <v>7.87</v>
      </c>
      <c r="C4619" s="68">
        <v>64.930000000000007</v>
      </c>
      <c r="D4619" s="68">
        <v>1.1659999999999999</v>
      </c>
      <c r="E4619" s="54"/>
      <c r="F4619" s="51"/>
    </row>
    <row r="4620" spans="1:6" x14ac:dyDescent="0.25">
      <c r="A4620" s="49">
        <v>39219</v>
      </c>
      <c r="B4620" s="68">
        <v>7.69</v>
      </c>
      <c r="C4620" s="68">
        <v>64.83</v>
      </c>
      <c r="D4620" s="68">
        <v>1.1719999999999999</v>
      </c>
      <c r="E4620" s="54"/>
      <c r="F4620" s="51"/>
    </row>
    <row r="4621" spans="1:6" x14ac:dyDescent="0.25">
      <c r="A4621" s="49">
        <v>39218</v>
      </c>
      <c r="B4621" s="68">
        <v>7.62</v>
      </c>
      <c r="C4621" s="68">
        <v>62.57</v>
      </c>
      <c r="D4621" s="68">
        <v>1.1479999999999999</v>
      </c>
      <c r="E4621" s="54"/>
      <c r="F4621" s="51"/>
    </row>
    <row r="4622" spans="1:6" x14ac:dyDescent="0.25">
      <c r="A4622" s="49">
        <v>39217</v>
      </c>
      <c r="B4622" s="68">
        <v>7.68</v>
      </c>
      <c r="C4622" s="68">
        <v>63.16</v>
      </c>
      <c r="D4622" s="68">
        <v>1.1559999999999999</v>
      </c>
      <c r="E4622" s="54"/>
      <c r="F4622" s="51"/>
    </row>
    <row r="4623" spans="1:6" x14ac:dyDescent="0.25">
      <c r="A4623" s="49">
        <v>39216</v>
      </c>
      <c r="B4623" s="68">
        <v>7.85</v>
      </c>
      <c r="C4623" s="68">
        <v>62.55</v>
      </c>
      <c r="D4623" s="68">
        <v>1.157</v>
      </c>
      <c r="E4623" s="54"/>
      <c r="F4623" s="51"/>
    </row>
    <row r="4624" spans="1:6" x14ac:dyDescent="0.25">
      <c r="A4624" s="49">
        <v>39215</v>
      </c>
      <c r="B4624" s="68" t="e">
        <v>#N/A</v>
      </c>
      <c r="C4624" s="68" t="e">
        <v>#N/A</v>
      </c>
      <c r="D4624" s="68" t="e">
        <v>#N/A</v>
      </c>
      <c r="E4624" s="54"/>
      <c r="F4624" s="51"/>
    </row>
    <row r="4625" spans="1:6" x14ac:dyDescent="0.25">
      <c r="A4625" s="49">
        <v>39214</v>
      </c>
      <c r="B4625" s="68" t="e">
        <v>#N/A</v>
      </c>
      <c r="C4625" s="68" t="e">
        <v>#N/A</v>
      </c>
      <c r="D4625" s="68" t="e">
        <v>#N/A</v>
      </c>
      <c r="E4625" s="54"/>
      <c r="F4625" s="51"/>
    </row>
    <row r="4626" spans="1:6" x14ac:dyDescent="0.25">
      <c r="A4626" s="49">
        <v>39213</v>
      </c>
      <c r="B4626" s="68">
        <v>7.53</v>
      </c>
      <c r="C4626" s="68">
        <v>62.35</v>
      </c>
      <c r="D4626" s="68">
        <v>1.1439999999999999</v>
      </c>
      <c r="E4626" s="54"/>
      <c r="F4626" s="51"/>
    </row>
    <row r="4627" spans="1:6" x14ac:dyDescent="0.25">
      <c r="A4627" s="49">
        <v>39212</v>
      </c>
      <c r="B4627" s="68">
        <v>7.63</v>
      </c>
      <c r="C4627" s="68">
        <v>61.85</v>
      </c>
      <c r="D4627" s="68">
        <v>1.143</v>
      </c>
      <c r="E4627" s="54"/>
      <c r="F4627" s="51"/>
    </row>
    <row r="4628" spans="1:6" x14ac:dyDescent="0.25">
      <c r="A4628" s="49">
        <v>39211</v>
      </c>
      <c r="B4628" s="68">
        <v>7.46</v>
      </c>
      <c r="C4628" s="68">
        <v>61.54</v>
      </c>
      <c r="D4628" s="68">
        <v>1.1259999999999999</v>
      </c>
      <c r="E4628" s="54"/>
      <c r="F4628" s="51"/>
    </row>
    <row r="4629" spans="1:6" x14ac:dyDescent="0.25">
      <c r="A4629" s="49">
        <v>39210</v>
      </c>
      <c r="B4629" s="68">
        <v>7.5</v>
      </c>
      <c r="C4629" s="68">
        <v>62.26</v>
      </c>
      <c r="D4629" s="68">
        <v>1.1259999999999999</v>
      </c>
      <c r="E4629" s="54"/>
      <c r="F4629" s="51"/>
    </row>
    <row r="4630" spans="1:6" x14ac:dyDescent="0.25">
      <c r="A4630" s="49">
        <v>39209</v>
      </c>
      <c r="B4630" s="68">
        <v>7.69</v>
      </c>
      <c r="C4630" s="68">
        <v>61.48</v>
      </c>
      <c r="D4630" s="68">
        <v>1.119</v>
      </c>
      <c r="E4630" s="54"/>
      <c r="F4630" s="51"/>
    </row>
    <row r="4631" spans="1:6" x14ac:dyDescent="0.25">
      <c r="A4631" s="49">
        <v>39208</v>
      </c>
      <c r="B4631" s="68" t="e">
        <v>#N/A</v>
      </c>
      <c r="C4631" s="68" t="e">
        <v>#N/A</v>
      </c>
      <c r="D4631" s="68" t="e">
        <v>#N/A</v>
      </c>
      <c r="E4631" s="54"/>
      <c r="F4631" s="51"/>
    </row>
    <row r="4632" spans="1:6" x14ac:dyDescent="0.25">
      <c r="A4632" s="49">
        <v>39207</v>
      </c>
      <c r="B4632" s="68" t="e">
        <v>#N/A</v>
      </c>
      <c r="C4632" s="68" t="e">
        <v>#N/A</v>
      </c>
      <c r="D4632" s="68" t="e">
        <v>#N/A</v>
      </c>
      <c r="E4632" s="54"/>
      <c r="F4632" s="51"/>
    </row>
    <row r="4633" spans="1:6" x14ac:dyDescent="0.25">
      <c r="A4633" s="49">
        <v>39206</v>
      </c>
      <c r="B4633" s="68">
        <v>7.82</v>
      </c>
      <c r="C4633" s="68">
        <v>61.89</v>
      </c>
      <c r="D4633" s="68">
        <v>1.1279999999999999</v>
      </c>
      <c r="E4633" s="54"/>
      <c r="F4633" s="51"/>
    </row>
    <row r="4634" spans="1:6" x14ac:dyDescent="0.25">
      <c r="A4634" s="49">
        <v>39205</v>
      </c>
      <c r="B4634" s="68">
        <v>7.58</v>
      </c>
      <c r="C4634" s="68">
        <v>63.23</v>
      </c>
      <c r="D4634" s="68">
        <v>1.135</v>
      </c>
      <c r="E4634" s="54"/>
      <c r="F4634" s="51"/>
    </row>
    <row r="4635" spans="1:6" x14ac:dyDescent="0.25">
      <c r="A4635" s="49">
        <v>39204</v>
      </c>
      <c r="B4635" s="68">
        <v>7.64</v>
      </c>
      <c r="C4635" s="68">
        <v>63.78</v>
      </c>
      <c r="D4635" s="68">
        <v>1.1439999999999999</v>
      </c>
      <c r="E4635" s="54"/>
      <c r="F4635" s="51"/>
    </row>
    <row r="4636" spans="1:6" x14ac:dyDescent="0.25">
      <c r="A4636" s="49">
        <v>39203</v>
      </c>
      <c r="B4636" s="68">
        <v>7.64</v>
      </c>
      <c r="C4636" s="68">
        <v>64.430000000000007</v>
      </c>
      <c r="D4636" s="68">
        <v>1.1579999999999999</v>
      </c>
      <c r="E4636" s="54"/>
      <c r="F4636" s="51"/>
    </row>
    <row r="4637" spans="1:6" x14ac:dyDescent="0.25">
      <c r="A4637" s="49">
        <v>39202</v>
      </c>
      <c r="B4637" s="68">
        <v>7.71</v>
      </c>
      <c r="C4637" s="68">
        <v>65.78</v>
      </c>
      <c r="D4637" s="68">
        <v>1.163</v>
      </c>
      <c r="E4637" s="54"/>
      <c r="F4637" s="51"/>
    </row>
    <row r="4638" spans="1:6" x14ac:dyDescent="0.25">
      <c r="A4638" s="49">
        <v>39201</v>
      </c>
      <c r="B4638" s="68" t="e">
        <v>#N/A</v>
      </c>
      <c r="C4638" s="68" t="e">
        <v>#N/A</v>
      </c>
      <c r="D4638" s="68" t="e">
        <v>#N/A</v>
      </c>
      <c r="E4638" s="54"/>
      <c r="F4638" s="51"/>
    </row>
    <row r="4639" spans="1:6" x14ac:dyDescent="0.25">
      <c r="A4639" s="49">
        <v>39200</v>
      </c>
      <c r="B4639" s="68" t="e">
        <v>#N/A</v>
      </c>
      <c r="C4639" s="68" t="e">
        <v>#N/A</v>
      </c>
      <c r="D4639" s="68" t="e">
        <v>#N/A</v>
      </c>
      <c r="E4639" s="54"/>
      <c r="F4639" s="51"/>
    </row>
    <row r="4640" spans="1:6" x14ac:dyDescent="0.25">
      <c r="A4640" s="49">
        <v>39199</v>
      </c>
      <c r="B4640" s="68">
        <v>7.44</v>
      </c>
      <c r="C4640" s="68">
        <v>66.45</v>
      </c>
      <c r="D4640" s="68">
        <v>1.157</v>
      </c>
      <c r="E4640" s="54"/>
      <c r="F4640" s="51"/>
    </row>
    <row r="4641" spans="1:6" x14ac:dyDescent="0.25">
      <c r="A4641" s="49">
        <v>39198</v>
      </c>
      <c r="B4641" s="68">
        <v>7.56</v>
      </c>
      <c r="C4641" s="68">
        <v>65.08</v>
      </c>
      <c r="D4641" s="68">
        <v>1.149</v>
      </c>
      <c r="E4641" s="54"/>
      <c r="F4641" s="51"/>
    </row>
    <row r="4642" spans="1:6" x14ac:dyDescent="0.25">
      <c r="A4642" s="49">
        <v>39197</v>
      </c>
      <c r="B4642" s="68">
        <v>7.6</v>
      </c>
      <c r="C4642" s="68">
        <v>65.33</v>
      </c>
      <c r="D4642" s="68">
        <v>1.1599999999999999</v>
      </c>
      <c r="E4642" s="54"/>
      <c r="F4642" s="51"/>
    </row>
    <row r="4643" spans="1:6" x14ac:dyDescent="0.25">
      <c r="A4643" s="49">
        <v>39196</v>
      </c>
      <c r="B4643" s="68">
        <v>7.57</v>
      </c>
      <c r="C4643" s="68">
        <v>64.099999999999994</v>
      </c>
      <c r="D4643" s="68">
        <v>1.143</v>
      </c>
      <c r="E4643" s="54"/>
      <c r="F4643" s="51"/>
    </row>
    <row r="4644" spans="1:6" x14ac:dyDescent="0.25">
      <c r="A4644" s="49">
        <v>39195</v>
      </c>
      <c r="B4644" s="68">
        <v>7.24</v>
      </c>
      <c r="C4644" s="68">
        <v>65.33</v>
      </c>
      <c r="D4644" s="68">
        <v>1.141</v>
      </c>
      <c r="E4644" s="54"/>
      <c r="F4644" s="51"/>
    </row>
    <row r="4645" spans="1:6" x14ac:dyDescent="0.25">
      <c r="A4645" s="49">
        <v>39194</v>
      </c>
      <c r="B4645" s="68" t="e">
        <v>#N/A</v>
      </c>
      <c r="C4645" s="68" t="e">
        <v>#N/A</v>
      </c>
      <c r="D4645" s="68" t="e">
        <v>#N/A</v>
      </c>
      <c r="E4645" s="54"/>
      <c r="F4645" s="51"/>
    </row>
    <row r="4646" spans="1:6" x14ac:dyDescent="0.25">
      <c r="A4646" s="49">
        <v>39193</v>
      </c>
      <c r="B4646" s="68" t="e">
        <v>#N/A</v>
      </c>
      <c r="C4646" s="68" t="e">
        <v>#N/A</v>
      </c>
      <c r="D4646" s="68" t="e">
        <v>#N/A</v>
      </c>
      <c r="E4646" s="54"/>
      <c r="F4646" s="51"/>
    </row>
    <row r="4647" spans="1:6" x14ac:dyDescent="0.25">
      <c r="A4647" s="49">
        <v>39192</v>
      </c>
      <c r="B4647" s="68">
        <v>7.32</v>
      </c>
      <c r="C4647" s="68">
        <v>63.56</v>
      </c>
      <c r="D4647" s="68">
        <v>1.123</v>
      </c>
      <c r="E4647" s="54"/>
      <c r="F4647" s="51"/>
    </row>
    <row r="4648" spans="1:6" x14ac:dyDescent="0.25">
      <c r="A4648" s="49">
        <v>39191</v>
      </c>
      <c r="B4648" s="68">
        <v>7.54</v>
      </c>
      <c r="C4648" s="68">
        <v>61.81</v>
      </c>
      <c r="D4648" s="68">
        <v>1.115</v>
      </c>
      <c r="E4648" s="54"/>
      <c r="F4648" s="51"/>
    </row>
    <row r="4649" spans="1:6" x14ac:dyDescent="0.25">
      <c r="A4649" s="49">
        <v>39190</v>
      </c>
      <c r="B4649" s="68">
        <v>7.54</v>
      </c>
      <c r="C4649" s="68">
        <v>63.14</v>
      </c>
      <c r="D4649" s="68">
        <v>1.1060000000000001</v>
      </c>
      <c r="E4649" s="54"/>
      <c r="F4649" s="51"/>
    </row>
    <row r="4650" spans="1:6" x14ac:dyDescent="0.25">
      <c r="A4650" s="49">
        <v>39189</v>
      </c>
      <c r="B4650" s="68">
        <v>7.5</v>
      </c>
      <c r="C4650" s="68">
        <v>63.14</v>
      </c>
      <c r="D4650" s="68">
        <v>1.1040000000000001</v>
      </c>
      <c r="E4650" s="54"/>
      <c r="F4650" s="51"/>
    </row>
    <row r="4651" spans="1:6" x14ac:dyDescent="0.25">
      <c r="A4651" s="49">
        <v>39188</v>
      </c>
      <c r="B4651" s="68">
        <v>7.66</v>
      </c>
      <c r="C4651" s="68">
        <v>63.63</v>
      </c>
      <c r="D4651" s="68">
        <v>1.1080000000000001</v>
      </c>
      <c r="E4651" s="54"/>
      <c r="F4651" s="51"/>
    </row>
    <row r="4652" spans="1:6" x14ac:dyDescent="0.25">
      <c r="A4652" s="49">
        <v>39187</v>
      </c>
      <c r="B4652" s="68" t="e">
        <v>#N/A</v>
      </c>
      <c r="C4652" s="68" t="e">
        <v>#N/A</v>
      </c>
      <c r="D4652" s="68" t="e">
        <v>#N/A</v>
      </c>
      <c r="E4652" s="54"/>
      <c r="F4652" s="51"/>
    </row>
    <row r="4653" spans="1:6" x14ac:dyDescent="0.25">
      <c r="A4653" s="49">
        <v>39186</v>
      </c>
      <c r="B4653" s="68" t="e">
        <v>#N/A</v>
      </c>
      <c r="C4653" s="68" t="e">
        <v>#N/A</v>
      </c>
      <c r="D4653" s="68" t="e">
        <v>#N/A</v>
      </c>
      <c r="E4653" s="54"/>
      <c r="F4653" s="51"/>
    </row>
    <row r="4654" spans="1:6" x14ac:dyDescent="0.25">
      <c r="A4654" s="49">
        <v>39185</v>
      </c>
      <c r="B4654" s="68">
        <v>7.93</v>
      </c>
      <c r="C4654" s="68">
        <v>63.63</v>
      </c>
      <c r="D4654" s="68">
        <v>1.1120000000000001</v>
      </c>
      <c r="E4654" s="54"/>
      <c r="F4654" s="51"/>
    </row>
    <row r="4655" spans="1:6" x14ac:dyDescent="0.25">
      <c r="A4655" s="49">
        <v>39184</v>
      </c>
      <c r="B4655" s="68">
        <v>7.95</v>
      </c>
      <c r="C4655" s="68">
        <v>63.87</v>
      </c>
      <c r="D4655" s="68">
        <v>1.1080000000000001</v>
      </c>
      <c r="E4655" s="54"/>
      <c r="F4655" s="51"/>
    </row>
    <row r="4656" spans="1:6" x14ac:dyDescent="0.25">
      <c r="A4656" s="49">
        <v>39183</v>
      </c>
      <c r="B4656" s="68">
        <v>7.97</v>
      </c>
      <c r="C4656" s="68">
        <v>61.98</v>
      </c>
      <c r="D4656" s="68">
        <v>1.0780000000000001</v>
      </c>
      <c r="E4656" s="54"/>
      <c r="F4656" s="51"/>
    </row>
    <row r="4657" spans="1:6" x14ac:dyDescent="0.25">
      <c r="A4657" s="49">
        <v>39182</v>
      </c>
      <c r="B4657" s="68">
        <v>7.65</v>
      </c>
      <c r="C4657" s="68">
        <v>61.92</v>
      </c>
      <c r="D4657" s="68">
        <v>1.0669999999999999</v>
      </c>
      <c r="E4657" s="54"/>
      <c r="F4657" s="51"/>
    </row>
    <row r="4658" spans="1:6" x14ac:dyDescent="0.25">
      <c r="A4658" s="49">
        <v>39181</v>
      </c>
      <c r="B4658" s="68">
        <v>7.65</v>
      </c>
      <c r="C4658" s="68">
        <v>61.51</v>
      </c>
      <c r="D4658" s="68">
        <v>1.0589999999999999</v>
      </c>
      <c r="E4658" s="54"/>
      <c r="F4658" s="51"/>
    </row>
    <row r="4659" spans="1:6" x14ac:dyDescent="0.25">
      <c r="A4659" s="49">
        <v>39180</v>
      </c>
      <c r="B4659" s="68" t="e">
        <v>#N/A</v>
      </c>
      <c r="C4659" s="68" t="e">
        <v>#N/A</v>
      </c>
      <c r="D4659" s="68" t="e">
        <v>#N/A</v>
      </c>
      <c r="E4659" s="54"/>
      <c r="F4659" s="51"/>
    </row>
    <row r="4660" spans="1:6" x14ac:dyDescent="0.25">
      <c r="A4660" s="49">
        <v>39179</v>
      </c>
      <c r="B4660" s="68" t="e">
        <v>#N/A</v>
      </c>
      <c r="C4660" s="68" t="e">
        <v>#N/A</v>
      </c>
      <c r="D4660" s="68" t="e">
        <v>#N/A</v>
      </c>
      <c r="E4660" s="54"/>
      <c r="F4660" s="51"/>
    </row>
    <row r="4661" spans="1:6" x14ac:dyDescent="0.25">
      <c r="A4661" s="49">
        <v>39178</v>
      </c>
      <c r="B4661" s="68" t="e">
        <v>#N/A</v>
      </c>
      <c r="C4661" s="68" t="e">
        <v>#N/A</v>
      </c>
      <c r="D4661" s="68" t="e">
        <v>#N/A</v>
      </c>
      <c r="E4661" s="54"/>
      <c r="F4661" s="51"/>
    </row>
    <row r="4662" spans="1:6" x14ac:dyDescent="0.25">
      <c r="A4662" s="49">
        <v>39177</v>
      </c>
      <c r="B4662" s="68">
        <v>7.53</v>
      </c>
      <c r="C4662" s="68">
        <v>64.260000000000005</v>
      </c>
      <c r="D4662" s="68">
        <v>1.0660000000000001</v>
      </c>
      <c r="E4662" s="54"/>
      <c r="F4662" s="51"/>
    </row>
    <row r="4663" spans="1:6" x14ac:dyDescent="0.25">
      <c r="A4663" s="49">
        <v>39176</v>
      </c>
      <c r="B4663" s="68">
        <v>7.46</v>
      </c>
      <c r="C4663" s="68">
        <v>64.400000000000006</v>
      </c>
      <c r="D4663" s="68">
        <v>1.0640000000000001</v>
      </c>
      <c r="E4663" s="54"/>
      <c r="F4663" s="51"/>
    </row>
    <row r="4664" spans="1:6" x14ac:dyDescent="0.25">
      <c r="A4664" s="49">
        <v>39175</v>
      </c>
      <c r="B4664" s="68">
        <v>7.57</v>
      </c>
      <c r="C4664" s="68">
        <v>64.59</v>
      </c>
      <c r="D4664" s="68">
        <v>1.0640000000000001</v>
      </c>
      <c r="E4664" s="54"/>
      <c r="F4664" s="51"/>
    </row>
    <row r="4665" spans="1:6" x14ac:dyDescent="0.25">
      <c r="A4665" s="49">
        <v>39174</v>
      </c>
      <c r="B4665" s="68">
        <v>7.62</v>
      </c>
      <c r="C4665" s="68">
        <v>66.03</v>
      </c>
      <c r="D4665" s="68">
        <v>1.083</v>
      </c>
      <c r="E4665" s="54"/>
      <c r="F4665" s="51"/>
    </row>
    <row r="4666" spans="1:6" x14ac:dyDescent="0.25">
      <c r="A4666" s="49">
        <v>39173</v>
      </c>
      <c r="B4666" s="68" t="e">
        <v>#N/A</v>
      </c>
      <c r="C4666" s="68" t="e">
        <v>#N/A</v>
      </c>
      <c r="D4666" s="68" t="e">
        <v>#N/A</v>
      </c>
      <c r="E4666" s="54"/>
      <c r="F4666" s="51"/>
    </row>
    <row r="4667" spans="1:6" x14ac:dyDescent="0.25">
      <c r="A4667" s="49">
        <v>39172</v>
      </c>
      <c r="B4667" s="68" t="e">
        <v>#N/A</v>
      </c>
      <c r="C4667" s="68" t="e">
        <v>#N/A</v>
      </c>
      <c r="D4667" s="68" t="e">
        <v>#N/A</v>
      </c>
      <c r="E4667" s="54"/>
      <c r="F4667" s="51"/>
    </row>
    <row r="4668" spans="1:6" x14ac:dyDescent="0.25">
      <c r="A4668" s="49">
        <v>39171</v>
      </c>
      <c r="B4668" s="68">
        <v>7.5</v>
      </c>
      <c r="C4668" s="68">
        <v>65.94</v>
      </c>
      <c r="D4668" s="68">
        <v>1.095</v>
      </c>
      <c r="E4668" s="54"/>
      <c r="F4668" s="51"/>
    </row>
    <row r="4669" spans="1:6" x14ac:dyDescent="0.25">
      <c r="A4669" s="49">
        <v>39170</v>
      </c>
      <c r="B4669" s="68">
        <v>7.34</v>
      </c>
      <c r="C4669" s="68">
        <v>66.099999999999994</v>
      </c>
      <c r="D4669" s="68">
        <v>1.109</v>
      </c>
      <c r="E4669" s="54"/>
      <c r="F4669" s="51"/>
    </row>
    <row r="4670" spans="1:6" x14ac:dyDescent="0.25">
      <c r="A4670" s="49">
        <v>39169</v>
      </c>
      <c r="B4670" s="68">
        <v>7.47</v>
      </c>
      <c r="C4670" s="68">
        <v>64.11</v>
      </c>
      <c r="D4670" s="68">
        <v>1.0860000000000001</v>
      </c>
      <c r="E4670" s="54"/>
      <c r="F4670" s="51"/>
    </row>
    <row r="4671" spans="1:6" x14ac:dyDescent="0.25">
      <c r="A4671" s="49">
        <v>39168</v>
      </c>
      <c r="B4671" s="68">
        <v>7.15</v>
      </c>
      <c r="C4671" s="68">
        <v>62.98</v>
      </c>
      <c r="D4671" s="68">
        <v>1.0640000000000001</v>
      </c>
      <c r="E4671" s="54"/>
      <c r="F4671" s="51"/>
    </row>
    <row r="4672" spans="1:6" x14ac:dyDescent="0.25">
      <c r="A4672" s="49">
        <v>39167</v>
      </c>
      <c r="B4672" s="68">
        <v>7.15</v>
      </c>
      <c r="C4672" s="68">
        <v>61.77</v>
      </c>
      <c r="D4672" s="68">
        <v>1.0589999999999999</v>
      </c>
      <c r="E4672" s="54"/>
      <c r="F4672" s="51"/>
    </row>
    <row r="4673" spans="1:6" x14ac:dyDescent="0.25">
      <c r="A4673" s="49">
        <v>39166</v>
      </c>
      <c r="B4673" s="68" t="e">
        <v>#N/A</v>
      </c>
      <c r="C4673" s="68" t="e">
        <v>#N/A</v>
      </c>
      <c r="D4673" s="68" t="e">
        <v>#N/A</v>
      </c>
      <c r="E4673" s="54"/>
      <c r="F4673" s="51"/>
    </row>
    <row r="4674" spans="1:6" x14ac:dyDescent="0.25">
      <c r="A4674" s="49">
        <v>39165</v>
      </c>
      <c r="B4674" s="68" t="e">
        <v>#N/A</v>
      </c>
      <c r="C4674" s="68" t="e">
        <v>#N/A</v>
      </c>
      <c r="D4674" s="68" t="e">
        <v>#N/A</v>
      </c>
      <c r="E4674" s="54"/>
      <c r="F4674" s="51"/>
    </row>
    <row r="4675" spans="1:6" x14ac:dyDescent="0.25">
      <c r="A4675" s="49">
        <v>39164</v>
      </c>
      <c r="B4675" s="68">
        <v>7.16</v>
      </c>
      <c r="C4675" s="68">
        <v>61.07</v>
      </c>
      <c r="D4675" s="68">
        <v>1.0389999999999999</v>
      </c>
      <c r="E4675" s="54"/>
      <c r="F4675" s="51"/>
    </row>
    <row r="4676" spans="1:6" x14ac:dyDescent="0.25">
      <c r="A4676" s="49">
        <v>39163</v>
      </c>
      <c r="B4676" s="68">
        <v>7.07</v>
      </c>
      <c r="C4676" s="68">
        <v>60.21</v>
      </c>
      <c r="D4676" s="68">
        <v>1.036</v>
      </c>
      <c r="E4676" s="54"/>
      <c r="F4676" s="51"/>
    </row>
    <row r="4677" spans="1:6" x14ac:dyDescent="0.25">
      <c r="A4677" s="49">
        <v>39162</v>
      </c>
      <c r="B4677" s="68">
        <v>6.82</v>
      </c>
      <c r="C4677" s="68">
        <v>56.98</v>
      </c>
      <c r="D4677" s="68">
        <v>1.0349999999999999</v>
      </c>
      <c r="E4677" s="54"/>
      <c r="F4677" s="51"/>
    </row>
    <row r="4678" spans="1:6" x14ac:dyDescent="0.25">
      <c r="A4678" s="49">
        <v>39161</v>
      </c>
      <c r="B4678" s="68">
        <v>6.81</v>
      </c>
      <c r="C4678" s="68">
        <v>56.41</v>
      </c>
      <c r="D4678" s="68">
        <v>1.0229999999999999</v>
      </c>
      <c r="E4678" s="54"/>
      <c r="F4678" s="51"/>
    </row>
    <row r="4679" spans="1:6" x14ac:dyDescent="0.25">
      <c r="A4679" s="49">
        <v>39160</v>
      </c>
      <c r="B4679" s="68">
        <v>6.7</v>
      </c>
      <c r="C4679" s="68">
        <v>56.65</v>
      </c>
      <c r="D4679" s="68">
        <v>1.0229999999999999</v>
      </c>
      <c r="E4679" s="54"/>
      <c r="F4679" s="51"/>
    </row>
    <row r="4680" spans="1:6" x14ac:dyDescent="0.25">
      <c r="A4680" s="49">
        <v>39159</v>
      </c>
      <c r="B4680" s="68" t="e">
        <v>#N/A</v>
      </c>
      <c r="C4680" s="68" t="e">
        <v>#N/A</v>
      </c>
      <c r="D4680" s="68" t="e">
        <v>#N/A</v>
      </c>
      <c r="E4680" s="54"/>
      <c r="F4680" s="51"/>
    </row>
    <row r="4681" spans="1:6" x14ac:dyDescent="0.25">
      <c r="A4681" s="49">
        <v>39158</v>
      </c>
      <c r="B4681" s="68" t="e">
        <v>#N/A</v>
      </c>
      <c r="C4681" s="68" t="e">
        <v>#N/A</v>
      </c>
      <c r="D4681" s="68" t="e">
        <v>#N/A</v>
      </c>
      <c r="E4681" s="54"/>
      <c r="F4681" s="51"/>
    </row>
    <row r="4682" spans="1:6" x14ac:dyDescent="0.25">
      <c r="A4682" s="49">
        <v>39157</v>
      </c>
      <c r="B4682" s="68">
        <v>6.84</v>
      </c>
      <c r="C4682" s="68">
        <v>57.06</v>
      </c>
      <c r="D4682" s="68">
        <v>1.0489999999999999</v>
      </c>
      <c r="E4682" s="54"/>
      <c r="F4682" s="51"/>
    </row>
    <row r="4683" spans="1:6" x14ac:dyDescent="0.25">
      <c r="A4683" s="49">
        <v>39156</v>
      </c>
      <c r="B4683" s="68">
        <v>7.02</v>
      </c>
      <c r="C4683" s="68">
        <v>57.52</v>
      </c>
      <c r="D4683" s="68">
        <v>1.0489999999999999</v>
      </c>
      <c r="E4683" s="54"/>
      <c r="F4683" s="51"/>
    </row>
    <row r="4684" spans="1:6" x14ac:dyDescent="0.25">
      <c r="A4684" s="49">
        <v>39155</v>
      </c>
      <c r="B4684" s="68">
        <v>6.86</v>
      </c>
      <c r="C4684" s="68">
        <v>58.15</v>
      </c>
      <c r="D4684" s="68">
        <v>1.034</v>
      </c>
      <c r="E4684" s="54"/>
      <c r="F4684" s="51"/>
    </row>
    <row r="4685" spans="1:6" x14ac:dyDescent="0.25">
      <c r="A4685" s="49">
        <v>39154</v>
      </c>
      <c r="B4685" s="68">
        <v>6.78</v>
      </c>
      <c r="C4685" s="68">
        <v>58.03</v>
      </c>
      <c r="D4685" s="68">
        <v>1.034</v>
      </c>
      <c r="E4685" s="54"/>
      <c r="F4685" s="51"/>
    </row>
    <row r="4686" spans="1:6" x14ac:dyDescent="0.25">
      <c r="A4686" s="49">
        <v>39153</v>
      </c>
      <c r="B4686" s="68">
        <v>6.81</v>
      </c>
      <c r="C4686" s="68">
        <v>58.94</v>
      </c>
      <c r="D4686" s="68">
        <v>1.034</v>
      </c>
      <c r="E4686" s="54"/>
      <c r="F4686" s="51"/>
    </row>
    <row r="4687" spans="1:6" x14ac:dyDescent="0.25">
      <c r="A4687" s="49">
        <v>39152</v>
      </c>
      <c r="B4687" s="68" t="e">
        <v>#N/A</v>
      </c>
      <c r="C4687" s="68" t="e">
        <v>#N/A</v>
      </c>
      <c r="D4687" s="68" t="e">
        <v>#N/A</v>
      </c>
      <c r="E4687" s="54"/>
      <c r="F4687" s="51"/>
    </row>
    <row r="4688" spans="1:6" x14ac:dyDescent="0.25">
      <c r="A4688" s="49">
        <v>39151</v>
      </c>
      <c r="B4688" s="68" t="e">
        <v>#N/A</v>
      </c>
      <c r="C4688" s="68" t="e">
        <v>#N/A</v>
      </c>
      <c r="D4688" s="68" t="e">
        <v>#N/A</v>
      </c>
      <c r="E4688" s="54"/>
      <c r="F4688" s="51"/>
    </row>
    <row r="4689" spans="1:6" x14ac:dyDescent="0.25">
      <c r="A4689" s="49">
        <v>39150</v>
      </c>
      <c r="B4689" s="68">
        <v>7.05</v>
      </c>
      <c r="C4689" s="68">
        <v>60.06</v>
      </c>
      <c r="D4689" s="68">
        <v>1.0389999999999999</v>
      </c>
      <c r="E4689" s="54"/>
      <c r="F4689" s="51"/>
    </row>
    <row r="4690" spans="1:6" x14ac:dyDescent="0.25">
      <c r="A4690" s="49">
        <v>39149</v>
      </c>
      <c r="B4690" s="68">
        <v>7.14</v>
      </c>
      <c r="C4690" s="68">
        <v>61.63</v>
      </c>
      <c r="D4690" s="68">
        <v>1.0429999999999999</v>
      </c>
      <c r="E4690" s="54"/>
      <c r="F4690" s="51"/>
    </row>
    <row r="4691" spans="1:6" x14ac:dyDescent="0.25">
      <c r="A4691" s="49">
        <v>39148</v>
      </c>
      <c r="B4691" s="68">
        <v>7.5</v>
      </c>
      <c r="C4691" s="68">
        <v>61.85</v>
      </c>
      <c r="D4691" s="68">
        <v>1.024</v>
      </c>
      <c r="E4691" s="54"/>
      <c r="F4691" s="51"/>
    </row>
    <row r="4692" spans="1:6" x14ac:dyDescent="0.25">
      <c r="A4692" s="49">
        <v>39147</v>
      </c>
      <c r="B4692" s="68">
        <v>7.55</v>
      </c>
      <c r="C4692" s="68">
        <v>60.66</v>
      </c>
      <c r="D4692" s="68">
        <v>0.99</v>
      </c>
      <c r="E4692" s="54"/>
      <c r="F4692" s="51"/>
    </row>
    <row r="4693" spans="1:6" x14ac:dyDescent="0.25">
      <c r="A4693" s="49">
        <v>39146</v>
      </c>
      <c r="B4693" s="68">
        <v>7.36</v>
      </c>
      <c r="C4693" s="68">
        <v>60.05</v>
      </c>
      <c r="D4693" s="68">
        <v>0.98299999999999998</v>
      </c>
      <c r="E4693" s="54"/>
      <c r="F4693" s="51"/>
    </row>
    <row r="4694" spans="1:6" x14ac:dyDescent="0.25">
      <c r="A4694" s="49">
        <v>39145</v>
      </c>
      <c r="B4694" s="68" t="e">
        <v>#N/A</v>
      </c>
      <c r="C4694" s="68" t="e">
        <v>#N/A</v>
      </c>
      <c r="D4694" s="68" t="e">
        <v>#N/A</v>
      </c>
      <c r="E4694" s="54"/>
      <c r="F4694" s="51"/>
    </row>
    <row r="4695" spans="1:6" x14ac:dyDescent="0.25">
      <c r="A4695" s="49">
        <v>39144</v>
      </c>
      <c r="B4695" s="68" t="e">
        <v>#N/A</v>
      </c>
      <c r="C4695" s="68" t="e">
        <v>#N/A</v>
      </c>
      <c r="D4695" s="68" t="e">
        <v>#N/A</v>
      </c>
      <c r="E4695" s="54"/>
      <c r="F4695" s="51"/>
    </row>
    <row r="4696" spans="1:6" x14ac:dyDescent="0.25">
      <c r="A4696" s="49">
        <v>39143</v>
      </c>
      <c r="B4696" s="68">
        <v>7.22</v>
      </c>
      <c r="C4696" s="68">
        <v>61.58</v>
      </c>
      <c r="D4696" s="68">
        <v>0.98299999999999998</v>
      </c>
      <c r="E4696" s="54"/>
      <c r="F4696" s="51"/>
    </row>
    <row r="4697" spans="1:6" x14ac:dyDescent="0.25">
      <c r="A4697" s="49">
        <v>39142</v>
      </c>
      <c r="B4697" s="68">
        <v>7.07</v>
      </c>
      <c r="C4697" s="68">
        <v>61.97</v>
      </c>
      <c r="D4697" s="68">
        <v>0.98499999999999999</v>
      </c>
      <c r="E4697" s="54"/>
      <c r="F4697" s="51"/>
    </row>
    <row r="4698" spans="1:6" x14ac:dyDescent="0.25">
      <c r="A4698" s="49">
        <v>39141</v>
      </c>
      <c r="B4698" s="68">
        <v>7.23</v>
      </c>
      <c r="C4698" s="68">
        <v>61.78</v>
      </c>
      <c r="D4698" s="68">
        <v>0.98599999999999999</v>
      </c>
      <c r="E4698" s="54"/>
      <c r="F4698" s="51"/>
    </row>
    <row r="4699" spans="1:6" x14ac:dyDescent="0.25">
      <c r="A4699" s="49">
        <v>39140</v>
      </c>
      <c r="B4699" s="68">
        <v>7.44</v>
      </c>
      <c r="C4699" s="68">
        <v>61.46</v>
      </c>
      <c r="D4699" s="68">
        <v>0.99</v>
      </c>
      <c r="E4699" s="54"/>
      <c r="F4699" s="51"/>
    </row>
    <row r="4700" spans="1:6" x14ac:dyDescent="0.25">
      <c r="A4700" s="49">
        <v>39139</v>
      </c>
      <c r="B4700" s="68">
        <v>7.73</v>
      </c>
      <c r="C4700" s="68">
        <v>61.41</v>
      </c>
      <c r="D4700" s="68">
        <v>0.999</v>
      </c>
      <c r="E4700" s="54"/>
      <c r="F4700" s="51"/>
    </row>
    <row r="4701" spans="1:6" x14ac:dyDescent="0.25">
      <c r="A4701" s="49">
        <v>39138</v>
      </c>
      <c r="B4701" s="68" t="e">
        <v>#N/A</v>
      </c>
      <c r="C4701" s="68" t="e">
        <v>#N/A</v>
      </c>
      <c r="D4701" s="68" t="e">
        <v>#N/A</v>
      </c>
      <c r="E4701" s="54"/>
      <c r="F4701" s="51"/>
    </row>
    <row r="4702" spans="1:6" x14ac:dyDescent="0.25">
      <c r="A4702" s="49">
        <v>39137</v>
      </c>
      <c r="B4702" s="68" t="e">
        <v>#N/A</v>
      </c>
      <c r="C4702" s="68" t="e">
        <v>#N/A</v>
      </c>
      <c r="D4702" s="68" t="e">
        <v>#N/A</v>
      </c>
      <c r="E4702" s="54"/>
      <c r="F4702" s="51"/>
    </row>
    <row r="4703" spans="1:6" x14ac:dyDescent="0.25">
      <c r="A4703" s="49">
        <v>39136</v>
      </c>
      <c r="B4703" s="68">
        <v>7.53</v>
      </c>
      <c r="C4703" s="68">
        <v>60.28</v>
      </c>
      <c r="D4703" s="68">
        <v>0.98399999999999999</v>
      </c>
      <c r="E4703" s="54"/>
      <c r="F4703" s="51"/>
    </row>
    <row r="4704" spans="1:6" x14ac:dyDescent="0.25">
      <c r="A4704" s="49">
        <v>39135</v>
      </c>
      <c r="B4704" s="68">
        <v>7.47</v>
      </c>
      <c r="C4704" s="68">
        <v>60.28</v>
      </c>
      <c r="D4704" s="68">
        <v>0.96799999999999997</v>
      </c>
      <c r="E4704" s="54"/>
      <c r="F4704" s="51"/>
    </row>
    <row r="4705" spans="1:6" x14ac:dyDescent="0.25">
      <c r="A4705" s="49">
        <v>39134</v>
      </c>
      <c r="B4705" s="68">
        <v>7.51</v>
      </c>
      <c r="C4705" s="68">
        <v>59.4</v>
      </c>
      <c r="D4705" s="68">
        <v>0.94099999999999995</v>
      </c>
      <c r="E4705" s="54"/>
      <c r="F4705" s="51"/>
    </row>
    <row r="4706" spans="1:6" x14ac:dyDescent="0.25">
      <c r="A4706" s="49">
        <v>39133</v>
      </c>
      <c r="B4706" s="68">
        <v>7.34</v>
      </c>
      <c r="C4706" s="68">
        <v>58.32</v>
      </c>
      <c r="D4706" s="68">
        <v>0.93300000000000005</v>
      </c>
      <c r="E4706" s="54"/>
      <c r="F4706" s="51"/>
    </row>
    <row r="4707" spans="1:6" x14ac:dyDescent="0.25">
      <c r="A4707" s="49">
        <v>39132</v>
      </c>
      <c r="B4707" s="68" t="e">
        <v>#N/A</v>
      </c>
      <c r="C4707" s="68" t="e">
        <v>#N/A</v>
      </c>
      <c r="D4707" s="68" t="e">
        <v>#N/A</v>
      </c>
      <c r="E4707" s="54"/>
      <c r="F4707" s="51"/>
    </row>
    <row r="4708" spans="1:6" x14ac:dyDescent="0.25">
      <c r="A4708" s="49">
        <v>39131</v>
      </c>
      <c r="B4708" s="68" t="e">
        <v>#N/A</v>
      </c>
      <c r="C4708" s="68" t="e">
        <v>#N/A</v>
      </c>
      <c r="D4708" s="68" t="e">
        <v>#N/A</v>
      </c>
      <c r="E4708" s="54"/>
      <c r="F4708" s="51"/>
    </row>
    <row r="4709" spans="1:6" x14ac:dyDescent="0.25">
      <c r="A4709" s="49">
        <v>39130</v>
      </c>
      <c r="B4709" s="68" t="e">
        <v>#N/A</v>
      </c>
      <c r="C4709" s="68" t="e">
        <v>#N/A</v>
      </c>
      <c r="D4709" s="68" t="e">
        <v>#N/A</v>
      </c>
      <c r="E4709" s="54"/>
      <c r="F4709" s="51"/>
    </row>
    <row r="4710" spans="1:6" x14ac:dyDescent="0.25">
      <c r="A4710" s="49">
        <v>39129</v>
      </c>
      <c r="B4710" s="68">
        <v>8.4499999999999993</v>
      </c>
      <c r="C4710" s="68">
        <v>59.38</v>
      </c>
      <c r="D4710" s="68">
        <v>0.95299999999999996</v>
      </c>
      <c r="E4710" s="54"/>
      <c r="F4710" s="51"/>
    </row>
    <row r="4711" spans="1:6" x14ac:dyDescent="0.25">
      <c r="A4711" s="49">
        <v>39128</v>
      </c>
      <c r="B4711" s="68">
        <v>8.91</v>
      </c>
      <c r="C4711" s="68">
        <v>57.92</v>
      </c>
      <c r="D4711" s="68">
        <v>0.94599999999999995</v>
      </c>
      <c r="E4711" s="54"/>
      <c r="F4711" s="51"/>
    </row>
    <row r="4712" spans="1:6" x14ac:dyDescent="0.25">
      <c r="A4712" s="49">
        <v>39127</v>
      </c>
      <c r="B4712" s="68">
        <v>8.9</v>
      </c>
      <c r="C4712" s="68">
        <v>58</v>
      </c>
      <c r="D4712" s="68">
        <v>0.97</v>
      </c>
      <c r="E4712" s="54"/>
      <c r="F4712" s="51"/>
    </row>
    <row r="4713" spans="1:6" x14ac:dyDescent="0.25">
      <c r="A4713" s="49">
        <v>39126</v>
      </c>
      <c r="B4713" s="68">
        <v>8.09</v>
      </c>
      <c r="C4713" s="68">
        <v>58.98</v>
      </c>
      <c r="D4713" s="68">
        <v>0.98699999999999999</v>
      </c>
      <c r="E4713" s="54"/>
      <c r="F4713" s="51"/>
    </row>
    <row r="4714" spans="1:6" x14ac:dyDescent="0.25">
      <c r="A4714" s="49">
        <v>39125</v>
      </c>
      <c r="B4714" s="68">
        <v>7.78</v>
      </c>
      <c r="C4714" s="68">
        <v>57.76</v>
      </c>
      <c r="D4714" s="68">
        <v>0.98399999999999999</v>
      </c>
      <c r="E4714" s="54"/>
      <c r="F4714" s="51"/>
    </row>
    <row r="4715" spans="1:6" x14ac:dyDescent="0.25">
      <c r="A4715" s="49">
        <v>39124</v>
      </c>
      <c r="B4715" s="68" t="e">
        <v>#N/A</v>
      </c>
      <c r="C4715" s="68" t="e">
        <v>#N/A</v>
      </c>
      <c r="D4715" s="68" t="e">
        <v>#N/A</v>
      </c>
      <c r="E4715" s="54"/>
      <c r="F4715" s="51"/>
    </row>
    <row r="4716" spans="1:6" x14ac:dyDescent="0.25">
      <c r="A4716" s="49">
        <v>39123</v>
      </c>
      <c r="B4716" s="68" t="e">
        <v>#N/A</v>
      </c>
      <c r="C4716" s="68" t="e">
        <v>#N/A</v>
      </c>
      <c r="D4716" s="68" t="e">
        <v>#N/A</v>
      </c>
      <c r="E4716" s="54"/>
      <c r="F4716" s="51"/>
    </row>
    <row r="4717" spans="1:6" x14ac:dyDescent="0.25">
      <c r="A4717" s="49">
        <v>39122</v>
      </c>
      <c r="B4717" s="68">
        <v>8.16</v>
      </c>
      <c r="C4717" s="68">
        <v>59.86</v>
      </c>
      <c r="D4717" s="68">
        <v>1.012</v>
      </c>
      <c r="E4717" s="54"/>
      <c r="F4717" s="51"/>
    </row>
    <row r="4718" spans="1:6" x14ac:dyDescent="0.25">
      <c r="A4718" s="49">
        <v>39121</v>
      </c>
      <c r="B4718" s="68">
        <v>8.06</v>
      </c>
      <c r="C4718" s="68">
        <v>59.76</v>
      </c>
      <c r="D4718" s="68">
        <v>0.999</v>
      </c>
      <c r="E4718" s="54"/>
      <c r="F4718" s="51"/>
    </row>
    <row r="4719" spans="1:6" x14ac:dyDescent="0.25">
      <c r="A4719" s="49">
        <v>39120</v>
      </c>
      <c r="B4719" s="68">
        <v>7.9</v>
      </c>
      <c r="C4719" s="68">
        <v>57.75</v>
      </c>
      <c r="D4719" s="68">
        <v>0.98499999999999999</v>
      </c>
      <c r="E4719" s="54"/>
      <c r="F4719" s="51"/>
    </row>
    <row r="4720" spans="1:6" x14ac:dyDescent="0.25">
      <c r="A4720" s="49">
        <v>39119</v>
      </c>
      <c r="B4720" s="68">
        <v>8.2899999999999991</v>
      </c>
      <c r="C4720" s="68">
        <v>58.91</v>
      </c>
      <c r="D4720" s="68">
        <v>0.98099999999999998</v>
      </c>
      <c r="E4720" s="54"/>
      <c r="F4720" s="51"/>
    </row>
    <row r="4721" spans="1:6" x14ac:dyDescent="0.25">
      <c r="A4721" s="49">
        <v>39118</v>
      </c>
      <c r="B4721" s="68">
        <v>9.14</v>
      </c>
      <c r="C4721" s="68">
        <v>58.69</v>
      </c>
      <c r="D4721" s="68">
        <v>0.98199999999999998</v>
      </c>
      <c r="E4721" s="54"/>
      <c r="F4721" s="51"/>
    </row>
    <row r="4722" spans="1:6" x14ac:dyDescent="0.25">
      <c r="A4722" s="49">
        <v>39117</v>
      </c>
      <c r="B4722" s="68" t="e">
        <v>#N/A</v>
      </c>
      <c r="C4722" s="68" t="e">
        <v>#N/A</v>
      </c>
      <c r="D4722" s="68" t="e">
        <v>#N/A</v>
      </c>
      <c r="E4722" s="54"/>
      <c r="F4722" s="51"/>
    </row>
    <row r="4723" spans="1:6" x14ac:dyDescent="0.25">
      <c r="A4723" s="49">
        <v>39116</v>
      </c>
      <c r="B4723" s="68" t="e">
        <v>#N/A</v>
      </c>
      <c r="C4723" s="68" t="e">
        <v>#N/A</v>
      </c>
      <c r="D4723" s="68" t="e">
        <v>#N/A</v>
      </c>
      <c r="E4723" s="54"/>
      <c r="F4723" s="51"/>
    </row>
    <row r="4724" spans="1:6" x14ac:dyDescent="0.25">
      <c r="A4724" s="49">
        <v>39115</v>
      </c>
      <c r="B4724" s="68">
        <v>8.17</v>
      </c>
      <c r="C4724" s="68">
        <v>59.01</v>
      </c>
      <c r="D4724" s="68">
        <v>0.97499999999999998</v>
      </c>
      <c r="E4724" s="54"/>
      <c r="F4724" s="51"/>
    </row>
    <row r="4725" spans="1:6" x14ac:dyDescent="0.25">
      <c r="A4725" s="49">
        <v>39114</v>
      </c>
      <c r="B4725" s="68">
        <v>7.93</v>
      </c>
      <c r="C4725" s="68">
        <v>57.35</v>
      </c>
      <c r="D4725" s="68">
        <v>0.95899999999999996</v>
      </c>
      <c r="E4725" s="54"/>
      <c r="F4725" s="51"/>
    </row>
    <row r="4726" spans="1:6" x14ac:dyDescent="0.25">
      <c r="A4726" s="49">
        <v>39113</v>
      </c>
      <c r="B4726" s="68">
        <v>7.76</v>
      </c>
      <c r="C4726" s="68">
        <v>58.17</v>
      </c>
      <c r="D4726" s="68">
        <v>0.95499999999999996</v>
      </c>
      <c r="E4726" s="54"/>
      <c r="F4726" s="51"/>
    </row>
    <row r="4727" spans="1:6" x14ac:dyDescent="0.25">
      <c r="A4727" s="49">
        <v>39112</v>
      </c>
      <c r="B4727" s="68">
        <v>7.32</v>
      </c>
      <c r="C4727" s="68">
        <v>57.03</v>
      </c>
      <c r="D4727" s="68">
        <v>0.96399999999999997</v>
      </c>
      <c r="E4727" s="54"/>
      <c r="F4727" s="51"/>
    </row>
    <row r="4728" spans="1:6" x14ac:dyDescent="0.25">
      <c r="A4728" s="49">
        <v>39111</v>
      </c>
      <c r="B4728" s="68">
        <v>7.35</v>
      </c>
      <c r="C4728" s="68">
        <v>54.01</v>
      </c>
      <c r="D4728" s="68">
        <v>0.94099999999999995</v>
      </c>
      <c r="E4728" s="54"/>
      <c r="F4728" s="51"/>
    </row>
    <row r="4729" spans="1:6" x14ac:dyDescent="0.25">
      <c r="A4729" s="49">
        <v>39110</v>
      </c>
      <c r="B4729" s="68" t="e">
        <v>#N/A</v>
      </c>
      <c r="C4729" s="68" t="e">
        <v>#N/A</v>
      </c>
      <c r="D4729" s="68" t="e">
        <v>#N/A</v>
      </c>
      <c r="E4729" s="54"/>
      <c r="F4729" s="51"/>
    </row>
    <row r="4730" spans="1:6" x14ac:dyDescent="0.25">
      <c r="A4730" s="49">
        <v>39109</v>
      </c>
      <c r="B4730" s="68" t="e">
        <v>#N/A</v>
      </c>
      <c r="C4730" s="68" t="e">
        <v>#N/A</v>
      </c>
      <c r="D4730" s="68" t="e">
        <v>#N/A</v>
      </c>
      <c r="E4730" s="54"/>
      <c r="F4730" s="51"/>
    </row>
    <row r="4731" spans="1:6" x14ac:dyDescent="0.25">
      <c r="A4731" s="49">
        <v>39108</v>
      </c>
      <c r="B4731" s="68">
        <v>6.95</v>
      </c>
      <c r="C4731" s="68">
        <v>55.38</v>
      </c>
      <c r="D4731" s="68">
        <v>0.93799999999999994</v>
      </c>
      <c r="E4731" s="54"/>
      <c r="F4731" s="51"/>
    </row>
    <row r="4732" spans="1:6" x14ac:dyDescent="0.25">
      <c r="A4732" s="49">
        <v>39107</v>
      </c>
      <c r="B4732" s="68">
        <v>7.18</v>
      </c>
      <c r="C4732" s="68">
        <v>53.49</v>
      </c>
      <c r="D4732" s="68">
        <v>0.91400000000000003</v>
      </c>
      <c r="E4732" s="54"/>
      <c r="F4732" s="51"/>
    </row>
    <row r="4733" spans="1:6" x14ac:dyDescent="0.25">
      <c r="A4733" s="49">
        <v>39106</v>
      </c>
      <c r="B4733" s="68">
        <v>7.58</v>
      </c>
      <c r="C4733" s="68">
        <v>54.24</v>
      </c>
      <c r="D4733" s="68">
        <v>0.91</v>
      </c>
      <c r="E4733" s="54"/>
      <c r="F4733" s="51"/>
    </row>
    <row r="4734" spans="1:6" x14ac:dyDescent="0.25">
      <c r="A4734" s="49">
        <v>39105</v>
      </c>
      <c r="B4734" s="68">
        <v>7.53</v>
      </c>
      <c r="C4734" s="68">
        <v>53.61</v>
      </c>
      <c r="D4734" s="68">
        <v>0.91100000000000003</v>
      </c>
      <c r="E4734" s="54"/>
      <c r="F4734" s="51"/>
    </row>
    <row r="4735" spans="1:6" x14ac:dyDescent="0.25">
      <c r="A4735" s="49">
        <v>39104</v>
      </c>
      <c r="B4735" s="68">
        <v>7.2</v>
      </c>
      <c r="C4735" s="68">
        <v>51.11</v>
      </c>
      <c r="D4735" s="68">
        <v>0.88400000000000001</v>
      </c>
      <c r="E4735" s="54"/>
      <c r="F4735" s="51"/>
    </row>
    <row r="4736" spans="1:6" x14ac:dyDescent="0.25">
      <c r="A4736" s="49">
        <v>39103</v>
      </c>
      <c r="B4736" s="68" t="e">
        <v>#N/A</v>
      </c>
      <c r="C4736" s="68" t="e">
        <v>#N/A</v>
      </c>
      <c r="D4736" s="68" t="e">
        <v>#N/A</v>
      </c>
      <c r="E4736" s="54"/>
      <c r="F4736" s="51"/>
    </row>
    <row r="4737" spans="1:6" x14ac:dyDescent="0.25">
      <c r="A4737" s="49">
        <v>39102</v>
      </c>
      <c r="B4737" s="68" t="e">
        <v>#N/A</v>
      </c>
      <c r="C4737" s="68" t="e">
        <v>#N/A</v>
      </c>
      <c r="D4737" s="68" t="e">
        <v>#N/A</v>
      </c>
      <c r="E4737" s="54"/>
      <c r="F4737" s="51"/>
    </row>
    <row r="4738" spans="1:6" x14ac:dyDescent="0.25">
      <c r="A4738" s="49">
        <v>39101</v>
      </c>
      <c r="B4738" s="68">
        <v>6.4</v>
      </c>
      <c r="C4738" s="68">
        <v>51.98</v>
      </c>
      <c r="D4738" s="68">
        <v>0.88400000000000001</v>
      </c>
      <c r="E4738" s="54"/>
      <c r="F4738" s="51"/>
    </row>
    <row r="4739" spans="1:6" x14ac:dyDescent="0.25">
      <c r="A4739" s="49">
        <v>39100</v>
      </c>
      <c r="B4739" s="68">
        <v>6.29</v>
      </c>
      <c r="C4739" s="68">
        <v>50.51</v>
      </c>
      <c r="D4739" s="68">
        <v>0.85899999999999999</v>
      </c>
      <c r="E4739" s="54"/>
      <c r="F4739" s="51"/>
    </row>
    <row r="4740" spans="1:6" x14ac:dyDescent="0.25">
      <c r="A4740" s="49">
        <v>39099</v>
      </c>
      <c r="B4740" s="68">
        <v>6.57</v>
      </c>
      <c r="C4740" s="68">
        <v>52.3</v>
      </c>
      <c r="D4740" s="68">
        <v>0.872</v>
      </c>
      <c r="E4740" s="54"/>
      <c r="F4740" s="51"/>
    </row>
    <row r="4741" spans="1:6" x14ac:dyDescent="0.25">
      <c r="A4741" s="49">
        <v>39098</v>
      </c>
      <c r="B4741" s="68">
        <v>6.82</v>
      </c>
      <c r="C4741" s="68">
        <v>51.23</v>
      </c>
      <c r="D4741" s="68">
        <v>0.86799999999999999</v>
      </c>
      <c r="E4741" s="54"/>
      <c r="F4741" s="51"/>
    </row>
    <row r="4742" spans="1:6" x14ac:dyDescent="0.25">
      <c r="A4742" s="49">
        <v>39097</v>
      </c>
      <c r="B4742" s="68" t="e">
        <v>#N/A</v>
      </c>
      <c r="C4742" s="68" t="e">
        <v>#N/A</v>
      </c>
      <c r="D4742" s="68" t="e">
        <v>#N/A</v>
      </c>
      <c r="E4742" s="54"/>
      <c r="F4742" s="51"/>
    </row>
    <row r="4743" spans="1:6" x14ac:dyDescent="0.25">
      <c r="A4743" s="49">
        <v>39096</v>
      </c>
      <c r="B4743" s="68" t="e">
        <v>#N/A</v>
      </c>
      <c r="C4743" s="68" t="e">
        <v>#N/A</v>
      </c>
      <c r="D4743" s="68" t="e">
        <v>#N/A</v>
      </c>
      <c r="E4743" s="54"/>
      <c r="F4743" s="51"/>
    </row>
    <row r="4744" spans="1:6" x14ac:dyDescent="0.25">
      <c r="A4744" s="49">
        <v>39095</v>
      </c>
      <c r="B4744" s="68" t="e">
        <v>#N/A</v>
      </c>
      <c r="C4744" s="68" t="e">
        <v>#N/A</v>
      </c>
      <c r="D4744" s="68" t="e">
        <v>#N/A</v>
      </c>
      <c r="E4744" s="54"/>
      <c r="F4744" s="51"/>
    </row>
    <row r="4745" spans="1:6" x14ac:dyDescent="0.25">
      <c r="A4745" s="49">
        <v>39094</v>
      </c>
      <c r="B4745" s="68">
        <v>5.97</v>
      </c>
      <c r="C4745" s="68">
        <v>52.96</v>
      </c>
      <c r="D4745" s="68">
        <v>0.86899999999999999</v>
      </c>
      <c r="E4745" s="54"/>
      <c r="F4745" s="51"/>
    </row>
    <row r="4746" spans="1:6" x14ac:dyDescent="0.25">
      <c r="A4746" s="49">
        <v>39093</v>
      </c>
      <c r="B4746" s="68">
        <v>6.09</v>
      </c>
      <c r="C4746" s="68">
        <v>51.91</v>
      </c>
      <c r="D4746" s="68">
        <v>0.85499999999999998</v>
      </c>
      <c r="E4746" s="54"/>
      <c r="F4746" s="51"/>
    </row>
    <row r="4747" spans="1:6" x14ac:dyDescent="0.25">
      <c r="A4747" s="49">
        <v>39092</v>
      </c>
      <c r="B4747" s="68">
        <v>6.42</v>
      </c>
      <c r="C4747" s="68">
        <v>53.95</v>
      </c>
      <c r="D4747" s="68">
        <v>0.875</v>
      </c>
      <c r="E4747" s="54"/>
      <c r="F4747" s="51"/>
    </row>
    <row r="4748" spans="1:6" x14ac:dyDescent="0.25">
      <c r="A4748" s="49">
        <v>39091</v>
      </c>
      <c r="B4748" s="68">
        <v>6.15</v>
      </c>
      <c r="C4748" s="68">
        <v>55.65</v>
      </c>
      <c r="D4748" s="68">
        <v>0.88300000000000001</v>
      </c>
      <c r="E4748" s="54"/>
      <c r="F4748" s="51"/>
    </row>
    <row r="4749" spans="1:6" x14ac:dyDescent="0.25">
      <c r="A4749" s="49">
        <v>39090</v>
      </c>
      <c r="B4749" s="68">
        <v>6.02</v>
      </c>
      <c r="C4749" s="68">
        <v>56.08</v>
      </c>
      <c r="D4749" s="68">
        <v>0.88500000000000001</v>
      </c>
      <c r="E4749" s="54"/>
      <c r="F4749" s="51"/>
    </row>
    <row r="4750" spans="1:6" x14ac:dyDescent="0.25">
      <c r="A4750" s="49">
        <v>39089</v>
      </c>
      <c r="B4750" s="68" t="e">
        <v>#N/A</v>
      </c>
      <c r="C4750" s="68" t="e">
        <v>#N/A</v>
      </c>
      <c r="D4750" s="68" t="e">
        <v>#N/A</v>
      </c>
      <c r="E4750" s="54"/>
      <c r="F4750" s="51"/>
    </row>
    <row r="4751" spans="1:6" x14ac:dyDescent="0.25">
      <c r="A4751" s="49">
        <v>39088</v>
      </c>
      <c r="B4751" s="68" t="e">
        <v>#N/A</v>
      </c>
      <c r="C4751" s="68" t="e">
        <v>#N/A</v>
      </c>
      <c r="D4751" s="68" t="e">
        <v>#N/A</v>
      </c>
      <c r="E4751" s="54"/>
      <c r="F4751" s="51"/>
    </row>
    <row r="4752" spans="1:6" x14ac:dyDescent="0.25">
      <c r="A4752" s="49">
        <v>39087</v>
      </c>
      <c r="B4752" s="68">
        <v>5.52</v>
      </c>
      <c r="C4752" s="68">
        <v>56.29</v>
      </c>
      <c r="D4752" s="68">
        <v>0.87</v>
      </c>
      <c r="E4752" s="54"/>
      <c r="F4752" s="51"/>
    </row>
    <row r="4753" spans="1:6" x14ac:dyDescent="0.25">
      <c r="A4753" s="49">
        <v>39086</v>
      </c>
      <c r="B4753" s="68">
        <v>5.6</v>
      </c>
      <c r="C4753" s="68">
        <v>55.65</v>
      </c>
      <c r="D4753" s="68">
        <v>0.85</v>
      </c>
      <c r="E4753" s="54"/>
      <c r="F4753" s="51"/>
    </row>
    <row r="4754" spans="1:6" x14ac:dyDescent="0.25">
      <c r="A4754" s="49">
        <v>39085</v>
      </c>
      <c r="B4754" s="68">
        <v>5.47</v>
      </c>
      <c r="C4754" s="68">
        <v>58.31</v>
      </c>
      <c r="D4754" s="68">
        <v>0.86499999999999999</v>
      </c>
      <c r="E4754" s="54"/>
      <c r="F4754" s="51"/>
    </row>
    <row r="4755" spans="1:6" x14ac:dyDescent="0.25">
      <c r="A4755" s="49">
        <v>39084</v>
      </c>
      <c r="B4755" s="68">
        <v>5.4</v>
      </c>
      <c r="C4755" s="68">
        <v>60.77</v>
      </c>
      <c r="D4755" s="68" t="e">
        <v>#N/A</v>
      </c>
      <c r="E4755" s="54"/>
      <c r="F4755" s="51"/>
    </row>
    <row r="4756" spans="1:6" x14ac:dyDescent="0.25">
      <c r="A4756" s="49">
        <v>39083</v>
      </c>
      <c r="B4756" s="68" t="e">
        <v>#N/A</v>
      </c>
      <c r="C4756" s="68" t="e">
        <v>#N/A</v>
      </c>
      <c r="D4756" s="68" t="e">
        <v>#N/A</v>
      </c>
      <c r="E4756" s="54"/>
      <c r="F4756" s="51"/>
    </row>
    <row r="4757" spans="1:6" x14ac:dyDescent="0.25">
      <c r="A4757" s="49">
        <v>39082</v>
      </c>
      <c r="B4757" s="68" t="e">
        <v>#N/A</v>
      </c>
      <c r="C4757" s="68" t="e">
        <v>#N/A</v>
      </c>
      <c r="D4757" s="68" t="e">
        <v>#N/A</v>
      </c>
      <c r="E4757" s="54"/>
      <c r="F4757" s="51"/>
    </row>
    <row r="4758" spans="1:6" x14ac:dyDescent="0.25">
      <c r="A4758" s="49">
        <v>39081</v>
      </c>
      <c r="B4758" s="68" t="e">
        <v>#N/A</v>
      </c>
      <c r="C4758" s="68" t="e">
        <v>#N/A</v>
      </c>
      <c r="D4758" s="68" t="e">
        <v>#N/A</v>
      </c>
      <c r="E4758" s="54"/>
      <c r="F4758" s="51"/>
    </row>
    <row r="4759" spans="1:6" x14ac:dyDescent="0.25">
      <c r="A4759" s="49">
        <v>39080</v>
      </c>
      <c r="B4759" s="68">
        <v>5.5</v>
      </c>
      <c r="C4759" s="68">
        <v>60.85</v>
      </c>
      <c r="D4759" s="68">
        <v>0.91300000000000003</v>
      </c>
      <c r="E4759" s="54"/>
      <c r="F4759" s="51"/>
    </row>
    <row r="4760" spans="1:6" x14ac:dyDescent="0.25">
      <c r="A4760" s="49">
        <v>39079</v>
      </c>
      <c r="B4760" s="68">
        <v>5.63</v>
      </c>
      <c r="C4760" s="68">
        <v>60.39</v>
      </c>
      <c r="D4760" s="68">
        <v>0.91800000000000004</v>
      </c>
      <c r="E4760" s="54"/>
      <c r="F4760" s="51"/>
    </row>
    <row r="4761" spans="1:6" x14ac:dyDescent="0.25">
      <c r="A4761" s="49">
        <v>39078</v>
      </c>
      <c r="B4761" s="68">
        <v>5.54</v>
      </c>
      <c r="C4761" s="68">
        <v>60.31</v>
      </c>
      <c r="D4761" s="68">
        <v>0.92800000000000005</v>
      </c>
      <c r="E4761" s="54"/>
      <c r="F4761" s="51"/>
    </row>
    <row r="4762" spans="1:6" x14ac:dyDescent="0.25">
      <c r="A4762" s="49">
        <v>39077</v>
      </c>
      <c r="B4762" s="68">
        <v>5.72</v>
      </c>
      <c r="C4762" s="68">
        <v>61.07</v>
      </c>
      <c r="D4762" s="68">
        <v>0.94899999999999995</v>
      </c>
      <c r="E4762" s="54"/>
      <c r="F4762" s="51"/>
    </row>
    <row r="4763" spans="1:6" x14ac:dyDescent="0.25">
      <c r="A4763" s="49">
        <v>39076</v>
      </c>
      <c r="B4763" s="68" t="e">
        <v>#N/A</v>
      </c>
      <c r="C4763" s="68" t="e">
        <v>#N/A</v>
      </c>
      <c r="D4763" s="68" t="e">
        <v>#N/A</v>
      </c>
      <c r="E4763" s="54"/>
      <c r="F4763" s="51"/>
    </row>
    <row r="4764" spans="1:6" x14ac:dyDescent="0.25">
      <c r="A4764" s="49">
        <v>39075</v>
      </c>
      <c r="B4764" s="68" t="e">
        <v>#N/A</v>
      </c>
      <c r="C4764" s="68" t="e">
        <v>#N/A</v>
      </c>
      <c r="D4764" s="68" t="e">
        <v>#N/A</v>
      </c>
      <c r="E4764" s="54"/>
      <c r="F4764" s="51"/>
    </row>
    <row r="4765" spans="1:6" x14ac:dyDescent="0.25">
      <c r="A4765" s="49">
        <v>39074</v>
      </c>
      <c r="B4765" s="68" t="e">
        <v>#N/A</v>
      </c>
      <c r="C4765" s="68" t="e">
        <v>#N/A</v>
      </c>
      <c r="D4765" s="68" t="e">
        <v>#N/A</v>
      </c>
      <c r="E4765" s="54"/>
      <c r="F4765" s="51"/>
    </row>
    <row r="4766" spans="1:6" x14ac:dyDescent="0.25">
      <c r="A4766" s="49">
        <v>39073</v>
      </c>
      <c r="B4766" s="68">
        <v>5.88</v>
      </c>
      <c r="C4766" s="68">
        <v>61.81</v>
      </c>
      <c r="D4766" s="68">
        <v>0.95799999999999996</v>
      </c>
      <c r="E4766" s="54"/>
      <c r="F4766" s="51"/>
    </row>
    <row r="4767" spans="1:6" x14ac:dyDescent="0.25">
      <c r="A4767" s="49">
        <v>39072</v>
      </c>
      <c r="B4767" s="68">
        <v>6.09</v>
      </c>
      <c r="C4767" s="68">
        <v>62.05</v>
      </c>
      <c r="D4767" s="68">
        <v>0.95499999999999996</v>
      </c>
      <c r="E4767" s="54"/>
      <c r="F4767" s="51"/>
    </row>
    <row r="4768" spans="1:6" x14ac:dyDescent="0.25">
      <c r="A4768" s="49">
        <v>39071</v>
      </c>
      <c r="B4768" s="68">
        <v>6.43</v>
      </c>
      <c r="C4768" s="68">
        <v>63.08</v>
      </c>
      <c r="D4768" s="68">
        <v>0.95299999999999996</v>
      </c>
      <c r="E4768" s="54"/>
      <c r="F4768" s="51"/>
    </row>
    <row r="4769" spans="1:6" x14ac:dyDescent="0.25">
      <c r="A4769" s="49">
        <v>39070</v>
      </c>
      <c r="B4769" s="68">
        <v>6.27</v>
      </c>
      <c r="C4769" s="68">
        <v>62.87</v>
      </c>
      <c r="D4769" s="68">
        <v>0.93700000000000006</v>
      </c>
      <c r="E4769" s="54"/>
      <c r="F4769" s="51"/>
    </row>
    <row r="4770" spans="1:6" x14ac:dyDescent="0.25">
      <c r="A4770" s="49">
        <v>39069</v>
      </c>
      <c r="B4770" s="68">
        <v>6.62</v>
      </c>
      <c r="C4770" s="68">
        <v>62.19</v>
      </c>
      <c r="D4770" s="68">
        <v>0.92500000000000004</v>
      </c>
      <c r="E4770" s="54"/>
      <c r="F4770" s="51"/>
    </row>
    <row r="4771" spans="1:6" x14ac:dyDescent="0.25">
      <c r="A4771" s="49">
        <v>39068</v>
      </c>
      <c r="B4771" s="68" t="e">
        <v>#N/A</v>
      </c>
      <c r="C4771" s="68" t="e">
        <v>#N/A</v>
      </c>
      <c r="D4771" s="68" t="e">
        <v>#N/A</v>
      </c>
      <c r="E4771" s="54"/>
      <c r="F4771" s="51"/>
    </row>
    <row r="4772" spans="1:6" x14ac:dyDescent="0.25">
      <c r="A4772" s="49">
        <v>39067</v>
      </c>
      <c r="B4772" s="68" t="e">
        <v>#N/A</v>
      </c>
      <c r="C4772" s="68" t="e">
        <v>#N/A</v>
      </c>
      <c r="D4772" s="68" t="e">
        <v>#N/A</v>
      </c>
      <c r="E4772" s="54"/>
      <c r="F4772" s="51"/>
    </row>
    <row r="4773" spans="1:6" x14ac:dyDescent="0.25">
      <c r="A4773" s="49">
        <v>39066</v>
      </c>
      <c r="B4773" s="68">
        <v>6.82</v>
      </c>
      <c r="C4773" s="68">
        <v>63.4</v>
      </c>
      <c r="D4773" s="68">
        <v>0.96299999999999997</v>
      </c>
      <c r="E4773" s="54"/>
      <c r="F4773" s="51"/>
    </row>
    <row r="4774" spans="1:6" x14ac:dyDescent="0.25">
      <c r="A4774" s="49">
        <v>39065</v>
      </c>
      <c r="B4774" s="68">
        <v>7.26</v>
      </c>
      <c r="C4774" s="68">
        <v>62.48</v>
      </c>
      <c r="D4774" s="68">
        <v>0.96299999999999997</v>
      </c>
      <c r="E4774" s="54"/>
      <c r="F4774" s="51"/>
    </row>
    <row r="4775" spans="1:6" x14ac:dyDescent="0.25">
      <c r="A4775" s="49">
        <v>39064</v>
      </c>
      <c r="B4775" s="68">
        <v>7.21</v>
      </c>
      <c r="C4775" s="68">
        <v>61.34</v>
      </c>
      <c r="D4775" s="68">
        <v>0.96099999999999997</v>
      </c>
      <c r="E4775" s="54"/>
      <c r="F4775" s="51"/>
    </row>
    <row r="4776" spans="1:6" x14ac:dyDescent="0.25">
      <c r="A4776" s="49">
        <v>39063</v>
      </c>
      <c r="B4776" s="68">
        <v>6.93</v>
      </c>
      <c r="C4776" s="68">
        <v>61.06</v>
      </c>
      <c r="D4776" s="68">
        <v>0.97199999999999998</v>
      </c>
      <c r="E4776" s="54"/>
      <c r="F4776" s="51"/>
    </row>
    <row r="4777" spans="1:6" x14ac:dyDescent="0.25">
      <c r="A4777" s="49">
        <v>39062</v>
      </c>
      <c r="B4777" s="68">
        <v>6.81</v>
      </c>
      <c r="C4777" s="68">
        <v>61.26</v>
      </c>
      <c r="D4777" s="68">
        <v>0.98099999999999998</v>
      </c>
      <c r="E4777" s="54"/>
      <c r="F4777" s="51"/>
    </row>
    <row r="4778" spans="1:6" x14ac:dyDescent="0.25">
      <c r="A4778" s="49">
        <v>39061</v>
      </c>
      <c r="B4778" s="68" t="e">
        <v>#N/A</v>
      </c>
      <c r="C4778" s="68" t="e">
        <v>#N/A</v>
      </c>
      <c r="D4778" s="68" t="e">
        <v>#N/A</v>
      </c>
      <c r="E4778" s="54"/>
      <c r="F4778" s="51"/>
    </row>
    <row r="4779" spans="1:6" x14ac:dyDescent="0.25">
      <c r="A4779" s="49">
        <v>39060</v>
      </c>
      <c r="B4779" s="68" t="e">
        <v>#N/A</v>
      </c>
      <c r="C4779" s="68" t="e">
        <v>#N/A</v>
      </c>
      <c r="D4779" s="68" t="e">
        <v>#N/A</v>
      </c>
      <c r="E4779" s="54"/>
      <c r="F4779" s="51"/>
    </row>
    <row r="4780" spans="1:6" x14ac:dyDescent="0.25">
      <c r="A4780" s="49">
        <v>39059</v>
      </c>
      <c r="B4780" s="68">
        <v>7.45</v>
      </c>
      <c r="C4780" s="68">
        <v>62.06</v>
      </c>
      <c r="D4780" s="68">
        <v>0.998</v>
      </c>
      <c r="E4780" s="54"/>
      <c r="F4780" s="51"/>
    </row>
    <row r="4781" spans="1:6" x14ac:dyDescent="0.25">
      <c r="A4781" s="49">
        <v>39058</v>
      </c>
      <c r="B4781" s="68">
        <v>7.61</v>
      </c>
      <c r="C4781" s="68">
        <v>62.54</v>
      </c>
      <c r="D4781" s="68">
        <v>0.998</v>
      </c>
      <c r="E4781" s="54"/>
      <c r="F4781" s="51"/>
    </row>
    <row r="4782" spans="1:6" x14ac:dyDescent="0.25">
      <c r="A4782" s="49">
        <v>39057</v>
      </c>
      <c r="B4782" s="68">
        <v>7.32</v>
      </c>
      <c r="C4782" s="68">
        <v>62.2</v>
      </c>
      <c r="D4782" s="68">
        <v>1.0029999999999999</v>
      </c>
      <c r="E4782" s="54"/>
      <c r="F4782" s="51"/>
    </row>
    <row r="4783" spans="1:6" x14ac:dyDescent="0.25">
      <c r="A4783" s="49">
        <v>39056</v>
      </c>
      <c r="B4783" s="68">
        <v>7.32</v>
      </c>
      <c r="C4783" s="68">
        <v>62.4</v>
      </c>
      <c r="D4783" s="68">
        <v>1.0109999999999999</v>
      </c>
      <c r="E4783" s="54"/>
      <c r="F4783" s="51"/>
    </row>
    <row r="4784" spans="1:6" x14ac:dyDescent="0.25">
      <c r="A4784" s="49">
        <v>39055</v>
      </c>
      <c r="B4784" s="68">
        <v>7.84</v>
      </c>
      <c r="C4784" s="68">
        <v>62.39</v>
      </c>
      <c r="D4784" s="68">
        <v>1.0129999999999999</v>
      </c>
      <c r="E4784" s="54"/>
      <c r="F4784" s="51"/>
    </row>
    <row r="4785" spans="1:6" x14ac:dyDescent="0.25">
      <c r="A4785" s="49">
        <v>39054</v>
      </c>
      <c r="B4785" s="68" t="e">
        <v>#N/A</v>
      </c>
      <c r="C4785" s="68" t="e">
        <v>#N/A</v>
      </c>
      <c r="D4785" s="68" t="e">
        <v>#N/A</v>
      </c>
      <c r="E4785" s="54"/>
      <c r="F4785" s="51"/>
    </row>
    <row r="4786" spans="1:6" x14ac:dyDescent="0.25">
      <c r="A4786" s="49">
        <v>39053</v>
      </c>
      <c r="B4786" s="68" t="e">
        <v>#N/A</v>
      </c>
      <c r="C4786" s="68" t="e">
        <v>#N/A</v>
      </c>
      <c r="D4786" s="68" t="e">
        <v>#N/A</v>
      </c>
      <c r="E4786" s="54"/>
      <c r="F4786" s="51"/>
    </row>
    <row r="4787" spans="1:6" x14ac:dyDescent="0.25">
      <c r="A4787" s="49">
        <v>39052</v>
      </c>
      <c r="B4787" s="68">
        <v>8.42</v>
      </c>
      <c r="C4787" s="68">
        <v>63.43</v>
      </c>
      <c r="D4787" s="68">
        <v>1.03</v>
      </c>
      <c r="E4787" s="54"/>
      <c r="F4787" s="51"/>
    </row>
    <row r="4788" spans="1:6" x14ac:dyDescent="0.25">
      <c r="A4788" s="49">
        <v>39051</v>
      </c>
      <c r="B4788" s="68">
        <v>8.32</v>
      </c>
      <c r="C4788" s="68">
        <v>62.97</v>
      </c>
      <c r="D4788" s="68">
        <v>1.026</v>
      </c>
      <c r="E4788" s="54"/>
      <c r="F4788" s="51"/>
    </row>
    <row r="4789" spans="1:6" x14ac:dyDescent="0.25">
      <c r="A4789" s="49">
        <v>39050</v>
      </c>
      <c r="B4789" s="68">
        <v>7.74</v>
      </c>
      <c r="C4789" s="68">
        <v>62.45</v>
      </c>
      <c r="D4789" s="68">
        <v>1.004</v>
      </c>
      <c r="E4789" s="54"/>
      <c r="F4789" s="51"/>
    </row>
    <row r="4790" spans="1:6" x14ac:dyDescent="0.25">
      <c r="A4790" s="49">
        <v>39049</v>
      </c>
      <c r="B4790" s="68">
        <v>7.61</v>
      </c>
      <c r="C4790" s="68">
        <v>60.97</v>
      </c>
      <c r="D4790" s="68">
        <v>0.98099999999999998</v>
      </c>
      <c r="E4790" s="54"/>
      <c r="F4790" s="51"/>
    </row>
    <row r="4791" spans="1:6" x14ac:dyDescent="0.25">
      <c r="A4791" s="49">
        <v>39048</v>
      </c>
      <c r="B4791" s="68">
        <v>7.58</v>
      </c>
      <c r="C4791" s="68">
        <v>60.3</v>
      </c>
      <c r="D4791" s="68">
        <v>0.96899999999999997</v>
      </c>
      <c r="E4791" s="54"/>
      <c r="F4791" s="51"/>
    </row>
    <row r="4792" spans="1:6" x14ac:dyDescent="0.25">
      <c r="A4792" s="49">
        <v>39047</v>
      </c>
      <c r="B4792" s="68" t="e">
        <v>#N/A</v>
      </c>
      <c r="C4792" s="68" t="e">
        <v>#N/A</v>
      </c>
      <c r="D4792" s="68" t="e">
        <v>#N/A</v>
      </c>
      <c r="E4792" s="54"/>
      <c r="F4792" s="51"/>
    </row>
    <row r="4793" spans="1:6" x14ac:dyDescent="0.25">
      <c r="A4793" s="49">
        <v>39046</v>
      </c>
      <c r="B4793" s="68" t="e">
        <v>#N/A</v>
      </c>
      <c r="C4793" s="68" t="e">
        <v>#N/A</v>
      </c>
      <c r="D4793" s="68" t="e">
        <v>#N/A</v>
      </c>
      <c r="E4793" s="54"/>
      <c r="F4793" s="51"/>
    </row>
    <row r="4794" spans="1:6" x14ac:dyDescent="0.25">
      <c r="A4794" s="49">
        <v>39045</v>
      </c>
      <c r="B4794" s="68" t="e">
        <v>#N/A</v>
      </c>
      <c r="C4794" s="68" t="e">
        <v>#N/A</v>
      </c>
      <c r="D4794" s="68" t="e">
        <v>#N/A</v>
      </c>
      <c r="E4794" s="54"/>
      <c r="F4794" s="51"/>
    </row>
    <row r="4795" spans="1:6" x14ac:dyDescent="0.25">
      <c r="A4795" s="49">
        <v>39044</v>
      </c>
      <c r="B4795" s="68" t="e">
        <v>#N/A</v>
      </c>
      <c r="C4795" s="68" t="e">
        <v>#N/A</v>
      </c>
      <c r="D4795" s="68" t="e">
        <v>#N/A</v>
      </c>
      <c r="E4795" s="54"/>
      <c r="F4795" s="51"/>
    </row>
    <row r="4796" spans="1:6" x14ac:dyDescent="0.25">
      <c r="A4796" s="49">
        <v>39043</v>
      </c>
      <c r="B4796" s="68">
        <v>7.42</v>
      </c>
      <c r="C4796" s="68">
        <v>57.28</v>
      </c>
      <c r="D4796" s="68">
        <v>0.96</v>
      </c>
      <c r="E4796" s="54"/>
      <c r="F4796" s="51"/>
    </row>
    <row r="4797" spans="1:6" x14ac:dyDescent="0.25">
      <c r="A4797" s="49">
        <v>39042</v>
      </c>
      <c r="B4797" s="68">
        <v>7.57</v>
      </c>
      <c r="C4797" s="68">
        <v>58.01</v>
      </c>
      <c r="D4797" s="68">
        <v>0.97</v>
      </c>
      <c r="E4797" s="54"/>
      <c r="F4797" s="51"/>
    </row>
    <row r="4798" spans="1:6" x14ac:dyDescent="0.25">
      <c r="A4798" s="49">
        <v>39041</v>
      </c>
      <c r="B4798" s="68">
        <v>7.79</v>
      </c>
      <c r="C4798" s="68">
        <v>56.42</v>
      </c>
      <c r="D4798" s="68">
        <v>0.94599999999999995</v>
      </c>
      <c r="E4798" s="54"/>
      <c r="F4798" s="51"/>
    </row>
    <row r="4799" spans="1:6" x14ac:dyDescent="0.25">
      <c r="A4799" s="49">
        <v>39040</v>
      </c>
      <c r="B4799" s="68" t="e">
        <v>#N/A</v>
      </c>
      <c r="C4799" s="68" t="e">
        <v>#N/A</v>
      </c>
      <c r="D4799" s="68" t="e">
        <v>#N/A</v>
      </c>
      <c r="E4799" s="54"/>
      <c r="F4799" s="51"/>
    </row>
    <row r="4800" spans="1:6" x14ac:dyDescent="0.25">
      <c r="A4800" s="49">
        <v>39039</v>
      </c>
      <c r="B4800" s="68" t="e">
        <v>#N/A</v>
      </c>
      <c r="C4800" s="68" t="e">
        <v>#N/A</v>
      </c>
      <c r="D4800" s="68" t="e">
        <v>#N/A</v>
      </c>
      <c r="E4800" s="54"/>
      <c r="F4800" s="51"/>
    </row>
    <row r="4801" spans="1:6" x14ac:dyDescent="0.25">
      <c r="A4801" s="49">
        <v>39038</v>
      </c>
      <c r="B4801" s="68">
        <v>7.23</v>
      </c>
      <c r="C4801" s="68">
        <v>55.9</v>
      </c>
      <c r="D4801" s="68">
        <v>0.95499999999999996</v>
      </c>
      <c r="E4801" s="54"/>
      <c r="F4801" s="51"/>
    </row>
    <row r="4802" spans="1:6" x14ac:dyDescent="0.25">
      <c r="A4802" s="49">
        <v>39037</v>
      </c>
      <c r="B4802" s="68">
        <v>7.59</v>
      </c>
      <c r="C4802" s="68">
        <v>56.23</v>
      </c>
      <c r="D4802" s="68">
        <v>0.95299999999999996</v>
      </c>
      <c r="E4802" s="54"/>
      <c r="F4802" s="51"/>
    </row>
    <row r="4803" spans="1:6" x14ac:dyDescent="0.25">
      <c r="A4803" s="49">
        <v>39036</v>
      </c>
      <c r="B4803" s="68">
        <v>7.45</v>
      </c>
      <c r="C4803" s="68">
        <v>58.79</v>
      </c>
      <c r="D4803" s="68">
        <v>0.96599999999999997</v>
      </c>
      <c r="E4803" s="54"/>
      <c r="F4803" s="51"/>
    </row>
    <row r="4804" spans="1:6" x14ac:dyDescent="0.25">
      <c r="A4804" s="49">
        <v>39035</v>
      </c>
      <c r="B4804" s="68">
        <v>7.42</v>
      </c>
      <c r="C4804" s="68">
        <v>58.28</v>
      </c>
      <c r="D4804" s="68">
        <v>0.95</v>
      </c>
      <c r="E4804" s="54"/>
      <c r="F4804" s="51"/>
    </row>
    <row r="4805" spans="1:6" x14ac:dyDescent="0.25">
      <c r="A4805" s="49">
        <v>39034</v>
      </c>
      <c r="B4805" s="68">
        <v>7.26</v>
      </c>
      <c r="C4805" s="68">
        <v>58.59</v>
      </c>
      <c r="D4805" s="68">
        <v>0.94499999999999995</v>
      </c>
      <c r="E4805" s="54"/>
      <c r="F4805" s="51"/>
    </row>
    <row r="4806" spans="1:6" x14ac:dyDescent="0.25">
      <c r="A4806" s="49">
        <v>39033</v>
      </c>
      <c r="B4806" s="68" t="e">
        <v>#N/A</v>
      </c>
      <c r="C4806" s="68" t="e">
        <v>#N/A</v>
      </c>
      <c r="D4806" s="68" t="e">
        <v>#N/A</v>
      </c>
      <c r="E4806" s="54"/>
      <c r="F4806" s="51"/>
    </row>
    <row r="4807" spans="1:6" x14ac:dyDescent="0.25">
      <c r="A4807" s="49">
        <v>39032</v>
      </c>
      <c r="B4807" s="68" t="e">
        <v>#N/A</v>
      </c>
      <c r="C4807" s="68" t="e">
        <v>#N/A</v>
      </c>
      <c r="D4807" s="68" t="e">
        <v>#N/A</v>
      </c>
      <c r="E4807" s="54"/>
      <c r="F4807" s="51"/>
    </row>
    <row r="4808" spans="1:6" x14ac:dyDescent="0.25">
      <c r="A4808" s="49">
        <v>39031</v>
      </c>
      <c r="B4808" s="68">
        <v>7.16</v>
      </c>
      <c r="C4808" s="68">
        <v>59.66</v>
      </c>
      <c r="D4808" s="68">
        <v>0.96</v>
      </c>
      <c r="E4808" s="54"/>
      <c r="F4808" s="51"/>
    </row>
    <row r="4809" spans="1:6" x14ac:dyDescent="0.25">
      <c r="A4809" s="49">
        <v>39030</v>
      </c>
      <c r="B4809" s="68">
        <v>7.35</v>
      </c>
      <c r="C4809" s="68">
        <v>61.18</v>
      </c>
      <c r="D4809" s="68">
        <v>0.97</v>
      </c>
      <c r="E4809" s="54"/>
      <c r="F4809" s="51"/>
    </row>
    <row r="4810" spans="1:6" x14ac:dyDescent="0.25">
      <c r="A4810" s="49">
        <v>39029</v>
      </c>
      <c r="B4810" s="68">
        <v>7.39</v>
      </c>
      <c r="C4810" s="68">
        <v>59.93</v>
      </c>
      <c r="D4810" s="68">
        <v>0.94799999999999995</v>
      </c>
      <c r="E4810" s="54"/>
      <c r="F4810" s="51"/>
    </row>
    <row r="4811" spans="1:6" x14ac:dyDescent="0.25">
      <c r="A4811" s="49">
        <v>39028</v>
      </c>
      <c r="B4811" s="68">
        <v>6.59</v>
      </c>
      <c r="C4811" s="68">
        <v>58.94</v>
      </c>
      <c r="D4811" s="68">
        <v>0.92800000000000005</v>
      </c>
      <c r="E4811" s="54"/>
      <c r="F4811" s="51"/>
    </row>
    <row r="4812" spans="1:6" x14ac:dyDescent="0.25">
      <c r="A4812" s="49">
        <v>39027</v>
      </c>
      <c r="B4812" s="68">
        <v>6.72</v>
      </c>
      <c r="C4812" s="68">
        <v>60.11</v>
      </c>
      <c r="D4812" s="68">
        <v>0.92800000000000005</v>
      </c>
      <c r="E4812" s="54"/>
      <c r="F4812" s="51"/>
    </row>
    <row r="4813" spans="1:6" x14ac:dyDescent="0.25">
      <c r="A4813" s="49">
        <v>39026</v>
      </c>
      <c r="B4813" s="68" t="e">
        <v>#N/A</v>
      </c>
      <c r="C4813" s="68" t="e">
        <v>#N/A</v>
      </c>
      <c r="D4813" s="68" t="e">
        <v>#N/A</v>
      </c>
      <c r="E4813" s="54"/>
      <c r="F4813" s="51"/>
    </row>
    <row r="4814" spans="1:6" x14ac:dyDescent="0.25">
      <c r="A4814" s="49">
        <v>39025</v>
      </c>
      <c r="B4814" s="68" t="e">
        <v>#N/A</v>
      </c>
      <c r="C4814" s="68" t="e">
        <v>#N/A</v>
      </c>
      <c r="D4814" s="68" t="e">
        <v>#N/A</v>
      </c>
      <c r="E4814" s="54"/>
      <c r="F4814" s="51"/>
    </row>
    <row r="4815" spans="1:6" x14ac:dyDescent="0.25">
      <c r="A4815" s="49">
        <v>39024</v>
      </c>
      <c r="B4815" s="68">
        <v>7.43</v>
      </c>
      <c r="C4815" s="68">
        <v>59.13</v>
      </c>
      <c r="D4815" s="68">
        <v>0.91</v>
      </c>
      <c r="E4815" s="54"/>
      <c r="F4815" s="51"/>
    </row>
    <row r="4816" spans="1:6" x14ac:dyDescent="0.25">
      <c r="A4816" s="49">
        <v>39023</v>
      </c>
      <c r="B4816" s="68">
        <v>7.32</v>
      </c>
      <c r="C4816" s="68">
        <v>57.87</v>
      </c>
      <c r="D4816" s="68">
        <v>0.9</v>
      </c>
      <c r="E4816" s="54"/>
      <c r="F4816" s="51"/>
    </row>
    <row r="4817" spans="1:6" x14ac:dyDescent="0.25">
      <c r="A4817" s="49">
        <v>39022</v>
      </c>
      <c r="B4817" s="68">
        <v>7.15</v>
      </c>
      <c r="C4817" s="68">
        <v>58.64</v>
      </c>
      <c r="D4817" s="68">
        <v>0.90900000000000003</v>
      </c>
      <c r="E4817" s="54"/>
      <c r="F4817" s="51"/>
    </row>
    <row r="4818" spans="1:6" x14ac:dyDescent="0.25">
      <c r="A4818" s="49">
        <v>39021</v>
      </c>
      <c r="B4818" s="68">
        <v>6.64</v>
      </c>
      <c r="C4818" s="68">
        <v>58.72</v>
      </c>
      <c r="D4818" s="68">
        <v>0.91</v>
      </c>
      <c r="E4818" s="54"/>
      <c r="F4818" s="51"/>
    </row>
    <row r="4819" spans="1:6" x14ac:dyDescent="0.25">
      <c r="A4819" s="49">
        <v>39020</v>
      </c>
      <c r="B4819" s="68">
        <v>6.99</v>
      </c>
      <c r="C4819" s="68">
        <v>58.41</v>
      </c>
      <c r="D4819" s="68">
        <v>0.91700000000000004</v>
      </c>
      <c r="E4819" s="54"/>
      <c r="F4819" s="51"/>
    </row>
    <row r="4820" spans="1:6" x14ac:dyDescent="0.25">
      <c r="A4820" s="49">
        <v>39019</v>
      </c>
      <c r="B4820" s="68" t="e">
        <v>#N/A</v>
      </c>
      <c r="C4820" s="68" t="e">
        <v>#N/A</v>
      </c>
      <c r="D4820" s="68" t="e">
        <v>#N/A</v>
      </c>
      <c r="E4820" s="54"/>
      <c r="F4820" s="51"/>
    </row>
    <row r="4821" spans="1:6" x14ac:dyDescent="0.25">
      <c r="A4821" s="49">
        <v>39018</v>
      </c>
      <c r="B4821" s="68" t="e">
        <v>#N/A</v>
      </c>
      <c r="C4821" s="68" t="e">
        <v>#N/A</v>
      </c>
      <c r="D4821" s="68" t="e">
        <v>#N/A</v>
      </c>
      <c r="E4821" s="54"/>
      <c r="F4821" s="51"/>
    </row>
    <row r="4822" spans="1:6" x14ac:dyDescent="0.25">
      <c r="A4822" s="49">
        <v>39017</v>
      </c>
      <c r="B4822" s="68">
        <v>7.41</v>
      </c>
      <c r="C4822" s="68">
        <v>60.75</v>
      </c>
      <c r="D4822" s="68">
        <v>0.94099999999999995</v>
      </c>
      <c r="E4822" s="54"/>
      <c r="F4822" s="51"/>
    </row>
    <row r="4823" spans="1:6" x14ac:dyDescent="0.25">
      <c r="A4823" s="49">
        <v>39016</v>
      </c>
      <c r="B4823" s="68">
        <v>7.91</v>
      </c>
      <c r="C4823" s="68">
        <v>60.27</v>
      </c>
      <c r="D4823" s="68">
        <v>0.93200000000000005</v>
      </c>
      <c r="E4823" s="54"/>
      <c r="F4823" s="51"/>
    </row>
    <row r="4824" spans="1:6" x14ac:dyDescent="0.25">
      <c r="A4824" s="49">
        <v>39015</v>
      </c>
      <c r="B4824" s="68">
        <v>7.2</v>
      </c>
      <c r="C4824" s="68">
        <v>59.09</v>
      </c>
      <c r="D4824" s="68">
        <v>0.93799999999999994</v>
      </c>
      <c r="E4824" s="54"/>
      <c r="F4824" s="51"/>
    </row>
    <row r="4825" spans="1:6" x14ac:dyDescent="0.25">
      <c r="A4825" s="49">
        <v>39014</v>
      </c>
      <c r="B4825" s="68">
        <v>7.13</v>
      </c>
      <c r="C4825" s="68">
        <v>57.55</v>
      </c>
      <c r="D4825" s="68">
        <v>0.91600000000000004</v>
      </c>
      <c r="E4825" s="54"/>
      <c r="F4825" s="51"/>
    </row>
    <row r="4826" spans="1:6" x14ac:dyDescent="0.25">
      <c r="A4826" s="49">
        <v>39013</v>
      </c>
      <c r="B4826" s="68">
        <v>7.29</v>
      </c>
      <c r="C4826" s="68">
        <v>56.74</v>
      </c>
      <c r="D4826" s="68">
        <v>0.91</v>
      </c>
      <c r="E4826" s="54"/>
      <c r="F4826" s="51"/>
    </row>
    <row r="4827" spans="1:6" x14ac:dyDescent="0.25">
      <c r="A4827" s="49">
        <v>39012</v>
      </c>
      <c r="B4827" s="68" t="e">
        <v>#N/A</v>
      </c>
      <c r="C4827" s="68" t="e">
        <v>#N/A</v>
      </c>
      <c r="D4827" s="68" t="e">
        <v>#N/A</v>
      </c>
      <c r="E4827" s="54"/>
      <c r="F4827" s="51"/>
    </row>
    <row r="4828" spans="1:6" x14ac:dyDescent="0.25">
      <c r="A4828" s="49">
        <v>39011</v>
      </c>
      <c r="B4828" s="68" t="e">
        <v>#N/A</v>
      </c>
      <c r="C4828" s="68" t="e">
        <v>#N/A</v>
      </c>
      <c r="D4828" s="68" t="e">
        <v>#N/A</v>
      </c>
      <c r="E4828" s="54"/>
      <c r="F4828" s="51"/>
    </row>
    <row r="4829" spans="1:6" x14ac:dyDescent="0.25">
      <c r="A4829" s="49">
        <v>39010</v>
      </c>
      <c r="B4829" s="68">
        <v>6.88</v>
      </c>
      <c r="C4829" s="68">
        <v>57.35</v>
      </c>
      <c r="D4829" s="68">
        <v>0.91600000000000004</v>
      </c>
      <c r="E4829" s="54"/>
      <c r="F4829" s="51"/>
    </row>
    <row r="4830" spans="1:6" x14ac:dyDescent="0.25">
      <c r="A4830" s="49">
        <v>39009</v>
      </c>
      <c r="B4830" s="68">
        <v>6.77</v>
      </c>
      <c r="C4830" s="68">
        <v>58.55</v>
      </c>
      <c r="D4830" s="68">
        <v>0.93600000000000005</v>
      </c>
      <c r="E4830" s="54"/>
      <c r="F4830" s="51"/>
    </row>
    <row r="4831" spans="1:6" x14ac:dyDescent="0.25">
      <c r="A4831" s="49">
        <v>39008</v>
      </c>
      <c r="B4831" s="68">
        <v>6.07</v>
      </c>
      <c r="C4831" s="68">
        <v>57.66</v>
      </c>
      <c r="D4831" s="68">
        <v>0.94</v>
      </c>
      <c r="E4831" s="54"/>
      <c r="F4831" s="51"/>
    </row>
    <row r="4832" spans="1:6" x14ac:dyDescent="0.25">
      <c r="A4832" s="49">
        <v>39007</v>
      </c>
      <c r="B4832" s="68">
        <v>6.26</v>
      </c>
      <c r="C4832" s="68">
        <v>58.91</v>
      </c>
      <c r="D4832" s="68">
        <v>0.95299999999999996</v>
      </c>
      <c r="E4832" s="54"/>
      <c r="F4832" s="51"/>
    </row>
    <row r="4833" spans="1:6" x14ac:dyDescent="0.25">
      <c r="A4833" s="49">
        <v>39006</v>
      </c>
      <c r="B4833" s="68">
        <v>5.13</v>
      </c>
      <c r="C4833" s="68">
        <v>59.91</v>
      </c>
      <c r="D4833" s="68">
        <v>0.95699999999999996</v>
      </c>
      <c r="E4833" s="54"/>
      <c r="F4833" s="51"/>
    </row>
    <row r="4834" spans="1:6" x14ac:dyDescent="0.25">
      <c r="A4834" s="49">
        <v>39005</v>
      </c>
      <c r="B4834" s="68" t="e">
        <v>#N/A</v>
      </c>
      <c r="C4834" s="68" t="e">
        <v>#N/A</v>
      </c>
      <c r="D4834" s="68" t="e">
        <v>#N/A</v>
      </c>
      <c r="E4834" s="54"/>
      <c r="F4834" s="51"/>
    </row>
    <row r="4835" spans="1:6" x14ac:dyDescent="0.25">
      <c r="A4835" s="49">
        <v>39004</v>
      </c>
      <c r="B4835" s="68" t="e">
        <v>#N/A</v>
      </c>
      <c r="C4835" s="68" t="e">
        <v>#N/A</v>
      </c>
      <c r="D4835" s="68" t="e">
        <v>#N/A</v>
      </c>
      <c r="E4835" s="54"/>
      <c r="F4835" s="51"/>
    </row>
    <row r="4836" spans="1:6" x14ac:dyDescent="0.25">
      <c r="A4836" s="49">
        <v>39003</v>
      </c>
      <c r="B4836" s="68">
        <v>4.3</v>
      </c>
      <c r="C4836" s="68">
        <v>58.69</v>
      </c>
      <c r="D4836" s="68">
        <v>0.94499999999999995</v>
      </c>
      <c r="E4836" s="54"/>
      <c r="F4836" s="51"/>
    </row>
    <row r="4837" spans="1:6" x14ac:dyDescent="0.25">
      <c r="A4837" s="49">
        <v>39002</v>
      </c>
      <c r="B4837" s="68">
        <v>5.17</v>
      </c>
      <c r="C4837" s="68">
        <v>58.23</v>
      </c>
      <c r="D4837" s="68">
        <v>0.94</v>
      </c>
      <c r="E4837" s="54"/>
      <c r="F4837" s="51"/>
    </row>
    <row r="4838" spans="1:6" x14ac:dyDescent="0.25">
      <c r="A4838" s="49">
        <v>39001</v>
      </c>
      <c r="B4838" s="68">
        <v>5.66</v>
      </c>
      <c r="C4838" s="68">
        <v>57.56</v>
      </c>
      <c r="D4838" s="68">
        <v>0.94499999999999995</v>
      </c>
      <c r="E4838" s="54"/>
      <c r="F4838" s="51"/>
    </row>
    <row r="4839" spans="1:6" x14ac:dyDescent="0.25">
      <c r="A4839" s="49">
        <v>39000</v>
      </c>
      <c r="B4839" s="68">
        <v>5.16</v>
      </c>
      <c r="C4839" s="68">
        <v>58.5</v>
      </c>
      <c r="D4839" s="68">
        <v>0.95499999999999996</v>
      </c>
      <c r="E4839" s="54"/>
      <c r="F4839" s="51"/>
    </row>
    <row r="4840" spans="1:6" x14ac:dyDescent="0.25">
      <c r="A4840" s="49">
        <v>38999</v>
      </c>
      <c r="B4840" s="68">
        <v>5.0599999999999996</v>
      </c>
      <c r="C4840" s="68">
        <v>59.93</v>
      </c>
      <c r="D4840" s="68">
        <v>0.96599999999999997</v>
      </c>
      <c r="E4840" s="54"/>
      <c r="F4840" s="51"/>
    </row>
    <row r="4841" spans="1:6" x14ac:dyDescent="0.25">
      <c r="A4841" s="49">
        <v>38998</v>
      </c>
      <c r="B4841" s="68" t="e">
        <v>#N/A</v>
      </c>
      <c r="C4841" s="68" t="e">
        <v>#N/A</v>
      </c>
      <c r="D4841" s="68" t="e">
        <v>#N/A</v>
      </c>
      <c r="E4841" s="54"/>
      <c r="F4841" s="51"/>
    </row>
    <row r="4842" spans="1:6" x14ac:dyDescent="0.25">
      <c r="A4842" s="49">
        <v>38997</v>
      </c>
      <c r="B4842" s="68" t="e">
        <v>#N/A</v>
      </c>
      <c r="C4842" s="68" t="e">
        <v>#N/A</v>
      </c>
      <c r="D4842" s="68" t="e">
        <v>#N/A</v>
      </c>
      <c r="E4842" s="54"/>
      <c r="F4842" s="51"/>
    </row>
    <row r="4843" spans="1:6" x14ac:dyDescent="0.25">
      <c r="A4843" s="49">
        <v>38996</v>
      </c>
      <c r="B4843" s="68">
        <v>4.41</v>
      </c>
      <c r="C4843" s="68">
        <v>59.68</v>
      </c>
      <c r="D4843" s="68">
        <v>0.94899999999999995</v>
      </c>
      <c r="E4843" s="54"/>
      <c r="F4843" s="51"/>
    </row>
    <row r="4844" spans="1:6" x14ac:dyDescent="0.25">
      <c r="A4844" s="49">
        <v>38995</v>
      </c>
      <c r="B4844" s="68">
        <v>4.6900000000000004</v>
      </c>
      <c r="C4844" s="68">
        <v>60.02</v>
      </c>
      <c r="D4844" s="68">
        <v>0.95199999999999996</v>
      </c>
      <c r="E4844" s="54"/>
      <c r="F4844" s="51"/>
    </row>
    <row r="4845" spans="1:6" x14ac:dyDescent="0.25">
      <c r="A4845" s="49">
        <v>38994</v>
      </c>
      <c r="B4845" s="68">
        <v>4.38</v>
      </c>
      <c r="C4845" s="68">
        <v>59.53</v>
      </c>
      <c r="D4845" s="68">
        <v>0.93600000000000005</v>
      </c>
      <c r="E4845" s="54"/>
      <c r="F4845" s="51"/>
    </row>
    <row r="4846" spans="1:6" x14ac:dyDescent="0.25">
      <c r="A4846" s="49">
        <v>38993</v>
      </c>
      <c r="B4846" s="68">
        <v>4.01</v>
      </c>
      <c r="C4846" s="68">
        <v>58.64</v>
      </c>
      <c r="D4846" s="68">
        <v>0.92900000000000005</v>
      </c>
      <c r="E4846" s="54"/>
      <c r="F4846" s="51"/>
    </row>
    <row r="4847" spans="1:6" x14ac:dyDescent="0.25">
      <c r="A4847" s="49">
        <v>38992</v>
      </c>
      <c r="B4847" s="68">
        <v>4.1100000000000003</v>
      </c>
      <c r="C4847" s="68">
        <v>60.96</v>
      </c>
      <c r="D4847" s="68">
        <v>0.95799999999999996</v>
      </c>
      <c r="E4847" s="54"/>
      <c r="F4847" s="51"/>
    </row>
    <row r="4848" spans="1:6" x14ac:dyDescent="0.25">
      <c r="A4848" s="49">
        <v>38991</v>
      </c>
      <c r="B4848" s="68" t="e">
        <v>#N/A</v>
      </c>
      <c r="C4848" s="68" t="e">
        <v>#N/A</v>
      </c>
      <c r="D4848" s="68" t="e">
        <v>#N/A</v>
      </c>
      <c r="E4848" s="54"/>
      <c r="F4848" s="51"/>
    </row>
    <row r="4849" spans="1:6" x14ac:dyDescent="0.25">
      <c r="A4849" s="49">
        <v>38990</v>
      </c>
      <c r="B4849" s="68" t="e">
        <v>#N/A</v>
      </c>
      <c r="C4849" s="68" t="e">
        <v>#N/A</v>
      </c>
      <c r="D4849" s="68" t="e">
        <v>#N/A</v>
      </c>
      <c r="E4849" s="54"/>
      <c r="F4849" s="51"/>
    </row>
    <row r="4850" spans="1:6" x14ac:dyDescent="0.25">
      <c r="A4850" s="49">
        <v>38989</v>
      </c>
      <c r="B4850" s="68">
        <v>3.66</v>
      </c>
      <c r="C4850" s="68">
        <v>62.9</v>
      </c>
      <c r="D4850" s="68">
        <v>0.95299999999999996</v>
      </c>
      <c r="E4850" s="54"/>
      <c r="F4850" s="51"/>
    </row>
    <row r="4851" spans="1:6" x14ac:dyDescent="0.25">
      <c r="A4851" s="49">
        <v>38988</v>
      </c>
      <c r="B4851" s="68">
        <v>4.1500000000000004</v>
      </c>
      <c r="C4851" s="68">
        <v>62.46</v>
      </c>
      <c r="D4851" s="68">
        <v>0.95599999999999996</v>
      </c>
      <c r="E4851" s="54"/>
      <c r="F4851" s="51"/>
    </row>
    <row r="4852" spans="1:6" x14ac:dyDescent="0.25">
      <c r="A4852" s="49">
        <v>38987</v>
      </c>
      <c r="B4852" s="68">
        <v>4.3499999999999996</v>
      </c>
      <c r="C4852" s="68">
        <v>62.96</v>
      </c>
      <c r="D4852" s="68">
        <v>0.95799999999999996</v>
      </c>
      <c r="E4852" s="54"/>
      <c r="F4852" s="51"/>
    </row>
    <row r="4853" spans="1:6" x14ac:dyDescent="0.25">
      <c r="A4853" s="49">
        <v>38986</v>
      </c>
      <c r="B4853" s="68">
        <v>4.3600000000000003</v>
      </c>
      <c r="C4853" s="68">
        <v>60.63</v>
      </c>
      <c r="D4853" s="68">
        <v>0.93400000000000005</v>
      </c>
      <c r="E4853" s="54"/>
      <c r="F4853" s="51"/>
    </row>
    <row r="4854" spans="1:6" x14ac:dyDescent="0.25">
      <c r="A4854" s="49">
        <v>38985</v>
      </c>
      <c r="B4854" s="68">
        <v>4.3099999999999996</v>
      </c>
      <c r="C4854" s="68">
        <v>60.74</v>
      </c>
      <c r="D4854" s="68">
        <v>0.94299999999999995</v>
      </c>
      <c r="E4854" s="54"/>
      <c r="F4854" s="51"/>
    </row>
    <row r="4855" spans="1:6" x14ac:dyDescent="0.25">
      <c r="A4855" s="49">
        <v>38984</v>
      </c>
      <c r="B4855" s="68" t="e">
        <v>#N/A</v>
      </c>
      <c r="C4855" s="68" t="e">
        <v>#N/A</v>
      </c>
      <c r="D4855" s="68" t="e">
        <v>#N/A</v>
      </c>
      <c r="E4855" s="54"/>
      <c r="F4855" s="51"/>
    </row>
    <row r="4856" spans="1:6" x14ac:dyDescent="0.25">
      <c r="A4856" s="49">
        <v>38983</v>
      </c>
      <c r="B4856" s="68" t="e">
        <v>#N/A</v>
      </c>
      <c r="C4856" s="68" t="e">
        <v>#N/A</v>
      </c>
      <c r="D4856" s="68" t="e">
        <v>#N/A</v>
      </c>
      <c r="E4856" s="54"/>
      <c r="F4856" s="51"/>
    </row>
    <row r="4857" spans="1:6" x14ac:dyDescent="0.25">
      <c r="A4857" s="49">
        <v>38982</v>
      </c>
      <c r="B4857" s="68">
        <v>4.47</v>
      </c>
      <c r="C4857" s="68">
        <v>59.79</v>
      </c>
      <c r="D4857" s="68">
        <v>0.94499999999999995</v>
      </c>
      <c r="E4857" s="54"/>
      <c r="F4857" s="51"/>
    </row>
    <row r="4858" spans="1:6" x14ac:dyDescent="0.25">
      <c r="A4858" s="49">
        <v>38981</v>
      </c>
      <c r="B4858" s="68">
        <v>4.6500000000000004</v>
      </c>
      <c r="C4858" s="68">
        <v>61.62</v>
      </c>
      <c r="D4858" s="68">
        <v>0.96099999999999997</v>
      </c>
      <c r="E4858" s="54"/>
      <c r="F4858" s="51"/>
    </row>
    <row r="4859" spans="1:6" x14ac:dyDescent="0.25">
      <c r="A4859" s="49">
        <v>38980</v>
      </c>
      <c r="B4859" s="68">
        <v>4.87</v>
      </c>
      <c r="C4859" s="68">
        <v>60</v>
      </c>
      <c r="D4859" s="68">
        <v>0.95299999999999996</v>
      </c>
      <c r="E4859" s="54"/>
      <c r="F4859" s="51"/>
    </row>
    <row r="4860" spans="1:6" x14ac:dyDescent="0.25">
      <c r="A4860" s="49">
        <v>38979</v>
      </c>
      <c r="B4860" s="68">
        <v>4.99</v>
      </c>
      <c r="C4860" s="68">
        <v>61.77</v>
      </c>
      <c r="D4860" s="68">
        <v>0.98299999999999998</v>
      </c>
      <c r="E4860" s="54"/>
      <c r="F4860" s="51"/>
    </row>
    <row r="4861" spans="1:6" x14ac:dyDescent="0.25">
      <c r="A4861" s="49">
        <v>38978</v>
      </c>
      <c r="B4861" s="68">
        <v>5.0199999999999996</v>
      </c>
      <c r="C4861" s="68">
        <v>63.84</v>
      </c>
      <c r="D4861" s="68">
        <v>1.0089999999999999</v>
      </c>
      <c r="E4861" s="54"/>
      <c r="F4861" s="51"/>
    </row>
    <row r="4862" spans="1:6" x14ac:dyDescent="0.25">
      <c r="A4862" s="49">
        <v>38977</v>
      </c>
      <c r="B4862" s="68" t="e">
        <v>#N/A</v>
      </c>
      <c r="C4862" s="68" t="e">
        <v>#N/A</v>
      </c>
      <c r="D4862" s="68" t="e">
        <v>#N/A</v>
      </c>
      <c r="E4862" s="54"/>
      <c r="F4862" s="51"/>
    </row>
    <row r="4863" spans="1:6" x14ac:dyDescent="0.25">
      <c r="A4863" s="49">
        <v>38976</v>
      </c>
      <c r="B4863" s="68" t="e">
        <v>#N/A</v>
      </c>
      <c r="C4863" s="68" t="e">
        <v>#N/A</v>
      </c>
      <c r="D4863" s="68" t="e">
        <v>#N/A</v>
      </c>
      <c r="E4863" s="54"/>
      <c r="F4863" s="51"/>
    </row>
    <row r="4864" spans="1:6" x14ac:dyDescent="0.25">
      <c r="A4864" s="49">
        <v>38975</v>
      </c>
      <c r="B4864" s="68">
        <v>4.4000000000000004</v>
      </c>
      <c r="C4864" s="68">
        <v>63.3</v>
      </c>
      <c r="D4864" s="68">
        <v>1.0029999999999999</v>
      </c>
      <c r="E4864" s="54"/>
      <c r="F4864" s="51"/>
    </row>
    <row r="4865" spans="1:6" x14ac:dyDescent="0.25">
      <c r="A4865" s="49">
        <v>38974</v>
      </c>
      <c r="B4865" s="68">
        <v>5.09</v>
      </c>
      <c r="C4865" s="68">
        <v>63.27</v>
      </c>
      <c r="D4865" s="68">
        <v>1.0149999999999999</v>
      </c>
      <c r="E4865" s="54"/>
      <c r="F4865" s="51"/>
    </row>
    <row r="4866" spans="1:6" x14ac:dyDescent="0.25">
      <c r="A4866" s="49">
        <v>38973</v>
      </c>
      <c r="B4866" s="68">
        <v>5.4</v>
      </c>
      <c r="C4866" s="68">
        <v>64.09</v>
      </c>
      <c r="D4866" s="68">
        <v>1.0349999999999999</v>
      </c>
      <c r="E4866" s="54"/>
      <c r="F4866" s="51"/>
    </row>
    <row r="4867" spans="1:6" x14ac:dyDescent="0.25">
      <c r="A4867" s="49">
        <v>38972</v>
      </c>
      <c r="B4867" s="68">
        <v>5.57</v>
      </c>
      <c r="C4867" s="68">
        <v>63.81</v>
      </c>
      <c r="D4867" s="68">
        <v>1.038</v>
      </c>
      <c r="E4867" s="54"/>
      <c r="F4867" s="51"/>
    </row>
    <row r="4868" spans="1:6" x14ac:dyDescent="0.25">
      <c r="A4868" s="49">
        <v>38971</v>
      </c>
      <c r="B4868" s="68">
        <v>5.29</v>
      </c>
      <c r="C4868" s="68">
        <v>65.42</v>
      </c>
      <c r="D4868" s="68">
        <v>1.0649999999999999</v>
      </c>
      <c r="E4868" s="54"/>
      <c r="F4868" s="51"/>
    </row>
    <row r="4869" spans="1:6" x14ac:dyDescent="0.25">
      <c r="A4869" s="49">
        <v>38970</v>
      </c>
      <c r="B4869" s="68" t="e">
        <v>#N/A</v>
      </c>
      <c r="C4869" s="68" t="e">
        <v>#N/A</v>
      </c>
      <c r="D4869" s="68" t="e">
        <v>#N/A</v>
      </c>
      <c r="E4869" s="54"/>
      <c r="F4869" s="51"/>
    </row>
    <row r="4870" spans="1:6" x14ac:dyDescent="0.25">
      <c r="A4870" s="49">
        <v>38969</v>
      </c>
      <c r="B4870" s="68" t="e">
        <v>#N/A</v>
      </c>
      <c r="C4870" s="68" t="e">
        <v>#N/A</v>
      </c>
      <c r="D4870" s="68" t="e">
        <v>#N/A</v>
      </c>
      <c r="E4870" s="54"/>
      <c r="F4870" s="51"/>
    </row>
    <row r="4871" spans="1:6" x14ac:dyDescent="0.25">
      <c r="A4871" s="49">
        <v>38968</v>
      </c>
      <c r="B4871" s="68">
        <v>5.31</v>
      </c>
      <c r="C4871" s="68">
        <v>66.3</v>
      </c>
      <c r="D4871" s="68">
        <v>1.079</v>
      </c>
      <c r="E4871" s="54"/>
      <c r="F4871" s="51"/>
    </row>
    <row r="4872" spans="1:6" x14ac:dyDescent="0.25">
      <c r="A4872" s="49">
        <v>38967</v>
      </c>
      <c r="B4872" s="68">
        <v>5.64</v>
      </c>
      <c r="C4872" s="68">
        <v>67.37</v>
      </c>
      <c r="D4872" s="68">
        <v>1.091</v>
      </c>
      <c r="E4872" s="54"/>
      <c r="F4872" s="51"/>
    </row>
    <row r="4873" spans="1:6" x14ac:dyDescent="0.25">
      <c r="A4873" s="49">
        <v>38966</v>
      </c>
      <c r="B4873" s="68">
        <v>5.7</v>
      </c>
      <c r="C4873" s="68">
        <v>67.75</v>
      </c>
      <c r="D4873" s="68">
        <v>1.093</v>
      </c>
      <c r="E4873" s="54"/>
      <c r="F4873" s="51"/>
    </row>
    <row r="4874" spans="1:6" x14ac:dyDescent="0.25">
      <c r="A4874" s="49">
        <v>38965</v>
      </c>
      <c r="B4874" s="68">
        <v>5.45</v>
      </c>
      <c r="C4874" s="68">
        <v>68.7</v>
      </c>
      <c r="D4874" s="68">
        <v>1.1040000000000001</v>
      </c>
      <c r="E4874" s="54"/>
      <c r="F4874" s="51"/>
    </row>
    <row r="4875" spans="1:6" x14ac:dyDescent="0.25">
      <c r="A4875" s="49">
        <v>38964</v>
      </c>
      <c r="B4875" s="68" t="e">
        <v>#N/A</v>
      </c>
      <c r="C4875" s="68" t="e">
        <v>#N/A</v>
      </c>
      <c r="D4875" s="68" t="e">
        <v>#N/A</v>
      </c>
      <c r="E4875" s="54"/>
      <c r="F4875" s="51"/>
    </row>
    <row r="4876" spans="1:6" x14ac:dyDescent="0.25">
      <c r="A4876" s="49">
        <v>38963</v>
      </c>
      <c r="B4876" s="68" t="e">
        <v>#N/A</v>
      </c>
      <c r="C4876" s="68" t="e">
        <v>#N/A</v>
      </c>
      <c r="D4876" s="68" t="e">
        <v>#N/A</v>
      </c>
      <c r="E4876" s="54"/>
      <c r="F4876" s="51"/>
    </row>
    <row r="4877" spans="1:6" x14ac:dyDescent="0.25">
      <c r="A4877" s="49">
        <v>38962</v>
      </c>
      <c r="B4877" s="68" t="e">
        <v>#N/A</v>
      </c>
      <c r="C4877" s="68" t="e">
        <v>#N/A</v>
      </c>
      <c r="D4877" s="68" t="e">
        <v>#N/A</v>
      </c>
      <c r="E4877" s="54"/>
      <c r="F4877" s="51"/>
    </row>
    <row r="4878" spans="1:6" x14ac:dyDescent="0.25">
      <c r="A4878" s="49">
        <v>38961</v>
      </c>
      <c r="B4878" s="68">
        <v>5.24</v>
      </c>
      <c r="C4878" s="68">
        <v>69.239999999999995</v>
      </c>
      <c r="D4878" s="68">
        <v>1.121</v>
      </c>
      <c r="E4878" s="54"/>
      <c r="F4878" s="51"/>
    </row>
    <row r="4879" spans="1:6" x14ac:dyDescent="0.25">
      <c r="A4879" s="49">
        <v>38960</v>
      </c>
      <c r="B4879" s="68">
        <v>5.8</v>
      </c>
      <c r="C4879" s="68">
        <v>70.38</v>
      </c>
      <c r="D4879" s="68">
        <v>1.1020000000000001</v>
      </c>
      <c r="E4879" s="54"/>
      <c r="F4879" s="51"/>
    </row>
    <row r="4880" spans="1:6" x14ac:dyDescent="0.25">
      <c r="A4880" s="49">
        <v>38959</v>
      </c>
      <c r="B4880" s="68">
        <v>6.4</v>
      </c>
      <c r="C4880" s="68">
        <v>70.2</v>
      </c>
      <c r="D4880" s="68">
        <v>1.109</v>
      </c>
      <c r="E4880" s="54"/>
      <c r="F4880" s="51"/>
    </row>
    <row r="4881" spans="1:6" x14ac:dyDescent="0.25">
      <c r="A4881" s="49">
        <v>38958</v>
      </c>
      <c r="B4881" s="68">
        <v>6.24</v>
      </c>
      <c r="C4881" s="68">
        <v>69.739999999999995</v>
      </c>
      <c r="D4881" s="68">
        <v>1.1040000000000001</v>
      </c>
      <c r="E4881" s="54"/>
      <c r="F4881" s="51"/>
    </row>
    <row r="4882" spans="1:6" x14ac:dyDescent="0.25">
      <c r="A4882" s="49">
        <v>38957</v>
      </c>
      <c r="B4882" s="68">
        <v>6.51</v>
      </c>
      <c r="C4882" s="68">
        <v>70.47</v>
      </c>
      <c r="D4882" s="68">
        <v>1.113</v>
      </c>
      <c r="E4882" s="54"/>
      <c r="F4882" s="51"/>
    </row>
    <row r="4883" spans="1:6" x14ac:dyDescent="0.25">
      <c r="A4883" s="49">
        <v>38956</v>
      </c>
      <c r="B4883" s="68" t="e">
        <v>#N/A</v>
      </c>
      <c r="C4883" s="68" t="e">
        <v>#N/A</v>
      </c>
      <c r="D4883" s="68" t="e">
        <v>#N/A</v>
      </c>
      <c r="E4883" s="54"/>
      <c r="F4883" s="51"/>
    </row>
    <row r="4884" spans="1:6" x14ac:dyDescent="0.25">
      <c r="A4884" s="49">
        <v>38955</v>
      </c>
      <c r="B4884" s="68" t="e">
        <v>#N/A</v>
      </c>
      <c r="C4884" s="68" t="e">
        <v>#N/A</v>
      </c>
      <c r="D4884" s="68" t="e">
        <v>#N/A</v>
      </c>
      <c r="E4884" s="54"/>
      <c r="F4884" s="51"/>
    </row>
    <row r="4885" spans="1:6" x14ac:dyDescent="0.25">
      <c r="A4885" s="49">
        <v>38954</v>
      </c>
      <c r="B4885" s="68">
        <v>7.48</v>
      </c>
      <c r="C4885" s="68">
        <v>72.13</v>
      </c>
      <c r="D4885" s="68">
        <v>1.1419999999999999</v>
      </c>
      <c r="E4885" s="54"/>
      <c r="F4885" s="51"/>
    </row>
    <row r="4886" spans="1:6" x14ac:dyDescent="0.25">
      <c r="A4886" s="49">
        <v>38953</v>
      </c>
      <c r="B4886" s="68">
        <v>7.22</v>
      </c>
      <c r="C4886" s="68">
        <v>72.02</v>
      </c>
      <c r="D4886" s="68">
        <v>1.131</v>
      </c>
      <c r="E4886" s="54"/>
      <c r="F4886" s="51"/>
    </row>
    <row r="4887" spans="1:6" x14ac:dyDescent="0.25">
      <c r="A4887" s="49">
        <v>38952</v>
      </c>
      <c r="B4887" s="68">
        <v>7.19</v>
      </c>
      <c r="C4887" s="68">
        <v>71.45</v>
      </c>
      <c r="D4887" s="68">
        <v>1.1240000000000001</v>
      </c>
      <c r="E4887" s="54"/>
      <c r="F4887" s="51"/>
    </row>
    <row r="4888" spans="1:6" x14ac:dyDescent="0.25">
      <c r="A4888" s="49">
        <v>38951</v>
      </c>
      <c r="B4888" s="68">
        <v>6.86</v>
      </c>
      <c r="C4888" s="68">
        <v>72.55</v>
      </c>
      <c r="D4888" s="68">
        <v>1.1359999999999999</v>
      </c>
      <c r="E4888" s="54"/>
      <c r="F4888" s="51"/>
    </row>
    <row r="4889" spans="1:6" x14ac:dyDescent="0.25">
      <c r="A4889" s="49">
        <v>38950</v>
      </c>
      <c r="B4889" s="68">
        <v>6.72</v>
      </c>
      <c r="C4889" s="68">
        <v>72.45</v>
      </c>
      <c r="D4889" s="68">
        <v>1.135</v>
      </c>
      <c r="E4889" s="54"/>
      <c r="F4889" s="51"/>
    </row>
    <row r="4890" spans="1:6" x14ac:dyDescent="0.25">
      <c r="A4890" s="49">
        <v>38949</v>
      </c>
      <c r="B4890" s="68" t="e">
        <v>#N/A</v>
      </c>
      <c r="C4890" s="68" t="e">
        <v>#N/A</v>
      </c>
      <c r="D4890" s="68" t="e">
        <v>#N/A</v>
      </c>
      <c r="E4890" s="54"/>
      <c r="F4890" s="51"/>
    </row>
    <row r="4891" spans="1:6" x14ac:dyDescent="0.25">
      <c r="A4891" s="49">
        <v>38948</v>
      </c>
      <c r="B4891" s="68" t="e">
        <v>#N/A</v>
      </c>
      <c r="C4891" s="68" t="e">
        <v>#N/A</v>
      </c>
      <c r="D4891" s="68" t="e">
        <v>#N/A</v>
      </c>
      <c r="E4891" s="54"/>
      <c r="F4891" s="51"/>
    </row>
    <row r="4892" spans="1:6" x14ac:dyDescent="0.25">
      <c r="A4892" s="49">
        <v>38947</v>
      </c>
      <c r="B4892" s="68">
        <v>6.66</v>
      </c>
      <c r="C4892" s="68">
        <v>70.930000000000007</v>
      </c>
      <c r="D4892" s="68">
        <v>1.1240000000000001</v>
      </c>
      <c r="E4892" s="54"/>
      <c r="F4892" s="51"/>
    </row>
    <row r="4893" spans="1:6" x14ac:dyDescent="0.25">
      <c r="A4893" s="49">
        <v>38946</v>
      </c>
      <c r="B4893" s="68">
        <v>6.73</v>
      </c>
      <c r="C4893" s="68">
        <v>70.12</v>
      </c>
      <c r="D4893" s="68">
        <v>1.1200000000000001</v>
      </c>
      <c r="E4893" s="54"/>
      <c r="F4893" s="51"/>
    </row>
    <row r="4894" spans="1:6" x14ac:dyDescent="0.25">
      <c r="A4894" s="49">
        <v>38945</v>
      </c>
      <c r="B4894" s="68">
        <v>7.01</v>
      </c>
      <c r="C4894" s="68">
        <v>71.64</v>
      </c>
      <c r="D4894" s="68">
        <v>1.129</v>
      </c>
      <c r="E4894" s="54"/>
      <c r="F4894" s="51"/>
    </row>
    <row r="4895" spans="1:6" x14ac:dyDescent="0.25">
      <c r="A4895" s="49">
        <v>38944</v>
      </c>
      <c r="B4895" s="68">
        <v>6.9</v>
      </c>
      <c r="C4895" s="68">
        <v>72.95</v>
      </c>
      <c r="D4895" s="68">
        <v>1.139</v>
      </c>
      <c r="E4895" s="54"/>
      <c r="F4895" s="51"/>
    </row>
    <row r="4896" spans="1:6" x14ac:dyDescent="0.25">
      <c r="A4896" s="49">
        <v>38943</v>
      </c>
      <c r="B4896" s="68">
        <v>6.89</v>
      </c>
      <c r="C4896" s="68">
        <v>73.33</v>
      </c>
      <c r="D4896" s="68">
        <v>1.1299999999999999</v>
      </c>
      <c r="E4896" s="54"/>
      <c r="F4896" s="51"/>
    </row>
    <row r="4897" spans="1:6" x14ac:dyDescent="0.25">
      <c r="A4897" s="49">
        <v>38942</v>
      </c>
      <c r="B4897" s="68" t="e">
        <v>#N/A</v>
      </c>
      <c r="C4897" s="68" t="e">
        <v>#N/A</v>
      </c>
      <c r="D4897" s="68" t="e">
        <v>#N/A</v>
      </c>
      <c r="E4897" s="54"/>
      <c r="F4897" s="51"/>
    </row>
    <row r="4898" spans="1:6" x14ac:dyDescent="0.25">
      <c r="A4898" s="49">
        <v>38941</v>
      </c>
      <c r="B4898" s="68" t="e">
        <v>#N/A</v>
      </c>
      <c r="C4898" s="68" t="e">
        <v>#N/A</v>
      </c>
      <c r="D4898" s="68" t="e">
        <v>#N/A</v>
      </c>
      <c r="E4898" s="54"/>
      <c r="F4898" s="51"/>
    </row>
    <row r="4899" spans="1:6" x14ac:dyDescent="0.25">
      <c r="A4899" s="49">
        <v>38940</v>
      </c>
      <c r="B4899" s="68">
        <v>7.56</v>
      </c>
      <c r="C4899" s="68">
        <v>74.38</v>
      </c>
      <c r="D4899" s="68">
        <v>1.1599999999999999</v>
      </c>
      <c r="E4899" s="54"/>
      <c r="F4899" s="51"/>
    </row>
    <row r="4900" spans="1:6" x14ac:dyDescent="0.25">
      <c r="A4900" s="49">
        <v>38939</v>
      </c>
      <c r="B4900" s="68">
        <v>7.95</v>
      </c>
      <c r="C4900" s="68">
        <v>74.17</v>
      </c>
      <c r="D4900" s="68">
        <v>1.1459999999999999</v>
      </c>
      <c r="E4900" s="54"/>
      <c r="F4900" s="51"/>
    </row>
    <row r="4901" spans="1:6" x14ac:dyDescent="0.25">
      <c r="A4901" s="49">
        <v>38938</v>
      </c>
      <c r="B4901" s="68">
        <v>7.6</v>
      </c>
      <c r="C4901" s="68">
        <v>76.28</v>
      </c>
      <c r="D4901" s="68">
        <v>1.1579999999999999</v>
      </c>
      <c r="E4901" s="54"/>
      <c r="F4901" s="51"/>
    </row>
    <row r="4902" spans="1:6" x14ac:dyDescent="0.25">
      <c r="A4902" s="49">
        <v>38937</v>
      </c>
      <c r="B4902" s="68">
        <v>7.06</v>
      </c>
      <c r="C4902" s="68">
        <v>76.290000000000006</v>
      </c>
      <c r="D4902" s="68">
        <v>1.163</v>
      </c>
      <c r="E4902" s="54"/>
      <c r="F4902" s="51"/>
    </row>
    <row r="4903" spans="1:6" x14ac:dyDescent="0.25">
      <c r="A4903" s="49">
        <v>38936</v>
      </c>
      <c r="B4903" s="68">
        <v>6.97</v>
      </c>
      <c r="C4903" s="68">
        <v>77.05</v>
      </c>
      <c r="D4903" s="68">
        <v>1.165</v>
      </c>
      <c r="E4903" s="54"/>
      <c r="F4903" s="51"/>
    </row>
    <row r="4904" spans="1:6" x14ac:dyDescent="0.25">
      <c r="A4904" s="49">
        <v>38935</v>
      </c>
      <c r="B4904" s="68" t="e">
        <v>#N/A</v>
      </c>
      <c r="C4904" s="68" t="e">
        <v>#N/A</v>
      </c>
      <c r="D4904" s="68" t="e">
        <v>#N/A</v>
      </c>
      <c r="E4904" s="54"/>
      <c r="F4904" s="51"/>
    </row>
    <row r="4905" spans="1:6" x14ac:dyDescent="0.25">
      <c r="A4905" s="49">
        <v>38934</v>
      </c>
      <c r="B4905" s="68" t="e">
        <v>#N/A</v>
      </c>
      <c r="C4905" s="68" t="e">
        <v>#N/A</v>
      </c>
      <c r="D4905" s="68" t="e">
        <v>#N/A</v>
      </c>
      <c r="E4905" s="54"/>
      <c r="F4905" s="51"/>
    </row>
    <row r="4906" spans="1:6" x14ac:dyDescent="0.25">
      <c r="A4906" s="49">
        <v>38933</v>
      </c>
      <c r="B4906" s="68">
        <v>7.44</v>
      </c>
      <c r="C4906" s="68">
        <v>74.78</v>
      </c>
      <c r="D4906" s="68">
        <v>1.1499999999999999</v>
      </c>
      <c r="E4906" s="54"/>
      <c r="F4906" s="51"/>
    </row>
    <row r="4907" spans="1:6" x14ac:dyDescent="0.25">
      <c r="A4907" s="49">
        <v>38932</v>
      </c>
      <c r="B4907" s="68">
        <v>7.61</v>
      </c>
      <c r="C4907" s="68">
        <v>75.59</v>
      </c>
      <c r="D4907" s="68">
        <v>1.1599999999999999</v>
      </c>
      <c r="E4907" s="54"/>
      <c r="F4907" s="51"/>
    </row>
    <row r="4908" spans="1:6" x14ac:dyDescent="0.25">
      <c r="A4908" s="49">
        <v>38931</v>
      </c>
      <c r="B4908" s="68">
        <v>8.65</v>
      </c>
      <c r="C4908" s="68">
        <v>76.16</v>
      </c>
      <c r="D4908" s="68">
        <v>1.17</v>
      </c>
      <c r="E4908" s="54"/>
      <c r="F4908" s="51"/>
    </row>
    <row r="4909" spans="1:6" x14ac:dyDescent="0.25">
      <c r="A4909" s="49">
        <v>38930</v>
      </c>
      <c r="B4909" s="68">
        <v>8.66</v>
      </c>
      <c r="C4909" s="68">
        <v>74.930000000000007</v>
      </c>
      <c r="D4909" s="68">
        <v>1.1599999999999999</v>
      </c>
      <c r="E4909" s="54"/>
      <c r="F4909" s="51"/>
    </row>
    <row r="4910" spans="1:6" x14ac:dyDescent="0.25">
      <c r="A4910" s="49">
        <v>38929</v>
      </c>
      <c r="B4910" s="68">
        <v>8.0399999999999991</v>
      </c>
      <c r="C4910" s="68">
        <v>74.56</v>
      </c>
      <c r="D4910" s="68">
        <v>1.1459999999999999</v>
      </c>
      <c r="E4910" s="54"/>
      <c r="F4910" s="51"/>
    </row>
    <row r="4911" spans="1:6" x14ac:dyDescent="0.25">
      <c r="A4911" s="49">
        <v>38928</v>
      </c>
      <c r="B4911" s="68" t="e">
        <v>#N/A</v>
      </c>
      <c r="C4911" s="68" t="e">
        <v>#N/A</v>
      </c>
      <c r="D4911" s="68" t="e">
        <v>#N/A</v>
      </c>
      <c r="E4911" s="54"/>
      <c r="F4911" s="51"/>
    </row>
    <row r="4912" spans="1:6" x14ac:dyDescent="0.25">
      <c r="A4912" s="49">
        <v>38927</v>
      </c>
      <c r="B4912" s="68" t="e">
        <v>#N/A</v>
      </c>
      <c r="C4912" s="68" t="e">
        <v>#N/A</v>
      </c>
      <c r="D4912" s="68" t="e">
        <v>#N/A</v>
      </c>
      <c r="E4912" s="54"/>
      <c r="F4912" s="51"/>
    </row>
    <row r="4913" spans="1:6" x14ac:dyDescent="0.25">
      <c r="A4913" s="49">
        <v>38926</v>
      </c>
      <c r="B4913" s="68">
        <v>7.24</v>
      </c>
      <c r="C4913" s="68">
        <v>73.3</v>
      </c>
      <c r="D4913" s="68">
        <v>1.1399999999999999</v>
      </c>
      <c r="E4913" s="54"/>
      <c r="F4913" s="51"/>
    </row>
    <row r="4914" spans="1:6" x14ac:dyDescent="0.25">
      <c r="A4914" s="49">
        <v>38925</v>
      </c>
      <c r="B4914" s="68">
        <v>7.03</v>
      </c>
      <c r="C4914" s="68">
        <v>74.5</v>
      </c>
      <c r="D4914" s="68">
        <v>1.167</v>
      </c>
      <c r="E4914" s="54"/>
      <c r="F4914" s="51"/>
    </row>
    <row r="4915" spans="1:6" x14ac:dyDescent="0.25">
      <c r="A4915" s="49">
        <v>38924</v>
      </c>
      <c r="B4915" s="68">
        <v>6.71</v>
      </c>
      <c r="C4915" s="68">
        <v>73.819999999999993</v>
      </c>
      <c r="D4915" s="68">
        <v>1.1679999999999999</v>
      </c>
      <c r="E4915" s="54"/>
      <c r="F4915" s="51"/>
    </row>
    <row r="4916" spans="1:6" x14ac:dyDescent="0.25">
      <c r="A4916" s="49">
        <v>38923</v>
      </c>
      <c r="B4916" s="68">
        <v>6.78</v>
      </c>
      <c r="C4916" s="68">
        <v>73.459999999999994</v>
      </c>
      <c r="D4916" s="68">
        <v>1.17</v>
      </c>
      <c r="E4916" s="54"/>
      <c r="F4916" s="51"/>
    </row>
    <row r="4917" spans="1:6" x14ac:dyDescent="0.25">
      <c r="A4917" s="49">
        <v>38922</v>
      </c>
      <c r="B4917" s="68">
        <v>6.33</v>
      </c>
      <c r="C4917" s="68">
        <v>74.290000000000006</v>
      </c>
      <c r="D4917" s="68">
        <v>1.1739999999999999</v>
      </c>
      <c r="E4917" s="54"/>
      <c r="F4917" s="51"/>
    </row>
    <row r="4918" spans="1:6" x14ac:dyDescent="0.25">
      <c r="A4918" s="49">
        <v>38921</v>
      </c>
      <c r="B4918" s="68" t="e">
        <v>#N/A</v>
      </c>
      <c r="C4918" s="68" t="e">
        <v>#N/A</v>
      </c>
      <c r="D4918" s="68" t="e">
        <v>#N/A</v>
      </c>
      <c r="E4918" s="54"/>
      <c r="F4918" s="51"/>
    </row>
    <row r="4919" spans="1:6" x14ac:dyDescent="0.25">
      <c r="A4919" s="49">
        <v>38920</v>
      </c>
      <c r="B4919" s="68" t="e">
        <v>#N/A</v>
      </c>
      <c r="C4919" s="68" t="e">
        <v>#N/A</v>
      </c>
      <c r="D4919" s="68" t="e">
        <v>#N/A</v>
      </c>
      <c r="E4919" s="54"/>
      <c r="F4919" s="51"/>
    </row>
    <row r="4920" spans="1:6" x14ac:dyDescent="0.25">
      <c r="A4920" s="49">
        <v>38919</v>
      </c>
      <c r="B4920" s="68">
        <v>5.9</v>
      </c>
      <c r="C4920" s="68">
        <v>73.52</v>
      </c>
      <c r="D4920" s="68">
        <v>1.17</v>
      </c>
      <c r="E4920" s="54"/>
      <c r="F4920" s="51"/>
    </row>
    <row r="4921" spans="1:6" x14ac:dyDescent="0.25">
      <c r="A4921" s="49">
        <v>38918</v>
      </c>
      <c r="B4921" s="68">
        <v>6.14</v>
      </c>
      <c r="C4921" s="68">
        <v>74</v>
      </c>
      <c r="D4921" s="68">
        <v>1.171</v>
      </c>
      <c r="E4921" s="54"/>
      <c r="F4921" s="51"/>
    </row>
    <row r="4922" spans="1:6" x14ac:dyDescent="0.25">
      <c r="A4922" s="49">
        <v>38917</v>
      </c>
      <c r="B4922" s="68">
        <v>5.89</v>
      </c>
      <c r="C4922" s="68">
        <v>72.790000000000006</v>
      </c>
      <c r="D4922" s="68">
        <v>1.173</v>
      </c>
      <c r="E4922" s="54"/>
      <c r="F4922" s="51"/>
    </row>
    <row r="4923" spans="1:6" x14ac:dyDescent="0.25">
      <c r="A4923" s="49">
        <v>38916</v>
      </c>
      <c r="B4923" s="68">
        <v>6.02</v>
      </c>
      <c r="C4923" s="68">
        <v>73.87</v>
      </c>
      <c r="D4923" s="68">
        <v>1.17</v>
      </c>
      <c r="E4923" s="54"/>
      <c r="F4923" s="51"/>
    </row>
    <row r="4924" spans="1:6" x14ac:dyDescent="0.25">
      <c r="A4924" s="49">
        <v>38915</v>
      </c>
      <c r="B4924" s="68">
        <v>6.27</v>
      </c>
      <c r="C4924" s="68">
        <v>75.7</v>
      </c>
      <c r="D4924" s="68">
        <v>1.173</v>
      </c>
      <c r="E4924" s="54"/>
      <c r="F4924" s="51"/>
    </row>
    <row r="4925" spans="1:6" x14ac:dyDescent="0.25">
      <c r="A4925" s="49">
        <v>38914</v>
      </c>
      <c r="B4925" s="68" t="e">
        <v>#N/A</v>
      </c>
      <c r="C4925" s="68" t="e">
        <v>#N/A</v>
      </c>
      <c r="D4925" s="68" t="e">
        <v>#N/A</v>
      </c>
      <c r="E4925" s="54"/>
      <c r="F4925" s="51"/>
    </row>
    <row r="4926" spans="1:6" x14ac:dyDescent="0.25">
      <c r="A4926" s="49">
        <v>38913</v>
      </c>
      <c r="B4926" s="68" t="e">
        <v>#N/A</v>
      </c>
      <c r="C4926" s="68" t="e">
        <v>#N/A</v>
      </c>
      <c r="D4926" s="68" t="e">
        <v>#N/A</v>
      </c>
      <c r="E4926" s="54"/>
      <c r="F4926" s="51"/>
    </row>
    <row r="4927" spans="1:6" x14ac:dyDescent="0.25">
      <c r="A4927" s="49">
        <v>38912</v>
      </c>
      <c r="B4927" s="68">
        <v>6.28</v>
      </c>
      <c r="C4927" s="68">
        <v>76.8</v>
      </c>
      <c r="D4927" s="68">
        <v>1.1859999999999999</v>
      </c>
      <c r="E4927" s="54"/>
      <c r="F4927" s="51"/>
    </row>
    <row r="4928" spans="1:6" x14ac:dyDescent="0.25">
      <c r="A4928" s="49">
        <v>38911</v>
      </c>
      <c r="B4928" s="68">
        <v>5.92</v>
      </c>
      <c r="C4928" s="68">
        <v>76.7</v>
      </c>
      <c r="D4928" s="68">
        <v>1.1830000000000001</v>
      </c>
      <c r="E4928" s="54"/>
      <c r="F4928" s="51"/>
    </row>
    <row r="4929" spans="1:6" x14ac:dyDescent="0.25">
      <c r="A4929" s="49">
        <v>38910</v>
      </c>
      <c r="B4929" s="68">
        <v>5.66</v>
      </c>
      <c r="C4929" s="68">
        <v>74.989999999999995</v>
      </c>
      <c r="D4929" s="68">
        <v>1.155</v>
      </c>
      <c r="E4929" s="54"/>
      <c r="F4929" s="51"/>
    </row>
    <row r="4930" spans="1:6" x14ac:dyDescent="0.25">
      <c r="A4930" s="49">
        <v>38909</v>
      </c>
      <c r="B4930" s="68">
        <v>5.51</v>
      </c>
      <c r="C4930" s="68">
        <v>74.05</v>
      </c>
      <c r="D4930" s="68">
        <v>1.163</v>
      </c>
      <c r="E4930" s="54"/>
      <c r="F4930" s="51"/>
    </row>
    <row r="4931" spans="1:6" x14ac:dyDescent="0.25">
      <c r="A4931" s="49">
        <v>38908</v>
      </c>
      <c r="B4931" s="68">
        <v>5.32</v>
      </c>
      <c r="C4931" s="68">
        <v>73.5</v>
      </c>
      <c r="D4931" s="68">
        <v>1.151</v>
      </c>
      <c r="E4931" s="54"/>
      <c r="F4931" s="51"/>
    </row>
    <row r="4932" spans="1:6" x14ac:dyDescent="0.25">
      <c r="A4932" s="49">
        <v>38907</v>
      </c>
      <c r="B4932" s="68" t="e">
        <v>#N/A</v>
      </c>
      <c r="C4932" s="68" t="e">
        <v>#N/A</v>
      </c>
      <c r="D4932" s="68" t="e">
        <v>#N/A</v>
      </c>
      <c r="E4932" s="54"/>
      <c r="F4932" s="51"/>
    </row>
    <row r="4933" spans="1:6" x14ac:dyDescent="0.25">
      <c r="A4933" s="49">
        <v>38906</v>
      </c>
      <c r="B4933" s="68" t="e">
        <v>#N/A</v>
      </c>
      <c r="C4933" s="68" t="e">
        <v>#N/A</v>
      </c>
      <c r="D4933" s="68" t="e">
        <v>#N/A</v>
      </c>
      <c r="E4933" s="54"/>
      <c r="F4933" s="51"/>
    </row>
    <row r="4934" spans="1:6" x14ac:dyDescent="0.25">
      <c r="A4934" s="49">
        <v>38905</v>
      </c>
      <c r="B4934" s="68">
        <v>5.18</v>
      </c>
      <c r="C4934" s="68">
        <v>73.760000000000005</v>
      </c>
      <c r="D4934" s="68">
        <v>1.155</v>
      </c>
      <c r="E4934" s="54"/>
      <c r="F4934" s="51"/>
    </row>
    <row r="4935" spans="1:6" x14ac:dyDescent="0.25">
      <c r="A4935" s="49">
        <v>38904</v>
      </c>
      <c r="B4935" s="68">
        <v>5.28</v>
      </c>
      <c r="C4935" s="68">
        <v>75</v>
      </c>
      <c r="D4935" s="68">
        <v>1.165</v>
      </c>
      <c r="E4935" s="54"/>
      <c r="F4935" s="51"/>
    </row>
    <row r="4936" spans="1:6" x14ac:dyDescent="0.25">
      <c r="A4936" s="49">
        <v>38903</v>
      </c>
      <c r="B4936" s="68">
        <v>5.7</v>
      </c>
      <c r="C4936" s="68">
        <v>75.2</v>
      </c>
      <c r="D4936" s="68">
        <v>1.163</v>
      </c>
      <c r="E4936" s="54"/>
      <c r="F4936" s="51"/>
    </row>
    <row r="4937" spans="1:6" x14ac:dyDescent="0.25">
      <c r="A4937" s="49">
        <v>38902</v>
      </c>
      <c r="B4937" s="68" t="e">
        <v>#N/A</v>
      </c>
      <c r="C4937" s="68" t="e">
        <v>#N/A</v>
      </c>
      <c r="D4937" s="68" t="e">
        <v>#N/A</v>
      </c>
      <c r="E4937" s="54"/>
      <c r="F4937" s="51"/>
    </row>
    <row r="4938" spans="1:6" x14ac:dyDescent="0.25">
      <c r="A4938" s="49">
        <v>38901</v>
      </c>
      <c r="B4938" s="68" t="e">
        <v>#N/A</v>
      </c>
      <c r="C4938" s="68" t="e">
        <v>#N/A</v>
      </c>
      <c r="D4938" s="68" t="e">
        <v>#N/A</v>
      </c>
      <c r="E4938" s="54"/>
      <c r="F4938" s="51"/>
    </row>
    <row r="4939" spans="1:6" x14ac:dyDescent="0.25">
      <c r="A4939" s="49">
        <v>38900</v>
      </c>
      <c r="B4939" s="68" t="e">
        <v>#N/A</v>
      </c>
      <c r="C4939" s="68" t="e">
        <v>#N/A</v>
      </c>
      <c r="D4939" s="68" t="e">
        <v>#N/A</v>
      </c>
      <c r="E4939" s="54"/>
      <c r="F4939" s="51"/>
    </row>
    <row r="4940" spans="1:6" x14ac:dyDescent="0.25">
      <c r="A4940" s="49">
        <v>38899</v>
      </c>
      <c r="B4940" s="68" t="e">
        <v>#N/A</v>
      </c>
      <c r="C4940" s="68" t="e">
        <v>#N/A</v>
      </c>
      <c r="D4940" s="68" t="e">
        <v>#N/A</v>
      </c>
      <c r="E4940" s="54"/>
      <c r="F4940" s="51"/>
    </row>
    <row r="4941" spans="1:6" x14ac:dyDescent="0.25">
      <c r="A4941" s="49">
        <v>38898</v>
      </c>
      <c r="B4941" s="68">
        <v>5.84</v>
      </c>
      <c r="C4941" s="68">
        <v>73.94</v>
      </c>
      <c r="D4941" s="68">
        <v>1.163</v>
      </c>
      <c r="E4941" s="54"/>
      <c r="F4941" s="51"/>
    </row>
    <row r="4942" spans="1:6" x14ac:dyDescent="0.25">
      <c r="A4942" s="49">
        <v>38897</v>
      </c>
      <c r="B4942" s="68">
        <v>6.09</v>
      </c>
      <c r="C4942" s="68">
        <v>73.5</v>
      </c>
      <c r="D4942" s="68">
        <v>1.1579999999999999</v>
      </c>
      <c r="E4942" s="54"/>
      <c r="F4942" s="51"/>
    </row>
    <row r="4943" spans="1:6" x14ac:dyDescent="0.25">
      <c r="A4943" s="49">
        <v>38896</v>
      </c>
      <c r="B4943" s="68">
        <v>6.04</v>
      </c>
      <c r="C4943" s="68">
        <v>72.150000000000006</v>
      </c>
      <c r="D4943" s="68">
        <v>1.141</v>
      </c>
      <c r="E4943" s="54"/>
      <c r="F4943" s="51"/>
    </row>
    <row r="4944" spans="1:6" x14ac:dyDescent="0.25">
      <c r="A4944" s="49">
        <v>38895</v>
      </c>
      <c r="B4944" s="68">
        <v>5.97</v>
      </c>
      <c r="C4944" s="68">
        <v>72.05</v>
      </c>
      <c r="D4944" s="68">
        <v>1.1279999999999999</v>
      </c>
      <c r="E4944" s="54"/>
      <c r="F4944" s="51"/>
    </row>
    <row r="4945" spans="1:6" x14ac:dyDescent="0.25">
      <c r="A4945" s="49">
        <v>38894</v>
      </c>
      <c r="B4945" s="68">
        <v>5.89</v>
      </c>
      <c r="C4945" s="68">
        <v>71.63</v>
      </c>
      <c r="D4945" s="68">
        <v>1.119</v>
      </c>
      <c r="E4945" s="54"/>
      <c r="F4945" s="51"/>
    </row>
    <row r="4946" spans="1:6" x14ac:dyDescent="0.25">
      <c r="A4946" s="49">
        <v>38893</v>
      </c>
      <c r="B4946" s="68" t="e">
        <v>#N/A</v>
      </c>
      <c r="C4946" s="68" t="e">
        <v>#N/A</v>
      </c>
      <c r="D4946" s="68" t="e">
        <v>#N/A</v>
      </c>
      <c r="E4946" s="54"/>
      <c r="F4946" s="51"/>
    </row>
    <row r="4947" spans="1:6" x14ac:dyDescent="0.25">
      <c r="A4947" s="49">
        <v>38892</v>
      </c>
      <c r="B4947" s="68" t="e">
        <v>#N/A</v>
      </c>
      <c r="C4947" s="68" t="e">
        <v>#N/A</v>
      </c>
      <c r="D4947" s="68" t="e">
        <v>#N/A</v>
      </c>
      <c r="E4947" s="54"/>
      <c r="F4947" s="51"/>
    </row>
    <row r="4948" spans="1:6" x14ac:dyDescent="0.25">
      <c r="A4948" s="49">
        <v>38891</v>
      </c>
      <c r="B4948" s="68">
        <v>6.14</v>
      </c>
      <c r="C4948" s="68">
        <v>70.5</v>
      </c>
      <c r="D4948" s="68">
        <v>1.1060000000000001</v>
      </c>
      <c r="E4948" s="54"/>
      <c r="F4948" s="51"/>
    </row>
    <row r="4949" spans="1:6" x14ac:dyDescent="0.25">
      <c r="A4949" s="49">
        <v>38890</v>
      </c>
      <c r="B4949" s="68">
        <v>6.51</v>
      </c>
      <c r="C4949" s="68">
        <v>70.62</v>
      </c>
      <c r="D4949" s="68">
        <v>1.107</v>
      </c>
      <c r="E4949" s="54"/>
      <c r="F4949" s="51"/>
    </row>
    <row r="4950" spans="1:6" x14ac:dyDescent="0.25">
      <c r="A4950" s="49">
        <v>38889</v>
      </c>
      <c r="B4950" s="68">
        <v>6.5</v>
      </c>
      <c r="C4950" s="68">
        <v>70.069999999999993</v>
      </c>
      <c r="D4950" s="68">
        <v>1.1000000000000001</v>
      </c>
      <c r="E4950" s="54"/>
      <c r="F4950" s="51"/>
    </row>
    <row r="4951" spans="1:6" x14ac:dyDescent="0.25">
      <c r="A4951" s="49">
        <v>38888</v>
      </c>
      <c r="B4951" s="68">
        <v>6.62</v>
      </c>
      <c r="C4951" s="68">
        <v>69.3</v>
      </c>
      <c r="D4951" s="68">
        <v>1.083</v>
      </c>
      <c r="E4951" s="54"/>
      <c r="F4951" s="51"/>
    </row>
    <row r="4952" spans="1:6" x14ac:dyDescent="0.25">
      <c r="A4952" s="49">
        <v>38887</v>
      </c>
      <c r="B4952" s="68">
        <v>6.71</v>
      </c>
      <c r="C4952" s="68">
        <v>69.209999999999994</v>
      </c>
      <c r="D4952" s="68">
        <v>1.0860000000000001</v>
      </c>
      <c r="E4952" s="54"/>
      <c r="F4952" s="51"/>
    </row>
    <row r="4953" spans="1:6" x14ac:dyDescent="0.25">
      <c r="A4953" s="49">
        <v>38886</v>
      </c>
      <c r="B4953" s="68" t="e">
        <v>#N/A</v>
      </c>
      <c r="C4953" s="68" t="e">
        <v>#N/A</v>
      </c>
      <c r="D4953" s="68" t="e">
        <v>#N/A</v>
      </c>
      <c r="E4953" s="54"/>
      <c r="F4953" s="51"/>
    </row>
    <row r="4954" spans="1:6" x14ac:dyDescent="0.25">
      <c r="A4954" s="49">
        <v>38885</v>
      </c>
      <c r="B4954" s="68" t="e">
        <v>#N/A</v>
      </c>
      <c r="C4954" s="68" t="e">
        <v>#N/A</v>
      </c>
      <c r="D4954" s="68" t="e">
        <v>#N/A</v>
      </c>
      <c r="E4954" s="54"/>
      <c r="F4954" s="51"/>
    </row>
    <row r="4955" spans="1:6" x14ac:dyDescent="0.25">
      <c r="A4955" s="49">
        <v>38884</v>
      </c>
      <c r="B4955" s="68">
        <v>7.03</v>
      </c>
      <c r="C4955" s="68">
        <v>69.75</v>
      </c>
      <c r="D4955" s="68">
        <v>1.093</v>
      </c>
      <c r="E4955" s="54"/>
      <c r="F4955" s="51"/>
    </row>
    <row r="4956" spans="1:6" x14ac:dyDescent="0.25">
      <c r="A4956" s="49">
        <v>38883</v>
      </c>
      <c r="B4956" s="68">
        <v>6.43</v>
      </c>
      <c r="C4956" s="68">
        <v>69.78</v>
      </c>
      <c r="D4956" s="68">
        <v>1.091</v>
      </c>
      <c r="E4956" s="54"/>
      <c r="F4956" s="51"/>
    </row>
    <row r="4957" spans="1:6" x14ac:dyDescent="0.25">
      <c r="A4957" s="49">
        <v>38882</v>
      </c>
      <c r="B4957" s="68">
        <v>6.08</v>
      </c>
      <c r="C4957" s="68">
        <v>69.12</v>
      </c>
      <c r="D4957" s="68">
        <v>1.091</v>
      </c>
      <c r="E4957" s="54"/>
      <c r="F4957" s="51"/>
    </row>
    <row r="4958" spans="1:6" x14ac:dyDescent="0.25">
      <c r="A4958" s="49">
        <v>38881</v>
      </c>
      <c r="B4958" s="68">
        <v>5.95</v>
      </c>
      <c r="C4958" s="68">
        <v>68.48</v>
      </c>
      <c r="D4958" s="68">
        <v>1.0900000000000001</v>
      </c>
      <c r="E4958" s="54"/>
      <c r="F4958" s="51"/>
    </row>
    <row r="4959" spans="1:6" x14ac:dyDescent="0.25">
      <c r="A4959" s="49">
        <v>38880</v>
      </c>
      <c r="B4959" s="68">
        <v>6.02</v>
      </c>
      <c r="C4959" s="68">
        <v>70.28</v>
      </c>
      <c r="D4959" s="68">
        <v>1.101</v>
      </c>
      <c r="E4959" s="54"/>
      <c r="F4959" s="51"/>
    </row>
    <row r="4960" spans="1:6" x14ac:dyDescent="0.25">
      <c r="A4960" s="49">
        <v>38879</v>
      </c>
      <c r="B4960" s="68" t="e">
        <v>#N/A</v>
      </c>
      <c r="C4960" s="68" t="e">
        <v>#N/A</v>
      </c>
      <c r="D4960" s="68" t="e">
        <v>#N/A</v>
      </c>
      <c r="E4960" s="54"/>
      <c r="F4960" s="51"/>
    </row>
    <row r="4961" spans="1:6" x14ac:dyDescent="0.25">
      <c r="A4961" s="49">
        <v>38878</v>
      </c>
      <c r="B4961" s="68" t="e">
        <v>#N/A</v>
      </c>
      <c r="C4961" s="68" t="e">
        <v>#N/A</v>
      </c>
      <c r="D4961" s="68" t="e">
        <v>#N/A</v>
      </c>
      <c r="E4961" s="54"/>
      <c r="F4961" s="51"/>
    </row>
    <row r="4962" spans="1:6" x14ac:dyDescent="0.25">
      <c r="A4962" s="49">
        <v>38877</v>
      </c>
      <c r="B4962" s="68">
        <v>6.1</v>
      </c>
      <c r="C4962" s="68">
        <v>71.62</v>
      </c>
      <c r="D4962" s="68">
        <v>1.0900000000000001</v>
      </c>
      <c r="E4962" s="54"/>
      <c r="F4962" s="51"/>
    </row>
    <row r="4963" spans="1:6" x14ac:dyDescent="0.25">
      <c r="A4963" s="49">
        <v>38876</v>
      </c>
      <c r="B4963" s="68">
        <v>5.84</v>
      </c>
      <c r="C4963" s="68">
        <v>70.25</v>
      </c>
      <c r="D4963" s="68">
        <v>1.0609999999999999</v>
      </c>
      <c r="E4963" s="54"/>
      <c r="F4963" s="51"/>
    </row>
    <row r="4964" spans="1:6" x14ac:dyDescent="0.25">
      <c r="A4964" s="49">
        <v>38875</v>
      </c>
      <c r="B4964" s="68">
        <v>5.82</v>
      </c>
      <c r="C4964" s="68">
        <v>70.900000000000006</v>
      </c>
      <c r="D4964" s="68">
        <v>1.0649999999999999</v>
      </c>
      <c r="E4964" s="54"/>
      <c r="F4964" s="51"/>
    </row>
    <row r="4965" spans="1:6" x14ac:dyDescent="0.25">
      <c r="A4965" s="49">
        <v>38874</v>
      </c>
      <c r="B4965" s="68">
        <v>6.16</v>
      </c>
      <c r="C4965" s="68">
        <v>72.430000000000007</v>
      </c>
      <c r="D4965" s="68">
        <v>1.0720000000000001</v>
      </c>
      <c r="E4965" s="54"/>
      <c r="F4965" s="51"/>
    </row>
    <row r="4966" spans="1:6" x14ac:dyDescent="0.25">
      <c r="A4966" s="49">
        <v>38873</v>
      </c>
      <c r="B4966" s="68">
        <v>6.4</v>
      </c>
      <c r="C4966" s="68">
        <v>72.5</v>
      </c>
      <c r="D4966" s="68">
        <v>1.069</v>
      </c>
      <c r="E4966" s="54"/>
      <c r="F4966" s="51"/>
    </row>
    <row r="4967" spans="1:6" x14ac:dyDescent="0.25">
      <c r="A4967" s="49">
        <v>38872</v>
      </c>
      <c r="B4967" s="68" t="e">
        <v>#N/A</v>
      </c>
      <c r="C4967" s="68" t="e">
        <v>#N/A</v>
      </c>
      <c r="D4967" s="68" t="e">
        <v>#N/A</v>
      </c>
      <c r="E4967" s="54"/>
      <c r="F4967" s="51"/>
    </row>
    <row r="4968" spans="1:6" x14ac:dyDescent="0.25">
      <c r="A4968" s="49">
        <v>38871</v>
      </c>
      <c r="B4968" s="68" t="e">
        <v>#N/A</v>
      </c>
      <c r="C4968" s="68" t="e">
        <v>#N/A</v>
      </c>
      <c r="D4968" s="68" t="e">
        <v>#N/A</v>
      </c>
      <c r="E4968" s="54"/>
      <c r="F4968" s="51"/>
    </row>
    <row r="4969" spans="1:6" x14ac:dyDescent="0.25">
      <c r="A4969" s="49">
        <v>38870</v>
      </c>
      <c r="B4969" s="68">
        <v>6.23</v>
      </c>
      <c r="C4969" s="68">
        <v>72.73</v>
      </c>
      <c r="D4969" s="68">
        <v>1.0629999999999999</v>
      </c>
      <c r="E4969" s="54"/>
      <c r="F4969" s="51"/>
    </row>
    <row r="4970" spans="1:6" x14ac:dyDescent="0.25">
      <c r="A4970" s="49">
        <v>38869</v>
      </c>
      <c r="B4970" s="68">
        <v>6.25</v>
      </c>
      <c r="C4970" s="68">
        <v>70.11</v>
      </c>
      <c r="D4970" s="68">
        <v>1.0509999999999999</v>
      </c>
      <c r="E4970" s="54"/>
      <c r="F4970" s="51"/>
    </row>
    <row r="4971" spans="1:6" x14ac:dyDescent="0.25">
      <c r="A4971" s="49">
        <v>38868</v>
      </c>
      <c r="B4971" s="68">
        <v>5.97</v>
      </c>
      <c r="C4971" s="68">
        <v>71.42</v>
      </c>
      <c r="D4971" s="68">
        <v>1.052</v>
      </c>
      <c r="E4971" s="54"/>
      <c r="F4971" s="51"/>
    </row>
    <row r="4972" spans="1:6" x14ac:dyDescent="0.25">
      <c r="A4972" s="49">
        <v>38867</v>
      </c>
      <c r="B4972" s="68">
        <v>6.2</v>
      </c>
      <c r="C4972" s="68">
        <v>71.849999999999994</v>
      </c>
      <c r="D4972" s="68">
        <v>1.0629999999999999</v>
      </c>
      <c r="E4972" s="54"/>
      <c r="F4972" s="51"/>
    </row>
    <row r="4973" spans="1:6" x14ac:dyDescent="0.25">
      <c r="A4973" s="49">
        <v>38866</v>
      </c>
      <c r="B4973" s="68" t="e">
        <v>#N/A</v>
      </c>
      <c r="C4973" s="68" t="e">
        <v>#N/A</v>
      </c>
      <c r="D4973" s="68" t="e">
        <v>#N/A</v>
      </c>
      <c r="E4973" s="54"/>
      <c r="F4973" s="51"/>
    </row>
    <row r="4974" spans="1:6" x14ac:dyDescent="0.25">
      <c r="A4974" s="49">
        <v>38865</v>
      </c>
      <c r="B4974" s="68" t="e">
        <v>#N/A</v>
      </c>
      <c r="C4974" s="68" t="e">
        <v>#N/A</v>
      </c>
      <c r="D4974" s="68" t="e">
        <v>#N/A</v>
      </c>
      <c r="E4974" s="54"/>
      <c r="F4974" s="51"/>
    </row>
    <row r="4975" spans="1:6" x14ac:dyDescent="0.25">
      <c r="A4975" s="49">
        <v>38864</v>
      </c>
      <c r="B4975" s="68" t="e">
        <v>#N/A</v>
      </c>
      <c r="C4975" s="68" t="e">
        <v>#N/A</v>
      </c>
      <c r="D4975" s="68" t="e">
        <v>#N/A</v>
      </c>
      <c r="E4975" s="54"/>
      <c r="F4975" s="51"/>
    </row>
    <row r="4976" spans="1:6" x14ac:dyDescent="0.25">
      <c r="A4976" s="49">
        <v>38863</v>
      </c>
      <c r="B4976" s="68">
        <v>5.78</v>
      </c>
      <c r="C4976" s="68">
        <v>71.349999999999994</v>
      </c>
      <c r="D4976" s="68">
        <v>1.0509999999999999</v>
      </c>
      <c r="E4976" s="54"/>
      <c r="F4976" s="51"/>
    </row>
    <row r="4977" spans="1:6" x14ac:dyDescent="0.25">
      <c r="A4977" s="49">
        <v>38862</v>
      </c>
      <c r="B4977" s="68">
        <v>5.85</v>
      </c>
      <c r="C4977" s="68">
        <v>70.92</v>
      </c>
      <c r="D4977" s="68">
        <v>1.052</v>
      </c>
      <c r="E4977" s="54"/>
      <c r="F4977" s="51"/>
    </row>
    <row r="4978" spans="1:6" x14ac:dyDescent="0.25">
      <c r="A4978" s="49">
        <v>38861</v>
      </c>
      <c r="B4978" s="68">
        <v>6.01</v>
      </c>
      <c r="C4978" s="68">
        <v>69.47</v>
      </c>
      <c r="D4978" s="68">
        <v>1.0449999999999999</v>
      </c>
      <c r="E4978" s="54"/>
      <c r="F4978" s="51"/>
    </row>
    <row r="4979" spans="1:6" x14ac:dyDescent="0.25">
      <c r="A4979" s="49">
        <v>38860</v>
      </c>
      <c r="B4979" s="68">
        <v>6.27</v>
      </c>
      <c r="C4979" s="68">
        <v>70.78</v>
      </c>
      <c r="D4979" s="68">
        <v>1.0509999999999999</v>
      </c>
      <c r="E4979" s="54"/>
      <c r="F4979" s="51"/>
    </row>
    <row r="4980" spans="1:6" x14ac:dyDescent="0.25">
      <c r="A4980" s="49">
        <v>38859</v>
      </c>
      <c r="B4980" s="68">
        <v>5.91</v>
      </c>
      <c r="C4980" s="68">
        <v>69.23</v>
      </c>
      <c r="D4980" s="68">
        <v>1.026</v>
      </c>
      <c r="E4980" s="54"/>
      <c r="F4980" s="51"/>
    </row>
    <row r="4981" spans="1:6" x14ac:dyDescent="0.25">
      <c r="A4981" s="49">
        <v>38858</v>
      </c>
      <c r="B4981" s="68" t="e">
        <v>#N/A</v>
      </c>
      <c r="C4981" s="68" t="e">
        <v>#N/A</v>
      </c>
      <c r="D4981" s="68" t="e">
        <v>#N/A</v>
      </c>
      <c r="E4981" s="54"/>
      <c r="F4981" s="51"/>
    </row>
    <row r="4982" spans="1:6" x14ac:dyDescent="0.25">
      <c r="A4982" s="49">
        <v>38857</v>
      </c>
      <c r="B4982" s="68" t="e">
        <v>#N/A</v>
      </c>
      <c r="C4982" s="68" t="e">
        <v>#N/A</v>
      </c>
      <c r="D4982" s="68" t="e">
        <v>#N/A</v>
      </c>
      <c r="E4982" s="54"/>
      <c r="F4982" s="51"/>
    </row>
    <row r="4983" spans="1:6" x14ac:dyDescent="0.25">
      <c r="A4983" s="49">
        <v>38856</v>
      </c>
      <c r="B4983" s="68">
        <v>5.77</v>
      </c>
      <c r="C4983" s="68">
        <v>68.44</v>
      </c>
      <c r="D4983" s="68">
        <v>1.0229999999999999</v>
      </c>
      <c r="E4983" s="54"/>
      <c r="F4983" s="51"/>
    </row>
    <row r="4984" spans="1:6" x14ac:dyDescent="0.25">
      <c r="A4984" s="49">
        <v>38855</v>
      </c>
      <c r="B4984" s="68">
        <v>5.79</v>
      </c>
      <c r="C4984" s="68">
        <v>69.63</v>
      </c>
      <c r="D4984" s="68">
        <v>1.0229999999999999</v>
      </c>
      <c r="E4984" s="54"/>
      <c r="F4984" s="51"/>
    </row>
    <row r="4985" spans="1:6" x14ac:dyDescent="0.25">
      <c r="A4985" s="49">
        <v>38854</v>
      </c>
      <c r="B4985" s="68">
        <v>6.15</v>
      </c>
      <c r="C4985" s="68">
        <v>68.650000000000006</v>
      </c>
      <c r="D4985" s="68">
        <v>1.02</v>
      </c>
      <c r="E4985" s="54"/>
      <c r="F4985" s="51"/>
    </row>
    <row r="4986" spans="1:6" x14ac:dyDescent="0.25">
      <c r="A4986" s="49">
        <v>38853</v>
      </c>
      <c r="B4986" s="68">
        <v>5.99</v>
      </c>
      <c r="C4986" s="68">
        <v>69.400000000000006</v>
      </c>
      <c r="D4986" s="68">
        <v>1.024</v>
      </c>
      <c r="E4986" s="54"/>
      <c r="F4986" s="51"/>
    </row>
    <row r="4987" spans="1:6" x14ac:dyDescent="0.25">
      <c r="A4987" s="49">
        <v>38852</v>
      </c>
      <c r="B4987" s="68">
        <v>5.92</v>
      </c>
      <c r="C4987" s="68">
        <v>69.25</v>
      </c>
      <c r="D4987" s="68">
        <v>1.014</v>
      </c>
      <c r="E4987" s="54"/>
      <c r="F4987" s="51"/>
    </row>
    <row r="4988" spans="1:6" x14ac:dyDescent="0.25">
      <c r="A4988" s="49">
        <v>38851</v>
      </c>
      <c r="B4988" s="68" t="e">
        <v>#N/A</v>
      </c>
      <c r="C4988" s="68" t="e">
        <v>#N/A</v>
      </c>
      <c r="D4988" s="68" t="e">
        <v>#N/A</v>
      </c>
      <c r="E4988" s="54"/>
      <c r="F4988" s="51"/>
    </row>
    <row r="4989" spans="1:6" x14ac:dyDescent="0.25">
      <c r="A4989" s="49">
        <v>38850</v>
      </c>
      <c r="B4989" s="68" t="e">
        <v>#N/A</v>
      </c>
      <c r="C4989" s="68" t="e">
        <v>#N/A</v>
      </c>
      <c r="D4989" s="68" t="e">
        <v>#N/A</v>
      </c>
      <c r="E4989" s="54"/>
      <c r="F4989" s="51"/>
    </row>
    <row r="4990" spans="1:6" x14ac:dyDescent="0.25">
      <c r="A4990" s="49">
        <v>38849</v>
      </c>
      <c r="B4990" s="68">
        <v>6.35</v>
      </c>
      <c r="C4990" s="68">
        <v>71.87</v>
      </c>
      <c r="D4990" s="68">
        <v>1.0489999999999999</v>
      </c>
      <c r="E4990" s="54"/>
      <c r="F4990" s="51"/>
    </row>
    <row r="4991" spans="1:6" x14ac:dyDescent="0.25">
      <c r="A4991" s="49">
        <v>38848</v>
      </c>
      <c r="B4991" s="68">
        <v>6.8</v>
      </c>
      <c r="C4991" s="68">
        <v>73</v>
      </c>
      <c r="D4991" s="68">
        <v>1.0649999999999999</v>
      </c>
      <c r="E4991" s="54"/>
      <c r="F4991" s="51"/>
    </row>
    <row r="4992" spans="1:6" x14ac:dyDescent="0.25">
      <c r="A4992" s="49">
        <v>38847</v>
      </c>
      <c r="B4992" s="68">
        <v>6.5</v>
      </c>
      <c r="C4992" s="68">
        <v>72.150000000000006</v>
      </c>
      <c r="D4992" s="68">
        <v>1.042</v>
      </c>
      <c r="E4992" s="54"/>
      <c r="F4992" s="51"/>
    </row>
    <row r="4993" spans="1:6" x14ac:dyDescent="0.25">
      <c r="A4993" s="49">
        <v>38846</v>
      </c>
      <c r="B4993" s="68">
        <v>6.55</v>
      </c>
      <c r="C4993" s="68">
        <v>70.709999999999994</v>
      </c>
      <c r="D4993" s="68">
        <v>1.0329999999999999</v>
      </c>
      <c r="E4993" s="54"/>
      <c r="F4993" s="51"/>
    </row>
    <row r="4994" spans="1:6" x14ac:dyDescent="0.25">
      <c r="A4994" s="49">
        <v>38845</v>
      </c>
      <c r="B4994" s="68">
        <v>6.54</v>
      </c>
      <c r="C4994" s="68">
        <v>69.75</v>
      </c>
      <c r="D4994" s="68">
        <v>1.0229999999999999</v>
      </c>
      <c r="E4994" s="54"/>
      <c r="F4994" s="51"/>
    </row>
    <row r="4995" spans="1:6" x14ac:dyDescent="0.25">
      <c r="A4995" s="49">
        <v>38844</v>
      </c>
      <c r="B4995" s="68" t="e">
        <v>#N/A</v>
      </c>
      <c r="C4995" s="68" t="e">
        <v>#N/A</v>
      </c>
      <c r="D4995" s="68" t="e">
        <v>#N/A</v>
      </c>
      <c r="E4995" s="54"/>
      <c r="F4995" s="51"/>
    </row>
    <row r="4996" spans="1:6" x14ac:dyDescent="0.25">
      <c r="A4996" s="49">
        <v>38843</v>
      </c>
      <c r="B4996" s="68" t="e">
        <v>#N/A</v>
      </c>
      <c r="C4996" s="68" t="e">
        <v>#N/A</v>
      </c>
      <c r="D4996" s="68" t="e">
        <v>#N/A</v>
      </c>
      <c r="E4996" s="54"/>
      <c r="F4996" s="51"/>
    </row>
    <row r="4997" spans="1:6" x14ac:dyDescent="0.25">
      <c r="A4997" s="49">
        <v>38842</v>
      </c>
      <c r="B4997" s="68">
        <v>6.8</v>
      </c>
      <c r="C4997" s="68">
        <v>70.09</v>
      </c>
      <c r="D4997" s="68">
        <v>1.04</v>
      </c>
      <c r="E4997" s="54"/>
      <c r="F4997" s="51"/>
    </row>
    <row r="4998" spans="1:6" x14ac:dyDescent="0.25">
      <c r="A4998" s="49">
        <v>38841</v>
      </c>
      <c r="B4998" s="68">
        <v>6.47</v>
      </c>
      <c r="C4998" s="68">
        <v>69.98</v>
      </c>
      <c r="D4998" s="68">
        <v>1.0349999999999999</v>
      </c>
      <c r="E4998" s="54"/>
      <c r="F4998" s="51"/>
    </row>
    <row r="4999" spans="1:6" x14ac:dyDescent="0.25">
      <c r="A4999" s="49">
        <v>38840</v>
      </c>
      <c r="B4999" s="68">
        <v>6.56</v>
      </c>
      <c r="C4999" s="68">
        <v>72.260000000000005</v>
      </c>
      <c r="D4999" s="68">
        <v>1.056</v>
      </c>
      <c r="E4999" s="54"/>
      <c r="F4999" s="51"/>
    </row>
    <row r="5000" spans="1:6" x14ac:dyDescent="0.25">
      <c r="A5000" s="49">
        <v>38839</v>
      </c>
      <c r="B5000" s="68">
        <v>6.68</v>
      </c>
      <c r="C5000" s="68">
        <v>74.62</v>
      </c>
      <c r="D5000" s="68">
        <v>1.0629999999999999</v>
      </c>
      <c r="E5000" s="54"/>
      <c r="F5000" s="51"/>
    </row>
    <row r="5001" spans="1:6" x14ac:dyDescent="0.25">
      <c r="A5001" s="49">
        <v>38838</v>
      </c>
      <c r="B5001" s="68">
        <v>6.53</v>
      </c>
      <c r="C5001" s="68">
        <v>73.75</v>
      </c>
      <c r="D5001" s="68">
        <v>1.05</v>
      </c>
      <c r="E5001" s="54"/>
      <c r="F5001" s="51"/>
    </row>
    <row r="5002" spans="1:6" x14ac:dyDescent="0.25">
      <c r="A5002" s="49">
        <v>38837</v>
      </c>
      <c r="B5002" s="68" t="e">
        <v>#N/A</v>
      </c>
      <c r="C5002" s="68" t="e">
        <v>#N/A</v>
      </c>
      <c r="D5002" s="68" t="e">
        <v>#N/A</v>
      </c>
      <c r="E5002" s="54"/>
      <c r="F5002" s="51"/>
    </row>
    <row r="5003" spans="1:6" x14ac:dyDescent="0.25">
      <c r="A5003" s="49">
        <v>38836</v>
      </c>
      <c r="B5003" s="68" t="e">
        <v>#N/A</v>
      </c>
      <c r="C5003" s="68" t="e">
        <v>#N/A</v>
      </c>
      <c r="D5003" s="68" t="e">
        <v>#N/A</v>
      </c>
      <c r="E5003" s="54"/>
      <c r="F5003" s="51"/>
    </row>
    <row r="5004" spans="1:6" x14ac:dyDescent="0.25">
      <c r="A5004" s="49">
        <v>38835</v>
      </c>
      <c r="B5004" s="68">
        <v>6.64</v>
      </c>
      <c r="C5004" s="68">
        <v>71.8</v>
      </c>
      <c r="D5004" s="68">
        <v>1.036</v>
      </c>
      <c r="E5004" s="54"/>
      <c r="F5004" s="51"/>
    </row>
    <row r="5005" spans="1:6" x14ac:dyDescent="0.25">
      <c r="A5005" s="49">
        <v>38834</v>
      </c>
      <c r="B5005" s="68">
        <v>6.94</v>
      </c>
      <c r="C5005" s="68">
        <v>70.760000000000005</v>
      </c>
      <c r="D5005" s="68">
        <v>1.04</v>
      </c>
      <c r="E5005" s="54"/>
      <c r="F5005" s="51"/>
    </row>
    <row r="5006" spans="1:6" x14ac:dyDescent="0.25">
      <c r="A5006" s="49">
        <v>38833</v>
      </c>
      <c r="B5006" s="68">
        <v>7.17</v>
      </c>
      <c r="C5006" s="68">
        <v>71.709999999999994</v>
      </c>
      <c r="D5006" s="68">
        <v>1.056</v>
      </c>
      <c r="E5006" s="54"/>
      <c r="F5006" s="51"/>
    </row>
    <row r="5007" spans="1:6" x14ac:dyDescent="0.25">
      <c r="A5007" s="49">
        <v>38832</v>
      </c>
      <c r="B5007" s="68">
        <v>7.37</v>
      </c>
      <c r="C5007" s="68">
        <v>67.430000000000007</v>
      </c>
      <c r="D5007" s="68">
        <v>1.0580000000000001</v>
      </c>
      <c r="E5007" s="54"/>
      <c r="F5007" s="51"/>
    </row>
    <row r="5008" spans="1:6" x14ac:dyDescent="0.25">
      <c r="A5008" s="49">
        <v>38831</v>
      </c>
      <c r="B5008" s="68">
        <v>7.73</v>
      </c>
      <c r="C5008" s="68">
        <v>70.19</v>
      </c>
      <c r="D5008" s="68">
        <v>1.036</v>
      </c>
      <c r="E5008" s="54"/>
      <c r="F5008" s="51"/>
    </row>
    <row r="5009" spans="1:6" x14ac:dyDescent="0.25">
      <c r="A5009" s="49">
        <v>38830</v>
      </c>
      <c r="B5009" s="68" t="e">
        <v>#N/A</v>
      </c>
      <c r="C5009" s="68" t="e">
        <v>#N/A</v>
      </c>
      <c r="D5009" s="68" t="e">
        <v>#N/A</v>
      </c>
      <c r="E5009" s="54"/>
      <c r="F5009" s="51"/>
    </row>
    <row r="5010" spans="1:6" x14ac:dyDescent="0.25">
      <c r="A5010" s="49">
        <v>38829</v>
      </c>
      <c r="B5010" s="68" t="e">
        <v>#N/A</v>
      </c>
      <c r="C5010" s="68" t="e">
        <v>#N/A</v>
      </c>
      <c r="D5010" s="68" t="e">
        <v>#N/A</v>
      </c>
      <c r="E5010" s="54"/>
      <c r="F5010" s="51"/>
    </row>
    <row r="5011" spans="1:6" x14ac:dyDescent="0.25">
      <c r="A5011" s="49">
        <v>38828</v>
      </c>
      <c r="B5011" s="68">
        <v>7.65</v>
      </c>
      <c r="C5011" s="68">
        <v>73.73</v>
      </c>
      <c r="D5011" s="68">
        <v>1.0349999999999999</v>
      </c>
      <c r="E5011" s="54"/>
      <c r="F5011" s="51"/>
    </row>
    <row r="5012" spans="1:6" x14ac:dyDescent="0.25">
      <c r="A5012" s="49">
        <v>38827</v>
      </c>
      <c r="B5012" s="68">
        <v>7.95</v>
      </c>
      <c r="C5012" s="68">
        <v>71.959999999999994</v>
      </c>
      <c r="D5012" s="68">
        <v>1.036</v>
      </c>
      <c r="E5012" s="54"/>
      <c r="F5012" s="51"/>
    </row>
    <row r="5013" spans="1:6" x14ac:dyDescent="0.25">
      <c r="A5013" s="49">
        <v>38826</v>
      </c>
      <c r="B5013" s="68">
        <v>7.72</v>
      </c>
      <c r="C5013" s="68">
        <v>72.069999999999993</v>
      </c>
      <c r="D5013" s="68">
        <v>1.044</v>
      </c>
      <c r="E5013" s="54"/>
      <c r="F5013" s="51"/>
    </row>
    <row r="5014" spans="1:6" x14ac:dyDescent="0.25">
      <c r="A5014" s="49">
        <v>38825</v>
      </c>
      <c r="B5014" s="68">
        <v>7.6</v>
      </c>
      <c r="C5014" s="68">
        <v>71.28</v>
      </c>
      <c r="D5014" s="68">
        <v>1.04</v>
      </c>
      <c r="E5014" s="54"/>
      <c r="F5014" s="51"/>
    </row>
    <row r="5015" spans="1:6" x14ac:dyDescent="0.25">
      <c r="A5015" s="49">
        <v>38824</v>
      </c>
      <c r="B5015" s="68">
        <v>7.22</v>
      </c>
      <c r="C5015" s="68">
        <v>70.3</v>
      </c>
      <c r="D5015" s="68">
        <v>1.0309999999999999</v>
      </c>
      <c r="E5015" s="54"/>
      <c r="F5015" s="51"/>
    </row>
    <row r="5016" spans="1:6" x14ac:dyDescent="0.25">
      <c r="A5016" s="49">
        <v>38823</v>
      </c>
      <c r="B5016" s="68" t="e">
        <v>#N/A</v>
      </c>
      <c r="C5016" s="68" t="e">
        <v>#N/A</v>
      </c>
      <c r="D5016" s="68" t="e">
        <v>#N/A</v>
      </c>
      <c r="E5016" s="54"/>
      <c r="F5016" s="51"/>
    </row>
    <row r="5017" spans="1:6" x14ac:dyDescent="0.25">
      <c r="A5017" s="49">
        <v>38822</v>
      </c>
      <c r="B5017" s="68" t="e">
        <v>#N/A</v>
      </c>
      <c r="C5017" s="68" t="e">
        <v>#N/A</v>
      </c>
      <c r="D5017" s="68" t="e">
        <v>#N/A</v>
      </c>
      <c r="E5017" s="54"/>
      <c r="F5017" s="51"/>
    </row>
    <row r="5018" spans="1:6" x14ac:dyDescent="0.25">
      <c r="A5018" s="49">
        <v>38821</v>
      </c>
      <c r="B5018" s="68" t="e">
        <v>#N/A</v>
      </c>
      <c r="C5018" s="68" t="e">
        <v>#N/A</v>
      </c>
      <c r="D5018" s="68" t="e">
        <v>#N/A</v>
      </c>
      <c r="E5018" s="54"/>
      <c r="F5018" s="51"/>
    </row>
    <row r="5019" spans="1:6" x14ac:dyDescent="0.25">
      <c r="A5019" s="49">
        <v>38820</v>
      </c>
      <c r="B5019" s="68">
        <v>6.64</v>
      </c>
      <c r="C5019" s="68">
        <v>69.53</v>
      </c>
      <c r="D5019" s="68">
        <v>1.028</v>
      </c>
      <c r="E5019" s="54"/>
      <c r="F5019" s="51"/>
    </row>
    <row r="5020" spans="1:6" x14ac:dyDescent="0.25">
      <c r="A5020" s="49">
        <v>38819</v>
      </c>
      <c r="B5020" s="68">
        <v>6.78</v>
      </c>
      <c r="C5020" s="68">
        <v>68.53</v>
      </c>
      <c r="D5020" s="68">
        <v>1.0069999999999999</v>
      </c>
      <c r="E5020" s="54"/>
      <c r="F5020" s="51"/>
    </row>
    <row r="5021" spans="1:6" x14ac:dyDescent="0.25">
      <c r="A5021" s="49">
        <v>38818</v>
      </c>
      <c r="B5021" s="68">
        <v>6.99</v>
      </c>
      <c r="C5021" s="68">
        <v>69.03</v>
      </c>
      <c r="D5021" s="68">
        <v>1.036</v>
      </c>
      <c r="E5021" s="54"/>
      <c r="F5021" s="51"/>
    </row>
    <row r="5022" spans="1:6" x14ac:dyDescent="0.25">
      <c r="A5022" s="49">
        <v>38817</v>
      </c>
      <c r="B5022" s="68">
        <v>6.83</v>
      </c>
      <c r="C5022" s="68">
        <v>68.290000000000006</v>
      </c>
      <c r="D5022" s="68">
        <v>1.01</v>
      </c>
      <c r="E5022" s="54"/>
      <c r="F5022" s="51"/>
    </row>
    <row r="5023" spans="1:6" x14ac:dyDescent="0.25">
      <c r="A5023" s="49">
        <v>38816</v>
      </c>
      <c r="B5023" s="68" t="e">
        <v>#N/A</v>
      </c>
      <c r="C5023" s="68" t="e">
        <v>#N/A</v>
      </c>
      <c r="D5023" s="68" t="e">
        <v>#N/A</v>
      </c>
      <c r="E5023" s="54"/>
      <c r="F5023" s="51"/>
    </row>
    <row r="5024" spans="1:6" x14ac:dyDescent="0.25">
      <c r="A5024" s="49">
        <v>38815</v>
      </c>
      <c r="B5024" s="68" t="e">
        <v>#N/A</v>
      </c>
      <c r="C5024" s="68" t="e">
        <v>#N/A</v>
      </c>
      <c r="D5024" s="68" t="e">
        <v>#N/A</v>
      </c>
      <c r="E5024" s="54"/>
      <c r="F5024" s="51"/>
    </row>
    <row r="5025" spans="1:6" x14ac:dyDescent="0.25">
      <c r="A5025" s="49">
        <v>38814</v>
      </c>
      <c r="B5025" s="68">
        <v>6.81</v>
      </c>
      <c r="C5025" s="68">
        <v>67.02</v>
      </c>
      <c r="D5025" s="68">
        <v>0.96799999999999997</v>
      </c>
      <c r="E5025" s="54"/>
      <c r="F5025" s="51"/>
    </row>
    <row r="5026" spans="1:6" x14ac:dyDescent="0.25">
      <c r="A5026" s="49">
        <v>38813</v>
      </c>
      <c r="B5026" s="68">
        <v>7.06</v>
      </c>
      <c r="C5026" s="68">
        <v>67.22</v>
      </c>
      <c r="D5026" s="68">
        <v>0.97299999999999998</v>
      </c>
      <c r="E5026" s="54"/>
      <c r="F5026" s="51"/>
    </row>
    <row r="5027" spans="1:6" x14ac:dyDescent="0.25">
      <c r="A5027" s="49">
        <v>38812</v>
      </c>
      <c r="B5027" s="68">
        <v>6.89</v>
      </c>
      <c r="C5027" s="68">
        <v>66.760000000000005</v>
      </c>
      <c r="D5027" s="68">
        <v>0.96299999999999997</v>
      </c>
      <c r="E5027" s="54"/>
      <c r="F5027" s="51"/>
    </row>
    <row r="5028" spans="1:6" x14ac:dyDescent="0.25">
      <c r="A5028" s="49">
        <v>38811</v>
      </c>
      <c r="B5028" s="68">
        <v>7.04</v>
      </c>
      <c r="C5028" s="68">
        <v>65.75</v>
      </c>
      <c r="D5028" s="68">
        <v>0.95399999999999996</v>
      </c>
      <c r="E5028" s="54"/>
      <c r="F5028" s="51"/>
    </row>
    <row r="5029" spans="1:6" x14ac:dyDescent="0.25">
      <c r="A5029" s="49">
        <v>38810</v>
      </c>
      <c r="B5029" s="68">
        <v>7.08</v>
      </c>
      <c r="C5029" s="68">
        <v>66.069999999999993</v>
      </c>
      <c r="D5029" s="68">
        <v>0.95599999999999996</v>
      </c>
      <c r="E5029" s="54"/>
      <c r="F5029" s="51"/>
    </row>
    <row r="5030" spans="1:6" x14ac:dyDescent="0.25">
      <c r="A5030" s="49">
        <v>38809</v>
      </c>
      <c r="B5030" s="68" t="e">
        <v>#N/A</v>
      </c>
      <c r="C5030" s="68" t="e">
        <v>#N/A</v>
      </c>
      <c r="D5030" s="68" t="e">
        <v>#N/A</v>
      </c>
      <c r="E5030" s="54"/>
      <c r="F5030" s="51"/>
    </row>
    <row r="5031" spans="1:6" x14ac:dyDescent="0.25">
      <c r="A5031" s="49">
        <v>38808</v>
      </c>
      <c r="B5031" s="68" t="e">
        <v>#N/A</v>
      </c>
      <c r="C5031" s="68" t="e">
        <v>#N/A</v>
      </c>
      <c r="D5031" s="68" t="e">
        <v>#N/A</v>
      </c>
      <c r="E5031" s="54"/>
      <c r="F5031" s="51"/>
    </row>
    <row r="5032" spans="1:6" x14ac:dyDescent="0.25">
      <c r="A5032" s="49">
        <v>38807</v>
      </c>
      <c r="B5032" s="68">
        <v>6.98</v>
      </c>
      <c r="C5032" s="68">
        <v>66.25</v>
      </c>
      <c r="D5032" s="68">
        <v>0.96799999999999997</v>
      </c>
      <c r="E5032" s="54"/>
      <c r="F5032" s="51"/>
    </row>
    <row r="5033" spans="1:6" x14ac:dyDescent="0.25">
      <c r="A5033" s="49">
        <v>38806</v>
      </c>
      <c r="B5033" s="68">
        <v>7.19</v>
      </c>
      <c r="C5033" s="68">
        <v>66.7</v>
      </c>
      <c r="D5033" s="68">
        <v>0.995</v>
      </c>
      <c r="E5033" s="54"/>
      <c r="F5033" s="51"/>
    </row>
    <row r="5034" spans="1:6" x14ac:dyDescent="0.25">
      <c r="A5034" s="49">
        <v>38805</v>
      </c>
      <c r="B5034" s="68">
        <v>7.16</v>
      </c>
      <c r="C5034" s="68">
        <v>66</v>
      </c>
      <c r="D5034" s="68">
        <v>1.008</v>
      </c>
      <c r="E5034" s="54"/>
      <c r="F5034" s="51"/>
    </row>
    <row r="5035" spans="1:6" x14ac:dyDescent="0.25">
      <c r="A5035" s="49">
        <v>38804</v>
      </c>
      <c r="B5035" s="68">
        <v>7.15</v>
      </c>
      <c r="C5035" s="68">
        <v>65.650000000000006</v>
      </c>
      <c r="D5035" s="68">
        <v>0.97299999999999998</v>
      </c>
      <c r="E5035" s="54"/>
      <c r="F5035" s="51"/>
    </row>
    <row r="5036" spans="1:6" x14ac:dyDescent="0.25">
      <c r="A5036" s="49">
        <v>38803</v>
      </c>
      <c r="B5036" s="68">
        <v>7.05</v>
      </c>
      <c r="C5036" s="68">
        <v>63.75</v>
      </c>
      <c r="D5036" s="68">
        <v>0.94599999999999995</v>
      </c>
      <c r="E5036" s="54"/>
      <c r="F5036" s="51"/>
    </row>
    <row r="5037" spans="1:6" x14ac:dyDescent="0.25">
      <c r="A5037" s="49">
        <v>38802</v>
      </c>
      <c r="B5037" s="68" t="e">
        <v>#N/A</v>
      </c>
      <c r="C5037" s="68" t="e">
        <v>#N/A</v>
      </c>
      <c r="D5037" s="68" t="e">
        <v>#N/A</v>
      </c>
      <c r="E5037" s="54"/>
      <c r="F5037" s="51"/>
    </row>
    <row r="5038" spans="1:6" x14ac:dyDescent="0.25">
      <c r="A5038" s="49">
        <v>38801</v>
      </c>
      <c r="B5038" s="68" t="e">
        <v>#N/A</v>
      </c>
      <c r="C5038" s="68" t="e">
        <v>#N/A</v>
      </c>
      <c r="D5038" s="68" t="e">
        <v>#N/A</v>
      </c>
      <c r="E5038" s="54"/>
      <c r="F5038" s="51"/>
    </row>
    <row r="5039" spans="1:6" x14ac:dyDescent="0.25">
      <c r="A5039" s="49">
        <v>38800</v>
      </c>
      <c r="B5039" s="68">
        <v>7.43</v>
      </c>
      <c r="C5039" s="68">
        <v>63.9</v>
      </c>
      <c r="D5039" s="68">
        <v>0.95399999999999996</v>
      </c>
      <c r="E5039" s="54"/>
      <c r="F5039" s="51"/>
    </row>
    <row r="5040" spans="1:6" x14ac:dyDescent="0.25">
      <c r="A5040" s="49">
        <v>38799</v>
      </c>
      <c r="B5040" s="68">
        <v>7.16</v>
      </c>
      <c r="C5040" s="68">
        <v>62.13</v>
      </c>
      <c r="D5040" s="68">
        <v>0.94</v>
      </c>
      <c r="E5040" s="54"/>
      <c r="F5040" s="51"/>
    </row>
    <row r="5041" spans="1:6" x14ac:dyDescent="0.25">
      <c r="A5041" s="49">
        <v>38798</v>
      </c>
      <c r="B5041" s="68">
        <v>7.06</v>
      </c>
      <c r="C5041" s="68">
        <v>60.03</v>
      </c>
      <c r="D5041" s="68">
        <v>0.92300000000000004</v>
      </c>
      <c r="E5041" s="54"/>
      <c r="F5041" s="51"/>
    </row>
    <row r="5042" spans="1:6" x14ac:dyDescent="0.25">
      <c r="A5042" s="49">
        <v>38797</v>
      </c>
      <c r="B5042" s="68">
        <v>6.83</v>
      </c>
      <c r="C5042" s="68">
        <v>60.41</v>
      </c>
      <c r="D5042" s="68">
        <v>0.92800000000000005</v>
      </c>
      <c r="E5042" s="54"/>
      <c r="F5042" s="51"/>
    </row>
    <row r="5043" spans="1:6" x14ac:dyDescent="0.25">
      <c r="A5043" s="49">
        <v>38796</v>
      </c>
      <c r="B5043" s="68">
        <v>7</v>
      </c>
      <c r="C5043" s="68">
        <v>60.31</v>
      </c>
      <c r="D5043" s="68">
        <v>0.93600000000000005</v>
      </c>
      <c r="E5043" s="54"/>
      <c r="F5043" s="51"/>
    </row>
    <row r="5044" spans="1:6" x14ac:dyDescent="0.25">
      <c r="A5044" s="49">
        <v>38795</v>
      </c>
      <c r="B5044" s="68" t="e">
        <v>#N/A</v>
      </c>
      <c r="C5044" s="68" t="e">
        <v>#N/A</v>
      </c>
      <c r="D5044" s="68" t="e">
        <v>#N/A</v>
      </c>
      <c r="E5044" s="54"/>
      <c r="F5044" s="51"/>
    </row>
    <row r="5045" spans="1:6" x14ac:dyDescent="0.25">
      <c r="A5045" s="49">
        <v>38794</v>
      </c>
      <c r="B5045" s="68" t="e">
        <v>#N/A</v>
      </c>
      <c r="C5045" s="68" t="e">
        <v>#N/A</v>
      </c>
      <c r="D5045" s="68" t="e">
        <v>#N/A</v>
      </c>
      <c r="E5045" s="54"/>
      <c r="F5045" s="51"/>
    </row>
    <row r="5046" spans="1:6" x14ac:dyDescent="0.25">
      <c r="A5046" s="49">
        <v>38793</v>
      </c>
      <c r="B5046" s="68">
        <v>7.17</v>
      </c>
      <c r="C5046" s="68">
        <v>62.81</v>
      </c>
      <c r="D5046" s="68">
        <v>0.93600000000000005</v>
      </c>
      <c r="E5046" s="54"/>
      <c r="F5046" s="51"/>
    </row>
    <row r="5047" spans="1:6" x14ac:dyDescent="0.25">
      <c r="A5047" s="49">
        <v>38792</v>
      </c>
      <c r="B5047" s="68">
        <v>7.12</v>
      </c>
      <c r="C5047" s="68">
        <v>63.46</v>
      </c>
      <c r="D5047" s="68">
        <v>0.94</v>
      </c>
      <c r="E5047" s="54"/>
      <c r="F5047" s="51"/>
    </row>
    <row r="5048" spans="1:6" x14ac:dyDescent="0.25">
      <c r="A5048" s="49">
        <v>38791</v>
      </c>
      <c r="B5048" s="68">
        <v>7.1</v>
      </c>
      <c r="C5048" s="68">
        <v>62.11</v>
      </c>
      <c r="D5048" s="68">
        <v>0.92800000000000005</v>
      </c>
      <c r="E5048" s="54"/>
      <c r="F5048" s="51"/>
    </row>
    <row r="5049" spans="1:6" x14ac:dyDescent="0.25">
      <c r="A5049" s="49">
        <v>38790</v>
      </c>
      <c r="B5049" s="68">
        <v>7.15</v>
      </c>
      <c r="C5049" s="68">
        <v>63.01</v>
      </c>
      <c r="D5049" s="68">
        <v>0.92600000000000005</v>
      </c>
      <c r="E5049" s="54"/>
      <c r="F5049" s="51"/>
    </row>
    <row r="5050" spans="1:6" x14ac:dyDescent="0.25">
      <c r="A5050" s="49">
        <v>38789</v>
      </c>
      <c r="B5050" s="68">
        <v>6.77</v>
      </c>
      <c r="C5050" s="68">
        <v>61.81</v>
      </c>
      <c r="D5050" s="68">
        <v>0.90800000000000003</v>
      </c>
      <c r="E5050" s="54"/>
      <c r="F5050" s="51"/>
    </row>
    <row r="5051" spans="1:6" x14ac:dyDescent="0.25">
      <c r="A5051" s="49">
        <v>38788</v>
      </c>
      <c r="B5051" s="68" t="e">
        <v>#N/A</v>
      </c>
      <c r="C5051" s="68" t="e">
        <v>#N/A</v>
      </c>
      <c r="D5051" s="68" t="e">
        <v>#N/A</v>
      </c>
      <c r="E5051" s="54"/>
      <c r="F5051" s="51"/>
    </row>
    <row r="5052" spans="1:6" x14ac:dyDescent="0.25">
      <c r="A5052" s="49">
        <v>38787</v>
      </c>
      <c r="B5052" s="68" t="e">
        <v>#N/A</v>
      </c>
      <c r="C5052" s="68" t="e">
        <v>#N/A</v>
      </c>
      <c r="D5052" s="68" t="e">
        <v>#N/A</v>
      </c>
      <c r="E5052" s="54"/>
      <c r="F5052" s="51"/>
    </row>
    <row r="5053" spans="1:6" x14ac:dyDescent="0.25">
      <c r="A5053" s="49">
        <v>38786</v>
      </c>
      <c r="B5053" s="68">
        <v>6.4</v>
      </c>
      <c r="C5053" s="68">
        <v>59.91</v>
      </c>
      <c r="D5053" s="68">
        <v>0.879</v>
      </c>
      <c r="E5053" s="54"/>
      <c r="F5053" s="51"/>
    </row>
    <row r="5054" spans="1:6" x14ac:dyDescent="0.25">
      <c r="A5054" s="49">
        <v>38785</v>
      </c>
      <c r="B5054" s="68">
        <v>6.31</v>
      </c>
      <c r="C5054" s="68">
        <v>60.51</v>
      </c>
      <c r="D5054" s="68">
        <v>0.88300000000000001</v>
      </c>
      <c r="E5054" s="54"/>
      <c r="F5054" s="51"/>
    </row>
    <row r="5055" spans="1:6" x14ac:dyDescent="0.25">
      <c r="A5055" s="49">
        <v>38784</v>
      </c>
      <c r="B5055" s="68">
        <v>6.47</v>
      </c>
      <c r="C5055" s="68">
        <v>60.06</v>
      </c>
      <c r="D5055" s="68">
        <v>0.86599999999999999</v>
      </c>
      <c r="E5055" s="54"/>
      <c r="F5055" s="51"/>
    </row>
    <row r="5056" spans="1:6" x14ac:dyDescent="0.25">
      <c r="A5056" s="49">
        <v>38783</v>
      </c>
      <c r="B5056" s="68">
        <v>6.53</v>
      </c>
      <c r="C5056" s="68">
        <v>61.51</v>
      </c>
      <c r="D5056" s="68">
        <v>0.88</v>
      </c>
      <c r="E5056" s="54"/>
      <c r="F5056" s="51"/>
    </row>
    <row r="5057" spans="1:6" x14ac:dyDescent="0.25">
      <c r="A5057" s="49">
        <v>38782</v>
      </c>
      <c r="B5057" s="68">
        <v>6.5</v>
      </c>
      <c r="C5057" s="68">
        <v>62.46</v>
      </c>
      <c r="D5057" s="68">
        <v>0.88100000000000001</v>
      </c>
      <c r="E5057" s="54"/>
      <c r="F5057" s="51"/>
    </row>
    <row r="5058" spans="1:6" x14ac:dyDescent="0.25">
      <c r="A5058" s="49">
        <v>38781</v>
      </c>
      <c r="B5058" s="68" t="e">
        <v>#N/A</v>
      </c>
      <c r="C5058" s="68" t="e">
        <v>#N/A</v>
      </c>
      <c r="D5058" s="68" t="e">
        <v>#N/A</v>
      </c>
      <c r="E5058" s="54"/>
      <c r="F5058" s="51"/>
    </row>
    <row r="5059" spans="1:6" x14ac:dyDescent="0.25">
      <c r="A5059" s="49">
        <v>38780</v>
      </c>
      <c r="B5059" s="68" t="e">
        <v>#N/A</v>
      </c>
      <c r="C5059" s="68" t="e">
        <v>#N/A</v>
      </c>
      <c r="D5059" s="68" t="e">
        <v>#N/A</v>
      </c>
      <c r="E5059" s="54"/>
      <c r="F5059" s="51"/>
    </row>
    <row r="5060" spans="1:6" x14ac:dyDescent="0.25">
      <c r="A5060" s="49">
        <v>38779</v>
      </c>
      <c r="B5060" s="68">
        <v>6.59</v>
      </c>
      <c r="C5060" s="68">
        <v>63.61</v>
      </c>
      <c r="D5060" s="68">
        <v>0.90100000000000002</v>
      </c>
      <c r="E5060" s="54"/>
      <c r="F5060" s="51"/>
    </row>
    <row r="5061" spans="1:6" x14ac:dyDescent="0.25">
      <c r="A5061" s="49">
        <v>38778</v>
      </c>
      <c r="B5061" s="68">
        <v>6.69</v>
      </c>
      <c r="C5061" s="68">
        <v>63.36</v>
      </c>
      <c r="D5061" s="68">
        <v>0.89900000000000002</v>
      </c>
      <c r="E5061" s="54"/>
      <c r="F5061" s="51"/>
    </row>
    <row r="5062" spans="1:6" x14ac:dyDescent="0.25">
      <c r="A5062" s="49">
        <v>38777</v>
      </c>
      <c r="B5062" s="68">
        <v>6.62</v>
      </c>
      <c r="C5062" s="68">
        <v>62.01</v>
      </c>
      <c r="D5062" s="68">
        <v>0.90100000000000002</v>
      </c>
      <c r="E5062" s="54"/>
      <c r="F5062" s="51"/>
    </row>
    <row r="5063" spans="1:6" x14ac:dyDescent="0.25">
      <c r="A5063" s="49">
        <v>38776</v>
      </c>
      <c r="B5063" s="68">
        <v>6.69</v>
      </c>
      <c r="C5063" s="68">
        <v>61.37</v>
      </c>
      <c r="D5063" s="68">
        <v>0.90300000000000002</v>
      </c>
      <c r="E5063" s="54"/>
      <c r="F5063" s="51"/>
    </row>
    <row r="5064" spans="1:6" x14ac:dyDescent="0.25">
      <c r="A5064" s="49">
        <v>38775</v>
      </c>
      <c r="B5064" s="68">
        <v>6.97</v>
      </c>
      <c r="C5064" s="68">
        <v>61.01</v>
      </c>
      <c r="D5064" s="68">
        <v>0.90300000000000002</v>
      </c>
      <c r="E5064" s="54"/>
      <c r="F5064" s="51"/>
    </row>
    <row r="5065" spans="1:6" x14ac:dyDescent="0.25">
      <c r="A5065" s="49">
        <v>38774</v>
      </c>
      <c r="B5065" s="68" t="e">
        <v>#N/A</v>
      </c>
      <c r="C5065" s="68" t="e">
        <v>#N/A</v>
      </c>
      <c r="D5065" s="68" t="e">
        <v>#N/A</v>
      </c>
      <c r="E5065" s="54"/>
      <c r="F5065" s="51"/>
    </row>
    <row r="5066" spans="1:6" x14ac:dyDescent="0.25">
      <c r="A5066" s="49">
        <v>38773</v>
      </c>
      <c r="B5066" s="68" t="e">
        <v>#N/A</v>
      </c>
      <c r="C5066" s="68" t="e">
        <v>#N/A</v>
      </c>
      <c r="D5066" s="68" t="e">
        <v>#N/A</v>
      </c>
      <c r="E5066" s="54"/>
      <c r="F5066" s="51"/>
    </row>
    <row r="5067" spans="1:6" x14ac:dyDescent="0.25">
      <c r="A5067" s="49">
        <v>38772</v>
      </c>
      <c r="B5067" s="68">
        <v>7.39</v>
      </c>
      <c r="C5067" s="68">
        <v>61.46</v>
      </c>
      <c r="D5067" s="68">
        <v>0.93600000000000005</v>
      </c>
      <c r="E5067" s="54"/>
      <c r="F5067" s="51"/>
    </row>
    <row r="5068" spans="1:6" x14ac:dyDescent="0.25">
      <c r="A5068" s="49">
        <v>38771</v>
      </c>
      <c r="B5068" s="68">
        <v>7.23</v>
      </c>
      <c r="C5068" s="68">
        <v>58.03</v>
      </c>
      <c r="D5068" s="68">
        <v>0.91400000000000003</v>
      </c>
      <c r="E5068" s="54"/>
      <c r="F5068" s="51"/>
    </row>
    <row r="5069" spans="1:6" x14ac:dyDescent="0.25">
      <c r="A5069" s="49">
        <v>38770</v>
      </c>
      <c r="B5069" s="68">
        <v>7.55</v>
      </c>
      <c r="C5069" s="68">
        <v>59.03</v>
      </c>
      <c r="D5069" s="68">
        <v>0.90900000000000003</v>
      </c>
      <c r="E5069" s="54"/>
      <c r="F5069" s="51"/>
    </row>
    <row r="5070" spans="1:6" x14ac:dyDescent="0.25">
      <c r="A5070" s="49">
        <v>38769</v>
      </c>
      <c r="B5070" s="68">
        <v>7.4</v>
      </c>
      <c r="C5070" s="68">
        <v>61.21</v>
      </c>
      <c r="D5070" s="68">
        <v>0.93500000000000005</v>
      </c>
      <c r="E5070" s="54"/>
      <c r="F5070" s="51"/>
    </row>
    <row r="5071" spans="1:6" x14ac:dyDescent="0.25">
      <c r="A5071" s="49">
        <v>38768</v>
      </c>
      <c r="B5071" s="68" t="e">
        <v>#N/A</v>
      </c>
      <c r="C5071" s="68" t="e">
        <v>#N/A</v>
      </c>
      <c r="D5071" s="68" t="e">
        <v>#N/A</v>
      </c>
      <c r="E5071" s="54"/>
      <c r="F5071" s="51"/>
    </row>
    <row r="5072" spans="1:6" x14ac:dyDescent="0.25">
      <c r="A5072" s="49">
        <v>38767</v>
      </c>
      <c r="B5072" s="68" t="e">
        <v>#N/A</v>
      </c>
      <c r="C5072" s="68" t="e">
        <v>#N/A</v>
      </c>
      <c r="D5072" s="68" t="e">
        <v>#N/A</v>
      </c>
      <c r="E5072" s="54"/>
      <c r="F5072" s="51"/>
    </row>
    <row r="5073" spans="1:6" x14ac:dyDescent="0.25">
      <c r="A5073" s="49">
        <v>38766</v>
      </c>
      <c r="B5073" s="68" t="e">
        <v>#N/A</v>
      </c>
      <c r="C5073" s="68" t="e">
        <v>#N/A</v>
      </c>
      <c r="D5073" s="68" t="e">
        <v>#N/A</v>
      </c>
      <c r="E5073" s="54"/>
      <c r="F5073" s="51"/>
    </row>
    <row r="5074" spans="1:6" x14ac:dyDescent="0.25">
      <c r="A5074" s="49">
        <v>38765</v>
      </c>
      <c r="B5074" s="68">
        <v>7.39</v>
      </c>
      <c r="C5074" s="68">
        <v>59.76</v>
      </c>
      <c r="D5074" s="68">
        <v>0.91600000000000004</v>
      </c>
      <c r="E5074" s="54"/>
      <c r="F5074" s="51"/>
    </row>
    <row r="5075" spans="1:6" x14ac:dyDescent="0.25">
      <c r="A5075" s="49">
        <v>38764</v>
      </c>
      <c r="B5075" s="68">
        <v>7.16</v>
      </c>
      <c r="C5075" s="68">
        <v>58.61</v>
      </c>
      <c r="D5075" s="68">
        <v>0.88500000000000001</v>
      </c>
      <c r="E5075" s="54"/>
      <c r="F5075" s="51"/>
    </row>
    <row r="5076" spans="1:6" x14ac:dyDescent="0.25">
      <c r="A5076" s="49">
        <v>38763</v>
      </c>
      <c r="B5076" s="68">
        <v>7.31</v>
      </c>
      <c r="C5076" s="68">
        <v>57.61</v>
      </c>
      <c r="D5076" s="68">
        <v>0.85799999999999998</v>
      </c>
      <c r="E5076" s="54"/>
      <c r="F5076" s="51"/>
    </row>
    <row r="5077" spans="1:6" x14ac:dyDescent="0.25">
      <c r="A5077" s="49">
        <v>38762</v>
      </c>
      <c r="B5077" s="68">
        <v>7.03</v>
      </c>
      <c r="C5077" s="68">
        <v>59.61</v>
      </c>
      <c r="D5077" s="68">
        <v>0.876</v>
      </c>
      <c r="E5077" s="54"/>
      <c r="F5077" s="51"/>
    </row>
    <row r="5078" spans="1:6" x14ac:dyDescent="0.25">
      <c r="A5078" s="49">
        <v>38761</v>
      </c>
      <c r="B5078" s="68">
        <v>7.36</v>
      </c>
      <c r="C5078" s="68">
        <v>61.26</v>
      </c>
      <c r="D5078" s="68">
        <v>0.90600000000000003</v>
      </c>
      <c r="E5078" s="54"/>
      <c r="F5078" s="51"/>
    </row>
    <row r="5079" spans="1:6" x14ac:dyDescent="0.25">
      <c r="A5079" s="49">
        <v>38760</v>
      </c>
      <c r="B5079" s="68" t="e">
        <v>#N/A</v>
      </c>
      <c r="C5079" s="68" t="e">
        <v>#N/A</v>
      </c>
      <c r="D5079" s="68" t="e">
        <v>#N/A</v>
      </c>
      <c r="E5079" s="54"/>
      <c r="F5079" s="51"/>
    </row>
    <row r="5080" spans="1:6" x14ac:dyDescent="0.25">
      <c r="A5080" s="49">
        <v>38759</v>
      </c>
      <c r="B5080" s="68" t="e">
        <v>#N/A</v>
      </c>
      <c r="C5080" s="68" t="e">
        <v>#N/A</v>
      </c>
      <c r="D5080" s="68" t="e">
        <v>#N/A</v>
      </c>
      <c r="E5080" s="54"/>
      <c r="F5080" s="51"/>
    </row>
    <row r="5081" spans="1:6" x14ac:dyDescent="0.25">
      <c r="A5081" s="49">
        <v>38758</v>
      </c>
      <c r="B5081" s="68">
        <v>7.57</v>
      </c>
      <c r="C5081" s="68">
        <v>62.01</v>
      </c>
      <c r="D5081" s="68">
        <v>0.91400000000000003</v>
      </c>
      <c r="E5081" s="54"/>
      <c r="F5081" s="51"/>
    </row>
    <row r="5082" spans="1:6" x14ac:dyDescent="0.25">
      <c r="A5082" s="49">
        <v>38757</v>
      </c>
      <c r="B5082" s="68">
        <v>7.55</v>
      </c>
      <c r="C5082" s="68">
        <v>62.66</v>
      </c>
      <c r="D5082" s="68">
        <v>0.91400000000000003</v>
      </c>
      <c r="E5082" s="54"/>
      <c r="F5082" s="51"/>
    </row>
    <row r="5083" spans="1:6" x14ac:dyDescent="0.25">
      <c r="A5083" s="49">
        <v>38756</v>
      </c>
      <c r="B5083" s="68">
        <v>7.88</v>
      </c>
      <c r="C5083" s="68">
        <v>62.51</v>
      </c>
      <c r="D5083" s="68">
        <v>0.92100000000000004</v>
      </c>
      <c r="E5083" s="54"/>
      <c r="F5083" s="51"/>
    </row>
    <row r="5084" spans="1:6" x14ac:dyDescent="0.25">
      <c r="A5084" s="49">
        <v>38755</v>
      </c>
      <c r="B5084" s="68">
        <v>7.74</v>
      </c>
      <c r="C5084" s="68">
        <v>63.01</v>
      </c>
      <c r="D5084" s="68">
        <v>0.94099999999999995</v>
      </c>
      <c r="E5084" s="54"/>
      <c r="F5084" s="51"/>
    </row>
    <row r="5085" spans="1:6" x14ac:dyDescent="0.25">
      <c r="A5085" s="49">
        <v>38754</v>
      </c>
      <c r="B5085" s="68">
        <v>8.24</v>
      </c>
      <c r="C5085" s="68">
        <v>65.11</v>
      </c>
      <c r="D5085" s="68">
        <v>0.96799999999999997</v>
      </c>
      <c r="E5085" s="54"/>
      <c r="F5085" s="51"/>
    </row>
    <row r="5086" spans="1:6" x14ac:dyDescent="0.25">
      <c r="A5086" s="49">
        <v>38753</v>
      </c>
      <c r="B5086" s="68" t="e">
        <v>#N/A</v>
      </c>
      <c r="C5086" s="68" t="e">
        <v>#N/A</v>
      </c>
      <c r="D5086" s="68" t="e">
        <v>#N/A</v>
      </c>
      <c r="E5086" s="54"/>
      <c r="F5086" s="51"/>
    </row>
    <row r="5087" spans="1:6" x14ac:dyDescent="0.25">
      <c r="A5087" s="49">
        <v>38752</v>
      </c>
      <c r="B5087" s="68" t="e">
        <v>#N/A</v>
      </c>
      <c r="C5087" s="68" t="e">
        <v>#N/A</v>
      </c>
      <c r="D5087" s="68" t="e">
        <v>#N/A</v>
      </c>
      <c r="E5087" s="54"/>
      <c r="F5087" s="51"/>
    </row>
    <row r="5088" spans="1:6" x14ac:dyDescent="0.25">
      <c r="A5088" s="49">
        <v>38751</v>
      </c>
      <c r="B5088" s="68">
        <v>8.01</v>
      </c>
      <c r="C5088" s="68">
        <v>65.41</v>
      </c>
      <c r="D5088" s="68">
        <v>0.96499999999999997</v>
      </c>
      <c r="E5088" s="54"/>
      <c r="F5088" s="51"/>
    </row>
    <row r="5089" spans="1:6" x14ac:dyDescent="0.25">
      <c r="A5089" s="49">
        <v>38750</v>
      </c>
      <c r="B5089" s="68">
        <v>8.01</v>
      </c>
      <c r="C5089" s="68">
        <v>64.709999999999994</v>
      </c>
      <c r="D5089" s="68">
        <v>0.94299999999999995</v>
      </c>
      <c r="E5089" s="54"/>
      <c r="F5089" s="51"/>
    </row>
    <row r="5090" spans="1:6" x14ac:dyDescent="0.25">
      <c r="A5090" s="49">
        <v>38749</v>
      </c>
      <c r="B5090" s="68">
        <v>8.7100000000000009</v>
      </c>
      <c r="C5090" s="68">
        <v>66.61</v>
      </c>
      <c r="D5090" s="68">
        <v>0.95299999999999996</v>
      </c>
      <c r="E5090" s="54"/>
      <c r="F5090" s="51"/>
    </row>
    <row r="5091" spans="1:6" x14ac:dyDescent="0.25">
      <c r="A5091" s="49">
        <v>38748</v>
      </c>
      <c r="B5091" s="68">
        <v>8.73</v>
      </c>
      <c r="C5091" s="68">
        <v>67.86</v>
      </c>
      <c r="D5091" s="68">
        <v>0.95</v>
      </c>
      <c r="E5091" s="54"/>
      <c r="F5091" s="51"/>
    </row>
    <row r="5092" spans="1:6" x14ac:dyDescent="0.25">
      <c r="A5092" s="49">
        <v>38747</v>
      </c>
      <c r="B5092" s="68">
        <v>8.36</v>
      </c>
      <c r="C5092" s="68">
        <v>68.36</v>
      </c>
      <c r="D5092" s="68">
        <v>0.95199999999999996</v>
      </c>
      <c r="E5092" s="54"/>
      <c r="F5092" s="51"/>
    </row>
    <row r="5093" spans="1:6" x14ac:dyDescent="0.25">
      <c r="A5093" s="49">
        <v>38746</v>
      </c>
      <c r="B5093" s="68" t="e">
        <v>#N/A</v>
      </c>
      <c r="C5093" s="68" t="e">
        <v>#N/A</v>
      </c>
      <c r="D5093" s="68" t="e">
        <v>#N/A</v>
      </c>
      <c r="E5093" s="54"/>
      <c r="F5093" s="51"/>
    </row>
    <row r="5094" spans="1:6" x14ac:dyDescent="0.25">
      <c r="A5094" s="49">
        <v>38745</v>
      </c>
      <c r="B5094" s="68" t="e">
        <v>#N/A</v>
      </c>
      <c r="C5094" s="68" t="e">
        <v>#N/A</v>
      </c>
      <c r="D5094" s="68" t="e">
        <v>#N/A</v>
      </c>
      <c r="E5094" s="54"/>
      <c r="F5094" s="51"/>
    </row>
    <row r="5095" spans="1:6" x14ac:dyDescent="0.25">
      <c r="A5095" s="49">
        <v>38744</v>
      </c>
      <c r="B5095" s="68">
        <v>8.19</v>
      </c>
      <c r="C5095" s="68">
        <v>67.81</v>
      </c>
      <c r="D5095" s="68">
        <v>0.94599999999999995</v>
      </c>
      <c r="E5095" s="54"/>
      <c r="F5095" s="51"/>
    </row>
    <row r="5096" spans="1:6" x14ac:dyDescent="0.25">
      <c r="A5096" s="49">
        <v>38743</v>
      </c>
      <c r="B5096" s="68">
        <v>7.86</v>
      </c>
      <c r="C5096" s="68">
        <v>65.8</v>
      </c>
      <c r="D5096" s="68">
        <v>0.93799999999999994</v>
      </c>
      <c r="E5096" s="54"/>
      <c r="F5096" s="51"/>
    </row>
    <row r="5097" spans="1:6" x14ac:dyDescent="0.25">
      <c r="A5097" s="49">
        <v>38742</v>
      </c>
      <c r="B5097" s="68">
        <v>8.5</v>
      </c>
      <c r="C5097" s="68">
        <v>65.599999999999994</v>
      </c>
      <c r="D5097" s="68">
        <v>0.95299999999999996</v>
      </c>
      <c r="E5097" s="54"/>
      <c r="F5097" s="51"/>
    </row>
    <row r="5098" spans="1:6" x14ac:dyDescent="0.25">
      <c r="A5098" s="49">
        <v>38741</v>
      </c>
      <c r="B5098" s="68">
        <v>8.27</v>
      </c>
      <c r="C5098" s="68">
        <v>66.83</v>
      </c>
      <c r="D5098" s="68">
        <v>0.99</v>
      </c>
      <c r="E5098" s="54"/>
      <c r="F5098" s="51"/>
    </row>
    <row r="5099" spans="1:6" x14ac:dyDescent="0.25">
      <c r="A5099" s="49">
        <v>38740</v>
      </c>
      <c r="B5099" s="68">
        <v>8.2899999999999991</v>
      </c>
      <c r="C5099" s="68">
        <v>68.06</v>
      </c>
      <c r="D5099" s="68">
        <v>1.016</v>
      </c>
      <c r="E5099" s="54"/>
      <c r="F5099" s="51"/>
    </row>
    <row r="5100" spans="1:6" x14ac:dyDescent="0.25">
      <c r="A5100" s="49">
        <v>38739</v>
      </c>
      <c r="B5100" s="68" t="e">
        <v>#N/A</v>
      </c>
      <c r="C5100" s="68" t="e">
        <v>#N/A</v>
      </c>
      <c r="D5100" s="68" t="e">
        <v>#N/A</v>
      </c>
      <c r="E5100" s="54"/>
      <c r="F5100" s="51"/>
    </row>
    <row r="5101" spans="1:6" x14ac:dyDescent="0.25">
      <c r="A5101" s="49">
        <v>38738</v>
      </c>
      <c r="B5101" s="68" t="e">
        <v>#N/A</v>
      </c>
      <c r="C5101" s="68" t="e">
        <v>#N/A</v>
      </c>
      <c r="D5101" s="68" t="e">
        <v>#N/A</v>
      </c>
      <c r="E5101" s="54"/>
      <c r="F5101" s="51"/>
    </row>
    <row r="5102" spans="1:6" x14ac:dyDescent="0.25">
      <c r="A5102" s="49">
        <v>38737</v>
      </c>
      <c r="B5102" s="68">
        <v>8.8000000000000007</v>
      </c>
      <c r="C5102" s="68">
        <v>68.16</v>
      </c>
      <c r="D5102" s="68">
        <v>1.0329999999999999</v>
      </c>
      <c r="E5102" s="54"/>
      <c r="F5102" s="51"/>
    </row>
    <row r="5103" spans="1:6" x14ac:dyDescent="0.25">
      <c r="A5103" s="49">
        <v>38736</v>
      </c>
      <c r="B5103" s="68">
        <v>8.2100000000000009</v>
      </c>
      <c r="C5103" s="68">
        <v>66.86</v>
      </c>
      <c r="D5103" s="68">
        <v>1.0149999999999999</v>
      </c>
      <c r="E5103" s="54"/>
      <c r="F5103" s="51"/>
    </row>
    <row r="5104" spans="1:6" x14ac:dyDescent="0.25">
      <c r="A5104" s="49">
        <v>38735</v>
      </c>
      <c r="B5104" s="68">
        <v>8.86</v>
      </c>
      <c r="C5104" s="68">
        <v>65.760000000000005</v>
      </c>
      <c r="D5104" s="68">
        <v>1.018</v>
      </c>
      <c r="E5104" s="54"/>
      <c r="F5104" s="51"/>
    </row>
    <row r="5105" spans="1:6" x14ac:dyDescent="0.25">
      <c r="A5105" s="49">
        <v>38734</v>
      </c>
      <c r="B5105" s="68">
        <v>8.82</v>
      </c>
      <c r="C5105" s="68">
        <v>66.36</v>
      </c>
      <c r="D5105" s="68">
        <v>1.0229999999999999</v>
      </c>
      <c r="E5105" s="54"/>
      <c r="F5105" s="51"/>
    </row>
    <row r="5106" spans="1:6" x14ac:dyDescent="0.25">
      <c r="A5106" s="49">
        <v>38733</v>
      </c>
      <c r="B5106" s="68" t="e">
        <v>#N/A</v>
      </c>
      <c r="C5106" s="68" t="e">
        <v>#N/A</v>
      </c>
      <c r="D5106" s="68" t="e">
        <v>#N/A</v>
      </c>
      <c r="E5106" s="54"/>
      <c r="F5106" s="51"/>
    </row>
    <row r="5107" spans="1:6" x14ac:dyDescent="0.25">
      <c r="A5107" s="49">
        <v>38732</v>
      </c>
      <c r="B5107" s="68" t="e">
        <v>#N/A</v>
      </c>
      <c r="C5107" s="68" t="e">
        <v>#N/A</v>
      </c>
      <c r="D5107" s="68" t="e">
        <v>#N/A</v>
      </c>
      <c r="E5107" s="54"/>
      <c r="F5107" s="51"/>
    </row>
    <row r="5108" spans="1:6" x14ac:dyDescent="0.25">
      <c r="A5108" s="49">
        <v>38731</v>
      </c>
      <c r="B5108" s="68" t="e">
        <v>#N/A</v>
      </c>
      <c r="C5108" s="68" t="e">
        <v>#N/A</v>
      </c>
      <c r="D5108" s="68" t="e">
        <v>#N/A</v>
      </c>
      <c r="E5108" s="54"/>
      <c r="F5108" s="51"/>
    </row>
    <row r="5109" spans="1:6" x14ac:dyDescent="0.25">
      <c r="A5109" s="49">
        <v>38730</v>
      </c>
      <c r="B5109" s="68">
        <v>8.5</v>
      </c>
      <c r="C5109" s="68">
        <v>63.86</v>
      </c>
      <c r="D5109" s="68">
        <v>0.97399999999999998</v>
      </c>
      <c r="E5109" s="54"/>
      <c r="F5109" s="51"/>
    </row>
    <row r="5110" spans="1:6" x14ac:dyDescent="0.25">
      <c r="A5110" s="49">
        <v>38729</v>
      </c>
      <c r="B5110" s="68">
        <v>8.6999999999999993</v>
      </c>
      <c r="C5110" s="68">
        <v>63.96</v>
      </c>
      <c r="D5110" s="68">
        <v>0.97299999999999998</v>
      </c>
      <c r="E5110" s="54"/>
      <c r="F5110" s="51"/>
    </row>
    <row r="5111" spans="1:6" x14ac:dyDescent="0.25">
      <c r="A5111" s="49">
        <v>38728</v>
      </c>
      <c r="B5111" s="68">
        <v>8.5500000000000007</v>
      </c>
      <c r="C5111" s="68">
        <v>63.91</v>
      </c>
      <c r="D5111" s="68">
        <v>0.96799999999999997</v>
      </c>
      <c r="E5111" s="54"/>
      <c r="F5111" s="51"/>
    </row>
    <row r="5112" spans="1:6" x14ac:dyDescent="0.25">
      <c r="A5112" s="49">
        <v>38727</v>
      </c>
      <c r="B5112" s="68">
        <v>8.6</v>
      </c>
      <c r="C5112" s="68">
        <v>63.41</v>
      </c>
      <c r="D5112" s="68">
        <v>0.97899999999999998</v>
      </c>
      <c r="E5112" s="54"/>
      <c r="F5112" s="51"/>
    </row>
    <row r="5113" spans="1:6" x14ac:dyDescent="0.25">
      <c r="A5113" s="49">
        <v>38726</v>
      </c>
      <c r="B5113" s="68">
        <v>8.7899999999999991</v>
      </c>
      <c r="C5113" s="68">
        <v>63.56</v>
      </c>
      <c r="D5113" s="68">
        <v>0.99299999999999999</v>
      </c>
      <c r="E5113" s="54"/>
      <c r="F5113" s="51"/>
    </row>
    <row r="5114" spans="1:6" x14ac:dyDescent="0.25">
      <c r="A5114" s="49">
        <v>38725</v>
      </c>
      <c r="B5114" s="68" t="e">
        <v>#N/A</v>
      </c>
      <c r="C5114" s="68" t="e">
        <v>#N/A</v>
      </c>
      <c r="D5114" s="68" t="e">
        <v>#N/A</v>
      </c>
      <c r="E5114" s="54"/>
      <c r="F5114" s="51"/>
    </row>
    <row r="5115" spans="1:6" x14ac:dyDescent="0.25">
      <c r="A5115" s="49">
        <v>38724</v>
      </c>
      <c r="B5115" s="68" t="e">
        <v>#N/A</v>
      </c>
      <c r="C5115" s="68" t="e">
        <v>#N/A</v>
      </c>
      <c r="D5115" s="68" t="e">
        <v>#N/A</v>
      </c>
      <c r="E5115" s="54"/>
      <c r="F5115" s="51"/>
    </row>
    <row r="5116" spans="1:6" x14ac:dyDescent="0.25">
      <c r="A5116" s="49">
        <v>38723</v>
      </c>
      <c r="B5116" s="68">
        <v>9.3000000000000007</v>
      </c>
      <c r="C5116" s="68">
        <v>64.209999999999994</v>
      </c>
      <c r="D5116" s="68">
        <v>0.99299999999999999</v>
      </c>
      <c r="E5116" s="54"/>
      <c r="F5116" s="51"/>
    </row>
    <row r="5117" spans="1:6" x14ac:dyDescent="0.25">
      <c r="A5117" s="49">
        <v>38722</v>
      </c>
      <c r="B5117" s="68">
        <v>9.24</v>
      </c>
      <c r="C5117" s="68">
        <v>62.81</v>
      </c>
      <c r="D5117" s="68">
        <v>0.99299999999999999</v>
      </c>
      <c r="E5117" s="54"/>
      <c r="F5117" s="51"/>
    </row>
    <row r="5118" spans="1:6" x14ac:dyDescent="0.25">
      <c r="A5118" s="49">
        <v>38721</v>
      </c>
      <c r="B5118" s="68">
        <v>9.25</v>
      </c>
      <c r="C5118" s="68">
        <v>63.41</v>
      </c>
      <c r="D5118" s="68">
        <v>1.0229999999999999</v>
      </c>
      <c r="E5118" s="54"/>
      <c r="F5118" s="51"/>
    </row>
    <row r="5119" spans="1:6" x14ac:dyDescent="0.25">
      <c r="A5119" s="49">
        <v>38720</v>
      </c>
      <c r="B5119" s="68">
        <v>9.9</v>
      </c>
      <c r="C5119" s="68">
        <v>63.11</v>
      </c>
      <c r="D5119" s="68">
        <v>1.0449999999999999</v>
      </c>
      <c r="E5119" s="54"/>
      <c r="F5119" s="51"/>
    </row>
    <row r="5120" spans="1:6" x14ac:dyDescent="0.25">
      <c r="A5120" s="49">
        <v>38719</v>
      </c>
      <c r="B5120" s="68" t="e">
        <v>#N/A</v>
      </c>
      <c r="C5120" s="68" t="e">
        <v>#N/A</v>
      </c>
      <c r="D5120" s="68" t="e">
        <v>#N/A</v>
      </c>
      <c r="E5120" s="54"/>
      <c r="F5120" s="51"/>
    </row>
    <row r="5121" spans="1:6" x14ac:dyDescent="0.25">
      <c r="A5121" s="49">
        <v>38718</v>
      </c>
      <c r="B5121" s="68" t="e">
        <v>#N/A</v>
      </c>
      <c r="C5121" s="68" t="e">
        <v>#N/A</v>
      </c>
      <c r="D5121" s="68" t="e">
        <v>#N/A</v>
      </c>
      <c r="E5121" s="54"/>
      <c r="F5121" s="51"/>
    </row>
    <row r="5122" spans="1:6" x14ac:dyDescent="0.25">
      <c r="A5122" s="49">
        <v>38717</v>
      </c>
      <c r="B5122" s="68" t="e">
        <v>#N/A</v>
      </c>
      <c r="C5122" s="68" t="e">
        <v>#N/A</v>
      </c>
      <c r="D5122" s="68" t="e">
        <v>#N/A</v>
      </c>
      <c r="E5122" s="54"/>
      <c r="F5122" s="51"/>
    </row>
    <row r="5123" spans="1:6" x14ac:dyDescent="0.25">
      <c r="A5123" s="49">
        <v>38716</v>
      </c>
      <c r="B5123" s="68">
        <v>9.52</v>
      </c>
      <c r="C5123" s="68">
        <v>61.06</v>
      </c>
      <c r="D5123" s="68">
        <v>1.03</v>
      </c>
      <c r="E5123" s="54"/>
      <c r="F5123" s="51"/>
    </row>
    <row r="5124" spans="1:6" x14ac:dyDescent="0.25">
      <c r="A5124" s="49">
        <v>38715</v>
      </c>
      <c r="B5124" s="68">
        <v>10.07</v>
      </c>
      <c r="C5124" s="68">
        <v>60.26</v>
      </c>
      <c r="D5124" s="68">
        <v>1.0289999999999999</v>
      </c>
      <c r="E5124" s="54"/>
      <c r="F5124" s="51"/>
    </row>
    <row r="5125" spans="1:6" x14ac:dyDescent="0.25">
      <c r="A5125" s="49">
        <v>38714</v>
      </c>
      <c r="B5125" s="68">
        <v>9.9</v>
      </c>
      <c r="C5125" s="68">
        <v>59.81</v>
      </c>
      <c r="D5125" s="68">
        <v>1.028</v>
      </c>
      <c r="E5125" s="54"/>
      <c r="F5125" s="51"/>
    </row>
    <row r="5126" spans="1:6" x14ac:dyDescent="0.25">
      <c r="A5126" s="49">
        <v>38713</v>
      </c>
      <c r="B5126" s="68">
        <v>10.220000000000001</v>
      </c>
      <c r="C5126" s="68">
        <v>58.16</v>
      </c>
      <c r="D5126" s="68">
        <v>1.0209999999999999</v>
      </c>
      <c r="E5126" s="54"/>
      <c r="F5126" s="51"/>
    </row>
    <row r="5127" spans="1:6" x14ac:dyDescent="0.25">
      <c r="A5127" s="49">
        <v>38712</v>
      </c>
      <c r="B5127" s="68" t="e">
        <v>#N/A</v>
      </c>
      <c r="C5127" s="68" t="e">
        <v>#N/A</v>
      </c>
      <c r="D5127" s="68" t="e">
        <v>#N/A</v>
      </c>
      <c r="E5127" s="54"/>
      <c r="F5127" s="51"/>
    </row>
    <row r="5128" spans="1:6" x14ac:dyDescent="0.25">
      <c r="A5128" s="49">
        <v>38711</v>
      </c>
      <c r="B5128" s="68" t="e">
        <v>#N/A</v>
      </c>
      <c r="C5128" s="68" t="e">
        <v>#N/A</v>
      </c>
      <c r="D5128" s="68" t="e">
        <v>#N/A</v>
      </c>
      <c r="E5128" s="54"/>
      <c r="F5128" s="51"/>
    </row>
    <row r="5129" spans="1:6" x14ac:dyDescent="0.25">
      <c r="A5129" s="49">
        <v>38710</v>
      </c>
      <c r="B5129" s="68" t="e">
        <v>#N/A</v>
      </c>
      <c r="C5129" s="68" t="e">
        <v>#N/A</v>
      </c>
      <c r="D5129" s="68" t="e">
        <v>#N/A</v>
      </c>
      <c r="E5129" s="54"/>
      <c r="F5129" s="51"/>
    </row>
    <row r="5130" spans="1:6" x14ac:dyDescent="0.25">
      <c r="A5130" s="49">
        <v>38709</v>
      </c>
      <c r="B5130" s="68">
        <v>11.17</v>
      </c>
      <c r="C5130" s="68">
        <v>58.08</v>
      </c>
      <c r="D5130" s="68">
        <v>1.052</v>
      </c>
      <c r="E5130" s="54"/>
      <c r="F5130" s="51"/>
    </row>
    <row r="5131" spans="1:6" x14ac:dyDescent="0.25">
      <c r="A5131" s="49">
        <v>38708</v>
      </c>
      <c r="B5131" s="68">
        <v>13.03</v>
      </c>
      <c r="C5131" s="68">
        <v>58.08</v>
      </c>
      <c r="D5131" s="68">
        <v>1.0649999999999999</v>
      </c>
      <c r="E5131" s="54"/>
      <c r="F5131" s="51"/>
    </row>
    <row r="5132" spans="1:6" x14ac:dyDescent="0.25">
      <c r="A5132" s="49">
        <v>38707</v>
      </c>
      <c r="B5132" s="68">
        <v>13.56</v>
      </c>
      <c r="C5132" s="68">
        <v>58.56</v>
      </c>
      <c r="D5132" s="68">
        <v>1.07</v>
      </c>
      <c r="E5132" s="54"/>
      <c r="F5132" s="51"/>
    </row>
    <row r="5133" spans="1:6" x14ac:dyDescent="0.25">
      <c r="A5133" s="49">
        <v>38706</v>
      </c>
      <c r="B5133" s="68">
        <v>13.79</v>
      </c>
      <c r="C5133" s="68">
        <v>57.81</v>
      </c>
      <c r="D5133" s="68">
        <v>1.0629999999999999</v>
      </c>
      <c r="E5133" s="54"/>
      <c r="F5133" s="51"/>
    </row>
    <row r="5134" spans="1:6" x14ac:dyDescent="0.25">
      <c r="A5134" s="49">
        <v>38705</v>
      </c>
      <c r="B5134" s="68">
        <v>13.73</v>
      </c>
      <c r="C5134" s="68">
        <v>57.31</v>
      </c>
      <c r="D5134" s="68">
        <v>1.0589999999999999</v>
      </c>
      <c r="E5134" s="54"/>
      <c r="F5134" s="51"/>
    </row>
    <row r="5135" spans="1:6" x14ac:dyDescent="0.25">
      <c r="A5135" s="49">
        <v>38704</v>
      </c>
      <c r="B5135" s="68" t="e">
        <v>#N/A</v>
      </c>
      <c r="C5135" s="68" t="e">
        <v>#N/A</v>
      </c>
      <c r="D5135" s="68" t="e">
        <v>#N/A</v>
      </c>
      <c r="E5135" s="54"/>
      <c r="F5135" s="51"/>
    </row>
    <row r="5136" spans="1:6" x14ac:dyDescent="0.25">
      <c r="A5136" s="49">
        <v>38703</v>
      </c>
      <c r="B5136" s="68" t="e">
        <v>#N/A</v>
      </c>
      <c r="C5136" s="68" t="e">
        <v>#N/A</v>
      </c>
      <c r="D5136" s="68" t="e">
        <v>#N/A</v>
      </c>
      <c r="E5136" s="54"/>
      <c r="F5136" s="51"/>
    </row>
    <row r="5137" spans="1:6" x14ac:dyDescent="0.25">
      <c r="A5137" s="49">
        <v>38702</v>
      </c>
      <c r="B5137" s="68">
        <v>13.36</v>
      </c>
      <c r="C5137" s="68">
        <v>58.01</v>
      </c>
      <c r="D5137" s="68">
        <v>1.0680000000000001</v>
      </c>
      <c r="E5137" s="54"/>
      <c r="F5137" s="51"/>
    </row>
    <row r="5138" spans="1:6" x14ac:dyDescent="0.25">
      <c r="A5138" s="49">
        <v>38701</v>
      </c>
      <c r="B5138" s="68">
        <v>14.07</v>
      </c>
      <c r="C5138" s="68">
        <v>60.01</v>
      </c>
      <c r="D5138" s="68">
        <v>1.109</v>
      </c>
      <c r="E5138" s="54"/>
      <c r="F5138" s="51"/>
    </row>
    <row r="5139" spans="1:6" x14ac:dyDescent="0.25">
      <c r="A5139" s="49">
        <v>38700</v>
      </c>
      <c r="B5139" s="68">
        <v>14.81</v>
      </c>
      <c r="C5139" s="68">
        <v>60.86</v>
      </c>
      <c r="D5139" s="68">
        <v>1.1399999999999999</v>
      </c>
      <c r="E5139" s="54"/>
      <c r="F5139" s="51"/>
    </row>
    <row r="5140" spans="1:6" x14ac:dyDescent="0.25">
      <c r="A5140" s="49">
        <v>38699</v>
      </c>
      <c r="B5140" s="68">
        <v>15.39</v>
      </c>
      <c r="C5140" s="68">
        <v>61.36</v>
      </c>
      <c r="D5140" s="68">
        <v>1.1479999999999999</v>
      </c>
      <c r="E5140" s="54"/>
      <c r="F5140" s="51"/>
    </row>
    <row r="5141" spans="1:6" x14ac:dyDescent="0.25">
      <c r="A5141" s="49">
        <v>38698</v>
      </c>
      <c r="B5141" s="68">
        <v>14.82</v>
      </c>
      <c r="C5141" s="68">
        <v>61.36</v>
      </c>
      <c r="D5141" s="68">
        <v>1.0980000000000001</v>
      </c>
      <c r="E5141" s="54"/>
      <c r="F5141" s="51"/>
    </row>
    <row r="5142" spans="1:6" x14ac:dyDescent="0.25">
      <c r="A5142" s="49">
        <v>38697</v>
      </c>
      <c r="B5142" s="68" t="e">
        <v>#N/A</v>
      </c>
      <c r="C5142" s="68" t="e">
        <v>#N/A</v>
      </c>
      <c r="D5142" s="68" t="e">
        <v>#N/A</v>
      </c>
      <c r="E5142" s="54"/>
      <c r="F5142" s="51"/>
    </row>
    <row r="5143" spans="1:6" x14ac:dyDescent="0.25">
      <c r="A5143" s="49">
        <v>38696</v>
      </c>
      <c r="B5143" s="68" t="e">
        <v>#N/A</v>
      </c>
      <c r="C5143" s="68" t="e">
        <v>#N/A</v>
      </c>
      <c r="D5143" s="68" t="e">
        <v>#N/A</v>
      </c>
      <c r="E5143" s="54"/>
      <c r="F5143" s="51"/>
    </row>
    <row r="5144" spans="1:6" x14ac:dyDescent="0.25">
      <c r="A5144" s="49">
        <v>38695</v>
      </c>
      <c r="B5144" s="68">
        <v>15.02</v>
      </c>
      <c r="C5144" s="68">
        <v>59.41</v>
      </c>
      <c r="D5144" s="68">
        <v>1.0669999999999999</v>
      </c>
      <c r="E5144" s="54"/>
      <c r="F5144" s="51"/>
    </row>
    <row r="5145" spans="1:6" x14ac:dyDescent="0.25">
      <c r="A5145" s="49">
        <v>38694</v>
      </c>
      <c r="B5145" s="68">
        <v>14.25</v>
      </c>
      <c r="C5145" s="68">
        <v>60.66</v>
      </c>
      <c r="D5145" s="68">
        <v>1.054</v>
      </c>
      <c r="E5145" s="54"/>
      <c r="F5145" s="51"/>
    </row>
    <row r="5146" spans="1:6" x14ac:dyDescent="0.25">
      <c r="A5146" s="49">
        <v>38693</v>
      </c>
      <c r="B5146" s="68">
        <v>13.95</v>
      </c>
      <c r="C5146" s="68">
        <v>59.21</v>
      </c>
      <c r="D5146" s="68">
        <v>1.0249999999999999</v>
      </c>
      <c r="E5146" s="54"/>
      <c r="F5146" s="51"/>
    </row>
    <row r="5147" spans="1:6" x14ac:dyDescent="0.25">
      <c r="A5147" s="49">
        <v>38692</v>
      </c>
      <c r="B5147" s="68">
        <v>13.57</v>
      </c>
      <c r="C5147" s="68">
        <v>59.96</v>
      </c>
      <c r="D5147" s="68">
        <v>1.028</v>
      </c>
      <c r="E5147" s="54"/>
      <c r="F5147" s="51"/>
    </row>
    <row r="5148" spans="1:6" x14ac:dyDescent="0.25">
      <c r="A5148" s="49">
        <v>38691</v>
      </c>
      <c r="B5148" s="68">
        <v>14.27</v>
      </c>
      <c r="C5148" s="68">
        <v>59.91</v>
      </c>
      <c r="D5148" s="68">
        <v>1.044</v>
      </c>
      <c r="E5148" s="54"/>
      <c r="F5148" s="51"/>
    </row>
    <row r="5149" spans="1:6" x14ac:dyDescent="0.25">
      <c r="A5149" s="49">
        <v>38690</v>
      </c>
      <c r="B5149" s="68" t="e">
        <v>#N/A</v>
      </c>
      <c r="C5149" s="68" t="e">
        <v>#N/A</v>
      </c>
      <c r="D5149" s="68" t="e">
        <v>#N/A</v>
      </c>
      <c r="E5149" s="54"/>
      <c r="F5149" s="51"/>
    </row>
    <row r="5150" spans="1:6" x14ac:dyDescent="0.25">
      <c r="A5150" s="49">
        <v>38689</v>
      </c>
      <c r="B5150" s="68" t="e">
        <v>#N/A</v>
      </c>
      <c r="C5150" s="68" t="e">
        <v>#N/A</v>
      </c>
      <c r="D5150" s="68" t="e">
        <v>#N/A</v>
      </c>
      <c r="E5150" s="54"/>
      <c r="F5150" s="51"/>
    </row>
    <row r="5151" spans="1:6" x14ac:dyDescent="0.25">
      <c r="A5151" s="49">
        <v>38688</v>
      </c>
      <c r="B5151" s="68">
        <v>12.95</v>
      </c>
      <c r="C5151" s="68">
        <v>59.31</v>
      </c>
      <c r="D5151" s="68">
        <v>0.996</v>
      </c>
      <c r="E5151" s="54"/>
      <c r="F5151" s="51"/>
    </row>
    <row r="5152" spans="1:6" x14ac:dyDescent="0.25">
      <c r="A5152" s="49">
        <v>38687</v>
      </c>
      <c r="B5152" s="68">
        <v>12.58</v>
      </c>
      <c r="C5152" s="68">
        <v>58.46</v>
      </c>
      <c r="D5152" s="68">
        <v>0.98</v>
      </c>
      <c r="E5152" s="54"/>
      <c r="F5152" s="51"/>
    </row>
    <row r="5153" spans="1:6" x14ac:dyDescent="0.25">
      <c r="A5153" s="49">
        <v>38686</v>
      </c>
      <c r="B5153" s="68">
        <v>11.73</v>
      </c>
      <c r="C5153" s="68">
        <v>57.33</v>
      </c>
      <c r="D5153" s="68">
        <v>0.97399999999999998</v>
      </c>
      <c r="E5153" s="54"/>
      <c r="F5153" s="51"/>
    </row>
    <row r="5154" spans="1:6" x14ac:dyDescent="0.25">
      <c r="A5154" s="49">
        <v>38685</v>
      </c>
      <c r="B5154" s="68">
        <v>11.17</v>
      </c>
      <c r="C5154" s="68">
        <v>56.46</v>
      </c>
      <c r="D5154" s="68">
        <v>0.97299999999999998</v>
      </c>
      <c r="E5154" s="54"/>
      <c r="F5154" s="51"/>
    </row>
    <row r="5155" spans="1:6" x14ac:dyDescent="0.25">
      <c r="A5155" s="49">
        <v>38684</v>
      </c>
      <c r="B5155" s="68">
        <v>11.01</v>
      </c>
      <c r="C5155" s="68">
        <v>57.36</v>
      </c>
      <c r="D5155" s="68">
        <v>0.97399999999999998</v>
      </c>
      <c r="E5155" s="54"/>
      <c r="F5155" s="51"/>
    </row>
    <row r="5156" spans="1:6" x14ac:dyDescent="0.25">
      <c r="A5156" s="49">
        <v>38683</v>
      </c>
      <c r="B5156" s="68" t="e">
        <v>#N/A</v>
      </c>
      <c r="C5156" s="68" t="e">
        <v>#N/A</v>
      </c>
      <c r="D5156" s="68" t="e">
        <v>#N/A</v>
      </c>
      <c r="E5156" s="54"/>
      <c r="F5156" s="51"/>
    </row>
    <row r="5157" spans="1:6" x14ac:dyDescent="0.25">
      <c r="A5157" s="49">
        <v>38682</v>
      </c>
      <c r="B5157" s="68" t="e">
        <v>#N/A</v>
      </c>
      <c r="C5157" s="68" t="e">
        <v>#N/A</v>
      </c>
      <c r="D5157" s="68" t="e">
        <v>#N/A</v>
      </c>
      <c r="E5157" s="54"/>
      <c r="F5157" s="51"/>
    </row>
    <row r="5158" spans="1:6" x14ac:dyDescent="0.25">
      <c r="A5158" s="49">
        <v>38681</v>
      </c>
      <c r="B5158" s="68" t="e">
        <v>#N/A</v>
      </c>
      <c r="C5158" s="68" t="e">
        <v>#N/A</v>
      </c>
      <c r="D5158" s="68" t="e">
        <v>#N/A</v>
      </c>
      <c r="E5158" s="54"/>
      <c r="F5158" s="51"/>
    </row>
    <row r="5159" spans="1:6" x14ac:dyDescent="0.25">
      <c r="A5159" s="49">
        <v>38680</v>
      </c>
      <c r="B5159" s="68" t="e">
        <v>#N/A</v>
      </c>
      <c r="C5159" s="68" t="e">
        <v>#N/A</v>
      </c>
      <c r="D5159" s="68" t="e">
        <v>#N/A</v>
      </c>
      <c r="E5159" s="54"/>
      <c r="F5159" s="51"/>
    </row>
    <row r="5160" spans="1:6" x14ac:dyDescent="0.25">
      <c r="A5160" s="49">
        <v>38679</v>
      </c>
      <c r="B5160" s="68">
        <v>11.02</v>
      </c>
      <c r="C5160" s="68">
        <v>58.35</v>
      </c>
      <c r="D5160" s="68">
        <v>0.996</v>
      </c>
      <c r="E5160" s="54"/>
      <c r="F5160" s="51"/>
    </row>
    <row r="5161" spans="1:6" x14ac:dyDescent="0.25">
      <c r="A5161" s="49">
        <v>38678</v>
      </c>
      <c r="B5161" s="68">
        <v>11.15</v>
      </c>
      <c r="C5161" s="68">
        <v>58.3</v>
      </c>
      <c r="D5161" s="68">
        <v>1.004</v>
      </c>
      <c r="E5161" s="54"/>
      <c r="F5161" s="51"/>
    </row>
    <row r="5162" spans="1:6" x14ac:dyDescent="0.25">
      <c r="A5162" s="49">
        <v>38677</v>
      </c>
      <c r="B5162" s="68">
        <v>10.48</v>
      </c>
      <c r="C5162" s="68">
        <v>57.75</v>
      </c>
      <c r="D5162" s="68">
        <v>0.99299999999999999</v>
      </c>
      <c r="E5162" s="54"/>
      <c r="F5162" s="51"/>
    </row>
    <row r="5163" spans="1:6" x14ac:dyDescent="0.25">
      <c r="A5163" s="49">
        <v>38676</v>
      </c>
      <c r="B5163" s="68" t="e">
        <v>#N/A</v>
      </c>
      <c r="C5163" s="68" t="e">
        <v>#N/A</v>
      </c>
      <c r="D5163" s="68" t="e">
        <v>#N/A</v>
      </c>
      <c r="E5163" s="54"/>
      <c r="F5163" s="51"/>
    </row>
    <row r="5164" spans="1:6" x14ac:dyDescent="0.25">
      <c r="A5164" s="49">
        <v>38675</v>
      </c>
      <c r="B5164" s="68" t="e">
        <v>#N/A</v>
      </c>
      <c r="C5164" s="68" t="e">
        <v>#N/A</v>
      </c>
      <c r="D5164" s="68" t="e">
        <v>#N/A</v>
      </c>
      <c r="E5164" s="54"/>
      <c r="F5164" s="51"/>
    </row>
    <row r="5165" spans="1:6" x14ac:dyDescent="0.25">
      <c r="A5165" s="49">
        <v>38674</v>
      </c>
      <c r="B5165" s="68">
        <v>10.01</v>
      </c>
      <c r="C5165" s="68">
        <v>56.3</v>
      </c>
      <c r="D5165" s="68">
        <v>0.97299999999999998</v>
      </c>
      <c r="E5165" s="54"/>
      <c r="F5165" s="51"/>
    </row>
    <row r="5166" spans="1:6" x14ac:dyDescent="0.25">
      <c r="A5166" s="49">
        <v>38673</v>
      </c>
      <c r="B5166" s="68">
        <v>11.92</v>
      </c>
      <c r="C5166" s="68">
        <v>56.2</v>
      </c>
      <c r="D5166" s="68">
        <v>0.98299999999999998</v>
      </c>
      <c r="E5166" s="54"/>
      <c r="F5166" s="51"/>
    </row>
    <row r="5167" spans="1:6" x14ac:dyDescent="0.25">
      <c r="A5167" s="49">
        <v>38672</v>
      </c>
      <c r="B5167" s="68">
        <v>11.03</v>
      </c>
      <c r="C5167" s="68">
        <v>57.85</v>
      </c>
      <c r="D5167" s="68">
        <v>0.97799999999999998</v>
      </c>
      <c r="E5167" s="54"/>
      <c r="F5167" s="51"/>
    </row>
    <row r="5168" spans="1:6" x14ac:dyDescent="0.25">
      <c r="A5168" s="49">
        <v>38671</v>
      </c>
      <c r="B5168" s="68">
        <v>9.2100000000000009</v>
      </c>
      <c r="C5168" s="68">
        <v>57.05</v>
      </c>
      <c r="D5168" s="68">
        <v>0.96299999999999997</v>
      </c>
      <c r="E5168" s="54"/>
      <c r="F5168" s="51"/>
    </row>
    <row r="5169" spans="1:6" x14ac:dyDescent="0.25">
      <c r="A5169" s="49">
        <v>38670</v>
      </c>
      <c r="B5169" s="68">
        <v>9.15</v>
      </c>
      <c r="C5169" s="68">
        <v>57.6</v>
      </c>
      <c r="D5169" s="68">
        <v>0.96299999999999997</v>
      </c>
      <c r="E5169" s="54"/>
      <c r="F5169" s="51"/>
    </row>
    <row r="5170" spans="1:6" x14ac:dyDescent="0.25">
      <c r="A5170" s="49">
        <v>38669</v>
      </c>
      <c r="B5170" s="68" t="e">
        <v>#N/A</v>
      </c>
      <c r="C5170" s="68" t="e">
        <v>#N/A</v>
      </c>
      <c r="D5170" s="68" t="e">
        <v>#N/A</v>
      </c>
      <c r="E5170" s="54"/>
      <c r="F5170" s="51"/>
    </row>
    <row r="5171" spans="1:6" x14ac:dyDescent="0.25">
      <c r="A5171" s="49">
        <v>38668</v>
      </c>
      <c r="B5171" s="68" t="e">
        <v>#N/A</v>
      </c>
      <c r="C5171" s="68" t="e">
        <v>#N/A</v>
      </c>
      <c r="D5171" s="68" t="e">
        <v>#N/A</v>
      </c>
      <c r="E5171" s="54"/>
      <c r="F5171" s="51"/>
    </row>
    <row r="5172" spans="1:6" x14ac:dyDescent="0.25">
      <c r="A5172" s="49">
        <v>38667</v>
      </c>
      <c r="B5172" s="68">
        <v>9.1999999999999993</v>
      </c>
      <c r="C5172" s="68">
        <v>57.45</v>
      </c>
      <c r="D5172" s="68">
        <v>0.96</v>
      </c>
      <c r="E5172" s="54"/>
      <c r="F5172" s="51"/>
    </row>
    <row r="5173" spans="1:6" x14ac:dyDescent="0.25">
      <c r="A5173" s="49">
        <v>38666</v>
      </c>
      <c r="B5173" s="68">
        <v>9.66</v>
      </c>
      <c r="C5173" s="68">
        <v>57.8</v>
      </c>
      <c r="D5173" s="68">
        <v>0.98299999999999998</v>
      </c>
      <c r="E5173" s="54"/>
      <c r="F5173" s="51"/>
    </row>
    <row r="5174" spans="1:6" x14ac:dyDescent="0.25">
      <c r="A5174" s="49">
        <v>38665</v>
      </c>
      <c r="B5174" s="68">
        <v>9.31</v>
      </c>
      <c r="C5174" s="68">
        <v>59.65</v>
      </c>
      <c r="D5174" s="68">
        <v>1</v>
      </c>
      <c r="E5174" s="54"/>
      <c r="F5174" s="51"/>
    </row>
    <row r="5175" spans="1:6" x14ac:dyDescent="0.25">
      <c r="A5175" s="49">
        <v>38664</v>
      </c>
      <c r="B5175" s="68">
        <v>9.15</v>
      </c>
      <c r="C5175" s="68">
        <v>59.7</v>
      </c>
      <c r="D5175" s="68">
        <v>1.018</v>
      </c>
      <c r="E5175" s="54"/>
      <c r="F5175" s="51"/>
    </row>
    <row r="5176" spans="1:6" x14ac:dyDescent="0.25">
      <c r="A5176" s="49">
        <v>38663</v>
      </c>
      <c r="B5176" s="68">
        <v>8.77</v>
      </c>
      <c r="C5176" s="68">
        <v>59.4</v>
      </c>
      <c r="D5176" s="68">
        <v>1.028</v>
      </c>
      <c r="E5176" s="54"/>
      <c r="F5176" s="51"/>
    </row>
    <row r="5177" spans="1:6" x14ac:dyDescent="0.25">
      <c r="A5177" s="49">
        <v>38662</v>
      </c>
      <c r="B5177" s="68" t="e">
        <v>#N/A</v>
      </c>
      <c r="C5177" s="68" t="e">
        <v>#N/A</v>
      </c>
      <c r="D5177" s="68" t="e">
        <v>#N/A</v>
      </c>
      <c r="E5177" s="54"/>
      <c r="F5177" s="51"/>
    </row>
    <row r="5178" spans="1:6" x14ac:dyDescent="0.25">
      <c r="A5178" s="49">
        <v>38661</v>
      </c>
      <c r="B5178" s="68" t="e">
        <v>#N/A</v>
      </c>
      <c r="C5178" s="68" t="e">
        <v>#N/A</v>
      </c>
      <c r="D5178" s="68" t="e">
        <v>#N/A</v>
      </c>
      <c r="E5178" s="54"/>
      <c r="F5178" s="51"/>
    </row>
    <row r="5179" spans="1:6" x14ac:dyDescent="0.25">
      <c r="A5179" s="49">
        <v>38660</v>
      </c>
      <c r="B5179" s="68">
        <v>9.67</v>
      </c>
      <c r="C5179" s="68">
        <v>60.6</v>
      </c>
      <c r="D5179" s="68">
        <v>1.046</v>
      </c>
      <c r="E5179" s="54"/>
      <c r="F5179" s="51"/>
    </row>
    <row r="5180" spans="1:6" x14ac:dyDescent="0.25">
      <c r="A5180" s="49">
        <v>38659</v>
      </c>
      <c r="B5180" s="68">
        <v>10.79</v>
      </c>
      <c r="C5180" s="68">
        <v>61.7</v>
      </c>
      <c r="D5180" s="68">
        <v>1.06</v>
      </c>
      <c r="E5180" s="54"/>
      <c r="F5180" s="51"/>
    </row>
    <row r="5181" spans="1:6" x14ac:dyDescent="0.25">
      <c r="A5181" s="49">
        <v>38658</v>
      </c>
      <c r="B5181" s="68">
        <v>10.85</v>
      </c>
      <c r="C5181" s="68">
        <v>59.75</v>
      </c>
      <c r="D5181" s="68">
        <v>1.056</v>
      </c>
      <c r="E5181" s="54"/>
      <c r="F5181" s="51"/>
    </row>
    <row r="5182" spans="1:6" x14ac:dyDescent="0.25">
      <c r="A5182" s="49">
        <v>38657</v>
      </c>
      <c r="B5182" s="68">
        <v>10.8</v>
      </c>
      <c r="C5182" s="68">
        <v>59.85</v>
      </c>
      <c r="D5182" s="68">
        <v>1.0649999999999999</v>
      </c>
      <c r="E5182" s="54"/>
      <c r="F5182" s="51"/>
    </row>
    <row r="5183" spans="1:6" x14ac:dyDescent="0.25">
      <c r="A5183" s="49">
        <v>38656</v>
      </c>
      <c r="B5183" s="68">
        <v>12.18</v>
      </c>
      <c r="C5183" s="68">
        <v>59.8</v>
      </c>
      <c r="D5183" s="68">
        <v>1.0660000000000001</v>
      </c>
      <c r="E5183" s="54"/>
      <c r="F5183" s="51"/>
    </row>
    <row r="5184" spans="1:6" x14ac:dyDescent="0.25">
      <c r="A5184" s="49">
        <v>38655</v>
      </c>
      <c r="B5184" s="68" t="e">
        <v>#N/A</v>
      </c>
      <c r="C5184" s="68" t="e">
        <v>#N/A</v>
      </c>
      <c r="D5184" s="68" t="e">
        <v>#N/A</v>
      </c>
      <c r="E5184" s="54"/>
      <c r="F5184" s="51"/>
    </row>
    <row r="5185" spans="1:6" x14ac:dyDescent="0.25">
      <c r="A5185" s="49">
        <v>38654</v>
      </c>
      <c r="B5185" s="68" t="e">
        <v>#N/A</v>
      </c>
      <c r="C5185" s="68" t="e">
        <v>#N/A</v>
      </c>
      <c r="D5185" s="68" t="e">
        <v>#N/A</v>
      </c>
      <c r="E5185" s="54"/>
      <c r="F5185" s="51"/>
    </row>
    <row r="5186" spans="1:6" x14ac:dyDescent="0.25">
      <c r="A5186" s="49">
        <v>38653</v>
      </c>
      <c r="B5186" s="68">
        <v>13.1</v>
      </c>
      <c r="C5186" s="68">
        <v>61.3</v>
      </c>
      <c r="D5186" s="68">
        <v>1.105</v>
      </c>
      <c r="E5186" s="54"/>
      <c r="F5186" s="51"/>
    </row>
    <row r="5187" spans="1:6" x14ac:dyDescent="0.25">
      <c r="A5187" s="49">
        <v>38652</v>
      </c>
      <c r="B5187" s="68">
        <v>13.9</v>
      </c>
      <c r="C5187" s="68">
        <v>61.03</v>
      </c>
      <c r="D5187" s="68">
        <v>1.125</v>
      </c>
      <c r="E5187" s="54"/>
      <c r="F5187" s="51"/>
    </row>
    <row r="5188" spans="1:6" x14ac:dyDescent="0.25">
      <c r="A5188" s="49">
        <v>38651</v>
      </c>
      <c r="B5188" s="68">
        <v>14.68</v>
      </c>
      <c r="C5188" s="68">
        <v>60.85</v>
      </c>
      <c r="D5188" s="68">
        <v>1.1399999999999999</v>
      </c>
      <c r="E5188" s="54"/>
      <c r="F5188" s="51"/>
    </row>
    <row r="5189" spans="1:6" x14ac:dyDescent="0.25">
      <c r="A5189" s="49">
        <v>38650</v>
      </c>
      <c r="B5189" s="68">
        <v>13.9</v>
      </c>
      <c r="C5189" s="68">
        <v>62.83</v>
      </c>
      <c r="D5189" s="68">
        <v>1.1379999999999999</v>
      </c>
      <c r="E5189" s="54"/>
      <c r="F5189" s="51"/>
    </row>
    <row r="5190" spans="1:6" x14ac:dyDescent="0.25">
      <c r="A5190" s="49">
        <v>38649</v>
      </c>
      <c r="B5190" s="68">
        <v>12.95</v>
      </c>
      <c r="C5190" s="68">
        <v>60.63</v>
      </c>
      <c r="D5190" s="68">
        <v>1.1040000000000001</v>
      </c>
      <c r="E5190" s="54"/>
      <c r="F5190" s="51"/>
    </row>
    <row r="5191" spans="1:6" x14ac:dyDescent="0.25">
      <c r="A5191" s="49">
        <v>38648</v>
      </c>
      <c r="B5191" s="68" t="e">
        <v>#N/A</v>
      </c>
      <c r="C5191" s="68" t="e">
        <v>#N/A</v>
      </c>
      <c r="D5191" s="68" t="e">
        <v>#N/A</v>
      </c>
      <c r="E5191" s="54"/>
      <c r="F5191" s="51"/>
    </row>
    <row r="5192" spans="1:6" x14ac:dyDescent="0.25">
      <c r="A5192" s="49">
        <v>38647</v>
      </c>
      <c r="B5192" s="68" t="e">
        <v>#N/A</v>
      </c>
      <c r="C5192" s="68" t="e">
        <v>#N/A</v>
      </c>
      <c r="D5192" s="68" t="e">
        <v>#N/A</v>
      </c>
      <c r="E5192" s="54"/>
      <c r="F5192" s="51"/>
    </row>
    <row r="5193" spans="1:6" x14ac:dyDescent="0.25">
      <c r="A5193" s="49">
        <v>38646</v>
      </c>
      <c r="B5193" s="68">
        <v>12.73</v>
      </c>
      <c r="C5193" s="68">
        <v>61.05</v>
      </c>
      <c r="D5193" s="68">
        <v>1.125</v>
      </c>
      <c r="E5193" s="54"/>
      <c r="F5193" s="51"/>
    </row>
    <row r="5194" spans="1:6" x14ac:dyDescent="0.25">
      <c r="A5194" s="49">
        <v>38645</v>
      </c>
      <c r="B5194" s="68">
        <v>13.24</v>
      </c>
      <c r="C5194" s="68">
        <v>61.04</v>
      </c>
      <c r="D5194" s="68">
        <v>1.115</v>
      </c>
      <c r="E5194" s="54"/>
      <c r="F5194" s="51"/>
    </row>
    <row r="5195" spans="1:6" x14ac:dyDescent="0.25">
      <c r="A5195" s="49">
        <v>38644</v>
      </c>
      <c r="B5195" s="68">
        <v>13.52</v>
      </c>
      <c r="C5195" s="68">
        <v>62.11</v>
      </c>
      <c r="D5195" s="68">
        <v>1.133</v>
      </c>
      <c r="E5195" s="54"/>
      <c r="F5195" s="51"/>
    </row>
    <row r="5196" spans="1:6" x14ac:dyDescent="0.25">
      <c r="A5196" s="49">
        <v>38643</v>
      </c>
      <c r="B5196" s="68">
        <v>13.41</v>
      </c>
      <c r="C5196" s="68">
        <v>62.94</v>
      </c>
      <c r="D5196" s="68">
        <v>1.1459999999999999</v>
      </c>
      <c r="E5196" s="54"/>
      <c r="F5196" s="51"/>
    </row>
    <row r="5197" spans="1:6" x14ac:dyDescent="0.25">
      <c r="A5197" s="49">
        <v>38642</v>
      </c>
      <c r="B5197" s="68">
        <v>13.89</v>
      </c>
      <c r="C5197" s="68">
        <v>64.260000000000005</v>
      </c>
      <c r="D5197" s="68">
        <v>1.1599999999999999</v>
      </c>
      <c r="E5197" s="54"/>
      <c r="F5197" s="51"/>
    </row>
    <row r="5198" spans="1:6" x14ac:dyDescent="0.25">
      <c r="A5198" s="49">
        <v>38641</v>
      </c>
      <c r="B5198" s="68" t="e">
        <v>#N/A</v>
      </c>
      <c r="C5198" s="68" t="e">
        <v>#N/A</v>
      </c>
      <c r="D5198" s="68" t="e">
        <v>#N/A</v>
      </c>
      <c r="E5198" s="54"/>
      <c r="F5198" s="51"/>
    </row>
    <row r="5199" spans="1:6" x14ac:dyDescent="0.25">
      <c r="A5199" s="49">
        <v>38640</v>
      </c>
      <c r="B5199" s="68" t="e">
        <v>#N/A</v>
      </c>
      <c r="C5199" s="68" t="e">
        <v>#N/A</v>
      </c>
      <c r="D5199" s="68" t="e">
        <v>#N/A</v>
      </c>
      <c r="E5199" s="54"/>
      <c r="F5199" s="51"/>
    </row>
    <row r="5200" spans="1:6" x14ac:dyDescent="0.25">
      <c r="A5200" s="49">
        <v>38639</v>
      </c>
      <c r="B5200" s="68">
        <v>12.8</v>
      </c>
      <c r="C5200" s="68">
        <v>62.61</v>
      </c>
      <c r="D5200" s="68">
        <v>1.145</v>
      </c>
      <c r="E5200" s="54"/>
      <c r="F5200" s="51"/>
    </row>
    <row r="5201" spans="1:6" x14ac:dyDescent="0.25">
      <c r="A5201" s="49">
        <v>38638</v>
      </c>
      <c r="B5201" s="68">
        <v>13.48</v>
      </c>
      <c r="C5201" s="68">
        <v>63.05</v>
      </c>
      <c r="D5201" s="68">
        <v>1.159</v>
      </c>
      <c r="E5201" s="54"/>
      <c r="F5201" s="51"/>
    </row>
    <row r="5202" spans="1:6" x14ac:dyDescent="0.25">
      <c r="A5202" s="49">
        <v>38637</v>
      </c>
      <c r="B5202" s="68">
        <v>13.77</v>
      </c>
      <c r="C5202" s="68">
        <v>64.13</v>
      </c>
      <c r="D5202" s="68">
        <v>1.173</v>
      </c>
      <c r="E5202" s="54"/>
      <c r="F5202" s="51"/>
    </row>
    <row r="5203" spans="1:6" x14ac:dyDescent="0.25">
      <c r="A5203" s="49">
        <v>38636</v>
      </c>
      <c r="B5203" s="68">
        <v>13.67</v>
      </c>
      <c r="C5203" s="68">
        <v>63.84</v>
      </c>
      <c r="D5203" s="68">
        <v>1.1539999999999999</v>
      </c>
      <c r="E5203" s="54"/>
      <c r="F5203" s="51"/>
    </row>
    <row r="5204" spans="1:6" x14ac:dyDescent="0.25">
      <c r="A5204" s="49">
        <v>38635</v>
      </c>
      <c r="B5204" s="68">
        <v>13.29</v>
      </c>
      <c r="C5204" s="68">
        <v>60.71</v>
      </c>
      <c r="D5204" s="68">
        <v>1.1259999999999999</v>
      </c>
      <c r="E5204" s="54"/>
      <c r="F5204" s="51"/>
    </row>
    <row r="5205" spans="1:6" x14ac:dyDescent="0.25">
      <c r="A5205" s="49">
        <v>38634</v>
      </c>
      <c r="B5205" s="68" t="e">
        <v>#N/A</v>
      </c>
      <c r="C5205" s="68" t="e">
        <v>#N/A</v>
      </c>
      <c r="D5205" s="68" t="e">
        <v>#N/A</v>
      </c>
      <c r="E5205" s="54"/>
      <c r="F5205" s="51"/>
    </row>
    <row r="5206" spans="1:6" x14ac:dyDescent="0.25">
      <c r="A5206" s="49">
        <v>38633</v>
      </c>
      <c r="B5206" s="68" t="e">
        <v>#N/A</v>
      </c>
      <c r="C5206" s="68" t="e">
        <v>#N/A</v>
      </c>
      <c r="D5206" s="68" t="e">
        <v>#N/A</v>
      </c>
      <c r="E5206" s="54"/>
      <c r="F5206" s="51"/>
    </row>
    <row r="5207" spans="1:6" x14ac:dyDescent="0.25">
      <c r="A5207" s="49">
        <v>38632</v>
      </c>
      <c r="B5207" s="68">
        <v>13.67</v>
      </c>
      <c r="C5207" s="68">
        <v>61.81</v>
      </c>
      <c r="D5207" s="68">
        <v>1.139</v>
      </c>
      <c r="E5207" s="54"/>
      <c r="F5207" s="51"/>
    </row>
    <row r="5208" spans="1:6" x14ac:dyDescent="0.25">
      <c r="A5208" s="49">
        <v>38631</v>
      </c>
      <c r="B5208" s="68" t="e">
        <v>#N/A</v>
      </c>
      <c r="C5208" s="68">
        <v>61.81</v>
      </c>
      <c r="D5208" s="68">
        <v>1.135</v>
      </c>
      <c r="E5208" s="54"/>
      <c r="F5208" s="51"/>
    </row>
    <row r="5209" spans="1:6" x14ac:dyDescent="0.25">
      <c r="A5209" s="49">
        <v>38630</v>
      </c>
      <c r="B5209" s="68" t="e">
        <v>#N/A</v>
      </c>
      <c r="C5209" s="68">
        <v>62.56</v>
      </c>
      <c r="D5209" s="68">
        <v>1.1559999999999999</v>
      </c>
      <c r="E5209" s="54"/>
      <c r="F5209" s="51"/>
    </row>
    <row r="5210" spans="1:6" x14ac:dyDescent="0.25">
      <c r="A5210" s="49">
        <v>38629</v>
      </c>
      <c r="B5210" s="68" t="e">
        <v>#N/A</v>
      </c>
      <c r="C5210" s="68">
        <v>63.74</v>
      </c>
      <c r="D5210" s="68">
        <v>1.155</v>
      </c>
      <c r="E5210" s="54"/>
      <c r="F5210" s="51"/>
    </row>
    <row r="5211" spans="1:6" x14ac:dyDescent="0.25">
      <c r="A5211" s="49">
        <v>38628</v>
      </c>
      <c r="B5211" s="68" t="e">
        <v>#N/A</v>
      </c>
      <c r="C5211" s="68">
        <v>65.36</v>
      </c>
      <c r="D5211" s="68">
        <v>1.169</v>
      </c>
      <c r="E5211" s="54"/>
      <c r="F5211" s="51"/>
    </row>
    <row r="5212" spans="1:6" x14ac:dyDescent="0.25">
      <c r="A5212" s="49">
        <v>38627</v>
      </c>
      <c r="B5212" s="68" t="e">
        <v>#N/A</v>
      </c>
      <c r="C5212" s="68" t="e">
        <v>#N/A</v>
      </c>
      <c r="D5212" s="68" t="e">
        <v>#N/A</v>
      </c>
      <c r="E5212" s="54"/>
      <c r="F5212" s="51"/>
    </row>
    <row r="5213" spans="1:6" x14ac:dyDescent="0.25">
      <c r="A5213" s="49">
        <v>38626</v>
      </c>
      <c r="B5213" s="68" t="e">
        <v>#N/A</v>
      </c>
      <c r="C5213" s="68" t="e">
        <v>#N/A</v>
      </c>
      <c r="D5213" s="68" t="e">
        <v>#N/A</v>
      </c>
      <c r="E5213" s="54"/>
      <c r="F5213" s="51"/>
    </row>
    <row r="5214" spans="1:6" x14ac:dyDescent="0.25">
      <c r="A5214" s="49">
        <v>38625</v>
      </c>
      <c r="B5214" s="68" t="e">
        <v>#N/A</v>
      </c>
      <c r="C5214" s="68">
        <v>66.209999999999994</v>
      </c>
      <c r="D5214" s="68">
        <v>1.1659999999999999</v>
      </c>
      <c r="E5214" s="54"/>
      <c r="F5214" s="51"/>
    </row>
    <row r="5215" spans="1:6" x14ac:dyDescent="0.25">
      <c r="A5215" s="49">
        <v>38624</v>
      </c>
      <c r="B5215" s="68" t="e">
        <v>#N/A</v>
      </c>
      <c r="C5215" s="68">
        <v>66.83</v>
      </c>
      <c r="D5215" s="68">
        <v>1.1879999999999999</v>
      </c>
      <c r="E5215" s="54"/>
      <c r="F5215" s="51"/>
    </row>
    <row r="5216" spans="1:6" x14ac:dyDescent="0.25">
      <c r="A5216" s="49">
        <v>38623</v>
      </c>
      <c r="B5216" s="68" t="e">
        <v>#N/A</v>
      </c>
      <c r="C5216" s="68">
        <v>66.36</v>
      </c>
      <c r="D5216" s="68">
        <v>1.1830000000000001</v>
      </c>
      <c r="E5216" s="54"/>
      <c r="F5216" s="51"/>
    </row>
    <row r="5217" spans="1:6" x14ac:dyDescent="0.25">
      <c r="A5217" s="49">
        <v>38622</v>
      </c>
      <c r="B5217" s="68" t="e">
        <v>#N/A</v>
      </c>
      <c r="C5217" s="68">
        <v>64.94</v>
      </c>
      <c r="D5217" s="68">
        <v>1.167</v>
      </c>
      <c r="E5217" s="54"/>
      <c r="F5217" s="51"/>
    </row>
    <row r="5218" spans="1:6" x14ac:dyDescent="0.25">
      <c r="A5218" s="49">
        <v>38621</v>
      </c>
      <c r="B5218" s="68" t="e">
        <v>#N/A</v>
      </c>
      <c r="C5218" s="68">
        <v>65.98</v>
      </c>
      <c r="D5218" s="68">
        <v>1.175</v>
      </c>
      <c r="E5218" s="54"/>
      <c r="F5218" s="51"/>
    </row>
    <row r="5219" spans="1:6" x14ac:dyDescent="0.25">
      <c r="A5219" s="49">
        <v>38620</v>
      </c>
      <c r="B5219" s="68" t="e">
        <v>#N/A</v>
      </c>
      <c r="C5219" s="68" t="e">
        <v>#N/A</v>
      </c>
      <c r="D5219" s="68" t="e">
        <v>#N/A</v>
      </c>
      <c r="E5219" s="54"/>
      <c r="F5219" s="51"/>
    </row>
    <row r="5220" spans="1:6" x14ac:dyDescent="0.25">
      <c r="A5220" s="49">
        <v>38619</v>
      </c>
      <c r="B5220" s="68" t="e">
        <v>#N/A</v>
      </c>
      <c r="C5220" s="68" t="e">
        <v>#N/A</v>
      </c>
      <c r="D5220" s="68" t="e">
        <v>#N/A</v>
      </c>
      <c r="E5220" s="54"/>
      <c r="F5220" s="51"/>
    </row>
    <row r="5221" spans="1:6" x14ac:dyDescent="0.25">
      <c r="A5221" s="49">
        <v>38618</v>
      </c>
      <c r="B5221" s="68" t="e">
        <v>#N/A</v>
      </c>
      <c r="C5221" s="68">
        <v>64.67</v>
      </c>
      <c r="D5221" s="68">
        <v>1.165</v>
      </c>
      <c r="E5221" s="54"/>
      <c r="F5221" s="51"/>
    </row>
    <row r="5222" spans="1:6" x14ac:dyDescent="0.25">
      <c r="A5222" s="49">
        <v>38617</v>
      </c>
      <c r="B5222" s="68">
        <v>14.84</v>
      </c>
      <c r="C5222" s="68">
        <v>67.069999999999993</v>
      </c>
      <c r="D5222" s="68">
        <v>1.1950000000000001</v>
      </c>
      <c r="E5222" s="54"/>
      <c r="F5222" s="51"/>
    </row>
    <row r="5223" spans="1:6" x14ac:dyDescent="0.25">
      <c r="A5223" s="49">
        <v>38616</v>
      </c>
      <c r="B5223" s="68">
        <v>14.26</v>
      </c>
      <c r="C5223" s="68">
        <v>66.959999999999994</v>
      </c>
      <c r="D5223" s="68">
        <v>1.171</v>
      </c>
      <c r="E5223" s="54"/>
      <c r="F5223" s="51"/>
    </row>
    <row r="5224" spans="1:6" x14ac:dyDescent="0.25">
      <c r="A5224" s="49">
        <v>38615</v>
      </c>
      <c r="B5224" s="68">
        <v>12.76</v>
      </c>
      <c r="C5224" s="68">
        <v>66.239999999999995</v>
      </c>
      <c r="D5224" s="68">
        <v>1.155</v>
      </c>
      <c r="E5224" s="54"/>
      <c r="F5224" s="51"/>
    </row>
    <row r="5225" spans="1:6" x14ac:dyDescent="0.25">
      <c r="A5225" s="49">
        <v>38614</v>
      </c>
      <c r="B5225" s="68">
        <v>11.99</v>
      </c>
      <c r="C5225" s="68">
        <v>67.209999999999994</v>
      </c>
      <c r="D5225" s="68">
        <v>1.169</v>
      </c>
      <c r="E5225" s="54"/>
      <c r="F5225" s="51"/>
    </row>
    <row r="5226" spans="1:6" x14ac:dyDescent="0.25">
      <c r="A5226" s="49">
        <v>38613</v>
      </c>
      <c r="B5226" s="68" t="e">
        <v>#N/A</v>
      </c>
      <c r="C5226" s="68" t="e">
        <v>#N/A</v>
      </c>
      <c r="D5226" s="68" t="e">
        <v>#N/A</v>
      </c>
      <c r="E5226" s="54"/>
      <c r="F5226" s="51"/>
    </row>
    <row r="5227" spans="1:6" x14ac:dyDescent="0.25">
      <c r="A5227" s="49">
        <v>38612</v>
      </c>
      <c r="B5227" s="68" t="e">
        <v>#N/A</v>
      </c>
      <c r="C5227" s="68" t="e">
        <v>#N/A</v>
      </c>
      <c r="D5227" s="68" t="e">
        <v>#N/A</v>
      </c>
      <c r="E5227" s="54"/>
      <c r="F5227" s="51"/>
    </row>
    <row r="5228" spans="1:6" x14ac:dyDescent="0.25">
      <c r="A5228" s="49">
        <v>38611</v>
      </c>
      <c r="B5228" s="68">
        <v>11.25</v>
      </c>
      <c r="C5228" s="68">
        <v>62.91</v>
      </c>
      <c r="D5228" s="68">
        <v>1.0900000000000001</v>
      </c>
      <c r="E5228" s="54"/>
      <c r="F5228" s="51"/>
    </row>
    <row r="5229" spans="1:6" x14ac:dyDescent="0.25">
      <c r="A5229" s="49">
        <v>38610</v>
      </c>
      <c r="B5229" s="68">
        <v>11.24</v>
      </c>
      <c r="C5229" s="68">
        <v>64.64</v>
      </c>
      <c r="D5229" s="68">
        <v>1.093</v>
      </c>
      <c r="E5229" s="54"/>
      <c r="F5229" s="51"/>
    </row>
    <row r="5230" spans="1:6" x14ac:dyDescent="0.25">
      <c r="A5230" s="49">
        <v>38609</v>
      </c>
      <c r="B5230" s="68">
        <v>10.8</v>
      </c>
      <c r="C5230" s="68">
        <v>65.2</v>
      </c>
      <c r="D5230" s="68">
        <v>1.093</v>
      </c>
      <c r="E5230" s="54"/>
      <c r="F5230" s="51"/>
    </row>
    <row r="5231" spans="1:6" x14ac:dyDescent="0.25">
      <c r="A5231" s="49">
        <v>38608</v>
      </c>
      <c r="B5231" s="68">
        <v>10.71</v>
      </c>
      <c r="C5231" s="68">
        <v>63.18</v>
      </c>
      <c r="D5231" s="68">
        <v>1.069</v>
      </c>
      <c r="E5231" s="54"/>
      <c r="F5231" s="51"/>
    </row>
    <row r="5232" spans="1:6" x14ac:dyDescent="0.25">
      <c r="A5232" s="49">
        <v>38607</v>
      </c>
      <c r="B5232" s="68">
        <v>10.68</v>
      </c>
      <c r="C5232" s="68">
        <v>63.29</v>
      </c>
      <c r="D5232" s="68">
        <v>1.075</v>
      </c>
      <c r="E5232" s="54"/>
      <c r="F5232" s="51"/>
    </row>
    <row r="5233" spans="1:6" x14ac:dyDescent="0.25">
      <c r="A5233" s="49">
        <v>38606</v>
      </c>
      <c r="B5233" s="68" t="e">
        <v>#N/A</v>
      </c>
      <c r="C5233" s="68" t="e">
        <v>#N/A</v>
      </c>
      <c r="D5233" s="68" t="e">
        <v>#N/A</v>
      </c>
      <c r="E5233" s="54"/>
      <c r="F5233" s="51"/>
    </row>
    <row r="5234" spans="1:6" x14ac:dyDescent="0.25">
      <c r="A5234" s="49">
        <v>38605</v>
      </c>
      <c r="B5234" s="68" t="e">
        <v>#N/A</v>
      </c>
      <c r="C5234" s="68" t="e">
        <v>#N/A</v>
      </c>
      <c r="D5234" s="68" t="e">
        <v>#N/A</v>
      </c>
      <c r="E5234" s="54"/>
      <c r="F5234" s="51"/>
    </row>
    <row r="5235" spans="1:6" x14ac:dyDescent="0.25">
      <c r="A5235" s="49">
        <v>38604</v>
      </c>
      <c r="B5235" s="68">
        <v>11.03</v>
      </c>
      <c r="C5235" s="68">
        <v>64.209999999999994</v>
      </c>
      <c r="D5235" s="68">
        <v>1.089</v>
      </c>
      <c r="E5235" s="54"/>
      <c r="F5235" s="51"/>
    </row>
    <row r="5236" spans="1:6" x14ac:dyDescent="0.25">
      <c r="A5236" s="49">
        <v>38603</v>
      </c>
      <c r="B5236" s="68">
        <v>10.92</v>
      </c>
      <c r="C5236" s="68">
        <v>64.8</v>
      </c>
      <c r="D5236" s="68">
        <v>1.0880000000000001</v>
      </c>
      <c r="E5236" s="54"/>
      <c r="F5236" s="51"/>
    </row>
    <row r="5237" spans="1:6" x14ac:dyDescent="0.25">
      <c r="A5237" s="49">
        <v>38602</v>
      </c>
      <c r="B5237" s="68">
        <v>11.03</v>
      </c>
      <c r="C5237" s="68">
        <v>64.38</v>
      </c>
      <c r="D5237" s="68">
        <v>1.0840000000000001</v>
      </c>
      <c r="E5237" s="54"/>
      <c r="F5237" s="51"/>
    </row>
    <row r="5238" spans="1:6" x14ac:dyDescent="0.25">
      <c r="A5238" s="49">
        <v>38601</v>
      </c>
      <c r="B5238" s="68">
        <v>11.56</v>
      </c>
      <c r="C5238" s="68">
        <v>65.83</v>
      </c>
      <c r="D5238" s="68">
        <v>1.0940000000000001</v>
      </c>
      <c r="E5238" s="54"/>
      <c r="F5238" s="51"/>
    </row>
    <row r="5239" spans="1:6" x14ac:dyDescent="0.25">
      <c r="A5239" s="49">
        <v>38600</v>
      </c>
      <c r="B5239" s="68" t="e">
        <v>#N/A</v>
      </c>
      <c r="C5239" s="68" t="e">
        <v>#N/A</v>
      </c>
      <c r="D5239" s="68" t="e">
        <v>#N/A</v>
      </c>
      <c r="E5239" s="54"/>
      <c r="F5239" s="51"/>
    </row>
    <row r="5240" spans="1:6" x14ac:dyDescent="0.25">
      <c r="A5240" s="49">
        <v>38599</v>
      </c>
      <c r="B5240" s="68" t="e">
        <v>#N/A</v>
      </c>
      <c r="C5240" s="68" t="e">
        <v>#N/A</v>
      </c>
      <c r="D5240" s="68" t="e">
        <v>#N/A</v>
      </c>
      <c r="E5240" s="54"/>
      <c r="F5240" s="51"/>
    </row>
    <row r="5241" spans="1:6" x14ac:dyDescent="0.25">
      <c r="A5241" s="49">
        <v>38598</v>
      </c>
      <c r="B5241" s="68" t="e">
        <v>#N/A</v>
      </c>
      <c r="C5241" s="68" t="e">
        <v>#N/A</v>
      </c>
      <c r="D5241" s="68" t="e">
        <v>#N/A</v>
      </c>
      <c r="E5241" s="54"/>
      <c r="F5241" s="51"/>
    </row>
    <row r="5242" spans="1:6" x14ac:dyDescent="0.25">
      <c r="A5242" s="49">
        <v>38597</v>
      </c>
      <c r="B5242" s="68">
        <v>11.75</v>
      </c>
      <c r="C5242" s="68">
        <v>66.91</v>
      </c>
      <c r="D5242" s="68">
        <v>1.115</v>
      </c>
      <c r="E5242" s="54"/>
      <c r="F5242" s="51"/>
    </row>
    <row r="5243" spans="1:6" x14ac:dyDescent="0.25">
      <c r="A5243" s="49">
        <v>38596</v>
      </c>
      <c r="B5243" s="68">
        <v>11.36</v>
      </c>
      <c r="C5243" s="68">
        <v>69.5</v>
      </c>
      <c r="D5243" s="68">
        <v>1.119</v>
      </c>
      <c r="E5243" s="54"/>
      <c r="F5243" s="51"/>
    </row>
    <row r="5244" spans="1:6" x14ac:dyDescent="0.25">
      <c r="A5244" s="49">
        <v>38595</v>
      </c>
      <c r="B5244" s="68">
        <v>12.69</v>
      </c>
      <c r="C5244" s="68">
        <v>68.63</v>
      </c>
      <c r="D5244" s="68">
        <v>1.073</v>
      </c>
      <c r="E5244" s="54"/>
      <c r="F5244" s="51"/>
    </row>
    <row r="5245" spans="1:6" x14ac:dyDescent="0.25">
      <c r="A5245" s="49">
        <v>38594</v>
      </c>
      <c r="B5245" s="68">
        <v>12.36</v>
      </c>
      <c r="C5245" s="68">
        <v>69.91</v>
      </c>
      <c r="D5245" s="68">
        <v>1.0529999999999999</v>
      </c>
      <c r="E5245" s="54"/>
      <c r="F5245" s="51"/>
    </row>
    <row r="5246" spans="1:6" x14ac:dyDescent="0.25">
      <c r="A5246" s="49">
        <v>38593</v>
      </c>
      <c r="B5246" s="68">
        <v>9.86</v>
      </c>
      <c r="C5246" s="68">
        <v>67.41</v>
      </c>
      <c r="D5246" s="68">
        <v>0.999</v>
      </c>
      <c r="E5246" s="54"/>
      <c r="F5246" s="51"/>
    </row>
    <row r="5247" spans="1:6" x14ac:dyDescent="0.25">
      <c r="A5247" s="49">
        <v>38592</v>
      </c>
      <c r="B5247" s="68" t="e">
        <v>#N/A</v>
      </c>
      <c r="C5247" s="68" t="e">
        <v>#N/A</v>
      </c>
      <c r="D5247" s="68" t="e">
        <v>#N/A</v>
      </c>
      <c r="E5247" s="54"/>
      <c r="F5247" s="51"/>
    </row>
    <row r="5248" spans="1:6" x14ac:dyDescent="0.25">
      <c r="A5248" s="49">
        <v>38591</v>
      </c>
      <c r="B5248" s="68" t="e">
        <v>#N/A</v>
      </c>
      <c r="C5248" s="68" t="e">
        <v>#N/A</v>
      </c>
      <c r="D5248" s="68" t="e">
        <v>#N/A</v>
      </c>
      <c r="E5248" s="54"/>
      <c r="F5248" s="51"/>
    </row>
    <row r="5249" spans="1:6" x14ac:dyDescent="0.25">
      <c r="A5249" s="49">
        <v>38590</v>
      </c>
      <c r="B5249" s="68">
        <v>9.86</v>
      </c>
      <c r="C5249" s="68">
        <v>66.05</v>
      </c>
      <c r="D5249" s="68">
        <v>0.96599999999999997</v>
      </c>
      <c r="E5249" s="54"/>
      <c r="F5249" s="51"/>
    </row>
    <row r="5250" spans="1:6" x14ac:dyDescent="0.25">
      <c r="A5250" s="49">
        <v>38589</v>
      </c>
      <c r="B5250" s="68">
        <v>9.77</v>
      </c>
      <c r="C5250" s="68">
        <v>67.290000000000006</v>
      </c>
      <c r="D5250" s="68">
        <v>0.97</v>
      </c>
      <c r="E5250" s="54"/>
      <c r="F5250" s="51"/>
    </row>
    <row r="5251" spans="1:6" x14ac:dyDescent="0.25">
      <c r="A5251" s="49">
        <v>38588</v>
      </c>
      <c r="B5251" s="68">
        <v>10.02</v>
      </c>
      <c r="C5251" s="68">
        <v>67.099999999999994</v>
      </c>
      <c r="D5251" s="68">
        <v>0.96399999999999997</v>
      </c>
      <c r="E5251" s="54"/>
      <c r="F5251" s="51"/>
    </row>
    <row r="5252" spans="1:6" x14ac:dyDescent="0.25">
      <c r="A5252" s="49">
        <v>38587</v>
      </c>
      <c r="B5252" s="68">
        <v>9.9600000000000009</v>
      </c>
      <c r="C5252" s="68">
        <v>65.81</v>
      </c>
      <c r="D5252" s="68">
        <v>0.95799999999999996</v>
      </c>
      <c r="E5252" s="54"/>
      <c r="F5252" s="51"/>
    </row>
    <row r="5253" spans="1:6" x14ac:dyDescent="0.25">
      <c r="A5253" s="49">
        <v>38586</v>
      </c>
      <c r="B5253" s="68">
        <v>9.44</v>
      </c>
      <c r="C5253" s="68">
        <v>65.459999999999994</v>
      </c>
      <c r="D5253" s="68">
        <v>0.96499999999999997</v>
      </c>
      <c r="E5253" s="54"/>
      <c r="F5253" s="51"/>
    </row>
    <row r="5254" spans="1:6" x14ac:dyDescent="0.25">
      <c r="A5254" s="49">
        <v>38585</v>
      </c>
      <c r="B5254" s="68" t="e">
        <v>#N/A</v>
      </c>
      <c r="C5254" s="68" t="e">
        <v>#N/A</v>
      </c>
      <c r="D5254" s="68" t="e">
        <v>#N/A</v>
      </c>
      <c r="E5254" s="54"/>
      <c r="F5254" s="51"/>
    </row>
    <row r="5255" spans="1:6" x14ac:dyDescent="0.25">
      <c r="A5255" s="49">
        <v>38584</v>
      </c>
      <c r="B5255" s="68" t="e">
        <v>#N/A</v>
      </c>
      <c r="C5255" s="68" t="e">
        <v>#N/A</v>
      </c>
      <c r="D5255" s="68" t="e">
        <v>#N/A</v>
      </c>
      <c r="E5255" s="54"/>
      <c r="F5255" s="51"/>
    </row>
    <row r="5256" spans="1:6" x14ac:dyDescent="0.25">
      <c r="A5256" s="49">
        <v>38583</v>
      </c>
      <c r="B5256" s="68">
        <v>9.09</v>
      </c>
      <c r="C5256" s="68">
        <v>65.510000000000005</v>
      </c>
      <c r="D5256" s="68">
        <v>0.95499999999999996</v>
      </c>
      <c r="E5256" s="54"/>
      <c r="F5256" s="51"/>
    </row>
    <row r="5257" spans="1:6" x14ac:dyDescent="0.25">
      <c r="A5257" s="49">
        <v>38582</v>
      </c>
      <c r="B5257" s="68">
        <v>9.3800000000000008</v>
      </c>
      <c r="C5257" s="68">
        <v>63.47</v>
      </c>
      <c r="D5257" s="68">
        <v>0.92500000000000004</v>
      </c>
      <c r="E5257" s="54"/>
      <c r="F5257" s="51"/>
    </row>
    <row r="5258" spans="1:6" x14ac:dyDescent="0.25">
      <c r="A5258" s="49">
        <v>38581</v>
      </c>
      <c r="B5258" s="68">
        <v>9.99</v>
      </c>
      <c r="C5258" s="68">
        <v>63.29</v>
      </c>
      <c r="D5258" s="68">
        <v>0.92800000000000005</v>
      </c>
      <c r="E5258" s="54"/>
      <c r="F5258" s="51"/>
    </row>
    <row r="5259" spans="1:6" x14ac:dyDescent="0.25">
      <c r="A5259" s="49">
        <v>38580</v>
      </c>
      <c r="B5259" s="68">
        <v>9.66</v>
      </c>
      <c r="C5259" s="68">
        <v>66.11</v>
      </c>
      <c r="D5259" s="68">
        <v>0.94599999999999995</v>
      </c>
      <c r="E5259" s="54"/>
      <c r="F5259" s="51"/>
    </row>
    <row r="5260" spans="1:6" x14ac:dyDescent="0.25">
      <c r="A5260" s="49">
        <v>38579</v>
      </c>
      <c r="B5260" s="68">
        <v>9.5299999999999994</v>
      </c>
      <c r="C5260" s="68">
        <v>66.209999999999994</v>
      </c>
      <c r="D5260" s="68">
        <v>0.94599999999999995</v>
      </c>
      <c r="E5260" s="54"/>
      <c r="F5260" s="51"/>
    </row>
    <row r="5261" spans="1:6" x14ac:dyDescent="0.25">
      <c r="A5261" s="49">
        <v>38578</v>
      </c>
      <c r="B5261" s="68" t="e">
        <v>#N/A</v>
      </c>
      <c r="C5261" s="68" t="e">
        <v>#N/A</v>
      </c>
      <c r="D5261" s="68" t="e">
        <v>#N/A</v>
      </c>
      <c r="E5261" s="54"/>
      <c r="F5261" s="51"/>
    </row>
    <row r="5262" spans="1:6" x14ac:dyDescent="0.25">
      <c r="A5262" s="49">
        <v>38577</v>
      </c>
      <c r="B5262" s="68" t="e">
        <v>#N/A</v>
      </c>
      <c r="C5262" s="68" t="e">
        <v>#N/A</v>
      </c>
      <c r="D5262" s="68" t="e">
        <v>#N/A</v>
      </c>
      <c r="E5262" s="54"/>
      <c r="F5262" s="51"/>
    </row>
    <row r="5263" spans="1:6" x14ac:dyDescent="0.25">
      <c r="A5263" s="49">
        <v>38576</v>
      </c>
      <c r="B5263" s="68">
        <v>9.59</v>
      </c>
      <c r="C5263" s="68">
        <v>66.709999999999994</v>
      </c>
      <c r="D5263" s="68">
        <v>0.95799999999999996</v>
      </c>
      <c r="E5263" s="54"/>
      <c r="F5263" s="51"/>
    </row>
    <row r="5264" spans="1:6" x14ac:dyDescent="0.25">
      <c r="A5264" s="49">
        <v>38575</v>
      </c>
      <c r="B5264" s="68">
        <v>9.2899999999999991</v>
      </c>
      <c r="C5264" s="68">
        <v>65.67</v>
      </c>
      <c r="D5264" s="68">
        <v>0.92100000000000004</v>
      </c>
      <c r="E5264" s="54"/>
      <c r="F5264" s="51"/>
    </row>
    <row r="5265" spans="1:6" x14ac:dyDescent="0.25">
      <c r="A5265" s="49">
        <v>38574</v>
      </c>
      <c r="B5265" s="68">
        <v>8.82</v>
      </c>
      <c r="C5265" s="68">
        <v>64.8</v>
      </c>
      <c r="D5265" s="68">
        <v>0.90500000000000003</v>
      </c>
      <c r="E5265" s="54"/>
      <c r="F5265" s="51"/>
    </row>
    <row r="5266" spans="1:6" x14ac:dyDescent="0.25">
      <c r="A5266" s="49">
        <v>38573</v>
      </c>
      <c r="B5266" s="68">
        <v>8.6999999999999993</v>
      </c>
      <c r="C5266" s="68">
        <v>63.13</v>
      </c>
      <c r="D5266" s="68">
        <v>0.89800000000000002</v>
      </c>
      <c r="E5266" s="54"/>
      <c r="F5266" s="51"/>
    </row>
    <row r="5267" spans="1:6" x14ac:dyDescent="0.25">
      <c r="A5267" s="49">
        <v>38572</v>
      </c>
      <c r="B5267" s="68">
        <v>8.93</v>
      </c>
      <c r="C5267" s="68">
        <v>63.92</v>
      </c>
      <c r="D5267" s="68">
        <v>0.89800000000000002</v>
      </c>
      <c r="E5267" s="54"/>
      <c r="F5267" s="51"/>
    </row>
    <row r="5268" spans="1:6" x14ac:dyDescent="0.25">
      <c r="A5268" s="49">
        <v>38571</v>
      </c>
      <c r="B5268" s="68" t="e">
        <v>#N/A</v>
      </c>
      <c r="C5268" s="68" t="e">
        <v>#N/A</v>
      </c>
      <c r="D5268" s="68" t="e">
        <v>#N/A</v>
      </c>
      <c r="E5268" s="54"/>
      <c r="F5268" s="51"/>
    </row>
    <row r="5269" spans="1:6" x14ac:dyDescent="0.25">
      <c r="A5269" s="49">
        <v>38570</v>
      </c>
      <c r="B5269" s="68" t="e">
        <v>#N/A</v>
      </c>
      <c r="C5269" s="68" t="e">
        <v>#N/A</v>
      </c>
      <c r="D5269" s="68" t="e">
        <v>#N/A</v>
      </c>
      <c r="E5269" s="54"/>
      <c r="F5269" s="51"/>
    </row>
    <row r="5270" spans="1:6" x14ac:dyDescent="0.25">
      <c r="A5270" s="49">
        <v>38569</v>
      </c>
      <c r="B5270" s="68">
        <v>8.6</v>
      </c>
      <c r="C5270" s="68">
        <v>62.44</v>
      </c>
      <c r="D5270" s="68">
        <v>0.88800000000000001</v>
      </c>
      <c r="E5270" s="54"/>
      <c r="F5270" s="51"/>
    </row>
    <row r="5271" spans="1:6" x14ac:dyDescent="0.25">
      <c r="A5271" s="49">
        <v>38568</v>
      </c>
      <c r="B5271" s="68">
        <v>8.5500000000000007</v>
      </c>
      <c r="C5271" s="68">
        <v>61.6</v>
      </c>
      <c r="D5271" s="68">
        <v>0.878</v>
      </c>
      <c r="E5271" s="54"/>
      <c r="F5271" s="51"/>
    </row>
    <row r="5272" spans="1:6" x14ac:dyDescent="0.25">
      <c r="A5272" s="49">
        <v>38567</v>
      </c>
      <c r="B5272" s="68">
        <v>8.75</v>
      </c>
      <c r="C5272" s="68">
        <v>60.76</v>
      </c>
      <c r="D5272" s="68">
        <v>0.88</v>
      </c>
      <c r="E5272" s="54"/>
      <c r="F5272" s="51"/>
    </row>
    <row r="5273" spans="1:6" x14ac:dyDescent="0.25">
      <c r="A5273" s="49">
        <v>38566</v>
      </c>
      <c r="B5273" s="68">
        <v>8.3800000000000008</v>
      </c>
      <c r="C5273" s="68">
        <v>61.87</v>
      </c>
      <c r="D5273" s="68">
        <v>0.88400000000000001</v>
      </c>
      <c r="E5273" s="54"/>
      <c r="F5273" s="51"/>
    </row>
    <row r="5274" spans="1:6" x14ac:dyDescent="0.25">
      <c r="A5274" s="49">
        <v>38565</v>
      </c>
      <c r="B5274" s="68">
        <v>8.0299999999999994</v>
      </c>
      <c r="C5274" s="68">
        <v>61.51</v>
      </c>
      <c r="D5274" s="68">
        <v>0.88300000000000001</v>
      </c>
      <c r="E5274" s="54"/>
      <c r="F5274" s="51"/>
    </row>
    <row r="5275" spans="1:6" x14ac:dyDescent="0.25">
      <c r="A5275" s="49">
        <v>38564</v>
      </c>
      <c r="B5275" s="68" t="e">
        <v>#N/A</v>
      </c>
      <c r="C5275" s="68" t="e">
        <v>#N/A</v>
      </c>
      <c r="D5275" s="68" t="e">
        <v>#N/A</v>
      </c>
      <c r="E5275" s="54"/>
      <c r="F5275" s="51"/>
    </row>
    <row r="5276" spans="1:6" x14ac:dyDescent="0.25">
      <c r="A5276" s="49">
        <v>38563</v>
      </c>
      <c r="B5276" s="68" t="e">
        <v>#N/A</v>
      </c>
      <c r="C5276" s="68" t="e">
        <v>#N/A</v>
      </c>
      <c r="D5276" s="68" t="e">
        <v>#N/A</v>
      </c>
      <c r="E5276" s="54"/>
      <c r="F5276" s="51"/>
    </row>
    <row r="5277" spans="1:6" x14ac:dyDescent="0.25">
      <c r="A5277" s="49">
        <v>38562</v>
      </c>
      <c r="B5277" s="68">
        <v>7.76</v>
      </c>
      <c r="C5277" s="68">
        <v>60.71</v>
      </c>
      <c r="D5277" s="68">
        <v>0.86799999999999999</v>
      </c>
      <c r="E5277" s="54"/>
      <c r="F5277" s="51"/>
    </row>
    <row r="5278" spans="1:6" x14ac:dyDescent="0.25">
      <c r="A5278" s="49">
        <v>38561</v>
      </c>
      <c r="B5278" s="68">
        <v>7.69</v>
      </c>
      <c r="C5278" s="68">
        <v>59.91</v>
      </c>
      <c r="D5278" s="68">
        <v>0.86199999999999999</v>
      </c>
      <c r="E5278" s="54"/>
      <c r="F5278" s="51"/>
    </row>
    <row r="5279" spans="1:6" x14ac:dyDescent="0.25">
      <c r="A5279" s="49">
        <v>38560</v>
      </c>
      <c r="B5279" s="68">
        <v>7.52</v>
      </c>
      <c r="C5279" s="68">
        <v>59.12</v>
      </c>
      <c r="D5279" s="68">
        <v>0.85199999999999998</v>
      </c>
      <c r="E5279" s="54"/>
      <c r="F5279" s="51"/>
    </row>
    <row r="5280" spans="1:6" x14ac:dyDescent="0.25">
      <c r="A5280" s="49">
        <v>38559</v>
      </c>
      <c r="B5280" s="68">
        <v>7.45</v>
      </c>
      <c r="C5280" s="68">
        <v>59.05</v>
      </c>
      <c r="D5280" s="68">
        <v>0.85099999999999998</v>
      </c>
      <c r="E5280" s="54"/>
      <c r="F5280" s="51"/>
    </row>
    <row r="5281" spans="1:6" x14ac:dyDescent="0.25">
      <c r="A5281" s="49">
        <v>38558</v>
      </c>
      <c r="B5281" s="68">
        <v>7.38</v>
      </c>
      <c r="C5281" s="68">
        <v>58.16</v>
      </c>
      <c r="D5281" s="68">
        <v>0.84299999999999997</v>
      </c>
      <c r="E5281" s="54"/>
      <c r="F5281" s="51"/>
    </row>
    <row r="5282" spans="1:6" x14ac:dyDescent="0.25">
      <c r="A5282" s="49">
        <v>38557</v>
      </c>
      <c r="B5282" s="68" t="e">
        <v>#N/A</v>
      </c>
      <c r="C5282" s="68" t="e">
        <v>#N/A</v>
      </c>
      <c r="D5282" s="68" t="e">
        <v>#N/A</v>
      </c>
      <c r="E5282" s="54"/>
      <c r="F5282" s="51"/>
    </row>
    <row r="5283" spans="1:6" x14ac:dyDescent="0.25">
      <c r="A5283" s="49">
        <v>38556</v>
      </c>
      <c r="B5283" s="68" t="e">
        <v>#N/A</v>
      </c>
      <c r="C5283" s="68" t="e">
        <v>#N/A</v>
      </c>
      <c r="D5283" s="68" t="e">
        <v>#N/A</v>
      </c>
      <c r="E5283" s="54"/>
      <c r="F5283" s="51"/>
    </row>
    <row r="5284" spans="1:6" x14ac:dyDescent="0.25">
      <c r="A5284" s="49">
        <v>38555</v>
      </c>
      <c r="B5284" s="68">
        <v>7.41</v>
      </c>
      <c r="C5284" s="68">
        <v>57.75</v>
      </c>
      <c r="D5284" s="68">
        <v>0.84199999999999997</v>
      </c>
      <c r="E5284" s="54"/>
      <c r="F5284" s="51"/>
    </row>
    <row r="5285" spans="1:6" x14ac:dyDescent="0.25">
      <c r="A5285" s="49">
        <v>38554</v>
      </c>
      <c r="B5285" s="68">
        <v>7.64</v>
      </c>
      <c r="C5285" s="68">
        <v>57.31</v>
      </c>
      <c r="D5285" s="68">
        <v>0.83099999999999996</v>
      </c>
      <c r="E5285" s="54"/>
      <c r="F5285" s="51"/>
    </row>
    <row r="5286" spans="1:6" x14ac:dyDescent="0.25">
      <c r="A5286" s="49">
        <v>38553</v>
      </c>
      <c r="B5286" s="68">
        <v>7.75</v>
      </c>
      <c r="C5286" s="68">
        <v>56.73</v>
      </c>
      <c r="D5286" s="68">
        <v>0.83</v>
      </c>
      <c r="E5286" s="54"/>
      <c r="F5286" s="51"/>
    </row>
    <row r="5287" spans="1:6" x14ac:dyDescent="0.25">
      <c r="A5287" s="49">
        <v>38552</v>
      </c>
      <c r="B5287" s="68">
        <v>7.7</v>
      </c>
      <c r="C5287" s="68">
        <v>57.61</v>
      </c>
      <c r="D5287" s="68">
        <v>0.82499999999999996</v>
      </c>
      <c r="E5287" s="54"/>
      <c r="F5287" s="51"/>
    </row>
    <row r="5288" spans="1:6" x14ac:dyDescent="0.25">
      <c r="A5288" s="49">
        <v>38551</v>
      </c>
      <c r="B5288" s="68">
        <v>7.77</v>
      </c>
      <c r="C5288" s="68">
        <v>57.12</v>
      </c>
      <c r="D5288" s="68">
        <v>0.82099999999999995</v>
      </c>
      <c r="E5288" s="54"/>
      <c r="F5288" s="51"/>
    </row>
    <row r="5289" spans="1:6" x14ac:dyDescent="0.25">
      <c r="A5289" s="49">
        <v>38550</v>
      </c>
      <c r="B5289" s="68" t="e">
        <v>#N/A</v>
      </c>
      <c r="C5289" s="68" t="e">
        <v>#N/A</v>
      </c>
      <c r="D5289" s="68" t="e">
        <v>#N/A</v>
      </c>
      <c r="E5289" s="54"/>
      <c r="F5289" s="51"/>
    </row>
    <row r="5290" spans="1:6" x14ac:dyDescent="0.25">
      <c r="A5290" s="49">
        <v>38549</v>
      </c>
      <c r="B5290" s="68" t="e">
        <v>#N/A</v>
      </c>
      <c r="C5290" s="68" t="e">
        <v>#N/A</v>
      </c>
      <c r="D5290" s="68" t="e">
        <v>#N/A</v>
      </c>
      <c r="E5290" s="54"/>
      <c r="F5290" s="51"/>
    </row>
    <row r="5291" spans="1:6" x14ac:dyDescent="0.25">
      <c r="A5291" s="49">
        <v>38548</v>
      </c>
      <c r="B5291" s="68">
        <v>8.02</v>
      </c>
      <c r="C5291" s="68">
        <v>58.36</v>
      </c>
      <c r="D5291" s="68">
        <v>0.83299999999999996</v>
      </c>
      <c r="E5291" s="54"/>
      <c r="F5291" s="51"/>
    </row>
    <row r="5292" spans="1:6" x14ac:dyDescent="0.25">
      <c r="A5292" s="49">
        <v>38547</v>
      </c>
      <c r="B5292" s="68">
        <v>7.99</v>
      </c>
      <c r="C5292" s="68">
        <v>57.83</v>
      </c>
      <c r="D5292" s="68">
        <v>0.81899999999999995</v>
      </c>
      <c r="E5292" s="54"/>
      <c r="F5292" s="51"/>
    </row>
    <row r="5293" spans="1:6" x14ac:dyDescent="0.25">
      <c r="A5293" s="49">
        <v>38546</v>
      </c>
      <c r="B5293" s="68">
        <v>7.78</v>
      </c>
      <c r="C5293" s="68">
        <v>60</v>
      </c>
      <c r="D5293" s="68">
        <v>0.84799999999999998</v>
      </c>
      <c r="E5293" s="54"/>
      <c r="F5293" s="51"/>
    </row>
    <row r="5294" spans="1:6" x14ac:dyDescent="0.25">
      <c r="A5294" s="49">
        <v>38545</v>
      </c>
      <c r="B5294" s="68">
        <v>7.79</v>
      </c>
      <c r="C5294" s="68">
        <v>60.49</v>
      </c>
      <c r="D5294" s="68">
        <v>0.85899999999999999</v>
      </c>
      <c r="E5294" s="54"/>
      <c r="F5294" s="51"/>
    </row>
    <row r="5295" spans="1:6" x14ac:dyDescent="0.25">
      <c r="A5295" s="49">
        <v>38544</v>
      </c>
      <c r="B5295" s="68">
        <v>7.35</v>
      </c>
      <c r="C5295" s="68">
        <v>59.23</v>
      </c>
      <c r="D5295" s="68">
        <v>0.83899999999999997</v>
      </c>
      <c r="E5295" s="54"/>
      <c r="F5295" s="51"/>
    </row>
    <row r="5296" spans="1:6" x14ac:dyDescent="0.25">
      <c r="A5296" s="49">
        <v>38543</v>
      </c>
      <c r="B5296" s="68" t="e">
        <v>#N/A</v>
      </c>
      <c r="C5296" s="68" t="e">
        <v>#N/A</v>
      </c>
      <c r="D5296" s="68" t="e">
        <v>#N/A</v>
      </c>
      <c r="E5296" s="54"/>
      <c r="F5296" s="51"/>
    </row>
    <row r="5297" spans="1:6" x14ac:dyDescent="0.25">
      <c r="A5297" s="49">
        <v>38542</v>
      </c>
      <c r="B5297" s="68" t="e">
        <v>#N/A</v>
      </c>
      <c r="C5297" s="68" t="e">
        <v>#N/A</v>
      </c>
      <c r="D5297" s="68" t="e">
        <v>#N/A</v>
      </c>
      <c r="E5297" s="54"/>
      <c r="F5297" s="51"/>
    </row>
    <row r="5298" spans="1:6" x14ac:dyDescent="0.25">
      <c r="A5298" s="49">
        <v>38541</v>
      </c>
      <c r="B5298" s="68">
        <v>7.87</v>
      </c>
      <c r="C5298" s="68">
        <v>59.71</v>
      </c>
      <c r="D5298" s="68">
        <v>0.86399999999999999</v>
      </c>
      <c r="E5298" s="54"/>
      <c r="F5298" s="51"/>
    </row>
    <row r="5299" spans="1:6" x14ac:dyDescent="0.25">
      <c r="A5299" s="49">
        <v>38540</v>
      </c>
      <c r="B5299" s="68">
        <v>7.62</v>
      </c>
      <c r="C5299" s="68">
        <v>60.76</v>
      </c>
      <c r="D5299" s="68">
        <v>0.86399999999999999</v>
      </c>
      <c r="E5299" s="54"/>
      <c r="F5299" s="51"/>
    </row>
    <row r="5300" spans="1:6" x14ac:dyDescent="0.25">
      <c r="A5300" s="49">
        <v>38539</v>
      </c>
      <c r="B5300" s="68">
        <v>7.69</v>
      </c>
      <c r="C5300" s="68">
        <v>61.24</v>
      </c>
      <c r="D5300" s="68">
        <v>0.873</v>
      </c>
      <c r="E5300" s="54"/>
      <c r="F5300" s="51"/>
    </row>
    <row r="5301" spans="1:6" x14ac:dyDescent="0.25">
      <c r="A5301" s="49">
        <v>38538</v>
      </c>
      <c r="B5301" s="68">
        <v>7.38</v>
      </c>
      <c r="C5301" s="68">
        <v>59.71</v>
      </c>
      <c r="D5301" s="68">
        <v>0.85699999999999998</v>
      </c>
      <c r="E5301" s="54"/>
      <c r="F5301" s="51"/>
    </row>
    <row r="5302" spans="1:6" x14ac:dyDescent="0.25">
      <c r="A5302" s="49">
        <v>38537</v>
      </c>
      <c r="B5302" s="68" t="e">
        <v>#N/A</v>
      </c>
      <c r="C5302" s="68" t="e">
        <v>#N/A</v>
      </c>
      <c r="D5302" s="68" t="e">
        <v>#N/A</v>
      </c>
      <c r="E5302" s="54"/>
      <c r="F5302" s="51"/>
    </row>
    <row r="5303" spans="1:6" x14ac:dyDescent="0.25">
      <c r="A5303" s="49">
        <v>38536</v>
      </c>
      <c r="B5303" s="68" t="e">
        <v>#N/A</v>
      </c>
      <c r="C5303" s="68" t="e">
        <v>#N/A</v>
      </c>
      <c r="D5303" s="68" t="e">
        <v>#N/A</v>
      </c>
      <c r="E5303" s="54"/>
      <c r="F5303" s="51"/>
    </row>
    <row r="5304" spans="1:6" x14ac:dyDescent="0.25">
      <c r="A5304" s="49">
        <v>38535</v>
      </c>
      <c r="B5304" s="68" t="e">
        <v>#N/A</v>
      </c>
      <c r="C5304" s="68" t="e">
        <v>#N/A</v>
      </c>
      <c r="D5304" s="68" t="e">
        <v>#N/A</v>
      </c>
      <c r="E5304" s="54"/>
      <c r="F5304" s="51"/>
    </row>
    <row r="5305" spans="1:6" x14ac:dyDescent="0.25">
      <c r="A5305" s="49">
        <v>38534</v>
      </c>
      <c r="B5305" s="68">
        <v>7.01</v>
      </c>
      <c r="C5305" s="68">
        <v>59.11</v>
      </c>
      <c r="D5305" s="68">
        <v>0.82899999999999996</v>
      </c>
      <c r="E5305" s="54"/>
      <c r="F5305" s="51"/>
    </row>
    <row r="5306" spans="1:6" x14ac:dyDescent="0.25">
      <c r="A5306" s="49">
        <v>38533</v>
      </c>
      <c r="B5306" s="68">
        <v>7.01</v>
      </c>
      <c r="C5306" s="68">
        <v>56.63</v>
      </c>
      <c r="D5306" s="68">
        <v>0.82</v>
      </c>
      <c r="E5306" s="54"/>
      <c r="F5306" s="51"/>
    </row>
    <row r="5307" spans="1:6" x14ac:dyDescent="0.25">
      <c r="A5307" s="49">
        <v>38532</v>
      </c>
      <c r="B5307" s="68">
        <v>7.08</v>
      </c>
      <c r="C5307" s="68">
        <v>57.23</v>
      </c>
      <c r="D5307" s="68">
        <v>0.82099999999999995</v>
      </c>
      <c r="E5307" s="54"/>
      <c r="F5307" s="51"/>
    </row>
    <row r="5308" spans="1:6" x14ac:dyDescent="0.25">
      <c r="A5308" s="49">
        <v>38531</v>
      </c>
      <c r="B5308" s="68">
        <v>7.04</v>
      </c>
      <c r="C5308" s="68">
        <v>58.32</v>
      </c>
      <c r="D5308" s="68">
        <v>0.83299999999999996</v>
      </c>
      <c r="E5308" s="54"/>
      <c r="F5308" s="51"/>
    </row>
    <row r="5309" spans="1:6" x14ac:dyDescent="0.25">
      <c r="A5309" s="49">
        <v>38530</v>
      </c>
      <c r="B5309" s="68">
        <v>7.29</v>
      </c>
      <c r="C5309" s="68">
        <v>59.78</v>
      </c>
      <c r="D5309" s="68">
        <v>0.85299999999999998</v>
      </c>
      <c r="E5309" s="54"/>
      <c r="F5309" s="51"/>
    </row>
    <row r="5310" spans="1:6" x14ac:dyDescent="0.25">
      <c r="A5310" s="49">
        <v>38529</v>
      </c>
      <c r="B5310" s="68" t="e">
        <v>#N/A</v>
      </c>
      <c r="C5310" s="68" t="e">
        <v>#N/A</v>
      </c>
      <c r="D5310" s="68" t="e">
        <v>#N/A</v>
      </c>
      <c r="E5310" s="54"/>
      <c r="F5310" s="51"/>
    </row>
    <row r="5311" spans="1:6" x14ac:dyDescent="0.25">
      <c r="A5311" s="49">
        <v>38528</v>
      </c>
      <c r="B5311" s="68" t="e">
        <v>#N/A</v>
      </c>
      <c r="C5311" s="68" t="e">
        <v>#N/A</v>
      </c>
      <c r="D5311" s="68" t="e">
        <v>#N/A</v>
      </c>
      <c r="E5311" s="54"/>
      <c r="F5311" s="51"/>
    </row>
    <row r="5312" spans="1:6" x14ac:dyDescent="0.25">
      <c r="A5312" s="49">
        <v>38527</v>
      </c>
      <c r="B5312" s="68">
        <v>7.45</v>
      </c>
      <c r="C5312" s="68">
        <v>59.63</v>
      </c>
      <c r="D5312" s="68">
        <v>0.85099999999999998</v>
      </c>
      <c r="E5312" s="54"/>
      <c r="F5312" s="51"/>
    </row>
    <row r="5313" spans="1:6" x14ac:dyDescent="0.25">
      <c r="A5313" s="49">
        <v>38526</v>
      </c>
      <c r="B5313" s="68">
        <v>7.51</v>
      </c>
      <c r="C5313" s="68">
        <v>59.23</v>
      </c>
      <c r="D5313" s="68">
        <v>0.84799999999999998</v>
      </c>
      <c r="E5313" s="54"/>
      <c r="F5313" s="51"/>
    </row>
    <row r="5314" spans="1:6" x14ac:dyDescent="0.25">
      <c r="A5314" s="49">
        <v>38525</v>
      </c>
      <c r="B5314" s="68">
        <v>7.39</v>
      </c>
      <c r="C5314" s="68">
        <v>58.27</v>
      </c>
      <c r="D5314" s="68">
        <v>0.83499999999999996</v>
      </c>
      <c r="E5314" s="54"/>
      <c r="F5314" s="51"/>
    </row>
    <row r="5315" spans="1:6" x14ac:dyDescent="0.25">
      <c r="A5315" s="49">
        <v>38524</v>
      </c>
      <c r="B5315" s="68">
        <v>7.46</v>
      </c>
      <c r="C5315" s="68">
        <v>58.9</v>
      </c>
      <c r="D5315" s="68">
        <v>0.83499999999999996</v>
      </c>
      <c r="E5315" s="54"/>
      <c r="F5315" s="51"/>
    </row>
    <row r="5316" spans="1:6" x14ac:dyDescent="0.25">
      <c r="A5316" s="49">
        <v>38523</v>
      </c>
      <c r="B5316" s="68">
        <v>7.8</v>
      </c>
      <c r="C5316" s="68">
        <v>59.19</v>
      </c>
      <c r="D5316" s="68">
        <v>0.83599999999999997</v>
      </c>
      <c r="E5316" s="54"/>
      <c r="F5316" s="51"/>
    </row>
    <row r="5317" spans="1:6" x14ac:dyDescent="0.25">
      <c r="A5317" s="49">
        <v>38522</v>
      </c>
      <c r="B5317" s="68" t="e">
        <v>#N/A</v>
      </c>
      <c r="C5317" s="68" t="e">
        <v>#N/A</v>
      </c>
      <c r="D5317" s="68" t="e">
        <v>#N/A</v>
      </c>
      <c r="E5317" s="54"/>
      <c r="F5317" s="51"/>
    </row>
    <row r="5318" spans="1:6" x14ac:dyDescent="0.25">
      <c r="A5318" s="49">
        <v>38521</v>
      </c>
      <c r="B5318" s="68" t="e">
        <v>#N/A</v>
      </c>
      <c r="C5318" s="68" t="e">
        <v>#N/A</v>
      </c>
      <c r="D5318" s="68" t="e">
        <v>#N/A</v>
      </c>
      <c r="E5318" s="54"/>
      <c r="F5318" s="51"/>
    </row>
    <row r="5319" spans="1:6" x14ac:dyDescent="0.25">
      <c r="A5319" s="49">
        <v>38520</v>
      </c>
      <c r="B5319" s="68">
        <v>7.61</v>
      </c>
      <c r="C5319" s="68">
        <v>58.4</v>
      </c>
      <c r="D5319" s="68">
        <v>0.82699999999999996</v>
      </c>
      <c r="E5319" s="54"/>
      <c r="F5319" s="51"/>
    </row>
    <row r="5320" spans="1:6" x14ac:dyDescent="0.25">
      <c r="A5320" s="49">
        <v>38519</v>
      </c>
      <c r="B5320" s="68">
        <v>7.41</v>
      </c>
      <c r="C5320" s="68">
        <v>56.48</v>
      </c>
      <c r="D5320" s="68">
        <v>0.80700000000000005</v>
      </c>
      <c r="E5320" s="54"/>
      <c r="F5320" s="51"/>
    </row>
    <row r="5321" spans="1:6" x14ac:dyDescent="0.25">
      <c r="A5321" s="49">
        <v>38518</v>
      </c>
      <c r="B5321" s="68">
        <v>7.39</v>
      </c>
      <c r="C5321" s="68">
        <v>55.53</v>
      </c>
      <c r="D5321" s="68">
        <v>0.8</v>
      </c>
      <c r="E5321" s="54"/>
      <c r="F5321" s="51"/>
    </row>
    <row r="5322" spans="1:6" x14ac:dyDescent="0.25">
      <c r="A5322" s="49">
        <v>38517</v>
      </c>
      <c r="B5322" s="68">
        <v>7.32</v>
      </c>
      <c r="C5322" s="68">
        <v>55.03</v>
      </c>
      <c r="D5322" s="68">
        <v>0.79300000000000004</v>
      </c>
      <c r="E5322" s="54"/>
      <c r="F5322" s="51"/>
    </row>
    <row r="5323" spans="1:6" x14ac:dyDescent="0.25">
      <c r="A5323" s="49">
        <v>38516</v>
      </c>
      <c r="B5323" s="68">
        <v>7.08</v>
      </c>
      <c r="C5323" s="68">
        <v>55.47</v>
      </c>
      <c r="D5323" s="68">
        <v>0.79600000000000004</v>
      </c>
      <c r="E5323" s="54"/>
      <c r="F5323" s="51"/>
    </row>
    <row r="5324" spans="1:6" x14ac:dyDescent="0.25">
      <c r="A5324" s="49">
        <v>38515</v>
      </c>
      <c r="B5324" s="68" t="e">
        <v>#N/A</v>
      </c>
      <c r="C5324" s="68" t="e">
        <v>#N/A</v>
      </c>
      <c r="D5324" s="68" t="e">
        <v>#N/A</v>
      </c>
      <c r="E5324" s="54"/>
      <c r="F5324" s="51"/>
    </row>
    <row r="5325" spans="1:6" x14ac:dyDescent="0.25">
      <c r="A5325" s="49">
        <v>38514</v>
      </c>
      <c r="B5325" s="68" t="e">
        <v>#N/A</v>
      </c>
      <c r="C5325" s="68" t="e">
        <v>#N/A</v>
      </c>
      <c r="D5325" s="68" t="e">
        <v>#N/A</v>
      </c>
      <c r="E5325" s="54"/>
      <c r="F5325" s="51"/>
    </row>
    <row r="5326" spans="1:6" x14ac:dyDescent="0.25">
      <c r="A5326" s="49">
        <v>38513</v>
      </c>
      <c r="B5326" s="68">
        <v>7.09</v>
      </c>
      <c r="C5326" s="68">
        <v>53.55</v>
      </c>
      <c r="D5326" s="68">
        <v>0.79800000000000004</v>
      </c>
      <c r="E5326" s="54"/>
      <c r="F5326" s="51"/>
    </row>
    <row r="5327" spans="1:6" x14ac:dyDescent="0.25">
      <c r="A5327" s="49">
        <v>38512</v>
      </c>
      <c r="B5327" s="68">
        <v>7.05</v>
      </c>
      <c r="C5327" s="68">
        <v>54.36</v>
      </c>
      <c r="D5327" s="68">
        <v>0.79900000000000004</v>
      </c>
      <c r="E5327" s="54"/>
      <c r="F5327" s="51"/>
    </row>
    <row r="5328" spans="1:6" x14ac:dyDescent="0.25">
      <c r="A5328" s="49">
        <v>38511</v>
      </c>
      <c r="B5328" s="68">
        <v>7.22</v>
      </c>
      <c r="C5328" s="68">
        <v>52.51</v>
      </c>
      <c r="D5328" s="68">
        <v>0.78700000000000003</v>
      </c>
      <c r="E5328" s="54"/>
      <c r="F5328" s="51"/>
    </row>
    <row r="5329" spans="1:6" x14ac:dyDescent="0.25">
      <c r="A5329" s="49">
        <v>38510</v>
      </c>
      <c r="B5329" s="68">
        <v>7.13</v>
      </c>
      <c r="C5329" s="68">
        <v>53.84</v>
      </c>
      <c r="D5329" s="68">
        <v>0.8</v>
      </c>
      <c r="E5329" s="54"/>
      <c r="F5329" s="51"/>
    </row>
    <row r="5330" spans="1:6" x14ac:dyDescent="0.25">
      <c r="A5330" s="49">
        <v>38509</v>
      </c>
      <c r="B5330" s="68">
        <v>7.05</v>
      </c>
      <c r="C5330" s="68">
        <v>54.46</v>
      </c>
      <c r="D5330" s="68">
        <v>0.81399999999999995</v>
      </c>
      <c r="E5330" s="54"/>
      <c r="F5330" s="51"/>
    </row>
    <row r="5331" spans="1:6" x14ac:dyDescent="0.25">
      <c r="A5331" s="49">
        <v>38508</v>
      </c>
      <c r="B5331" s="68" t="e">
        <v>#N/A</v>
      </c>
      <c r="C5331" s="68" t="e">
        <v>#N/A</v>
      </c>
      <c r="D5331" s="68" t="e">
        <v>#N/A</v>
      </c>
      <c r="E5331" s="54"/>
      <c r="F5331" s="51"/>
    </row>
    <row r="5332" spans="1:6" x14ac:dyDescent="0.25">
      <c r="A5332" s="49">
        <v>38507</v>
      </c>
      <c r="B5332" s="68" t="e">
        <v>#N/A</v>
      </c>
      <c r="C5332" s="68" t="e">
        <v>#N/A</v>
      </c>
      <c r="D5332" s="68" t="e">
        <v>#N/A</v>
      </c>
      <c r="E5332" s="54"/>
      <c r="F5332" s="51"/>
    </row>
    <row r="5333" spans="1:6" x14ac:dyDescent="0.25">
      <c r="A5333" s="49">
        <v>38506</v>
      </c>
      <c r="B5333" s="68">
        <v>6.65</v>
      </c>
      <c r="C5333" s="68">
        <v>55.08</v>
      </c>
      <c r="D5333" s="68">
        <v>0.81899999999999995</v>
      </c>
      <c r="E5333" s="54"/>
      <c r="F5333" s="51"/>
    </row>
    <row r="5334" spans="1:6" x14ac:dyDescent="0.25">
      <c r="A5334" s="49">
        <v>38505</v>
      </c>
      <c r="B5334" s="68">
        <v>6.63</v>
      </c>
      <c r="C5334" s="68">
        <v>53.46</v>
      </c>
      <c r="D5334" s="68">
        <v>0.81100000000000005</v>
      </c>
      <c r="E5334" s="54"/>
      <c r="F5334" s="51"/>
    </row>
    <row r="5335" spans="1:6" x14ac:dyDescent="0.25">
      <c r="A5335" s="49">
        <v>38504</v>
      </c>
      <c r="B5335" s="68">
        <v>6.36</v>
      </c>
      <c r="C5335" s="68">
        <v>54.4</v>
      </c>
      <c r="D5335" s="68">
        <v>0.80700000000000005</v>
      </c>
      <c r="E5335" s="54"/>
      <c r="F5335" s="51"/>
    </row>
    <row r="5336" spans="1:6" x14ac:dyDescent="0.25">
      <c r="A5336" s="49">
        <v>38503</v>
      </c>
      <c r="B5336" s="68">
        <v>6.31</v>
      </c>
      <c r="C5336" s="68">
        <v>52.08</v>
      </c>
      <c r="D5336" s="68">
        <v>0.78500000000000003</v>
      </c>
      <c r="E5336" s="54"/>
      <c r="F5336" s="51"/>
    </row>
    <row r="5337" spans="1:6" x14ac:dyDescent="0.25">
      <c r="A5337" s="49">
        <v>38502</v>
      </c>
      <c r="B5337" s="68" t="e">
        <v>#N/A</v>
      </c>
      <c r="C5337" s="68" t="e">
        <v>#N/A</v>
      </c>
      <c r="D5337" s="68" t="e">
        <v>#N/A</v>
      </c>
      <c r="E5337" s="54"/>
      <c r="F5337" s="51"/>
    </row>
    <row r="5338" spans="1:6" x14ac:dyDescent="0.25">
      <c r="A5338" s="49">
        <v>38501</v>
      </c>
      <c r="B5338" s="68" t="e">
        <v>#N/A</v>
      </c>
      <c r="C5338" s="68" t="e">
        <v>#N/A</v>
      </c>
      <c r="D5338" s="68" t="e">
        <v>#N/A</v>
      </c>
      <c r="E5338" s="54"/>
      <c r="F5338" s="51"/>
    </row>
    <row r="5339" spans="1:6" x14ac:dyDescent="0.25">
      <c r="A5339" s="49">
        <v>38500</v>
      </c>
      <c r="B5339" s="68" t="e">
        <v>#N/A</v>
      </c>
      <c r="C5339" s="68" t="e">
        <v>#N/A</v>
      </c>
      <c r="D5339" s="68" t="e">
        <v>#N/A</v>
      </c>
      <c r="E5339" s="54"/>
      <c r="F5339" s="51"/>
    </row>
    <row r="5340" spans="1:6" x14ac:dyDescent="0.25">
      <c r="A5340" s="49">
        <v>38499</v>
      </c>
      <c r="B5340" s="68">
        <v>6.22</v>
      </c>
      <c r="C5340" s="68">
        <v>51.65</v>
      </c>
      <c r="D5340" s="68">
        <v>0.79200000000000004</v>
      </c>
      <c r="E5340" s="54"/>
      <c r="F5340" s="51"/>
    </row>
    <row r="5341" spans="1:6" x14ac:dyDescent="0.25">
      <c r="A5341" s="49">
        <v>38498</v>
      </c>
      <c r="B5341" s="68">
        <v>6.3</v>
      </c>
      <c r="C5341" s="68">
        <v>50.89</v>
      </c>
      <c r="D5341" s="68">
        <v>0.79400000000000004</v>
      </c>
      <c r="E5341" s="54"/>
      <c r="F5341" s="51"/>
    </row>
    <row r="5342" spans="1:6" x14ac:dyDescent="0.25">
      <c r="A5342" s="49">
        <v>38497</v>
      </c>
      <c r="B5342" s="68">
        <v>6.33</v>
      </c>
      <c r="C5342" s="68">
        <v>50.37</v>
      </c>
      <c r="D5342" s="68">
        <v>0.79600000000000004</v>
      </c>
      <c r="E5342" s="54"/>
      <c r="F5342" s="51"/>
    </row>
    <row r="5343" spans="1:6" x14ac:dyDescent="0.25">
      <c r="A5343" s="49">
        <v>38496</v>
      </c>
      <c r="B5343" s="68">
        <v>6.45</v>
      </c>
      <c r="C5343" s="68">
        <v>49.14</v>
      </c>
      <c r="D5343" s="68">
        <v>0.78400000000000003</v>
      </c>
      <c r="E5343" s="54"/>
      <c r="F5343" s="51"/>
    </row>
    <row r="5344" spans="1:6" x14ac:dyDescent="0.25">
      <c r="A5344" s="49">
        <v>38495</v>
      </c>
      <c r="B5344" s="68">
        <v>6.33</v>
      </c>
      <c r="C5344" s="68">
        <v>48.68</v>
      </c>
      <c r="D5344" s="68">
        <v>0.78200000000000003</v>
      </c>
      <c r="E5344" s="54"/>
      <c r="F5344" s="51"/>
    </row>
    <row r="5345" spans="1:6" x14ac:dyDescent="0.25">
      <c r="A5345" s="49">
        <v>38494</v>
      </c>
      <c r="B5345" s="68" t="e">
        <v>#N/A</v>
      </c>
      <c r="C5345" s="68" t="e">
        <v>#N/A</v>
      </c>
      <c r="D5345" s="68" t="e">
        <v>#N/A</v>
      </c>
      <c r="E5345" s="54"/>
      <c r="F5345" s="51"/>
    </row>
    <row r="5346" spans="1:6" x14ac:dyDescent="0.25">
      <c r="A5346" s="49">
        <v>38493</v>
      </c>
      <c r="B5346" s="68" t="e">
        <v>#N/A</v>
      </c>
      <c r="C5346" s="68" t="e">
        <v>#N/A</v>
      </c>
      <c r="D5346" s="68" t="e">
        <v>#N/A</v>
      </c>
      <c r="E5346" s="54"/>
      <c r="F5346" s="51"/>
    </row>
    <row r="5347" spans="1:6" x14ac:dyDescent="0.25">
      <c r="A5347" s="49">
        <v>38492</v>
      </c>
      <c r="B5347" s="68">
        <v>6.36</v>
      </c>
      <c r="C5347" s="68">
        <v>47.25</v>
      </c>
      <c r="D5347" s="68">
        <v>0.77800000000000002</v>
      </c>
      <c r="E5347" s="54"/>
      <c r="F5347" s="51"/>
    </row>
    <row r="5348" spans="1:6" x14ac:dyDescent="0.25">
      <c r="A5348" s="49">
        <v>38491</v>
      </c>
      <c r="B5348" s="68">
        <v>6.39</v>
      </c>
      <c r="C5348" s="68">
        <v>47</v>
      </c>
      <c r="D5348" s="68">
        <v>0.77900000000000003</v>
      </c>
      <c r="E5348" s="54"/>
      <c r="F5348" s="51"/>
    </row>
    <row r="5349" spans="1:6" x14ac:dyDescent="0.25">
      <c r="A5349" s="49">
        <v>38490</v>
      </c>
      <c r="B5349" s="68">
        <v>6.5</v>
      </c>
      <c r="C5349" s="68">
        <v>46.99</v>
      </c>
      <c r="D5349" s="68">
        <v>0.79300000000000004</v>
      </c>
      <c r="E5349" s="54"/>
      <c r="F5349" s="51"/>
    </row>
    <row r="5350" spans="1:6" x14ac:dyDescent="0.25">
      <c r="A5350" s="49">
        <v>38489</v>
      </c>
      <c r="B5350" s="68">
        <v>6.41</v>
      </c>
      <c r="C5350" s="68">
        <v>48.97</v>
      </c>
      <c r="D5350" s="68">
        <v>0.79300000000000004</v>
      </c>
      <c r="E5350" s="54"/>
      <c r="F5350" s="51"/>
    </row>
    <row r="5351" spans="1:6" x14ac:dyDescent="0.25">
      <c r="A5351" s="49">
        <v>38488</v>
      </c>
      <c r="B5351" s="68">
        <v>6.45</v>
      </c>
      <c r="C5351" s="68">
        <v>48.64</v>
      </c>
      <c r="D5351" s="68">
        <v>0.79</v>
      </c>
      <c r="E5351" s="54"/>
      <c r="F5351" s="51"/>
    </row>
    <row r="5352" spans="1:6" x14ac:dyDescent="0.25">
      <c r="A5352" s="49">
        <v>38487</v>
      </c>
      <c r="B5352" s="68" t="e">
        <v>#N/A</v>
      </c>
      <c r="C5352" s="68" t="e">
        <v>#N/A</v>
      </c>
      <c r="D5352" s="68" t="e">
        <v>#N/A</v>
      </c>
      <c r="E5352" s="54"/>
      <c r="F5352" s="51"/>
    </row>
    <row r="5353" spans="1:6" x14ac:dyDescent="0.25">
      <c r="A5353" s="49">
        <v>38486</v>
      </c>
      <c r="B5353" s="68" t="e">
        <v>#N/A</v>
      </c>
      <c r="C5353" s="68" t="e">
        <v>#N/A</v>
      </c>
      <c r="D5353" s="68" t="e">
        <v>#N/A</v>
      </c>
      <c r="E5353" s="54"/>
      <c r="F5353" s="51"/>
    </row>
    <row r="5354" spans="1:6" x14ac:dyDescent="0.25">
      <c r="A5354" s="49">
        <v>38485</v>
      </c>
      <c r="B5354" s="68">
        <v>6.47</v>
      </c>
      <c r="C5354" s="68">
        <v>48.65</v>
      </c>
      <c r="D5354" s="68">
        <v>0.79300000000000004</v>
      </c>
      <c r="E5354" s="54"/>
      <c r="F5354" s="51"/>
    </row>
    <row r="5355" spans="1:6" x14ac:dyDescent="0.25">
      <c r="A5355" s="49">
        <v>38484</v>
      </c>
      <c r="B5355" s="68">
        <v>6.62</v>
      </c>
      <c r="C5355" s="68">
        <v>48.83</v>
      </c>
      <c r="D5355" s="68">
        <v>0.79200000000000004</v>
      </c>
      <c r="E5355" s="54"/>
      <c r="F5355" s="51"/>
    </row>
    <row r="5356" spans="1:6" x14ac:dyDescent="0.25">
      <c r="A5356" s="49">
        <v>38483</v>
      </c>
      <c r="B5356" s="68">
        <v>6.63</v>
      </c>
      <c r="C5356" s="68">
        <v>50.39</v>
      </c>
      <c r="D5356" s="68">
        <v>0.79800000000000004</v>
      </c>
      <c r="E5356" s="54"/>
      <c r="F5356" s="51"/>
    </row>
    <row r="5357" spans="1:6" x14ac:dyDescent="0.25">
      <c r="A5357" s="49">
        <v>38482</v>
      </c>
      <c r="B5357" s="68">
        <v>6.67</v>
      </c>
      <c r="C5357" s="68">
        <v>51.76</v>
      </c>
      <c r="D5357" s="68">
        <v>0.81799999999999995</v>
      </c>
      <c r="E5357" s="54"/>
      <c r="F5357" s="51"/>
    </row>
    <row r="5358" spans="1:6" x14ac:dyDescent="0.25">
      <c r="A5358" s="49">
        <v>38481</v>
      </c>
      <c r="B5358" s="68">
        <v>6.56</v>
      </c>
      <c r="C5358" s="68">
        <v>52.04</v>
      </c>
      <c r="D5358" s="68">
        <v>0.82099999999999995</v>
      </c>
      <c r="E5358" s="54"/>
      <c r="F5358" s="51"/>
    </row>
    <row r="5359" spans="1:6" x14ac:dyDescent="0.25">
      <c r="A5359" s="49">
        <v>38480</v>
      </c>
      <c r="B5359" s="68" t="e">
        <v>#N/A</v>
      </c>
      <c r="C5359" s="68" t="e">
        <v>#N/A</v>
      </c>
      <c r="D5359" s="68" t="e">
        <v>#N/A</v>
      </c>
      <c r="E5359" s="54"/>
      <c r="F5359" s="51"/>
    </row>
    <row r="5360" spans="1:6" x14ac:dyDescent="0.25">
      <c r="A5360" s="49">
        <v>38479</v>
      </c>
      <c r="B5360" s="68" t="e">
        <v>#N/A</v>
      </c>
      <c r="C5360" s="68" t="e">
        <v>#N/A</v>
      </c>
      <c r="D5360" s="68" t="e">
        <v>#N/A</v>
      </c>
      <c r="E5360" s="54"/>
      <c r="F5360" s="51"/>
    </row>
    <row r="5361" spans="1:6" x14ac:dyDescent="0.25">
      <c r="A5361" s="49">
        <v>38478</v>
      </c>
      <c r="B5361" s="68">
        <v>6.67</v>
      </c>
      <c r="C5361" s="68">
        <v>51.3</v>
      </c>
      <c r="D5361" s="68">
        <v>0.82199999999999995</v>
      </c>
      <c r="E5361" s="54"/>
      <c r="F5361" s="51"/>
    </row>
    <row r="5362" spans="1:6" x14ac:dyDescent="0.25">
      <c r="A5362" s="49">
        <v>38477</v>
      </c>
      <c r="B5362" s="68">
        <v>6.65</v>
      </c>
      <c r="C5362" s="68">
        <v>51.12</v>
      </c>
      <c r="D5362" s="68">
        <v>0.81100000000000005</v>
      </c>
      <c r="E5362" s="54"/>
      <c r="F5362" s="51"/>
    </row>
    <row r="5363" spans="1:6" x14ac:dyDescent="0.25">
      <c r="A5363" s="49">
        <v>38476</v>
      </c>
      <c r="B5363" s="68">
        <v>6.49</v>
      </c>
      <c r="C5363" s="68">
        <v>50.22</v>
      </c>
      <c r="D5363" s="68">
        <v>0.80800000000000005</v>
      </c>
      <c r="E5363" s="54"/>
      <c r="F5363" s="51"/>
    </row>
    <row r="5364" spans="1:6" x14ac:dyDescent="0.25">
      <c r="A5364" s="49">
        <v>38475</v>
      </c>
      <c r="B5364" s="68">
        <v>6.61</v>
      </c>
      <c r="C5364" s="68">
        <v>49.6</v>
      </c>
      <c r="D5364" s="68">
        <v>0.79900000000000004</v>
      </c>
      <c r="E5364" s="54"/>
      <c r="F5364" s="51"/>
    </row>
    <row r="5365" spans="1:6" x14ac:dyDescent="0.25">
      <c r="A5365" s="49">
        <v>38474</v>
      </c>
      <c r="B5365" s="68">
        <v>6.5</v>
      </c>
      <c r="C5365" s="68">
        <v>50.94</v>
      </c>
      <c r="D5365" s="68">
        <v>0.80900000000000005</v>
      </c>
      <c r="E5365" s="54"/>
      <c r="F5365" s="51"/>
    </row>
    <row r="5366" spans="1:6" x14ac:dyDescent="0.25">
      <c r="A5366" s="49">
        <v>38473</v>
      </c>
      <c r="B5366" s="68" t="e">
        <v>#N/A</v>
      </c>
      <c r="C5366" s="68" t="e">
        <v>#N/A</v>
      </c>
      <c r="D5366" s="68" t="e">
        <v>#N/A</v>
      </c>
      <c r="E5366" s="54"/>
      <c r="F5366" s="51"/>
    </row>
    <row r="5367" spans="1:6" x14ac:dyDescent="0.25">
      <c r="A5367" s="49">
        <v>38472</v>
      </c>
      <c r="B5367" s="68" t="e">
        <v>#N/A</v>
      </c>
      <c r="C5367" s="68" t="e">
        <v>#N/A</v>
      </c>
      <c r="D5367" s="68" t="e">
        <v>#N/A</v>
      </c>
      <c r="E5367" s="54"/>
      <c r="F5367" s="51"/>
    </row>
    <row r="5368" spans="1:6" x14ac:dyDescent="0.25">
      <c r="A5368" s="49">
        <v>38471</v>
      </c>
      <c r="B5368" s="68">
        <v>6.64</v>
      </c>
      <c r="C5368" s="68">
        <v>49.2</v>
      </c>
      <c r="D5368" s="68">
        <v>0.81299999999999994</v>
      </c>
      <c r="E5368" s="54"/>
      <c r="F5368" s="51"/>
    </row>
    <row r="5369" spans="1:6" x14ac:dyDescent="0.25">
      <c r="A5369" s="49">
        <v>38470</v>
      </c>
      <c r="B5369" s="68">
        <v>6.67</v>
      </c>
      <c r="C5369" s="68">
        <v>51.92</v>
      </c>
      <c r="D5369" s="68">
        <v>0.82499999999999996</v>
      </c>
      <c r="E5369" s="54"/>
      <c r="F5369" s="51"/>
    </row>
    <row r="5370" spans="1:6" x14ac:dyDescent="0.25">
      <c r="A5370" s="49">
        <v>38469</v>
      </c>
      <c r="B5370" s="68">
        <v>7.1</v>
      </c>
      <c r="C5370" s="68">
        <v>51.37</v>
      </c>
      <c r="D5370" s="68">
        <v>0.82399999999999995</v>
      </c>
      <c r="E5370" s="54"/>
      <c r="F5370" s="51"/>
    </row>
    <row r="5371" spans="1:6" x14ac:dyDescent="0.25">
      <c r="A5371" s="49">
        <v>38468</v>
      </c>
      <c r="B5371" s="68">
        <v>7.08</v>
      </c>
      <c r="C5371" s="68">
        <v>54.33</v>
      </c>
      <c r="D5371" s="68">
        <v>0.85899999999999999</v>
      </c>
      <c r="E5371" s="54"/>
      <c r="F5371" s="51"/>
    </row>
    <row r="5372" spans="1:6" x14ac:dyDescent="0.25">
      <c r="A5372" s="49">
        <v>38467</v>
      </c>
      <c r="B5372" s="68">
        <v>7.27</v>
      </c>
      <c r="C5372" s="68">
        <v>53.16</v>
      </c>
      <c r="D5372" s="68">
        <v>0.86799999999999999</v>
      </c>
      <c r="E5372" s="54"/>
      <c r="F5372" s="51"/>
    </row>
    <row r="5373" spans="1:6" x14ac:dyDescent="0.25">
      <c r="A5373" s="49">
        <v>38466</v>
      </c>
      <c r="B5373" s="68" t="e">
        <v>#N/A</v>
      </c>
      <c r="C5373" s="68" t="e">
        <v>#N/A</v>
      </c>
      <c r="D5373" s="68" t="e">
        <v>#N/A</v>
      </c>
      <c r="E5373" s="54"/>
      <c r="F5373" s="51"/>
    </row>
    <row r="5374" spans="1:6" x14ac:dyDescent="0.25">
      <c r="A5374" s="49">
        <v>38465</v>
      </c>
      <c r="B5374" s="68" t="e">
        <v>#N/A</v>
      </c>
      <c r="C5374" s="68" t="e">
        <v>#N/A</v>
      </c>
      <c r="D5374" s="68" t="e">
        <v>#N/A</v>
      </c>
      <c r="E5374" s="54"/>
      <c r="F5374" s="51"/>
    </row>
    <row r="5375" spans="1:6" x14ac:dyDescent="0.25">
      <c r="A5375" s="49">
        <v>38464</v>
      </c>
      <c r="B5375" s="68">
        <v>7.06</v>
      </c>
      <c r="C5375" s="68">
        <v>54.16</v>
      </c>
      <c r="D5375" s="68">
        <v>0.86799999999999999</v>
      </c>
      <c r="E5375" s="54"/>
      <c r="F5375" s="51"/>
    </row>
    <row r="5376" spans="1:6" x14ac:dyDescent="0.25">
      <c r="A5376" s="49">
        <v>38463</v>
      </c>
      <c r="B5376" s="68">
        <v>6.93</v>
      </c>
      <c r="C5376" s="68">
        <v>52.49</v>
      </c>
      <c r="D5376" s="68">
        <v>0.86199999999999999</v>
      </c>
      <c r="E5376" s="54"/>
      <c r="F5376" s="51"/>
    </row>
    <row r="5377" spans="1:6" x14ac:dyDescent="0.25">
      <c r="A5377" s="49">
        <v>38462</v>
      </c>
      <c r="B5377" s="68">
        <v>7.1</v>
      </c>
      <c r="C5377" s="68">
        <v>52.45</v>
      </c>
      <c r="D5377" s="68">
        <v>0.85399999999999998</v>
      </c>
      <c r="E5377" s="54"/>
      <c r="F5377" s="51"/>
    </row>
    <row r="5378" spans="1:6" x14ac:dyDescent="0.25">
      <c r="A5378" s="49">
        <v>38461</v>
      </c>
      <c r="B5378" s="68">
        <v>6.95</v>
      </c>
      <c r="C5378" s="68">
        <v>52.33</v>
      </c>
      <c r="D5378" s="68">
        <v>0.85299999999999998</v>
      </c>
      <c r="E5378" s="54"/>
      <c r="F5378" s="51"/>
    </row>
    <row r="5379" spans="1:6" x14ac:dyDescent="0.25">
      <c r="A5379" s="49">
        <v>38460</v>
      </c>
      <c r="B5379" s="68">
        <v>6.95</v>
      </c>
      <c r="C5379" s="68">
        <v>50.52</v>
      </c>
      <c r="D5379" s="68">
        <v>0.82299999999999995</v>
      </c>
      <c r="E5379" s="54"/>
      <c r="F5379" s="51"/>
    </row>
    <row r="5380" spans="1:6" x14ac:dyDescent="0.25">
      <c r="A5380" s="49">
        <v>38459</v>
      </c>
      <c r="B5380" s="68" t="e">
        <v>#N/A</v>
      </c>
      <c r="C5380" s="68" t="e">
        <v>#N/A</v>
      </c>
      <c r="D5380" s="68" t="e">
        <v>#N/A</v>
      </c>
      <c r="E5380" s="54"/>
      <c r="F5380" s="51"/>
    </row>
    <row r="5381" spans="1:6" x14ac:dyDescent="0.25">
      <c r="A5381" s="49">
        <v>38458</v>
      </c>
      <c r="B5381" s="68" t="e">
        <v>#N/A</v>
      </c>
      <c r="C5381" s="68" t="e">
        <v>#N/A</v>
      </c>
      <c r="D5381" s="68" t="e">
        <v>#N/A</v>
      </c>
      <c r="E5381" s="54"/>
      <c r="F5381" s="51"/>
    </row>
    <row r="5382" spans="1:6" x14ac:dyDescent="0.25">
      <c r="A5382" s="49">
        <v>38457</v>
      </c>
      <c r="B5382" s="68">
        <v>6.95</v>
      </c>
      <c r="C5382" s="68">
        <v>50.61</v>
      </c>
      <c r="D5382" s="68">
        <v>0.82499999999999996</v>
      </c>
      <c r="E5382" s="54"/>
      <c r="F5382" s="51"/>
    </row>
    <row r="5383" spans="1:6" x14ac:dyDescent="0.25">
      <c r="A5383" s="49">
        <v>38456</v>
      </c>
      <c r="B5383" s="68">
        <v>7.02</v>
      </c>
      <c r="C5383" s="68">
        <v>51.11</v>
      </c>
      <c r="D5383" s="68">
        <v>0.83299999999999996</v>
      </c>
      <c r="E5383" s="54"/>
      <c r="F5383" s="51"/>
    </row>
    <row r="5384" spans="1:6" x14ac:dyDescent="0.25">
      <c r="A5384" s="49">
        <v>38455</v>
      </c>
      <c r="B5384" s="68">
        <v>7.07</v>
      </c>
      <c r="C5384" s="68">
        <v>50.21</v>
      </c>
      <c r="D5384" s="68">
        <v>0.81799999999999995</v>
      </c>
      <c r="E5384" s="54"/>
      <c r="F5384" s="51"/>
    </row>
    <row r="5385" spans="1:6" x14ac:dyDescent="0.25">
      <c r="A5385" s="49">
        <v>38454</v>
      </c>
      <c r="B5385" s="68">
        <v>7.34</v>
      </c>
      <c r="C5385" s="68">
        <v>51.54</v>
      </c>
      <c r="D5385" s="68">
        <v>0.83599999999999997</v>
      </c>
      <c r="E5385" s="54"/>
      <c r="F5385" s="51"/>
    </row>
    <row r="5386" spans="1:6" x14ac:dyDescent="0.25">
      <c r="A5386" s="49">
        <v>38453</v>
      </c>
      <c r="B5386" s="68">
        <v>7.17</v>
      </c>
      <c r="C5386" s="68">
        <v>53.71</v>
      </c>
      <c r="D5386" s="68">
        <v>0.84699999999999998</v>
      </c>
      <c r="E5386" s="54"/>
      <c r="F5386" s="51"/>
    </row>
    <row r="5387" spans="1:6" x14ac:dyDescent="0.25">
      <c r="A5387" s="49">
        <v>38452</v>
      </c>
      <c r="B5387" s="68" t="e">
        <v>#N/A</v>
      </c>
      <c r="C5387" s="68" t="e">
        <v>#N/A</v>
      </c>
      <c r="D5387" s="68" t="e">
        <v>#N/A</v>
      </c>
      <c r="E5387" s="54"/>
      <c r="F5387" s="51"/>
    </row>
    <row r="5388" spans="1:6" x14ac:dyDescent="0.25">
      <c r="A5388" s="49">
        <v>38451</v>
      </c>
      <c r="B5388" s="68" t="e">
        <v>#N/A</v>
      </c>
      <c r="C5388" s="68" t="e">
        <v>#N/A</v>
      </c>
      <c r="D5388" s="68" t="e">
        <v>#N/A</v>
      </c>
      <c r="E5388" s="54"/>
      <c r="F5388" s="51"/>
    </row>
    <row r="5389" spans="1:6" x14ac:dyDescent="0.25">
      <c r="A5389" s="49">
        <v>38450</v>
      </c>
      <c r="B5389" s="68">
        <v>7.26</v>
      </c>
      <c r="C5389" s="68">
        <v>53.46</v>
      </c>
      <c r="D5389" s="68">
        <v>0.84599999999999997</v>
      </c>
      <c r="E5389" s="54"/>
      <c r="F5389" s="51"/>
    </row>
    <row r="5390" spans="1:6" x14ac:dyDescent="0.25">
      <c r="A5390" s="49">
        <v>38449</v>
      </c>
      <c r="B5390" s="68">
        <v>7.5</v>
      </c>
      <c r="C5390" s="68">
        <v>54.16</v>
      </c>
      <c r="D5390" s="68">
        <v>0.86299999999999999</v>
      </c>
      <c r="E5390" s="54"/>
      <c r="F5390" s="51"/>
    </row>
    <row r="5391" spans="1:6" x14ac:dyDescent="0.25">
      <c r="A5391" s="49">
        <v>38448</v>
      </c>
      <c r="B5391" s="68">
        <v>7.46</v>
      </c>
      <c r="C5391" s="68">
        <v>55.88</v>
      </c>
      <c r="D5391" s="68">
        <v>0.88100000000000001</v>
      </c>
      <c r="E5391" s="54"/>
      <c r="F5391" s="51"/>
    </row>
    <row r="5392" spans="1:6" x14ac:dyDescent="0.25">
      <c r="A5392" s="49">
        <v>38447</v>
      </c>
      <c r="B5392" s="68">
        <v>7.44</v>
      </c>
      <c r="C5392" s="68">
        <v>55.83</v>
      </c>
      <c r="D5392" s="68">
        <v>0.89600000000000002</v>
      </c>
      <c r="E5392" s="54"/>
      <c r="F5392" s="51"/>
    </row>
    <row r="5393" spans="1:6" x14ac:dyDescent="0.25">
      <c r="A5393" s="49">
        <v>38446</v>
      </c>
      <c r="B5393" s="68">
        <v>7.8</v>
      </c>
      <c r="C5393" s="68">
        <v>56.86</v>
      </c>
      <c r="D5393" s="68">
        <v>0.91900000000000004</v>
      </c>
      <c r="E5393" s="54"/>
      <c r="F5393" s="51"/>
    </row>
    <row r="5394" spans="1:6" x14ac:dyDescent="0.25">
      <c r="A5394" s="49">
        <v>38445</v>
      </c>
      <c r="B5394" s="68" t="e">
        <v>#N/A</v>
      </c>
      <c r="C5394" s="68" t="e">
        <v>#N/A</v>
      </c>
      <c r="D5394" s="68" t="e">
        <v>#N/A</v>
      </c>
      <c r="E5394" s="54"/>
      <c r="F5394" s="51"/>
    </row>
    <row r="5395" spans="1:6" x14ac:dyDescent="0.25">
      <c r="A5395" s="49">
        <v>38444</v>
      </c>
      <c r="B5395" s="68" t="e">
        <v>#N/A</v>
      </c>
      <c r="C5395" s="68" t="e">
        <v>#N/A</v>
      </c>
      <c r="D5395" s="68" t="e">
        <v>#N/A</v>
      </c>
      <c r="E5395" s="54"/>
      <c r="F5395" s="51"/>
    </row>
    <row r="5396" spans="1:6" x14ac:dyDescent="0.25">
      <c r="A5396" s="49">
        <v>38443</v>
      </c>
      <c r="B5396" s="68">
        <v>7.57</v>
      </c>
      <c r="C5396" s="68">
        <v>57.26</v>
      </c>
      <c r="D5396" s="68">
        <v>0.91900000000000004</v>
      </c>
      <c r="E5396" s="54"/>
      <c r="F5396" s="51"/>
    </row>
    <row r="5397" spans="1:6" x14ac:dyDescent="0.25">
      <c r="A5397" s="49">
        <v>38442</v>
      </c>
      <c r="B5397" s="68">
        <v>7.46</v>
      </c>
      <c r="C5397" s="68">
        <v>55.31</v>
      </c>
      <c r="D5397" s="68">
        <v>0.89700000000000002</v>
      </c>
      <c r="E5397" s="54"/>
      <c r="F5397" s="51"/>
    </row>
    <row r="5398" spans="1:6" x14ac:dyDescent="0.25">
      <c r="A5398" s="49">
        <v>38441</v>
      </c>
      <c r="B5398" s="68">
        <v>7.18</v>
      </c>
      <c r="C5398" s="68">
        <v>53.96</v>
      </c>
      <c r="D5398" s="68">
        <v>0.872</v>
      </c>
      <c r="E5398" s="54"/>
      <c r="F5398" s="51"/>
    </row>
    <row r="5399" spans="1:6" x14ac:dyDescent="0.25">
      <c r="A5399" s="49">
        <v>38440</v>
      </c>
      <c r="B5399" s="68">
        <v>6.93</v>
      </c>
      <c r="C5399" s="68">
        <v>54.26</v>
      </c>
      <c r="D5399" s="68">
        <v>0.879</v>
      </c>
      <c r="E5399" s="54"/>
      <c r="F5399" s="51"/>
    </row>
    <row r="5400" spans="1:6" x14ac:dyDescent="0.25">
      <c r="A5400" s="49">
        <v>38439</v>
      </c>
      <c r="B5400" s="68">
        <v>6.94</v>
      </c>
      <c r="C5400" s="68">
        <v>54.06</v>
      </c>
      <c r="D5400" s="68">
        <v>0.88900000000000001</v>
      </c>
      <c r="E5400" s="54"/>
      <c r="F5400" s="51"/>
    </row>
    <row r="5401" spans="1:6" x14ac:dyDescent="0.25">
      <c r="A5401" s="49">
        <v>38438</v>
      </c>
      <c r="B5401" s="68" t="e">
        <v>#N/A</v>
      </c>
      <c r="C5401" s="68" t="e">
        <v>#N/A</v>
      </c>
      <c r="D5401" s="68" t="e">
        <v>#N/A</v>
      </c>
      <c r="E5401" s="54"/>
      <c r="F5401" s="51"/>
    </row>
    <row r="5402" spans="1:6" x14ac:dyDescent="0.25">
      <c r="A5402" s="49">
        <v>38437</v>
      </c>
      <c r="B5402" s="68" t="e">
        <v>#N/A</v>
      </c>
      <c r="C5402" s="68" t="e">
        <v>#N/A</v>
      </c>
      <c r="D5402" s="68" t="e">
        <v>#N/A</v>
      </c>
      <c r="E5402" s="54"/>
      <c r="F5402" s="51"/>
    </row>
    <row r="5403" spans="1:6" x14ac:dyDescent="0.25">
      <c r="A5403" s="49">
        <v>38436</v>
      </c>
      <c r="B5403" s="68" t="e">
        <v>#N/A</v>
      </c>
      <c r="C5403" s="68" t="e">
        <v>#N/A</v>
      </c>
      <c r="D5403" s="68" t="e">
        <v>#N/A</v>
      </c>
      <c r="E5403" s="54"/>
      <c r="F5403" s="51"/>
    </row>
    <row r="5404" spans="1:6" x14ac:dyDescent="0.25">
      <c r="A5404" s="49">
        <v>38435</v>
      </c>
      <c r="B5404" s="68">
        <v>7.07</v>
      </c>
      <c r="C5404" s="68">
        <v>49.7</v>
      </c>
      <c r="D5404" s="68">
        <v>0.90800000000000003</v>
      </c>
      <c r="E5404" s="54"/>
      <c r="F5404" s="51"/>
    </row>
    <row r="5405" spans="1:6" x14ac:dyDescent="0.25">
      <c r="A5405" s="49">
        <v>38434</v>
      </c>
      <c r="B5405" s="68">
        <v>7.11</v>
      </c>
      <c r="C5405" s="68">
        <v>49.43</v>
      </c>
      <c r="D5405" s="68">
        <v>0.91400000000000003</v>
      </c>
      <c r="E5405" s="54"/>
      <c r="F5405" s="51"/>
    </row>
    <row r="5406" spans="1:6" x14ac:dyDescent="0.25">
      <c r="A5406" s="49">
        <v>38433</v>
      </c>
      <c r="B5406" s="68">
        <v>7.24</v>
      </c>
      <c r="C5406" s="68">
        <v>55.95</v>
      </c>
      <c r="D5406" s="68">
        <v>0.92200000000000004</v>
      </c>
      <c r="E5406" s="54"/>
      <c r="F5406" s="51"/>
    </row>
    <row r="5407" spans="1:6" x14ac:dyDescent="0.25">
      <c r="A5407" s="49">
        <v>38432</v>
      </c>
      <c r="B5407" s="68">
        <v>7.16</v>
      </c>
      <c r="C5407" s="68">
        <v>56.7</v>
      </c>
      <c r="D5407" s="68">
        <v>0.94599999999999995</v>
      </c>
      <c r="E5407" s="54"/>
      <c r="F5407" s="51"/>
    </row>
    <row r="5408" spans="1:6" x14ac:dyDescent="0.25">
      <c r="A5408" s="49">
        <v>38431</v>
      </c>
      <c r="B5408" s="68" t="e">
        <v>#N/A</v>
      </c>
      <c r="C5408" s="68" t="e">
        <v>#N/A</v>
      </c>
      <c r="D5408" s="68" t="e">
        <v>#N/A</v>
      </c>
      <c r="E5408" s="54"/>
      <c r="F5408" s="51"/>
    </row>
    <row r="5409" spans="1:6" x14ac:dyDescent="0.25">
      <c r="A5409" s="49">
        <v>38430</v>
      </c>
      <c r="B5409" s="68" t="e">
        <v>#N/A</v>
      </c>
      <c r="C5409" s="68" t="e">
        <v>#N/A</v>
      </c>
      <c r="D5409" s="68" t="e">
        <v>#N/A</v>
      </c>
      <c r="E5409" s="54"/>
      <c r="F5409" s="51"/>
    </row>
    <row r="5410" spans="1:6" x14ac:dyDescent="0.25">
      <c r="A5410" s="49">
        <v>38429</v>
      </c>
      <c r="B5410" s="68">
        <v>7.12</v>
      </c>
      <c r="C5410" s="68">
        <v>56.8</v>
      </c>
      <c r="D5410" s="68">
        <v>0.95799999999999996</v>
      </c>
      <c r="E5410" s="54"/>
      <c r="F5410" s="51"/>
    </row>
    <row r="5411" spans="1:6" x14ac:dyDescent="0.25">
      <c r="A5411" s="49">
        <v>38428</v>
      </c>
      <c r="B5411" s="68">
        <v>7.25</v>
      </c>
      <c r="C5411" s="68">
        <v>56.4</v>
      </c>
      <c r="D5411" s="68">
        <v>0.94799999999999995</v>
      </c>
      <c r="E5411" s="54"/>
      <c r="F5411" s="51"/>
    </row>
    <row r="5412" spans="1:6" x14ac:dyDescent="0.25">
      <c r="A5412" s="49">
        <v>38427</v>
      </c>
      <c r="B5412" s="68">
        <v>7.08</v>
      </c>
      <c r="C5412" s="68">
        <v>56.5</v>
      </c>
      <c r="D5412" s="68">
        <v>0.92400000000000004</v>
      </c>
      <c r="E5412" s="54"/>
      <c r="F5412" s="51"/>
    </row>
    <row r="5413" spans="1:6" x14ac:dyDescent="0.25">
      <c r="A5413" s="49">
        <v>38426</v>
      </c>
      <c r="B5413" s="68">
        <v>7.16</v>
      </c>
      <c r="C5413" s="68">
        <v>55.05</v>
      </c>
      <c r="D5413" s="68">
        <v>0.89300000000000002</v>
      </c>
      <c r="E5413" s="54"/>
      <c r="F5413" s="51"/>
    </row>
    <row r="5414" spans="1:6" x14ac:dyDescent="0.25">
      <c r="A5414" s="49">
        <v>38425</v>
      </c>
      <c r="B5414" s="68">
        <v>6.86</v>
      </c>
      <c r="C5414" s="68">
        <v>54.9</v>
      </c>
      <c r="D5414" s="68">
        <v>0.88100000000000001</v>
      </c>
      <c r="E5414" s="54"/>
      <c r="F5414" s="51"/>
    </row>
    <row r="5415" spans="1:6" x14ac:dyDescent="0.25">
      <c r="A5415" s="49">
        <v>38424</v>
      </c>
      <c r="B5415" s="68" t="e">
        <v>#N/A</v>
      </c>
      <c r="C5415" s="68" t="e">
        <v>#N/A</v>
      </c>
      <c r="D5415" s="68" t="e">
        <v>#N/A</v>
      </c>
      <c r="E5415" s="54"/>
      <c r="F5415" s="51"/>
    </row>
    <row r="5416" spans="1:6" x14ac:dyDescent="0.25">
      <c r="A5416" s="49">
        <v>38423</v>
      </c>
      <c r="B5416" s="68" t="e">
        <v>#N/A</v>
      </c>
      <c r="C5416" s="68" t="e">
        <v>#N/A</v>
      </c>
      <c r="D5416" s="68" t="e">
        <v>#N/A</v>
      </c>
      <c r="E5416" s="54"/>
      <c r="F5416" s="51"/>
    </row>
    <row r="5417" spans="1:6" x14ac:dyDescent="0.25">
      <c r="A5417" s="49">
        <v>38422</v>
      </c>
      <c r="B5417" s="68">
        <v>6.73</v>
      </c>
      <c r="C5417" s="68">
        <v>54.4</v>
      </c>
      <c r="D5417" s="68">
        <v>0.876</v>
      </c>
      <c r="E5417" s="54"/>
      <c r="F5417" s="51"/>
    </row>
    <row r="5418" spans="1:6" x14ac:dyDescent="0.25">
      <c r="A5418" s="49">
        <v>38421</v>
      </c>
      <c r="B5418" s="68">
        <v>6.91</v>
      </c>
      <c r="C5418" s="68">
        <v>53.52</v>
      </c>
      <c r="D5418" s="68">
        <v>0.85499999999999998</v>
      </c>
      <c r="E5418" s="54"/>
      <c r="F5418" s="51"/>
    </row>
    <row r="5419" spans="1:6" x14ac:dyDescent="0.25">
      <c r="A5419" s="49">
        <v>38420</v>
      </c>
      <c r="B5419" s="68">
        <v>6.99</v>
      </c>
      <c r="C5419" s="68">
        <v>54.75</v>
      </c>
      <c r="D5419" s="68">
        <v>0.86299999999999999</v>
      </c>
      <c r="E5419" s="54"/>
      <c r="F5419" s="51"/>
    </row>
    <row r="5420" spans="1:6" x14ac:dyDescent="0.25">
      <c r="A5420" s="49">
        <v>38419</v>
      </c>
      <c r="B5420" s="68">
        <v>6.81</v>
      </c>
      <c r="C5420" s="68">
        <v>54.55</v>
      </c>
      <c r="D5420" s="68">
        <v>0.83299999999999996</v>
      </c>
      <c r="E5420" s="54"/>
      <c r="F5420" s="51"/>
    </row>
    <row r="5421" spans="1:6" x14ac:dyDescent="0.25">
      <c r="A5421" s="49">
        <v>38418</v>
      </c>
      <c r="B5421" s="68">
        <v>6.66</v>
      </c>
      <c r="C5421" s="68">
        <v>53.9</v>
      </c>
      <c r="D5421" s="68">
        <v>0.82</v>
      </c>
      <c r="E5421" s="54"/>
      <c r="F5421" s="51"/>
    </row>
    <row r="5422" spans="1:6" x14ac:dyDescent="0.25">
      <c r="A5422" s="49">
        <v>38417</v>
      </c>
      <c r="B5422" s="68" t="e">
        <v>#N/A</v>
      </c>
      <c r="C5422" s="68" t="e">
        <v>#N/A</v>
      </c>
      <c r="D5422" s="68" t="e">
        <v>#N/A</v>
      </c>
      <c r="E5422" s="54"/>
      <c r="F5422" s="51"/>
    </row>
    <row r="5423" spans="1:6" x14ac:dyDescent="0.25">
      <c r="A5423" s="49">
        <v>38416</v>
      </c>
      <c r="B5423" s="68" t="e">
        <v>#N/A</v>
      </c>
      <c r="C5423" s="68" t="e">
        <v>#N/A</v>
      </c>
      <c r="D5423" s="68" t="e">
        <v>#N/A</v>
      </c>
      <c r="E5423" s="54"/>
      <c r="F5423" s="51"/>
    </row>
    <row r="5424" spans="1:6" x14ac:dyDescent="0.25">
      <c r="A5424" s="49">
        <v>38415</v>
      </c>
      <c r="B5424" s="68">
        <v>6.51</v>
      </c>
      <c r="C5424" s="68">
        <v>53.7</v>
      </c>
      <c r="D5424" s="68">
        <v>0.82099999999999995</v>
      </c>
      <c r="E5424" s="54"/>
      <c r="F5424" s="51"/>
    </row>
    <row r="5425" spans="1:6" x14ac:dyDescent="0.25">
      <c r="A5425" s="49">
        <v>38414</v>
      </c>
      <c r="B5425" s="68">
        <v>6.71</v>
      </c>
      <c r="C5425" s="68">
        <v>53.6</v>
      </c>
      <c r="D5425" s="68">
        <v>0.81899999999999995</v>
      </c>
      <c r="E5425" s="54"/>
      <c r="F5425" s="51"/>
    </row>
    <row r="5426" spans="1:6" x14ac:dyDescent="0.25">
      <c r="A5426" s="49">
        <v>38413</v>
      </c>
      <c r="B5426" s="68">
        <v>6.61</v>
      </c>
      <c r="C5426" s="68">
        <v>53</v>
      </c>
      <c r="D5426" s="68">
        <v>0.81200000000000006</v>
      </c>
      <c r="E5426" s="54"/>
      <c r="F5426" s="51"/>
    </row>
    <row r="5427" spans="1:6" x14ac:dyDescent="0.25">
      <c r="A5427" s="49">
        <v>38412</v>
      </c>
      <c r="B5427" s="68">
        <v>6.63</v>
      </c>
      <c r="C5427" s="68">
        <v>51.67</v>
      </c>
      <c r="D5427" s="68">
        <v>0.79600000000000004</v>
      </c>
      <c r="E5427" s="54"/>
      <c r="F5427" s="51"/>
    </row>
    <row r="5428" spans="1:6" x14ac:dyDescent="0.25">
      <c r="A5428" s="49">
        <v>38411</v>
      </c>
      <c r="B5428" s="68">
        <v>6.62</v>
      </c>
      <c r="C5428" s="68">
        <v>51.75</v>
      </c>
      <c r="D5428" s="68">
        <v>0.80100000000000005</v>
      </c>
      <c r="E5428" s="54"/>
      <c r="F5428" s="51"/>
    </row>
    <row r="5429" spans="1:6" x14ac:dyDescent="0.25">
      <c r="A5429" s="49">
        <v>38410</v>
      </c>
      <c r="B5429" s="68" t="e">
        <v>#N/A</v>
      </c>
      <c r="C5429" s="68" t="e">
        <v>#N/A</v>
      </c>
      <c r="D5429" s="68" t="e">
        <v>#N/A</v>
      </c>
      <c r="E5429" s="54"/>
      <c r="F5429" s="51"/>
    </row>
    <row r="5430" spans="1:6" x14ac:dyDescent="0.25">
      <c r="A5430" s="49">
        <v>38409</v>
      </c>
      <c r="B5430" s="68" t="e">
        <v>#N/A</v>
      </c>
      <c r="C5430" s="68" t="e">
        <v>#N/A</v>
      </c>
      <c r="D5430" s="68" t="e">
        <v>#N/A</v>
      </c>
      <c r="E5430" s="54"/>
      <c r="F5430" s="51"/>
    </row>
    <row r="5431" spans="1:6" x14ac:dyDescent="0.25">
      <c r="A5431" s="49">
        <v>38408</v>
      </c>
      <c r="B5431" s="68">
        <v>6.24</v>
      </c>
      <c r="C5431" s="68">
        <v>52.2</v>
      </c>
      <c r="D5431" s="68">
        <v>0.79300000000000004</v>
      </c>
      <c r="E5431" s="54"/>
      <c r="F5431" s="51"/>
    </row>
    <row r="5432" spans="1:6" x14ac:dyDescent="0.25">
      <c r="A5432" s="49">
        <v>38407</v>
      </c>
      <c r="B5432" s="68">
        <v>6.33</v>
      </c>
      <c r="C5432" s="68">
        <v>52.05</v>
      </c>
      <c r="D5432" s="68">
        <v>0.79200000000000004</v>
      </c>
      <c r="E5432" s="54"/>
      <c r="F5432" s="51"/>
    </row>
    <row r="5433" spans="1:6" x14ac:dyDescent="0.25">
      <c r="A5433" s="49">
        <v>38406</v>
      </c>
      <c r="B5433" s="68">
        <v>6.02</v>
      </c>
      <c r="C5433" s="68">
        <v>51.73</v>
      </c>
      <c r="D5433" s="68">
        <v>0.78900000000000003</v>
      </c>
      <c r="E5433" s="54"/>
      <c r="F5433" s="51"/>
    </row>
    <row r="5434" spans="1:6" x14ac:dyDescent="0.25">
      <c r="A5434" s="49">
        <v>38405</v>
      </c>
      <c r="B5434" s="68">
        <v>5.92</v>
      </c>
      <c r="C5434" s="68">
        <v>51</v>
      </c>
      <c r="D5434" s="68">
        <v>0.78600000000000003</v>
      </c>
      <c r="E5434" s="54"/>
      <c r="F5434" s="51"/>
    </row>
    <row r="5435" spans="1:6" x14ac:dyDescent="0.25">
      <c r="A5435" s="49">
        <v>38404</v>
      </c>
      <c r="B5435" s="68" t="e">
        <v>#N/A</v>
      </c>
      <c r="C5435" s="68" t="e">
        <v>#N/A</v>
      </c>
      <c r="D5435" s="68" t="e">
        <v>#N/A</v>
      </c>
      <c r="E5435" s="54"/>
      <c r="F5435" s="51"/>
    </row>
    <row r="5436" spans="1:6" x14ac:dyDescent="0.25">
      <c r="A5436" s="49">
        <v>38403</v>
      </c>
      <c r="B5436" s="68" t="e">
        <v>#N/A</v>
      </c>
      <c r="C5436" s="68" t="e">
        <v>#N/A</v>
      </c>
      <c r="D5436" s="68" t="e">
        <v>#N/A</v>
      </c>
      <c r="E5436" s="54"/>
      <c r="F5436" s="51"/>
    </row>
    <row r="5437" spans="1:6" x14ac:dyDescent="0.25">
      <c r="A5437" s="49">
        <v>38402</v>
      </c>
      <c r="B5437" s="68" t="e">
        <v>#N/A</v>
      </c>
      <c r="C5437" s="68" t="e">
        <v>#N/A</v>
      </c>
      <c r="D5437" s="68" t="e">
        <v>#N/A</v>
      </c>
      <c r="E5437" s="54"/>
      <c r="F5437" s="51"/>
    </row>
    <row r="5438" spans="1:6" x14ac:dyDescent="0.25">
      <c r="A5438" s="49">
        <v>38401</v>
      </c>
      <c r="B5438" s="68">
        <v>5.88</v>
      </c>
      <c r="C5438" s="68">
        <v>48.45</v>
      </c>
      <c r="D5438" s="68">
        <v>0.76600000000000001</v>
      </c>
      <c r="E5438" s="54"/>
      <c r="F5438" s="51"/>
    </row>
    <row r="5439" spans="1:6" x14ac:dyDescent="0.25">
      <c r="A5439" s="49">
        <v>38400</v>
      </c>
      <c r="B5439" s="68">
        <v>6.05</v>
      </c>
      <c r="C5439" s="68">
        <v>47.5</v>
      </c>
      <c r="D5439" s="68">
        <v>0.76100000000000001</v>
      </c>
      <c r="E5439" s="54"/>
      <c r="F5439" s="51"/>
    </row>
    <row r="5440" spans="1:6" x14ac:dyDescent="0.25">
      <c r="A5440" s="49">
        <v>38399</v>
      </c>
      <c r="B5440" s="68">
        <v>6.1</v>
      </c>
      <c r="C5440" s="68">
        <v>48.35</v>
      </c>
      <c r="D5440" s="68">
        <v>0.76600000000000001</v>
      </c>
      <c r="E5440" s="54"/>
      <c r="F5440" s="51"/>
    </row>
    <row r="5441" spans="1:6" x14ac:dyDescent="0.25">
      <c r="A5441" s="49">
        <v>38398</v>
      </c>
      <c r="B5441" s="68">
        <v>6.01</v>
      </c>
      <c r="C5441" s="68">
        <v>47.3</v>
      </c>
      <c r="D5441" s="68">
        <v>0.75900000000000001</v>
      </c>
      <c r="E5441" s="54"/>
      <c r="F5441" s="51"/>
    </row>
    <row r="5442" spans="1:6" x14ac:dyDescent="0.25">
      <c r="A5442" s="49">
        <v>38397</v>
      </c>
      <c r="B5442" s="68">
        <v>5.95</v>
      </c>
      <c r="C5442" s="68">
        <v>47.5</v>
      </c>
      <c r="D5442" s="68">
        <v>0.75800000000000001</v>
      </c>
      <c r="E5442" s="54"/>
      <c r="F5442" s="51"/>
    </row>
    <row r="5443" spans="1:6" x14ac:dyDescent="0.25">
      <c r="A5443" s="49">
        <v>38396</v>
      </c>
      <c r="B5443" s="68" t="e">
        <v>#N/A</v>
      </c>
      <c r="C5443" s="68" t="e">
        <v>#N/A</v>
      </c>
      <c r="D5443" s="68" t="e">
        <v>#N/A</v>
      </c>
      <c r="E5443" s="54"/>
      <c r="F5443" s="51"/>
    </row>
    <row r="5444" spans="1:6" x14ac:dyDescent="0.25">
      <c r="A5444" s="49">
        <v>38395</v>
      </c>
      <c r="B5444" s="68" t="e">
        <v>#N/A</v>
      </c>
      <c r="C5444" s="68" t="e">
        <v>#N/A</v>
      </c>
      <c r="D5444" s="68" t="e">
        <v>#N/A</v>
      </c>
      <c r="E5444" s="54"/>
      <c r="F5444" s="51"/>
    </row>
    <row r="5445" spans="1:6" x14ac:dyDescent="0.25">
      <c r="A5445" s="49">
        <v>38394</v>
      </c>
      <c r="B5445" s="68">
        <v>6.02</v>
      </c>
      <c r="C5445" s="68">
        <v>47.15</v>
      </c>
      <c r="D5445" s="68">
        <v>0.751</v>
      </c>
      <c r="E5445" s="54"/>
      <c r="F5445" s="51"/>
    </row>
    <row r="5446" spans="1:6" x14ac:dyDescent="0.25">
      <c r="A5446" s="49">
        <v>38393</v>
      </c>
      <c r="B5446" s="68">
        <v>6.21</v>
      </c>
      <c r="C5446" s="68">
        <v>47.05</v>
      </c>
      <c r="D5446" s="68">
        <v>0.752</v>
      </c>
      <c r="E5446" s="54"/>
      <c r="F5446" s="51"/>
    </row>
    <row r="5447" spans="1:6" x14ac:dyDescent="0.25">
      <c r="A5447" s="49">
        <v>38392</v>
      </c>
      <c r="B5447" s="68">
        <v>6.2</v>
      </c>
      <c r="C5447" s="68">
        <v>45.45</v>
      </c>
      <c r="D5447" s="68">
        <v>0.73399999999999999</v>
      </c>
      <c r="E5447" s="54"/>
      <c r="F5447" s="51"/>
    </row>
    <row r="5448" spans="1:6" x14ac:dyDescent="0.25">
      <c r="A5448" s="49">
        <v>38391</v>
      </c>
      <c r="B5448" s="68">
        <v>5.95</v>
      </c>
      <c r="C5448" s="68">
        <v>45.4</v>
      </c>
      <c r="D5448" s="68">
        <v>0.73399999999999999</v>
      </c>
      <c r="E5448" s="54"/>
      <c r="F5448" s="51"/>
    </row>
    <row r="5449" spans="1:6" x14ac:dyDescent="0.25">
      <c r="A5449" s="49">
        <v>38390</v>
      </c>
      <c r="B5449" s="68">
        <v>6.02</v>
      </c>
      <c r="C5449" s="68">
        <v>45.35</v>
      </c>
      <c r="D5449" s="68">
        <v>0.72799999999999998</v>
      </c>
      <c r="E5449" s="54"/>
      <c r="F5449" s="51"/>
    </row>
    <row r="5450" spans="1:6" x14ac:dyDescent="0.25">
      <c r="A5450" s="49">
        <v>38389</v>
      </c>
      <c r="B5450" s="68" t="e">
        <v>#N/A</v>
      </c>
      <c r="C5450" s="68" t="e">
        <v>#N/A</v>
      </c>
      <c r="D5450" s="68" t="e">
        <v>#N/A</v>
      </c>
      <c r="E5450" s="54"/>
      <c r="F5450" s="51"/>
    </row>
    <row r="5451" spans="1:6" x14ac:dyDescent="0.25">
      <c r="A5451" s="49">
        <v>38388</v>
      </c>
      <c r="B5451" s="68" t="e">
        <v>#N/A</v>
      </c>
      <c r="C5451" s="68" t="e">
        <v>#N/A</v>
      </c>
      <c r="D5451" s="68" t="e">
        <v>#N/A</v>
      </c>
      <c r="E5451" s="54"/>
      <c r="F5451" s="51"/>
    </row>
    <row r="5452" spans="1:6" x14ac:dyDescent="0.25">
      <c r="A5452" s="49">
        <v>38387</v>
      </c>
      <c r="B5452" s="68">
        <v>6.12</v>
      </c>
      <c r="C5452" s="68">
        <v>46.45</v>
      </c>
      <c r="D5452" s="68">
        <v>0.72799999999999998</v>
      </c>
      <c r="E5452" s="54"/>
      <c r="F5452" s="51"/>
    </row>
    <row r="5453" spans="1:6" x14ac:dyDescent="0.25">
      <c r="A5453" s="49">
        <v>38386</v>
      </c>
      <c r="B5453" s="68">
        <v>6.32</v>
      </c>
      <c r="C5453" s="68">
        <v>46.4</v>
      </c>
      <c r="D5453" s="68">
        <v>0.72799999999999998</v>
      </c>
      <c r="E5453" s="54"/>
      <c r="F5453" s="51"/>
    </row>
    <row r="5454" spans="1:6" x14ac:dyDescent="0.25">
      <c r="A5454" s="49">
        <v>38385</v>
      </c>
      <c r="B5454" s="68">
        <v>6.38</v>
      </c>
      <c r="C5454" s="68">
        <v>46.65</v>
      </c>
      <c r="D5454" s="68">
        <v>0.73399999999999999</v>
      </c>
      <c r="E5454" s="54"/>
      <c r="F5454" s="51"/>
    </row>
    <row r="5455" spans="1:6" x14ac:dyDescent="0.25">
      <c r="A5455" s="49">
        <v>38384</v>
      </c>
      <c r="B5455" s="68">
        <v>6.28</v>
      </c>
      <c r="C5455" s="68">
        <v>47.1</v>
      </c>
      <c r="D5455" s="68">
        <v>0.73399999999999999</v>
      </c>
      <c r="E5455" s="54"/>
      <c r="F5455" s="51"/>
    </row>
    <row r="5456" spans="1:6" x14ac:dyDescent="0.25">
      <c r="A5456" s="49">
        <v>38383</v>
      </c>
      <c r="B5456" s="68">
        <v>6.14</v>
      </c>
      <c r="C5456" s="68">
        <v>48.25</v>
      </c>
      <c r="D5456" s="68">
        <v>0.73499999999999999</v>
      </c>
      <c r="E5456" s="54"/>
      <c r="F5456" s="51"/>
    </row>
    <row r="5457" spans="1:6" x14ac:dyDescent="0.25">
      <c r="A5457" s="49">
        <v>38382</v>
      </c>
      <c r="B5457" s="68" t="e">
        <v>#N/A</v>
      </c>
      <c r="C5457" s="68" t="e">
        <v>#N/A</v>
      </c>
      <c r="D5457" s="68" t="e">
        <v>#N/A</v>
      </c>
      <c r="E5457" s="54"/>
      <c r="F5457" s="51"/>
    </row>
    <row r="5458" spans="1:6" x14ac:dyDescent="0.25">
      <c r="A5458" s="49">
        <v>38381</v>
      </c>
      <c r="B5458" s="68" t="e">
        <v>#N/A</v>
      </c>
      <c r="C5458" s="68" t="e">
        <v>#N/A</v>
      </c>
      <c r="D5458" s="68" t="e">
        <v>#N/A</v>
      </c>
      <c r="E5458" s="54"/>
      <c r="F5458" s="51"/>
    </row>
    <row r="5459" spans="1:6" x14ac:dyDescent="0.25">
      <c r="A5459" s="49">
        <v>38380</v>
      </c>
      <c r="B5459" s="68">
        <v>6.23</v>
      </c>
      <c r="C5459" s="68">
        <v>47.15</v>
      </c>
      <c r="D5459" s="68">
        <v>0.73299999999999998</v>
      </c>
      <c r="E5459" s="54"/>
      <c r="F5459" s="51"/>
    </row>
    <row r="5460" spans="1:6" x14ac:dyDescent="0.25">
      <c r="A5460" s="49">
        <v>38379</v>
      </c>
      <c r="B5460" s="68">
        <v>6.5</v>
      </c>
      <c r="C5460" s="68">
        <v>48.8</v>
      </c>
      <c r="D5460" s="68">
        <v>0.753</v>
      </c>
      <c r="E5460" s="54"/>
      <c r="F5460" s="51"/>
    </row>
    <row r="5461" spans="1:6" x14ac:dyDescent="0.25">
      <c r="A5461" s="49">
        <v>38378</v>
      </c>
      <c r="B5461" s="68">
        <v>6.44</v>
      </c>
      <c r="C5461" s="68">
        <v>48.8</v>
      </c>
      <c r="D5461" s="68">
        <v>0.753</v>
      </c>
      <c r="E5461" s="54"/>
      <c r="F5461" s="51"/>
    </row>
    <row r="5462" spans="1:6" x14ac:dyDescent="0.25">
      <c r="A5462" s="49">
        <v>38377</v>
      </c>
      <c r="B5462" s="68">
        <v>6.44</v>
      </c>
      <c r="C5462" s="68">
        <v>49.43</v>
      </c>
      <c r="D5462" s="68">
        <v>0.755</v>
      </c>
      <c r="E5462" s="54"/>
      <c r="F5462" s="51"/>
    </row>
    <row r="5463" spans="1:6" x14ac:dyDescent="0.25">
      <c r="A5463" s="49">
        <v>38376</v>
      </c>
      <c r="B5463" s="68">
        <v>6.41</v>
      </c>
      <c r="C5463" s="68">
        <v>48.61</v>
      </c>
      <c r="D5463" s="68">
        <v>0.753</v>
      </c>
      <c r="E5463" s="54"/>
      <c r="F5463" s="51"/>
    </row>
    <row r="5464" spans="1:6" x14ac:dyDescent="0.25">
      <c r="A5464" s="49">
        <v>38375</v>
      </c>
      <c r="B5464" s="68" t="e">
        <v>#N/A</v>
      </c>
      <c r="C5464" s="68" t="e">
        <v>#N/A</v>
      </c>
      <c r="D5464" s="68" t="e">
        <v>#N/A</v>
      </c>
      <c r="E5464" s="54"/>
      <c r="F5464" s="51"/>
    </row>
    <row r="5465" spans="1:6" x14ac:dyDescent="0.25">
      <c r="A5465" s="49">
        <v>38374</v>
      </c>
      <c r="B5465" s="68" t="e">
        <v>#N/A</v>
      </c>
      <c r="C5465" s="68" t="e">
        <v>#N/A</v>
      </c>
      <c r="D5465" s="68" t="e">
        <v>#N/A</v>
      </c>
      <c r="E5465" s="54"/>
      <c r="F5465" s="51"/>
    </row>
    <row r="5466" spans="1:6" x14ac:dyDescent="0.25">
      <c r="A5466" s="49">
        <v>38373</v>
      </c>
      <c r="B5466" s="68">
        <v>6.43</v>
      </c>
      <c r="C5466" s="68">
        <v>48.31</v>
      </c>
      <c r="D5466" s="68">
        <v>0.747</v>
      </c>
      <c r="E5466" s="54"/>
      <c r="F5466" s="51"/>
    </row>
    <row r="5467" spans="1:6" x14ac:dyDescent="0.25">
      <c r="A5467" s="49">
        <v>38372</v>
      </c>
      <c r="B5467" s="68">
        <v>6.27</v>
      </c>
      <c r="C5467" s="68">
        <v>47.01</v>
      </c>
      <c r="D5467" s="68">
        <v>0.73599999999999999</v>
      </c>
      <c r="E5467" s="54"/>
      <c r="F5467" s="51"/>
    </row>
    <row r="5468" spans="1:6" x14ac:dyDescent="0.25">
      <c r="A5468" s="49">
        <v>38371</v>
      </c>
      <c r="B5468" s="68">
        <v>6.19</v>
      </c>
      <c r="C5468" s="68">
        <v>47.61</v>
      </c>
      <c r="D5468" s="68">
        <v>0.75</v>
      </c>
      <c r="E5468" s="54"/>
      <c r="F5468" s="51"/>
    </row>
    <row r="5469" spans="1:6" x14ac:dyDescent="0.25">
      <c r="A5469" s="49">
        <v>38370</v>
      </c>
      <c r="B5469" s="68">
        <v>6.69</v>
      </c>
      <c r="C5469" s="68">
        <v>48.46</v>
      </c>
      <c r="D5469" s="68">
        <v>0.76800000000000002</v>
      </c>
      <c r="E5469" s="54"/>
      <c r="F5469" s="51"/>
    </row>
    <row r="5470" spans="1:6" x14ac:dyDescent="0.25">
      <c r="A5470" s="49">
        <v>38369</v>
      </c>
      <c r="B5470" s="68" t="e">
        <v>#N/A</v>
      </c>
      <c r="C5470" s="68" t="e">
        <v>#N/A</v>
      </c>
      <c r="D5470" s="68" t="e">
        <v>#N/A</v>
      </c>
      <c r="E5470" s="54"/>
      <c r="F5470" s="51"/>
    </row>
    <row r="5471" spans="1:6" x14ac:dyDescent="0.25">
      <c r="A5471" s="49">
        <v>38368</v>
      </c>
      <c r="B5471" s="68" t="e">
        <v>#N/A</v>
      </c>
      <c r="C5471" s="68" t="e">
        <v>#N/A</v>
      </c>
      <c r="D5471" s="68" t="e">
        <v>#N/A</v>
      </c>
      <c r="E5471" s="54"/>
      <c r="F5471" s="51"/>
    </row>
    <row r="5472" spans="1:6" x14ac:dyDescent="0.25">
      <c r="A5472" s="49">
        <v>38367</v>
      </c>
      <c r="B5472" s="68" t="e">
        <v>#N/A</v>
      </c>
      <c r="C5472" s="68" t="e">
        <v>#N/A</v>
      </c>
      <c r="D5472" s="68" t="e">
        <v>#N/A</v>
      </c>
      <c r="E5472" s="54"/>
      <c r="F5472" s="51"/>
    </row>
    <row r="5473" spans="1:6" x14ac:dyDescent="0.25">
      <c r="A5473" s="49">
        <v>38366</v>
      </c>
      <c r="B5473" s="68">
        <v>6.45</v>
      </c>
      <c r="C5473" s="68">
        <v>48.41</v>
      </c>
      <c r="D5473" s="68">
        <v>0.75800000000000001</v>
      </c>
      <c r="E5473" s="54"/>
      <c r="F5473" s="51"/>
    </row>
    <row r="5474" spans="1:6" x14ac:dyDescent="0.25">
      <c r="A5474" s="49">
        <v>38365</v>
      </c>
      <c r="B5474" s="68">
        <v>6.06</v>
      </c>
      <c r="C5474" s="68">
        <v>48.11</v>
      </c>
      <c r="D5474" s="68">
        <v>0.752</v>
      </c>
      <c r="E5474" s="54"/>
      <c r="F5474" s="51"/>
    </row>
    <row r="5475" spans="1:6" x14ac:dyDescent="0.25">
      <c r="A5475" s="49">
        <v>38364</v>
      </c>
      <c r="B5475" s="68">
        <v>5.89</v>
      </c>
      <c r="C5475" s="68">
        <v>46.46</v>
      </c>
      <c r="D5475" s="68">
        <v>0.73</v>
      </c>
      <c r="E5475" s="54"/>
      <c r="F5475" s="51"/>
    </row>
    <row r="5476" spans="1:6" x14ac:dyDescent="0.25">
      <c r="A5476" s="49">
        <v>38363</v>
      </c>
      <c r="B5476" s="68">
        <v>5.96</v>
      </c>
      <c r="C5476" s="68">
        <v>45.66</v>
      </c>
      <c r="D5476" s="68">
        <v>0.73099999999999998</v>
      </c>
      <c r="E5476" s="54"/>
      <c r="F5476" s="51"/>
    </row>
    <row r="5477" spans="1:6" x14ac:dyDescent="0.25">
      <c r="A5477" s="49">
        <v>38362</v>
      </c>
      <c r="B5477" s="68">
        <v>6.21</v>
      </c>
      <c r="C5477" s="68">
        <v>45.31</v>
      </c>
      <c r="D5477" s="68">
        <v>0.73099999999999998</v>
      </c>
      <c r="E5477" s="54"/>
      <c r="F5477" s="51"/>
    </row>
    <row r="5478" spans="1:6" x14ac:dyDescent="0.25">
      <c r="A5478" s="49">
        <v>38361</v>
      </c>
      <c r="B5478" s="68" t="e">
        <v>#N/A</v>
      </c>
      <c r="C5478" s="68" t="e">
        <v>#N/A</v>
      </c>
      <c r="D5478" s="68" t="e">
        <v>#N/A</v>
      </c>
      <c r="E5478" s="54"/>
      <c r="F5478" s="51"/>
    </row>
    <row r="5479" spans="1:6" x14ac:dyDescent="0.25">
      <c r="A5479" s="49">
        <v>38360</v>
      </c>
      <c r="B5479" s="68" t="e">
        <v>#N/A</v>
      </c>
      <c r="C5479" s="68" t="e">
        <v>#N/A</v>
      </c>
      <c r="D5479" s="68" t="e">
        <v>#N/A</v>
      </c>
      <c r="E5479" s="54"/>
      <c r="F5479" s="51"/>
    </row>
    <row r="5480" spans="1:6" x14ac:dyDescent="0.25">
      <c r="A5480" s="49">
        <v>38359</v>
      </c>
      <c r="B5480" s="68">
        <v>5.82</v>
      </c>
      <c r="C5480" s="68">
        <v>45.32</v>
      </c>
      <c r="D5480" s="68">
        <v>0.72</v>
      </c>
      <c r="E5480" s="54"/>
      <c r="F5480" s="51"/>
    </row>
    <row r="5481" spans="1:6" x14ac:dyDescent="0.25">
      <c r="A5481" s="49">
        <v>38358</v>
      </c>
      <c r="B5481" s="68">
        <v>5.79</v>
      </c>
      <c r="C5481" s="68">
        <v>45.51</v>
      </c>
      <c r="D5481" s="68">
        <v>0.71</v>
      </c>
      <c r="E5481" s="54"/>
      <c r="F5481" s="51"/>
    </row>
    <row r="5482" spans="1:6" x14ac:dyDescent="0.25">
      <c r="A5482" s="49">
        <v>38357</v>
      </c>
      <c r="B5482" s="68">
        <v>5.84</v>
      </c>
      <c r="C5482" s="68">
        <v>43.41</v>
      </c>
      <c r="D5482" s="68">
        <v>0.70299999999999996</v>
      </c>
      <c r="E5482" s="54"/>
      <c r="F5482" s="51"/>
    </row>
    <row r="5483" spans="1:6" x14ac:dyDescent="0.25">
      <c r="A5483" s="49">
        <v>38356</v>
      </c>
      <c r="B5483" s="68">
        <v>5.71</v>
      </c>
      <c r="C5483" s="68">
        <v>43.96</v>
      </c>
      <c r="D5483" s="68">
        <v>0.71499999999999997</v>
      </c>
      <c r="E5483" s="54"/>
      <c r="F5483" s="51"/>
    </row>
    <row r="5484" spans="1:6" x14ac:dyDescent="0.25">
      <c r="A5484" s="49">
        <v>38355</v>
      </c>
      <c r="B5484" s="68">
        <v>5.53</v>
      </c>
      <c r="C5484" s="68">
        <v>42.16</v>
      </c>
      <c r="D5484" s="68">
        <v>0.71599999999999997</v>
      </c>
      <c r="E5484" s="54"/>
      <c r="F5484" s="51"/>
    </row>
    <row r="5485" spans="1:6" x14ac:dyDescent="0.25">
      <c r="A5485" s="49">
        <v>38354</v>
      </c>
      <c r="B5485" s="68" t="e">
        <v>#N/A</v>
      </c>
      <c r="C5485" s="68" t="e">
        <v>#N/A</v>
      </c>
      <c r="D5485" s="68" t="e">
        <v>#N/A</v>
      </c>
      <c r="E5485" s="54"/>
      <c r="F5485" s="51"/>
    </row>
    <row r="5486" spans="1:6" x14ac:dyDescent="0.25">
      <c r="A5486" s="49">
        <v>38353</v>
      </c>
      <c r="B5486" s="68" t="e">
        <v>#N/A</v>
      </c>
      <c r="C5486" s="68" t="e">
        <v>#N/A</v>
      </c>
      <c r="D5486" s="68" t="e">
        <v>#N/A</v>
      </c>
      <c r="E5486" s="54"/>
      <c r="F5486" s="51"/>
    </row>
    <row r="5487" spans="1:6" x14ac:dyDescent="0.25">
      <c r="A5487" s="49">
        <v>38352</v>
      </c>
      <c r="B5487" s="68" t="e">
        <v>#N/A</v>
      </c>
      <c r="C5487" s="68" t="e">
        <v>#N/A</v>
      </c>
      <c r="D5487" s="68" t="e">
        <v>#N/A</v>
      </c>
      <c r="E5487" s="54"/>
      <c r="F5487" s="51"/>
    </row>
    <row r="5488" spans="1:6" x14ac:dyDescent="0.25">
      <c r="A5488" s="49">
        <v>38351</v>
      </c>
      <c r="B5488" s="68">
        <v>6.02</v>
      </c>
      <c r="C5488" s="68">
        <v>43.36</v>
      </c>
      <c r="D5488" s="68">
        <v>0.749</v>
      </c>
      <c r="E5488" s="54"/>
      <c r="F5488" s="51"/>
    </row>
    <row r="5489" spans="1:6" x14ac:dyDescent="0.25">
      <c r="A5489" s="49">
        <v>38350</v>
      </c>
      <c r="B5489" s="68">
        <v>6.18</v>
      </c>
      <c r="C5489" s="68">
        <v>43.69</v>
      </c>
      <c r="D5489" s="68">
        <v>0.749</v>
      </c>
      <c r="E5489" s="54"/>
      <c r="F5489" s="51"/>
    </row>
    <row r="5490" spans="1:6" x14ac:dyDescent="0.25">
      <c r="A5490" s="49">
        <v>38349</v>
      </c>
      <c r="B5490" s="68">
        <v>6.27</v>
      </c>
      <c r="C5490" s="68">
        <v>41.78</v>
      </c>
      <c r="D5490" s="68">
        <v>0.73899999999999999</v>
      </c>
      <c r="E5490" s="54"/>
      <c r="F5490" s="51"/>
    </row>
    <row r="5491" spans="1:6" x14ac:dyDescent="0.25">
      <c r="A5491" s="49">
        <v>38348</v>
      </c>
      <c r="B5491" s="68">
        <v>6.57</v>
      </c>
      <c r="C5491" s="68">
        <v>41.26</v>
      </c>
      <c r="D5491" s="68">
        <v>0.73</v>
      </c>
      <c r="E5491" s="54"/>
      <c r="F5491" s="51"/>
    </row>
    <row r="5492" spans="1:6" x14ac:dyDescent="0.25">
      <c r="A5492" s="49">
        <v>38347</v>
      </c>
      <c r="B5492" s="68" t="e">
        <v>#N/A</v>
      </c>
      <c r="C5492" s="68" t="e">
        <v>#N/A</v>
      </c>
      <c r="D5492" s="68" t="e">
        <v>#N/A</v>
      </c>
      <c r="E5492" s="54"/>
      <c r="F5492" s="51"/>
    </row>
    <row r="5493" spans="1:6" x14ac:dyDescent="0.25">
      <c r="A5493" s="49">
        <v>38346</v>
      </c>
      <c r="B5493" s="68" t="e">
        <v>#N/A</v>
      </c>
      <c r="C5493" s="68" t="e">
        <v>#N/A</v>
      </c>
      <c r="D5493" s="68" t="e">
        <v>#N/A</v>
      </c>
      <c r="E5493" s="54"/>
      <c r="F5493" s="51"/>
    </row>
    <row r="5494" spans="1:6" x14ac:dyDescent="0.25">
      <c r="A5494" s="49">
        <v>38345</v>
      </c>
      <c r="B5494" s="68" t="e">
        <v>#N/A</v>
      </c>
      <c r="C5494" s="68" t="e">
        <v>#N/A</v>
      </c>
      <c r="D5494" s="68" t="e">
        <v>#N/A</v>
      </c>
      <c r="E5494" s="54"/>
      <c r="F5494" s="51"/>
    </row>
    <row r="5495" spans="1:6" x14ac:dyDescent="0.25">
      <c r="A5495" s="49">
        <v>38344</v>
      </c>
      <c r="B5495" s="68">
        <v>6.98</v>
      </c>
      <c r="C5495" s="68">
        <v>42.19</v>
      </c>
      <c r="D5495" s="68">
        <v>0.79300000000000004</v>
      </c>
      <c r="E5495" s="54"/>
      <c r="F5495" s="51"/>
    </row>
    <row r="5496" spans="1:6" x14ac:dyDescent="0.25">
      <c r="A5496" s="49">
        <v>38343</v>
      </c>
      <c r="B5496" s="68">
        <v>7.05</v>
      </c>
      <c r="C5496" s="68">
        <v>44.05</v>
      </c>
      <c r="D5496" s="68">
        <v>0.749</v>
      </c>
      <c r="E5496" s="54"/>
      <c r="F5496" s="51"/>
    </row>
    <row r="5497" spans="1:6" x14ac:dyDescent="0.25">
      <c r="A5497" s="49">
        <v>38342</v>
      </c>
      <c r="B5497" s="68">
        <v>6.83</v>
      </c>
      <c r="C5497" s="68">
        <v>45.76</v>
      </c>
      <c r="D5497" s="68">
        <v>0.81</v>
      </c>
      <c r="E5497" s="54"/>
      <c r="F5497" s="51"/>
    </row>
    <row r="5498" spans="1:6" x14ac:dyDescent="0.25">
      <c r="A5498" s="49">
        <v>38341</v>
      </c>
      <c r="B5498" s="68">
        <v>7.14</v>
      </c>
      <c r="C5498" s="68">
        <v>45.57</v>
      </c>
      <c r="D5498" s="68">
        <v>0.81899999999999995</v>
      </c>
      <c r="E5498" s="54"/>
      <c r="F5498" s="51"/>
    </row>
    <row r="5499" spans="1:6" x14ac:dyDescent="0.25">
      <c r="A5499" s="49">
        <v>38340</v>
      </c>
      <c r="B5499" s="68" t="e">
        <v>#N/A</v>
      </c>
      <c r="C5499" s="68" t="e">
        <v>#N/A</v>
      </c>
      <c r="D5499" s="68" t="e">
        <v>#N/A</v>
      </c>
      <c r="E5499" s="54"/>
      <c r="F5499" s="51"/>
    </row>
    <row r="5500" spans="1:6" x14ac:dyDescent="0.25">
      <c r="A5500" s="49">
        <v>38339</v>
      </c>
      <c r="B5500" s="68" t="e">
        <v>#N/A</v>
      </c>
      <c r="C5500" s="68" t="e">
        <v>#N/A</v>
      </c>
      <c r="D5500" s="68" t="e">
        <v>#N/A</v>
      </c>
      <c r="E5500" s="54"/>
      <c r="F5500" s="51"/>
    </row>
    <row r="5501" spans="1:6" x14ac:dyDescent="0.25">
      <c r="A5501" s="49">
        <v>38338</v>
      </c>
      <c r="B5501" s="68">
        <v>7.26</v>
      </c>
      <c r="C5501" s="68">
        <v>46.31</v>
      </c>
      <c r="D5501" s="68">
        <v>0.79800000000000004</v>
      </c>
      <c r="E5501" s="54"/>
      <c r="F5501" s="51"/>
    </row>
    <row r="5502" spans="1:6" x14ac:dyDescent="0.25">
      <c r="A5502" s="49">
        <v>38337</v>
      </c>
      <c r="B5502" s="68">
        <v>6.88</v>
      </c>
      <c r="C5502" s="68">
        <v>44.16</v>
      </c>
      <c r="D5502" s="68">
        <v>0.79800000000000004</v>
      </c>
      <c r="E5502" s="54"/>
      <c r="F5502" s="51"/>
    </row>
    <row r="5503" spans="1:6" x14ac:dyDescent="0.25">
      <c r="A5503" s="49">
        <v>38336</v>
      </c>
      <c r="B5503" s="68">
        <v>7.04</v>
      </c>
      <c r="C5503" s="68">
        <v>44.21</v>
      </c>
      <c r="D5503" s="68">
        <v>0.80400000000000005</v>
      </c>
      <c r="E5503" s="54"/>
      <c r="F5503" s="51"/>
    </row>
    <row r="5504" spans="1:6" x14ac:dyDescent="0.25">
      <c r="A5504" s="49">
        <v>38335</v>
      </c>
      <c r="B5504" s="68">
        <v>7.1</v>
      </c>
      <c r="C5504" s="68">
        <v>41.76</v>
      </c>
      <c r="D5504" s="68">
        <v>0.76900000000000002</v>
      </c>
      <c r="E5504" s="54"/>
      <c r="F5504" s="51"/>
    </row>
    <row r="5505" spans="1:6" x14ac:dyDescent="0.25">
      <c r="A5505" s="49">
        <v>38334</v>
      </c>
      <c r="B5505" s="68">
        <v>6.89</v>
      </c>
      <c r="C5505" s="68">
        <v>41.06</v>
      </c>
      <c r="D5505" s="68">
        <v>0.749</v>
      </c>
      <c r="E5505" s="54"/>
      <c r="F5505" s="51"/>
    </row>
    <row r="5506" spans="1:6" x14ac:dyDescent="0.25">
      <c r="A5506" s="49">
        <v>38333</v>
      </c>
      <c r="B5506" s="68" t="e">
        <v>#N/A</v>
      </c>
      <c r="C5506" s="68" t="e">
        <v>#N/A</v>
      </c>
      <c r="D5506" s="68" t="e">
        <v>#N/A</v>
      </c>
      <c r="E5506" s="54"/>
      <c r="F5506" s="51"/>
    </row>
    <row r="5507" spans="1:6" x14ac:dyDescent="0.25">
      <c r="A5507" s="49">
        <v>38332</v>
      </c>
      <c r="B5507" s="68" t="e">
        <v>#N/A</v>
      </c>
      <c r="C5507" s="68" t="e">
        <v>#N/A</v>
      </c>
      <c r="D5507" s="68" t="e">
        <v>#N/A</v>
      </c>
      <c r="E5507" s="54"/>
      <c r="F5507" s="51"/>
    </row>
    <row r="5508" spans="1:6" x14ac:dyDescent="0.25">
      <c r="A5508" s="49">
        <v>38331</v>
      </c>
      <c r="B5508" s="68">
        <v>6.29</v>
      </c>
      <c r="C5508" s="68">
        <v>40.71</v>
      </c>
      <c r="D5508" s="68">
        <v>0.745</v>
      </c>
      <c r="E5508" s="54"/>
      <c r="F5508" s="51"/>
    </row>
    <row r="5509" spans="1:6" x14ac:dyDescent="0.25">
      <c r="A5509" s="49">
        <v>38330</v>
      </c>
      <c r="B5509" s="68">
        <v>6.04</v>
      </c>
      <c r="C5509" s="68">
        <v>42.41</v>
      </c>
      <c r="D5509" s="68">
        <v>0.75800000000000001</v>
      </c>
      <c r="E5509" s="54"/>
      <c r="F5509" s="51"/>
    </row>
    <row r="5510" spans="1:6" x14ac:dyDescent="0.25">
      <c r="A5510" s="49">
        <v>38329</v>
      </c>
      <c r="B5510" s="68">
        <v>5.98</v>
      </c>
      <c r="C5510" s="68">
        <v>41.96</v>
      </c>
      <c r="D5510" s="68">
        <v>0.753</v>
      </c>
      <c r="E5510" s="54"/>
      <c r="F5510" s="51"/>
    </row>
    <row r="5511" spans="1:6" x14ac:dyDescent="0.25">
      <c r="A5511" s="49">
        <v>38328</v>
      </c>
      <c r="B5511" s="68">
        <v>6.03</v>
      </c>
      <c r="C5511" s="68">
        <v>41.51</v>
      </c>
      <c r="D5511" s="68">
        <v>0.76100000000000001</v>
      </c>
      <c r="E5511" s="54"/>
      <c r="F5511" s="51"/>
    </row>
    <row r="5512" spans="1:6" x14ac:dyDescent="0.25">
      <c r="A5512" s="49">
        <v>38327</v>
      </c>
      <c r="B5512" s="68">
        <v>6.05</v>
      </c>
      <c r="C5512" s="68">
        <v>42.96</v>
      </c>
      <c r="D5512" s="68">
        <v>0.78700000000000003</v>
      </c>
      <c r="E5512" s="54"/>
      <c r="F5512" s="51"/>
    </row>
    <row r="5513" spans="1:6" x14ac:dyDescent="0.25">
      <c r="A5513" s="49">
        <v>38326</v>
      </c>
      <c r="B5513" s="68" t="e">
        <v>#N/A</v>
      </c>
      <c r="C5513" s="68" t="e">
        <v>#N/A</v>
      </c>
      <c r="D5513" s="68" t="e">
        <v>#N/A</v>
      </c>
      <c r="E5513" s="54"/>
      <c r="F5513" s="51"/>
    </row>
    <row r="5514" spans="1:6" x14ac:dyDescent="0.25">
      <c r="A5514" s="49">
        <v>38325</v>
      </c>
      <c r="B5514" s="68" t="e">
        <v>#N/A</v>
      </c>
      <c r="C5514" s="68" t="e">
        <v>#N/A</v>
      </c>
      <c r="D5514" s="68" t="e">
        <v>#N/A</v>
      </c>
      <c r="E5514" s="54"/>
      <c r="F5514" s="51"/>
    </row>
    <row r="5515" spans="1:6" x14ac:dyDescent="0.25">
      <c r="A5515" s="49">
        <v>38324</v>
      </c>
      <c r="B5515" s="68">
        <v>6.04</v>
      </c>
      <c r="C5515" s="68">
        <v>42.56</v>
      </c>
      <c r="D5515" s="68">
        <v>0.77500000000000002</v>
      </c>
      <c r="E5515" s="54"/>
      <c r="F5515" s="51"/>
    </row>
    <row r="5516" spans="1:6" x14ac:dyDescent="0.25">
      <c r="A5516" s="49">
        <v>38323</v>
      </c>
      <c r="B5516" s="68">
        <v>6.69</v>
      </c>
      <c r="C5516" s="68">
        <v>43.31</v>
      </c>
      <c r="D5516" s="68">
        <v>0.78800000000000003</v>
      </c>
      <c r="E5516" s="54"/>
      <c r="F5516" s="51"/>
    </row>
    <row r="5517" spans="1:6" x14ac:dyDescent="0.25">
      <c r="A5517" s="49">
        <v>38322</v>
      </c>
      <c r="B5517" s="68">
        <v>6.78</v>
      </c>
      <c r="C5517" s="68">
        <v>45.56</v>
      </c>
      <c r="D5517" s="68">
        <v>0.82299999999999995</v>
      </c>
      <c r="E5517" s="54"/>
      <c r="F5517" s="51"/>
    </row>
    <row r="5518" spans="1:6" x14ac:dyDescent="0.25">
      <c r="A5518" s="49">
        <v>38321</v>
      </c>
      <c r="B5518" s="68">
        <v>6.79</v>
      </c>
      <c r="C5518" s="68">
        <v>49.16</v>
      </c>
      <c r="D5518" s="68">
        <v>0.86799999999999999</v>
      </c>
      <c r="E5518" s="54"/>
      <c r="F5518" s="51"/>
    </row>
    <row r="5519" spans="1:6" x14ac:dyDescent="0.25">
      <c r="A5519" s="49">
        <v>38320</v>
      </c>
      <c r="B5519" s="68">
        <v>6.76</v>
      </c>
      <c r="C5519" s="68">
        <v>49.71</v>
      </c>
      <c r="D5519" s="68">
        <v>0.874</v>
      </c>
      <c r="E5519" s="54"/>
      <c r="F5519" s="51"/>
    </row>
    <row r="5520" spans="1:6" x14ac:dyDescent="0.25">
      <c r="A5520" s="49">
        <v>38319</v>
      </c>
      <c r="B5520" s="68" t="e">
        <v>#N/A</v>
      </c>
      <c r="C5520" s="68" t="e">
        <v>#N/A</v>
      </c>
      <c r="D5520" s="68" t="e">
        <v>#N/A</v>
      </c>
      <c r="E5520" s="54"/>
      <c r="F5520" s="51"/>
    </row>
    <row r="5521" spans="1:6" x14ac:dyDescent="0.25">
      <c r="A5521" s="49">
        <v>38318</v>
      </c>
      <c r="B5521" s="68" t="e">
        <v>#N/A</v>
      </c>
      <c r="C5521" s="68" t="e">
        <v>#N/A</v>
      </c>
      <c r="D5521" s="68" t="e">
        <v>#N/A</v>
      </c>
      <c r="E5521" s="54"/>
      <c r="F5521" s="51"/>
    </row>
    <row r="5522" spans="1:6" x14ac:dyDescent="0.25">
      <c r="A5522" s="49">
        <v>38317</v>
      </c>
      <c r="B5522" s="68" t="e">
        <v>#N/A</v>
      </c>
      <c r="C5522" s="68" t="e">
        <v>#N/A</v>
      </c>
      <c r="D5522" s="68" t="e">
        <v>#N/A</v>
      </c>
      <c r="E5522" s="54"/>
      <c r="F5522" s="51"/>
    </row>
    <row r="5523" spans="1:6" x14ac:dyDescent="0.25">
      <c r="A5523" s="49">
        <v>38316</v>
      </c>
      <c r="B5523" s="68" t="e">
        <v>#N/A</v>
      </c>
      <c r="C5523" s="68" t="e">
        <v>#N/A</v>
      </c>
      <c r="D5523" s="68" t="e">
        <v>#N/A</v>
      </c>
      <c r="E5523" s="54"/>
      <c r="F5523" s="51"/>
    </row>
    <row r="5524" spans="1:6" x14ac:dyDescent="0.25">
      <c r="A5524" s="49">
        <v>38315</v>
      </c>
      <c r="B5524" s="68">
        <v>5.01</v>
      </c>
      <c r="C5524" s="68">
        <v>49.14</v>
      </c>
      <c r="D5524" s="68">
        <v>0.873</v>
      </c>
      <c r="E5524" s="54"/>
      <c r="F5524" s="51"/>
    </row>
    <row r="5525" spans="1:6" x14ac:dyDescent="0.25">
      <c r="A5525" s="49">
        <v>38314</v>
      </c>
      <c r="B5525" s="68">
        <v>5.24</v>
      </c>
      <c r="C5525" s="68">
        <v>48.74</v>
      </c>
      <c r="D5525" s="68">
        <v>0.86399999999999999</v>
      </c>
      <c r="E5525" s="54"/>
      <c r="F5525" s="51"/>
    </row>
    <row r="5526" spans="1:6" x14ac:dyDescent="0.25">
      <c r="A5526" s="49">
        <v>38313</v>
      </c>
      <c r="B5526" s="68">
        <v>5.24</v>
      </c>
      <c r="C5526" s="68">
        <v>48.48</v>
      </c>
      <c r="D5526" s="68">
        <v>0.86099999999999999</v>
      </c>
      <c r="E5526" s="54"/>
      <c r="F5526" s="51"/>
    </row>
    <row r="5527" spans="1:6" x14ac:dyDescent="0.25">
      <c r="A5527" s="49">
        <v>38312</v>
      </c>
      <c r="B5527" s="68" t="e">
        <v>#N/A</v>
      </c>
      <c r="C5527" s="68" t="e">
        <v>#N/A</v>
      </c>
      <c r="D5527" s="68" t="e">
        <v>#N/A</v>
      </c>
      <c r="E5527" s="54"/>
      <c r="F5527" s="51"/>
    </row>
    <row r="5528" spans="1:6" x14ac:dyDescent="0.25">
      <c r="A5528" s="49">
        <v>38311</v>
      </c>
      <c r="B5528" s="68" t="e">
        <v>#N/A</v>
      </c>
      <c r="C5528" s="68" t="e">
        <v>#N/A</v>
      </c>
      <c r="D5528" s="68" t="e">
        <v>#N/A</v>
      </c>
      <c r="E5528" s="54"/>
      <c r="F5528" s="51"/>
    </row>
    <row r="5529" spans="1:6" x14ac:dyDescent="0.25">
      <c r="A5529" s="49">
        <v>38310</v>
      </c>
      <c r="B5529" s="68">
        <v>4.8099999999999996</v>
      </c>
      <c r="C5529" s="68">
        <v>48.9</v>
      </c>
      <c r="D5529" s="68">
        <v>0.85099999999999998</v>
      </c>
      <c r="E5529" s="54"/>
      <c r="F5529" s="51"/>
    </row>
    <row r="5530" spans="1:6" x14ac:dyDescent="0.25">
      <c r="A5530" s="49">
        <v>38309</v>
      </c>
      <c r="B5530" s="68">
        <v>5.59</v>
      </c>
      <c r="C5530" s="68">
        <v>46.3</v>
      </c>
      <c r="D5530" s="68">
        <v>0.82599999999999996</v>
      </c>
      <c r="E5530" s="54"/>
      <c r="F5530" s="51"/>
    </row>
    <row r="5531" spans="1:6" x14ac:dyDescent="0.25">
      <c r="A5531" s="49">
        <v>38308</v>
      </c>
      <c r="B5531" s="68">
        <v>6.06</v>
      </c>
      <c r="C5531" s="68">
        <v>46.85</v>
      </c>
      <c r="D5531" s="68">
        <v>0.83499999999999996</v>
      </c>
      <c r="E5531" s="54"/>
      <c r="F5531" s="51"/>
    </row>
    <row r="5532" spans="1:6" x14ac:dyDescent="0.25">
      <c r="A5532" s="49">
        <v>38307</v>
      </c>
      <c r="B5532" s="68">
        <v>6.57</v>
      </c>
      <c r="C5532" s="68">
        <v>46.1</v>
      </c>
      <c r="D5532" s="68">
        <v>0.82599999999999996</v>
      </c>
      <c r="E5532" s="54"/>
      <c r="F5532" s="51"/>
    </row>
    <row r="5533" spans="1:6" x14ac:dyDescent="0.25">
      <c r="A5533" s="49">
        <v>38306</v>
      </c>
      <c r="B5533" s="68">
        <v>6.02</v>
      </c>
      <c r="C5533" s="68">
        <v>46.95</v>
      </c>
      <c r="D5533" s="68">
        <v>0.83099999999999996</v>
      </c>
      <c r="E5533" s="54"/>
      <c r="F5533" s="51"/>
    </row>
    <row r="5534" spans="1:6" x14ac:dyDescent="0.25">
      <c r="A5534" s="49">
        <v>38305</v>
      </c>
      <c r="B5534" s="68" t="e">
        <v>#N/A</v>
      </c>
      <c r="C5534" s="68" t="e">
        <v>#N/A</v>
      </c>
      <c r="D5534" s="68" t="e">
        <v>#N/A</v>
      </c>
      <c r="E5534" s="54"/>
      <c r="F5534" s="51"/>
    </row>
    <row r="5535" spans="1:6" x14ac:dyDescent="0.25">
      <c r="A5535" s="49">
        <v>38304</v>
      </c>
      <c r="B5535" s="68" t="e">
        <v>#N/A</v>
      </c>
      <c r="C5535" s="68" t="e">
        <v>#N/A</v>
      </c>
      <c r="D5535" s="68" t="e">
        <v>#N/A</v>
      </c>
      <c r="E5535" s="54"/>
      <c r="F5535" s="51"/>
    </row>
    <row r="5536" spans="1:6" x14ac:dyDescent="0.25">
      <c r="A5536" s="49">
        <v>38303</v>
      </c>
      <c r="B5536" s="68">
        <v>5.9</v>
      </c>
      <c r="C5536" s="68">
        <v>47.3</v>
      </c>
      <c r="D5536" s="68">
        <v>0.84899999999999998</v>
      </c>
      <c r="E5536" s="54"/>
      <c r="F5536" s="51"/>
    </row>
    <row r="5537" spans="1:6" x14ac:dyDescent="0.25">
      <c r="A5537" s="49">
        <v>38302</v>
      </c>
      <c r="B5537" s="68">
        <v>6.19</v>
      </c>
      <c r="C5537" s="68">
        <v>47.5</v>
      </c>
      <c r="D5537" s="68">
        <v>0.84899999999999998</v>
      </c>
      <c r="E5537" s="54"/>
      <c r="F5537" s="51"/>
    </row>
    <row r="5538" spans="1:6" x14ac:dyDescent="0.25">
      <c r="A5538" s="49">
        <v>38301</v>
      </c>
      <c r="B5538" s="68">
        <v>6.12</v>
      </c>
      <c r="C5538" s="68">
        <v>48.7</v>
      </c>
      <c r="D5538" s="68">
        <v>0.86599999999999999</v>
      </c>
      <c r="E5538" s="54"/>
      <c r="F5538" s="51"/>
    </row>
    <row r="5539" spans="1:6" x14ac:dyDescent="0.25">
      <c r="A5539" s="49">
        <v>38300</v>
      </c>
      <c r="B5539" s="68">
        <v>5.79</v>
      </c>
      <c r="C5539" s="68">
        <v>47.4</v>
      </c>
      <c r="D5539" s="68">
        <v>0.84799999999999998</v>
      </c>
      <c r="E5539" s="54"/>
      <c r="F5539" s="51"/>
    </row>
    <row r="5540" spans="1:6" x14ac:dyDescent="0.25">
      <c r="A5540" s="49">
        <v>38299</v>
      </c>
      <c r="B5540" s="68">
        <v>6.62</v>
      </c>
      <c r="C5540" s="68">
        <v>49.1</v>
      </c>
      <c r="D5540" s="68">
        <v>0.875</v>
      </c>
      <c r="E5540" s="54"/>
      <c r="F5540" s="51"/>
    </row>
    <row r="5541" spans="1:6" x14ac:dyDescent="0.25">
      <c r="A5541" s="49">
        <v>38298</v>
      </c>
      <c r="B5541" s="68" t="e">
        <v>#N/A</v>
      </c>
      <c r="C5541" s="68" t="e">
        <v>#N/A</v>
      </c>
      <c r="D5541" s="68" t="e">
        <v>#N/A</v>
      </c>
      <c r="E5541" s="54"/>
      <c r="F5541" s="51"/>
    </row>
    <row r="5542" spans="1:6" x14ac:dyDescent="0.25">
      <c r="A5542" s="49">
        <v>38297</v>
      </c>
      <c r="B5542" s="68" t="e">
        <v>#N/A</v>
      </c>
      <c r="C5542" s="68" t="e">
        <v>#N/A</v>
      </c>
      <c r="D5542" s="68" t="e">
        <v>#N/A</v>
      </c>
      <c r="E5542" s="54"/>
      <c r="F5542" s="51"/>
    </row>
    <row r="5543" spans="1:6" x14ac:dyDescent="0.25">
      <c r="A5543" s="49">
        <v>38296</v>
      </c>
      <c r="B5543" s="68">
        <v>6.08</v>
      </c>
      <c r="C5543" s="68">
        <v>49.65</v>
      </c>
      <c r="D5543" s="68">
        <v>0.88400000000000001</v>
      </c>
      <c r="E5543" s="54"/>
      <c r="F5543" s="51"/>
    </row>
    <row r="5544" spans="1:6" x14ac:dyDescent="0.25">
      <c r="A5544" s="49">
        <v>38295</v>
      </c>
      <c r="B5544" s="68">
        <v>7.4</v>
      </c>
      <c r="C5544" s="68">
        <v>48.8</v>
      </c>
      <c r="D5544" s="68">
        <v>0.876</v>
      </c>
      <c r="E5544" s="54"/>
      <c r="F5544" s="51"/>
    </row>
    <row r="5545" spans="1:6" x14ac:dyDescent="0.25">
      <c r="A5545" s="49">
        <v>38294</v>
      </c>
      <c r="B5545" s="68">
        <v>7.25</v>
      </c>
      <c r="C5545" s="68">
        <v>50.9</v>
      </c>
      <c r="D5545" s="68">
        <v>0.90500000000000003</v>
      </c>
      <c r="E5545" s="54"/>
      <c r="F5545" s="51"/>
    </row>
    <row r="5546" spans="1:6" x14ac:dyDescent="0.25">
      <c r="A5546" s="49">
        <v>38293</v>
      </c>
      <c r="B5546" s="68">
        <v>6.88</v>
      </c>
      <c r="C5546" s="68">
        <v>49.6</v>
      </c>
      <c r="D5546" s="68">
        <v>0.88800000000000001</v>
      </c>
      <c r="E5546" s="54"/>
      <c r="F5546" s="51"/>
    </row>
    <row r="5547" spans="1:6" x14ac:dyDescent="0.25">
      <c r="A5547" s="49">
        <v>38292</v>
      </c>
      <c r="B5547" s="68">
        <v>6.98</v>
      </c>
      <c r="C5547" s="68">
        <v>50.1</v>
      </c>
      <c r="D5547" s="68">
        <v>0.90100000000000002</v>
      </c>
      <c r="E5547" s="54"/>
      <c r="F5547" s="51"/>
    </row>
    <row r="5548" spans="1:6" x14ac:dyDescent="0.25">
      <c r="A5548" s="49">
        <v>38291</v>
      </c>
      <c r="B5548" s="68" t="e">
        <v>#N/A</v>
      </c>
      <c r="C5548" s="68" t="e">
        <v>#N/A</v>
      </c>
      <c r="D5548" s="68" t="e">
        <v>#N/A</v>
      </c>
      <c r="E5548" s="54"/>
      <c r="F5548" s="51"/>
    </row>
    <row r="5549" spans="1:6" x14ac:dyDescent="0.25">
      <c r="A5549" s="49">
        <v>38290</v>
      </c>
      <c r="B5549" s="68" t="e">
        <v>#N/A</v>
      </c>
      <c r="C5549" s="68" t="e">
        <v>#N/A</v>
      </c>
      <c r="D5549" s="68" t="e">
        <v>#N/A</v>
      </c>
      <c r="E5549" s="54"/>
      <c r="F5549" s="51"/>
    </row>
    <row r="5550" spans="1:6" x14ac:dyDescent="0.25">
      <c r="A5550" s="49">
        <v>38289</v>
      </c>
      <c r="B5550" s="68">
        <v>6.43</v>
      </c>
      <c r="C5550" s="68">
        <v>51.78</v>
      </c>
      <c r="D5550" s="68">
        <v>0.90500000000000003</v>
      </c>
      <c r="E5550" s="54"/>
      <c r="F5550" s="51"/>
    </row>
    <row r="5551" spans="1:6" x14ac:dyDescent="0.25">
      <c r="A5551" s="49">
        <v>38288</v>
      </c>
      <c r="B5551" s="68">
        <v>6.8</v>
      </c>
      <c r="C5551" s="68">
        <v>50.95</v>
      </c>
      <c r="D5551" s="68">
        <v>0.90600000000000003</v>
      </c>
      <c r="E5551" s="54"/>
      <c r="F5551" s="51"/>
    </row>
    <row r="5552" spans="1:6" x14ac:dyDescent="0.25">
      <c r="A5552" s="49">
        <v>38287</v>
      </c>
      <c r="B5552" s="68">
        <v>8.1199999999999992</v>
      </c>
      <c r="C5552" s="68">
        <v>52.52</v>
      </c>
      <c r="D5552" s="68">
        <v>0.93</v>
      </c>
      <c r="E5552" s="54"/>
      <c r="F5552" s="51"/>
    </row>
    <row r="5553" spans="1:6" x14ac:dyDescent="0.25">
      <c r="A5553" s="49">
        <v>38286</v>
      </c>
      <c r="B5553" s="68">
        <v>7.78</v>
      </c>
      <c r="C5553" s="68">
        <v>56.37</v>
      </c>
      <c r="D5553" s="68">
        <v>0.97399999999999998</v>
      </c>
      <c r="E5553" s="54"/>
      <c r="F5553" s="51"/>
    </row>
    <row r="5554" spans="1:6" x14ac:dyDescent="0.25">
      <c r="A5554" s="49">
        <v>38285</v>
      </c>
      <c r="B5554" s="68">
        <v>7.75</v>
      </c>
      <c r="C5554" s="68">
        <v>55.52</v>
      </c>
      <c r="D5554" s="68">
        <v>0.96099999999999997</v>
      </c>
      <c r="E5554" s="54"/>
      <c r="F5554" s="51"/>
    </row>
    <row r="5555" spans="1:6" x14ac:dyDescent="0.25">
      <c r="A5555" s="49">
        <v>38284</v>
      </c>
      <c r="B5555" s="68" t="e">
        <v>#N/A</v>
      </c>
      <c r="C5555" s="68" t="e">
        <v>#N/A</v>
      </c>
      <c r="D5555" s="68" t="e">
        <v>#N/A</v>
      </c>
      <c r="E5555" s="54"/>
      <c r="F5555" s="51"/>
    </row>
    <row r="5556" spans="1:6" x14ac:dyDescent="0.25">
      <c r="A5556" s="49">
        <v>38283</v>
      </c>
      <c r="B5556" s="68" t="e">
        <v>#N/A</v>
      </c>
      <c r="C5556" s="68" t="e">
        <v>#N/A</v>
      </c>
      <c r="D5556" s="68" t="e">
        <v>#N/A</v>
      </c>
      <c r="E5556" s="54"/>
      <c r="F5556" s="51"/>
    </row>
    <row r="5557" spans="1:6" x14ac:dyDescent="0.25">
      <c r="A5557" s="49">
        <v>38282</v>
      </c>
      <c r="B5557" s="68">
        <v>7.11</v>
      </c>
      <c r="C5557" s="68">
        <v>55.83</v>
      </c>
      <c r="D5557" s="68">
        <v>0.96899999999999997</v>
      </c>
      <c r="E5557" s="54"/>
      <c r="F5557" s="51"/>
    </row>
    <row r="5558" spans="1:6" x14ac:dyDescent="0.25">
      <c r="A5558" s="49">
        <v>38281</v>
      </c>
      <c r="B5558" s="68">
        <v>7.35</v>
      </c>
      <c r="C5558" s="68">
        <v>54.51</v>
      </c>
      <c r="D5558" s="68">
        <v>0.94299999999999995</v>
      </c>
      <c r="E5558" s="54"/>
      <c r="F5558" s="51"/>
    </row>
    <row r="5559" spans="1:6" x14ac:dyDescent="0.25">
      <c r="A5559" s="49">
        <v>38280</v>
      </c>
      <c r="B5559" s="68">
        <v>7.27</v>
      </c>
      <c r="C5559" s="68">
        <v>54.93</v>
      </c>
      <c r="D5559" s="68">
        <v>0.93</v>
      </c>
      <c r="E5559" s="54"/>
      <c r="F5559" s="51"/>
    </row>
    <row r="5560" spans="1:6" x14ac:dyDescent="0.25">
      <c r="A5560" s="49">
        <v>38279</v>
      </c>
      <c r="B5560" s="68">
        <v>6.13</v>
      </c>
      <c r="C5560" s="68">
        <v>53.28</v>
      </c>
      <c r="D5560" s="68">
        <v>0.90600000000000003</v>
      </c>
      <c r="E5560" s="54"/>
      <c r="F5560" s="51"/>
    </row>
    <row r="5561" spans="1:6" x14ac:dyDescent="0.25">
      <c r="A5561" s="49">
        <v>38278</v>
      </c>
      <c r="B5561" s="68">
        <v>5.64</v>
      </c>
      <c r="C5561" s="68">
        <v>53.59</v>
      </c>
      <c r="D5561" s="68">
        <v>0.91300000000000003</v>
      </c>
      <c r="E5561" s="54"/>
      <c r="F5561" s="51"/>
    </row>
    <row r="5562" spans="1:6" x14ac:dyDescent="0.25">
      <c r="A5562" s="49">
        <v>38277</v>
      </c>
      <c r="B5562" s="68" t="e">
        <v>#N/A</v>
      </c>
      <c r="C5562" s="68" t="e">
        <v>#N/A</v>
      </c>
      <c r="D5562" s="68" t="e">
        <v>#N/A</v>
      </c>
      <c r="E5562" s="54"/>
      <c r="F5562" s="51"/>
    </row>
    <row r="5563" spans="1:6" x14ac:dyDescent="0.25">
      <c r="A5563" s="49">
        <v>38276</v>
      </c>
      <c r="B5563" s="68" t="e">
        <v>#N/A</v>
      </c>
      <c r="C5563" s="68" t="e">
        <v>#N/A</v>
      </c>
      <c r="D5563" s="68" t="e">
        <v>#N/A</v>
      </c>
      <c r="E5563" s="54"/>
      <c r="F5563" s="51"/>
    </row>
    <row r="5564" spans="1:6" x14ac:dyDescent="0.25">
      <c r="A5564" s="49">
        <v>38275</v>
      </c>
      <c r="B5564" s="68">
        <v>5.64</v>
      </c>
      <c r="C5564" s="68">
        <v>54.89</v>
      </c>
      <c r="D5564" s="68">
        <v>0.91900000000000004</v>
      </c>
      <c r="E5564" s="54"/>
      <c r="F5564" s="51"/>
    </row>
    <row r="5565" spans="1:6" x14ac:dyDescent="0.25">
      <c r="A5565" s="49">
        <v>38274</v>
      </c>
      <c r="B5565" s="68">
        <v>5.76</v>
      </c>
      <c r="C5565" s="68">
        <v>54.69</v>
      </c>
      <c r="D5565" s="68">
        <v>0.91700000000000004</v>
      </c>
      <c r="E5565" s="54"/>
      <c r="F5565" s="51"/>
    </row>
    <row r="5566" spans="1:6" x14ac:dyDescent="0.25">
      <c r="A5566" s="49">
        <v>38273</v>
      </c>
      <c r="B5566" s="68">
        <v>5.38</v>
      </c>
      <c r="C5566" s="68">
        <v>53.86</v>
      </c>
      <c r="D5566" s="68">
        <v>0.90100000000000002</v>
      </c>
      <c r="E5566" s="54"/>
      <c r="F5566" s="51"/>
    </row>
    <row r="5567" spans="1:6" x14ac:dyDescent="0.25">
      <c r="A5567" s="49">
        <v>38272</v>
      </c>
      <c r="B5567" s="68">
        <v>5.63</v>
      </c>
      <c r="C5567" s="68">
        <v>53.49</v>
      </c>
      <c r="D5567" s="68">
        <v>0.90300000000000002</v>
      </c>
      <c r="E5567" s="54"/>
      <c r="F5567" s="51"/>
    </row>
    <row r="5568" spans="1:6" x14ac:dyDescent="0.25">
      <c r="A5568" s="49">
        <v>38271</v>
      </c>
      <c r="B5568" s="68">
        <v>5.63</v>
      </c>
      <c r="C5568" s="68">
        <v>53.65</v>
      </c>
      <c r="D5568" s="68">
        <v>0.90300000000000002</v>
      </c>
      <c r="E5568" s="54"/>
      <c r="F5568" s="51"/>
    </row>
    <row r="5569" spans="1:6" x14ac:dyDescent="0.25">
      <c r="A5569" s="49">
        <v>38270</v>
      </c>
      <c r="B5569" s="68" t="e">
        <v>#N/A</v>
      </c>
      <c r="C5569" s="68" t="e">
        <v>#N/A</v>
      </c>
      <c r="D5569" s="68" t="e">
        <v>#N/A</v>
      </c>
      <c r="E5569" s="54"/>
      <c r="F5569" s="51"/>
    </row>
    <row r="5570" spans="1:6" x14ac:dyDescent="0.25">
      <c r="A5570" s="49">
        <v>38269</v>
      </c>
      <c r="B5570" s="68" t="e">
        <v>#N/A</v>
      </c>
      <c r="C5570" s="68" t="e">
        <v>#N/A</v>
      </c>
      <c r="D5570" s="68" t="e">
        <v>#N/A</v>
      </c>
      <c r="E5570" s="54"/>
      <c r="F5570" s="51"/>
    </row>
    <row r="5571" spans="1:6" x14ac:dyDescent="0.25">
      <c r="A5571" s="49">
        <v>38268</v>
      </c>
      <c r="B5571" s="68">
        <v>5.59</v>
      </c>
      <c r="C5571" s="68">
        <v>53.4</v>
      </c>
      <c r="D5571" s="68">
        <v>0.89400000000000002</v>
      </c>
      <c r="E5571" s="54"/>
      <c r="F5571" s="51"/>
    </row>
    <row r="5572" spans="1:6" x14ac:dyDescent="0.25">
      <c r="A5572" s="49">
        <v>38267</v>
      </c>
      <c r="B5572" s="68">
        <v>6.24</v>
      </c>
      <c r="C5572" s="68">
        <v>52.56</v>
      </c>
      <c r="D5572" s="68">
        <v>0.878</v>
      </c>
      <c r="E5572" s="54"/>
      <c r="F5572" s="51"/>
    </row>
    <row r="5573" spans="1:6" x14ac:dyDescent="0.25">
      <c r="A5573" s="49">
        <v>38266</v>
      </c>
      <c r="B5573" s="68">
        <v>6</v>
      </c>
      <c r="C5573" s="68">
        <v>51.98</v>
      </c>
      <c r="D5573" s="68">
        <v>0.86499999999999999</v>
      </c>
      <c r="E5573" s="54"/>
      <c r="F5573" s="51"/>
    </row>
    <row r="5574" spans="1:6" x14ac:dyDescent="0.25">
      <c r="A5574" s="49">
        <v>38265</v>
      </c>
      <c r="B5574" s="68">
        <v>6.07</v>
      </c>
      <c r="C5574" s="68">
        <v>51.08</v>
      </c>
      <c r="D5574" s="68">
        <v>0.85299999999999998</v>
      </c>
      <c r="E5574" s="54"/>
      <c r="F5574" s="51"/>
    </row>
    <row r="5575" spans="1:6" x14ac:dyDescent="0.25">
      <c r="A5575" s="49">
        <v>38264</v>
      </c>
      <c r="B5575" s="68">
        <v>5.72</v>
      </c>
      <c r="C5575" s="68">
        <v>49.85</v>
      </c>
      <c r="D5575" s="68">
        <v>0.82799999999999996</v>
      </c>
      <c r="E5575" s="54"/>
      <c r="F5575" s="51"/>
    </row>
    <row r="5576" spans="1:6" x14ac:dyDescent="0.25">
      <c r="A5576" s="49">
        <v>38263</v>
      </c>
      <c r="B5576" s="68" t="e">
        <v>#N/A</v>
      </c>
      <c r="C5576" s="68" t="e">
        <v>#N/A</v>
      </c>
      <c r="D5576" s="68" t="e">
        <v>#N/A</v>
      </c>
      <c r="E5576" s="54"/>
      <c r="F5576" s="51"/>
    </row>
    <row r="5577" spans="1:6" x14ac:dyDescent="0.25">
      <c r="A5577" s="49">
        <v>38262</v>
      </c>
      <c r="B5577" s="68" t="e">
        <v>#N/A</v>
      </c>
      <c r="C5577" s="68" t="e">
        <v>#N/A</v>
      </c>
      <c r="D5577" s="68" t="e">
        <v>#N/A</v>
      </c>
      <c r="E5577" s="54"/>
      <c r="F5577" s="51"/>
    </row>
    <row r="5578" spans="1:6" x14ac:dyDescent="0.25">
      <c r="A5578" s="49">
        <v>38261</v>
      </c>
      <c r="B5578" s="68">
        <v>5.38</v>
      </c>
      <c r="C5578" s="68">
        <v>50.16</v>
      </c>
      <c r="D5578" s="68">
        <v>0.83699999999999997</v>
      </c>
      <c r="E5578" s="54"/>
      <c r="F5578" s="51"/>
    </row>
    <row r="5579" spans="1:6" x14ac:dyDescent="0.25">
      <c r="A5579" s="49">
        <v>38260</v>
      </c>
      <c r="B5579" s="68">
        <v>6.36</v>
      </c>
      <c r="C5579" s="68">
        <v>49.56</v>
      </c>
      <c r="D5579" s="68">
        <v>0.83599999999999997</v>
      </c>
      <c r="E5579" s="54"/>
      <c r="F5579" s="51"/>
    </row>
    <row r="5580" spans="1:6" x14ac:dyDescent="0.25">
      <c r="A5580" s="49">
        <v>38259</v>
      </c>
      <c r="B5580" s="68">
        <v>6.26</v>
      </c>
      <c r="C5580" s="68">
        <v>49.53</v>
      </c>
      <c r="D5580" s="68">
        <v>0.84</v>
      </c>
      <c r="E5580" s="54"/>
      <c r="F5580" s="51"/>
    </row>
    <row r="5581" spans="1:6" x14ac:dyDescent="0.25">
      <c r="A5581" s="49">
        <v>38258</v>
      </c>
      <c r="B5581" s="68">
        <v>5.45</v>
      </c>
      <c r="C5581" s="68">
        <v>49.76</v>
      </c>
      <c r="D5581" s="68">
        <v>0.84899999999999998</v>
      </c>
      <c r="E5581" s="54"/>
      <c r="F5581" s="51"/>
    </row>
    <row r="5582" spans="1:6" x14ac:dyDescent="0.25">
      <c r="A5582" s="49">
        <v>38257</v>
      </c>
      <c r="B5582" s="68">
        <v>5.22</v>
      </c>
      <c r="C5582" s="68">
        <v>49.56</v>
      </c>
      <c r="D5582" s="68">
        <v>0.84799999999999998</v>
      </c>
      <c r="E5582" s="54"/>
      <c r="F5582" s="51"/>
    </row>
    <row r="5583" spans="1:6" x14ac:dyDescent="0.25">
      <c r="A5583" s="49">
        <v>38256</v>
      </c>
      <c r="B5583" s="68" t="e">
        <v>#N/A</v>
      </c>
      <c r="C5583" s="68" t="e">
        <v>#N/A</v>
      </c>
      <c r="D5583" s="68" t="e">
        <v>#N/A</v>
      </c>
      <c r="E5583" s="54"/>
      <c r="F5583" s="51"/>
    </row>
    <row r="5584" spans="1:6" x14ac:dyDescent="0.25">
      <c r="A5584" s="49">
        <v>38255</v>
      </c>
      <c r="B5584" s="68" t="e">
        <v>#N/A</v>
      </c>
      <c r="C5584" s="68" t="e">
        <v>#N/A</v>
      </c>
      <c r="D5584" s="68" t="e">
        <v>#N/A</v>
      </c>
      <c r="E5584" s="54"/>
      <c r="F5584" s="51"/>
    </row>
    <row r="5585" spans="1:6" x14ac:dyDescent="0.25">
      <c r="A5585" s="49">
        <v>38254</v>
      </c>
      <c r="B5585" s="68">
        <v>5.41</v>
      </c>
      <c r="C5585" s="68">
        <v>48.86</v>
      </c>
      <c r="D5585" s="68">
        <v>0.82499999999999996</v>
      </c>
      <c r="E5585" s="54"/>
      <c r="F5585" s="51"/>
    </row>
    <row r="5586" spans="1:6" x14ac:dyDescent="0.25">
      <c r="A5586" s="49">
        <v>38253</v>
      </c>
      <c r="B5586" s="68">
        <v>5.58</v>
      </c>
      <c r="C5586" s="68">
        <v>48.37</v>
      </c>
      <c r="D5586" s="68">
        <v>0.82299999999999995</v>
      </c>
      <c r="E5586" s="54"/>
      <c r="F5586" s="51"/>
    </row>
    <row r="5587" spans="1:6" x14ac:dyDescent="0.25">
      <c r="A5587" s="49">
        <v>38252</v>
      </c>
      <c r="B5587" s="68">
        <v>5.58</v>
      </c>
      <c r="C5587" s="68">
        <v>48.41</v>
      </c>
      <c r="D5587" s="68">
        <v>0.82299999999999995</v>
      </c>
      <c r="E5587" s="54"/>
      <c r="F5587" s="51"/>
    </row>
    <row r="5588" spans="1:6" x14ac:dyDescent="0.25">
      <c r="A5588" s="49">
        <v>38251</v>
      </c>
      <c r="B5588" s="68">
        <v>5.43</v>
      </c>
      <c r="C5588" s="68">
        <v>47.11</v>
      </c>
      <c r="D5588" s="68">
        <v>0.80800000000000005</v>
      </c>
      <c r="E5588" s="54"/>
      <c r="F5588" s="51"/>
    </row>
    <row r="5589" spans="1:6" x14ac:dyDescent="0.25">
      <c r="A5589" s="49">
        <v>38250</v>
      </c>
      <c r="B5589" s="68">
        <v>5.22</v>
      </c>
      <c r="C5589" s="68">
        <v>46.33</v>
      </c>
      <c r="D5589" s="68">
        <v>0.78800000000000003</v>
      </c>
      <c r="E5589" s="54"/>
      <c r="F5589" s="51"/>
    </row>
    <row r="5590" spans="1:6" x14ac:dyDescent="0.25">
      <c r="A5590" s="49">
        <v>38249</v>
      </c>
      <c r="B5590" s="68" t="e">
        <v>#N/A</v>
      </c>
      <c r="C5590" s="68" t="e">
        <v>#N/A</v>
      </c>
      <c r="D5590" s="68" t="e">
        <v>#N/A</v>
      </c>
      <c r="E5590" s="54"/>
      <c r="F5590" s="51"/>
    </row>
    <row r="5591" spans="1:6" x14ac:dyDescent="0.25">
      <c r="A5591" s="49">
        <v>38248</v>
      </c>
      <c r="B5591" s="68" t="e">
        <v>#N/A</v>
      </c>
      <c r="C5591" s="68" t="e">
        <v>#N/A</v>
      </c>
      <c r="D5591" s="68" t="e">
        <v>#N/A</v>
      </c>
      <c r="E5591" s="54"/>
      <c r="F5591" s="51"/>
    </row>
    <row r="5592" spans="1:6" x14ac:dyDescent="0.25">
      <c r="A5592" s="49">
        <v>38247</v>
      </c>
      <c r="B5592" s="68">
        <v>4.95</v>
      </c>
      <c r="C5592" s="68">
        <v>45.63</v>
      </c>
      <c r="D5592" s="68">
        <v>0.78500000000000003</v>
      </c>
      <c r="E5592" s="54"/>
      <c r="F5592" s="51"/>
    </row>
    <row r="5593" spans="1:6" x14ac:dyDescent="0.25">
      <c r="A5593" s="49">
        <v>38246</v>
      </c>
      <c r="B5593" s="68">
        <v>4.82</v>
      </c>
      <c r="C5593" s="68">
        <v>44.03</v>
      </c>
      <c r="D5593" s="68">
        <v>0.77300000000000002</v>
      </c>
      <c r="E5593" s="54"/>
      <c r="F5593" s="51"/>
    </row>
    <row r="5594" spans="1:6" x14ac:dyDescent="0.25">
      <c r="A5594" s="49">
        <v>38245</v>
      </c>
      <c r="B5594" s="68">
        <v>5.17</v>
      </c>
      <c r="C5594" s="68">
        <v>43.83</v>
      </c>
      <c r="D5594" s="68">
        <v>0.77500000000000002</v>
      </c>
      <c r="E5594" s="54"/>
      <c r="F5594" s="51"/>
    </row>
    <row r="5595" spans="1:6" x14ac:dyDescent="0.25">
      <c r="A5595" s="49">
        <v>38244</v>
      </c>
      <c r="B5595" s="68">
        <v>5.15</v>
      </c>
      <c r="C5595" s="68">
        <v>44.62</v>
      </c>
      <c r="D5595" s="68">
        <v>0.78800000000000003</v>
      </c>
      <c r="E5595" s="54"/>
      <c r="F5595" s="51"/>
    </row>
    <row r="5596" spans="1:6" x14ac:dyDescent="0.25">
      <c r="A5596" s="49">
        <v>38243</v>
      </c>
      <c r="B5596" s="68">
        <v>5.12</v>
      </c>
      <c r="C5596" s="68">
        <v>43.86</v>
      </c>
      <c r="D5596" s="68">
        <v>0.78800000000000003</v>
      </c>
      <c r="E5596" s="54"/>
      <c r="F5596" s="51"/>
    </row>
    <row r="5597" spans="1:6" x14ac:dyDescent="0.25">
      <c r="A5597" s="49">
        <v>38242</v>
      </c>
      <c r="B5597" s="68" t="e">
        <v>#N/A</v>
      </c>
      <c r="C5597" s="68" t="e">
        <v>#N/A</v>
      </c>
      <c r="D5597" s="68" t="e">
        <v>#N/A</v>
      </c>
      <c r="E5597" s="54"/>
      <c r="F5597" s="51"/>
    </row>
    <row r="5598" spans="1:6" x14ac:dyDescent="0.25">
      <c r="A5598" s="49">
        <v>38241</v>
      </c>
      <c r="B5598" s="68" t="e">
        <v>#N/A</v>
      </c>
      <c r="C5598" s="68" t="e">
        <v>#N/A</v>
      </c>
      <c r="D5598" s="68" t="e">
        <v>#N/A</v>
      </c>
      <c r="E5598" s="54"/>
      <c r="F5598" s="51"/>
    </row>
    <row r="5599" spans="1:6" x14ac:dyDescent="0.25">
      <c r="A5599" s="49">
        <v>38240</v>
      </c>
      <c r="B5599" s="68">
        <v>4.57</v>
      </c>
      <c r="C5599" s="68">
        <v>42.84</v>
      </c>
      <c r="D5599" s="68">
        <v>0.77300000000000002</v>
      </c>
      <c r="E5599" s="54"/>
      <c r="F5599" s="51"/>
    </row>
    <row r="5600" spans="1:6" x14ac:dyDescent="0.25">
      <c r="A5600" s="49">
        <v>38239</v>
      </c>
      <c r="B5600" s="68">
        <v>4.57</v>
      </c>
      <c r="C5600" s="68">
        <v>44.53</v>
      </c>
      <c r="D5600" s="68">
        <v>0.79100000000000004</v>
      </c>
      <c r="E5600" s="54"/>
      <c r="F5600" s="51"/>
    </row>
    <row r="5601" spans="1:6" x14ac:dyDescent="0.25">
      <c r="A5601" s="49">
        <v>38238</v>
      </c>
      <c r="B5601" s="68">
        <v>4.6900000000000004</v>
      </c>
      <c r="C5601" s="68">
        <v>42.77</v>
      </c>
      <c r="D5601" s="68">
        <v>0.76900000000000002</v>
      </c>
      <c r="E5601" s="54"/>
      <c r="F5601" s="51"/>
    </row>
    <row r="5602" spans="1:6" x14ac:dyDescent="0.25">
      <c r="A5602" s="49">
        <v>38237</v>
      </c>
      <c r="B5602" s="68">
        <v>4.41</v>
      </c>
      <c r="C5602" s="68">
        <v>43.18</v>
      </c>
      <c r="D5602" s="68">
        <v>0.77400000000000002</v>
      </c>
      <c r="E5602" s="54"/>
      <c r="F5602" s="51"/>
    </row>
    <row r="5603" spans="1:6" x14ac:dyDescent="0.25">
      <c r="A5603" s="49">
        <v>38236</v>
      </c>
      <c r="B5603" s="68" t="e">
        <v>#N/A</v>
      </c>
      <c r="C5603" s="68" t="e">
        <v>#N/A</v>
      </c>
      <c r="D5603" s="68" t="e">
        <v>#N/A</v>
      </c>
      <c r="E5603" s="54"/>
      <c r="F5603" s="51"/>
    </row>
    <row r="5604" spans="1:6" x14ac:dyDescent="0.25">
      <c r="A5604" s="49">
        <v>38235</v>
      </c>
      <c r="B5604" s="68" t="e">
        <v>#N/A</v>
      </c>
      <c r="C5604" s="68" t="e">
        <v>#N/A</v>
      </c>
      <c r="D5604" s="68" t="e">
        <v>#N/A</v>
      </c>
      <c r="E5604" s="54"/>
      <c r="F5604" s="51"/>
    </row>
    <row r="5605" spans="1:6" x14ac:dyDescent="0.25">
      <c r="A5605" s="49">
        <v>38234</v>
      </c>
      <c r="B5605" s="68" t="e">
        <v>#N/A</v>
      </c>
      <c r="C5605" s="68" t="e">
        <v>#N/A</v>
      </c>
      <c r="D5605" s="68" t="e">
        <v>#N/A</v>
      </c>
      <c r="E5605" s="54"/>
      <c r="F5605" s="51"/>
    </row>
    <row r="5606" spans="1:6" x14ac:dyDescent="0.25">
      <c r="A5606" s="49">
        <v>38233</v>
      </c>
      <c r="B5606" s="68">
        <v>4.32</v>
      </c>
      <c r="C5606" s="68">
        <v>43.94</v>
      </c>
      <c r="D5606" s="68">
        <v>0.79400000000000004</v>
      </c>
      <c r="E5606" s="54"/>
      <c r="F5606" s="51"/>
    </row>
    <row r="5607" spans="1:6" x14ac:dyDescent="0.25">
      <c r="A5607" s="49">
        <v>38232</v>
      </c>
      <c r="B5607" s="68">
        <v>4.75</v>
      </c>
      <c r="C5607" s="68">
        <v>44.04</v>
      </c>
      <c r="D5607" s="68">
        <v>0.79800000000000004</v>
      </c>
      <c r="E5607" s="54"/>
      <c r="F5607" s="51"/>
    </row>
    <row r="5608" spans="1:6" x14ac:dyDescent="0.25">
      <c r="A5608" s="49">
        <v>38231</v>
      </c>
      <c r="B5608" s="68">
        <v>5.0199999999999996</v>
      </c>
      <c r="C5608" s="68">
        <v>43.89</v>
      </c>
      <c r="D5608" s="68">
        <v>0.79100000000000004</v>
      </c>
      <c r="E5608" s="54"/>
      <c r="F5608" s="51"/>
    </row>
    <row r="5609" spans="1:6" x14ac:dyDescent="0.25">
      <c r="A5609" s="49">
        <v>38230</v>
      </c>
      <c r="B5609" s="68">
        <v>5.04</v>
      </c>
      <c r="C5609" s="68">
        <v>42.23</v>
      </c>
      <c r="D5609" s="68">
        <v>0.76100000000000001</v>
      </c>
      <c r="E5609" s="54"/>
      <c r="F5609" s="51"/>
    </row>
    <row r="5610" spans="1:6" x14ac:dyDescent="0.25">
      <c r="A5610" s="49">
        <v>38229</v>
      </c>
      <c r="B5610" s="68">
        <v>5.05</v>
      </c>
      <c r="C5610" s="68">
        <v>42.32</v>
      </c>
      <c r="D5610" s="68">
        <v>0.77</v>
      </c>
      <c r="E5610" s="54"/>
      <c r="F5610" s="51"/>
    </row>
    <row r="5611" spans="1:6" x14ac:dyDescent="0.25">
      <c r="A5611" s="49">
        <v>38228</v>
      </c>
      <c r="B5611" s="68" t="e">
        <v>#N/A</v>
      </c>
      <c r="C5611" s="68" t="e">
        <v>#N/A</v>
      </c>
      <c r="D5611" s="68" t="e">
        <v>#N/A</v>
      </c>
      <c r="E5611" s="54"/>
      <c r="F5611" s="51"/>
    </row>
    <row r="5612" spans="1:6" x14ac:dyDescent="0.25">
      <c r="A5612" s="49">
        <v>38227</v>
      </c>
      <c r="B5612" s="68" t="e">
        <v>#N/A</v>
      </c>
      <c r="C5612" s="68" t="e">
        <v>#N/A</v>
      </c>
      <c r="D5612" s="68" t="e">
        <v>#N/A</v>
      </c>
      <c r="E5612" s="54"/>
      <c r="F5612" s="51"/>
    </row>
    <row r="5613" spans="1:6" x14ac:dyDescent="0.25">
      <c r="A5613" s="49">
        <v>38226</v>
      </c>
      <c r="B5613" s="68">
        <v>5.05</v>
      </c>
      <c r="C5613" s="68">
        <v>43.11</v>
      </c>
      <c r="D5613" s="68">
        <v>0.78300000000000003</v>
      </c>
      <c r="E5613" s="54"/>
      <c r="F5613" s="51"/>
    </row>
    <row r="5614" spans="1:6" x14ac:dyDescent="0.25">
      <c r="A5614" s="49">
        <v>38225</v>
      </c>
      <c r="B5614" s="68">
        <v>5.19</v>
      </c>
      <c r="C5614" s="68">
        <v>43.06</v>
      </c>
      <c r="D5614" s="68">
        <v>0.78100000000000003</v>
      </c>
      <c r="E5614" s="54"/>
      <c r="F5614" s="51"/>
    </row>
    <row r="5615" spans="1:6" x14ac:dyDescent="0.25">
      <c r="A5615" s="49">
        <v>38224</v>
      </c>
      <c r="B5615" s="68">
        <v>5.32</v>
      </c>
      <c r="C5615" s="68">
        <v>43.83</v>
      </c>
      <c r="D5615" s="68">
        <v>0.78900000000000003</v>
      </c>
      <c r="E5615" s="54"/>
      <c r="F5615" s="51"/>
    </row>
    <row r="5616" spans="1:6" x14ac:dyDescent="0.25">
      <c r="A5616" s="49">
        <v>38223</v>
      </c>
      <c r="B5616" s="68">
        <v>5.23</v>
      </c>
      <c r="C5616" s="68">
        <v>45.68</v>
      </c>
      <c r="D5616" s="68">
        <v>0.83299999999999996</v>
      </c>
      <c r="E5616" s="54"/>
      <c r="F5616" s="51"/>
    </row>
    <row r="5617" spans="1:6" x14ac:dyDescent="0.25">
      <c r="A5617" s="49">
        <v>38222</v>
      </c>
      <c r="B5617" s="68">
        <v>5.34</v>
      </c>
      <c r="C5617" s="68">
        <v>46</v>
      </c>
      <c r="D5617" s="68">
        <v>0.86299999999999999</v>
      </c>
      <c r="E5617" s="54"/>
      <c r="F5617" s="51"/>
    </row>
    <row r="5618" spans="1:6" x14ac:dyDescent="0.25">
      <c r="A5618" s="49">
        <v>38221</v>
      </c>
      <c r="B5618" s="68" t="e">
        <v>#N/A</v>
      </c>
      <c r="C5618" s="68" t="e">
        <v>#N/A</v>
      </c>
      <c r="D5618" s="68" t="e">
        <v>#N/A</v>
      </c>
      <c r="E5618" s="54"/>
      <c r="F5618" s="51"/>
    </row>
    <row r="5619" spans="1:6" x14ac:dyDescent="0.25">
      <c r="A5619" s="49">
        <v>38220</v>
      </c>
      <c r="B5619" s="68" t="e">
        <v>#N/A</v>
      </c>
      <c r="C5619" s="68" t="e">
        <v>#N/A</v>
      </c>
      <c r="D5619" s="68" t="e">
        <v>#N/A</v>
      </c>
      <c r="E5619" s="54"/>
      <c r="F5619" s="51"/>
    </row>
    <row r="5620" spans="1:6" x14ac:dyDescent="0.25">
      <c r="A5620" s="49">
        <v>38219</v>
      </c>
      <c r="B5620" s="68">
        <v>5.39</v>
      </c>
      <c r="C5620" s="68">
        <v>47.6</v>
      </c>
      <c r="D5620" s="68">
        <v>0.87</v>
      </c>
      <c r="E5620" s="54"/>
      <c r="F5620" s="51"/>
    </row>
    <row r="5621" spans="1:6" x14ac:dyDescent="0.25">
      <c r="A5621" s="49">
        <v>38218</v>
      </c>
      <c r="B5621" s="68">
        <v>5.34</v>
      </c>
      <c r="C5621" s="68">
        <v>48.66</v>
      </c>
      <c r="D5621" s="68">
        <v>0.88100000000000001</v>
      </c>
      <c r="E5621" s="54"/>
      <c r="F5621" s="51"/>
    </row>
    <row r="5622" spans="1:6" x14ac:dyDescent="0.25">
      <c r="A5622" s="49">
        <v>38217</v>
      </c>
      <c r="B5622" s="68">
        <v>5.36</v>
      </c>
      <c r="C5622" s="68">
        <v>47.36</v>
      </c>
      <c r="D5622" s="68">
        <v>0.87</v>
      </c>
      <c r="E5622" s="54"/>
      <c r="F5622" s="51"/>
    </row>
    <row r="5623" spans="1:6" x14ac:dyDescent="0.25">
      <c r="A5623" s="49">
        <v>38216</v>
      </c>
      <c r="B5623" s="68">
        <v>5.27</v>
      </c>
      <c r="C5623" s="68">
        <v>46.75</v>
      </c>
      <c r="D5623" s="68">
        <v>0.873</v>
      </c>
      <c r="E5623" s="54"/>
      <c r="F5623" s="51"/>
    </row>
    <row r="5624" spans="1:6" x14ac:dyDescent="0.25">
      <c r="A5624" s="49">
        <v>38215</v>
      </c>
      <c r="B5624" s="68">
        <v>5.34</v>
      </c>
      <c r="C5624" s="68">
        <v>46.02</v>
      </c>
      <c r="D5624" s="68">
        <v>0.88</v>
      </c>
      <c r="E5624" s="54"/>
      <c r="F5624" s="51"/>
    </row>
    <row r="5625" spans="1:6" x14ac:dyDescent="0.25">
      <c r="A5625" s="49">
        <v>38214</v>
      </c>
      <c r="B5625" s="68" t="e">
        <v>#N/A</v>
      </c>
      <c r="C5625" s="68" t="e">
        <v>#N/A</v>
      </c>
      <c r="D5625" s="68" t="e">
        <v>#N/A</v>
      </c>
      <c r="E5625" s="54"/>
      <c r="F5625" s="51"/>
    </row>
    <row r="5626" spans="1:6" x14ac:dyDescent="0.25">
      <c r="A5626" s="49">
        <v>38213</v>
      </c>
      <c r="B5626" s="68" t="e">
        <v>#N/A</v>
      </c>
      <c r="C5626" s="68" t="e">
        <v>#N/A</v>
      </c>
      <c r="D5626" s="68" t="e">
        <v>#N/A</v>
      </c>
      <c r="E5626" s="54"/>
      <c r="F5626" s="51"/>
    </row>
    <row r="5627" spans="1:6" x14ac:dyDescent="0.25">
      <c r="A5627" s="49">
        <v>38212</v>
      </c>
      <c r="B5627" s="68">
        <v>5.27</v>
      </c>
      <c r="C5627" s="68">
        <v>46.61</v>
      </c>
      <c r="D5627" s="68">
        <v>0.878</v>
      </c>
      <c r="E5627" s="54"/>
      <c r="F5627" s="51"/>
    </row>
    <row r="5628" spans="1:6" x14ac:dyDescent="0.25">
      <c r="A5628" s="49">
        <v>38211</v>
      </c>
      <c r="B5628" s="68">
        <v>5.46</v>
      </c>
      <c r="C5628" s="68">
        <v>45.52</v>
      </c>
      <c r="D5628" s="68">
        <v>0.875</v>
      </c>
      <c r="E5628" s="54"/>
      <c r="F5628" s="51"/>
    </row>
    <row r="5629" spans="1:6" x14ac:dyDescent="0.25">
      <c r="A5629" s="49">
        <v>38210</v>
      </c>
      <c r="B5629" s="68">
        <v>5.64</v>
      </c>
      <c r="C5629" s="68">
        <v>44.72</v>
      </c>
      <c r="D5629" s="68">
        <v>0.85799999999999998</v>
      </c>
      <c r="E5629" s="54"/>
      <c r="F5629" s="51"/>
    </row>
    <row r="5630" spans="1:6" x14ac:dyDescent="0.25">
      <c r="A5630" s="49">
        <v>38209</v>
      </c>
      <c r="B5630" s="68">
        <v>5.78</v>
      </c>
      <c r="C5630" s="68">
        <v>44.51</v>
      </c>
      <c r="D5630" s="68">
        <v>0.86</v>
      </c>
      <c r="E5630" s="54"/>
      <c r="F5630" s="51"/>
    </row>
    <row r="5631" spans="1:6" x14ac:dyDescent="0.25">
      <c r="A5631" s="49">
        <v>38208</v>
      </c>
      <c r="B5631" s="68">
        <v>5.58</v>
      </c>
      <c r="C5631" s="68">
        <v>44.86</v>
      </c>
      <c r="D5631" s="68">
        <v>0.85599999999999998</v>
      </c>
      <c r="E5631" s="54"/>
      <c r="F5631" s="51"/>
    </row>
    <row r="5632" spans="1:6" x14ac:dyDescent="0.25">
      <c r="A5632" s="49">
        <v>38207</v>
      </c>
      <c r="B5632" s="68" t="e">
        <v>#N/A</v>
      </c>
      <c r="C5632" s="68" t="e">
        <v>#N/A</v>
      </c>
      <c r="D5632" s="68" t="e">
        <v>#N/A</v>
      </c>
      <c r="E5632" s="54"/>
      <c r="F5632" s="51"/>
    </row>
    <row r="5633" spans="1:6" x14ac:dyDescent="0.25">
      <c r="A5633" s="49">
        <v>38206</v>
      </c>
      <c r="B5633" s="68" t="e">
        <v>#N/A</v>
      </c>
      <c r="C5633" s="68" t="e">
        <v>#N/A</v>
      </c>
      <c r="D5633" s="68" t="e">
        <v>#N/A</v>
      </c>
      <c r="E5633" s="54"/>
      <c r="F5633" s="51"/>
    </row>
    <row r="5634" spans="1:6" x14ac:dyDescent="0.25">
      <c r="A5634" s="49">
        <v>38205</v>
      </c>
      <c r="B5634" s="68">
        <v>5.42</v>
      </c>
      <c r="C5634" s="68">
        <v>43.95</v>
      </c>
      <c r="D5634" s="68">
        <v>0.84</v>
      </c>
      <c r="E5634" s="54"/>
      <c r="F5634" s="51"/>
    </row>
    <row r="5635" spans="1:6" x14ac:dyDescent="0.25">
      <c r="A5635" s="49">
        <v>38204</v>
      </c>
      <c r="B5635" s="68">
        <v>5.54</v>
      </c>
      <c r="C5635" s="68">
        <v>44.39</v>
      </c>
      <c r="D5635" s="68">
        <v>0.84199999999999997</v>
      </c>
      <c r="E5635" s="54"/>
      <c r="F5635" s="51"/>
    </row>
    <row r="5636" spans="1:6" x14ac:dyDescent="0.25">
      <c r="A5636" s="49">
        <v>38203</v>
      </c>
      <c r="B5636" s="68">
        <v>5.7</v>
      </c>
      <c r="C5636" s="68">
        <v>42.73</v>
      </c>
      <c r="D5636" s="68">
        <v>0.81399999999999995</v>
      </c>
      <c r="E5636" s="54"/>
      <c r="F5636" s="51"/>
    </row>
    <row r="5637" spans="1:6" x14ac:dyDescent="0.25">
      <c r="A5637" s="49">
        <v>38202</v>
      </c>
      <c r="B5637" s="68">
        <v>5.77</v>
      </c>
      <c r="C5637" s="68">
        <v>44.13</v>
      </c>
      <c r="D5637" s="68">
        <v>0.82699999999999996</v>
      </c>
      <c r="E5637" s="54"/>
      <c r="F5637" s="51"/>
    </row>
    <row r="5638" spans="1:6" x14ac:dyDescent="0.25">
      <c r="A5638" s="49">
        <v>38201</v>
      </c>
      <c r="B5638" s="68">
        <v>5.86</v>
      </c>
      <c r="C5638" s="68">
        <v>43.83</v>
      </c>
      <c r="D5638" s="68">
        <v>0.81100000000000005</v>
      </c>
      <c r="E5638" s="54"/>
      <c r="F5638" s="51"/>
    </row>
    <row r="5639" spans="1:6" x14ac:dyDescent="0.25">
      <c r="A5639" s="49">
        <v>38200</v>
      </c>
      <c r="B5639" s="68" t="e">
        <v>#N/A</v>
      </c>
      <c r="C5639" s="68" t="e">
        <v>#N/A</v>
      </c>
      <c r="D5639" s="68" t="e">
        <v>#N/A</v>
      </c>
      <c r="E5639" s="54"/>
      <c r="F5639" s="51"/>
    </row>
    <row r="5640" spans="1:6" x14ac:dyDescent="0.25">
      <c r="A5640" s="49">
        <v>38199</v>
      </c>
      <c r="B5640" s="68" t="e">
        <v>#N/A</v>
      </c>
      <c r="C5640" s="68" t="e">
        <v>#N/A</v>
      </c>
      <c r="D5640" s="68" t="e">
        <v>#N/A</v>
      </c>
      <c r="E5640" s="54"/>
      <c r="F5640" s="51"/>
    </row>
    <row r="5641" spans="1:6" x14ac:dyDescent="0.25">
      <c r="A5641" s="49">
        <v>38198</v>
      </c>
      <c r="B5641" s="68">
        <v>6.03</v>
      </c>
      <c r="C5641" s="68">
        <v>43.72</v>
      </c>
      <c r="D5641" s="68">
        <v>0.81100000000000005</v>
      </c>
      <c r="E5641" s="54"/>
      <c r="F5641" s="51"/>
    </row>
    <row r="5642" spans="1:6" x14ac:dyDescent="0.25">
      <c r="A5642" s="49">
        <v>38197</v>
      </c>
      <c r="B5642" s="68">
        <v>5.93</v>
      </c>
      <c r="C5642" s="68">
        <v>42.69</v>
      </c>
      <c r="D5642" s="68">
        <v>0.79400000000000004</v>
      </c>
      <c r="E5642" s="54"/>
      <c r="F5642" s="51"/>
    </row>
    <row r="5643" spans="1:6" x14ac:dyDescent="0.25">
      <c r="A5643" s="49">
        <v>38196</v>
      </c>
      <c r="B5643" s="68">
        <v>5.77</v>
      </c>
      <c r="C5643" s="68">
        <v>42.81</v>
      </c>
      <c r="D5643" s="68">
        <v>0.78600000000000003</v>
      </c>
      <c r="E5643" s="54"/>
      <c r="F5643" s="51"/>
    </row>
    <row r="5644" spans="1:6" x14ac:dyDescent="0.25">
      <c r="A5644" s="49">
        <v>38195</v>
      </c>
      <c r="B5644" s="68">
        <v>5.87</v>
      </c>
      <c r="C5644" s="68">
        <v>41.83</v>
      </c>
      <c r="D5644" s="68">
        <v>0.77</v>
      </c>
      <c r="E5644" s="54"/>
      <c r="F5644" s="51"/>
    </row>
    <row r="5645" spans="1:6" x14ac:dyDescent="0.25">
      <c r="A5645" s="49">
        <v>38194</v>
      </c>
      <c r="B5645" s="68">
        <v>5.94</v>
      </c>
      <c r="C5645" s="68">
        <v>41.45</v>
      </c>
      <c r="D5645" s="68">
        <v>0.76700000000000002</v>
      </c>
      <c r="E5645" s="54"/>
      <c r="F5645" s="51"/>
    </row>
    <row r="5646" spans="1:6" x14ac:dyDescent="0.25">
      <c r="A5646" s="49">
        <v>38193</v>
      </c>
      <c r="B5646" s="68" t="e">
        <v>#N/A</v>
      </c>
      <c r="C5646" s="68" t="e">
        <v>#N/A</v>
      </c>
      <c r="D5646" s="68" t="e">
        <v>#N/A</v>
      </c>
      <c r="E5646" s="54"/>
      <c r="F5646" s="51"/>
    </row>
    <row r="5647" spans="1:6" x14ac:dyDescent="0.25">
      <c r="A5647" s="49">
        <v>38192</v>
      </c>
      <c r="B5647" s="68" t="e">
        <v>#N/A</v>
      </c>
      <c r="C5647" s="68" t="e">
        <v>#N/A</v>
      </c>
      <c r="D5647" s="68" t="e">
        <v>#N/A</v>
      </c>
      <c r="E5647" s="54"/>
      <c r="F5647" s="51"/>
    </row>
    <row r="5648" spans="1:6" x14ac:dyDescent="0.25">
      <c r="A5648" s="49">
        <v>38191</v>
      </c>
      <c r="B5648" s="68">
        <v>5.98</v>
      </c>
      <c r="C5648" s="68">
        <v>41.82</v>
      </c>
      <c r="D5648" s="68">
        <v>0.76300000000000001</v>
      </c>
      <c r="E5648" s="54"/>
      <c r="F5648" s="51"/>
    </row>
    <row r="5649" spans="1:6" x14ac:dyDescent="0.25">
      <c r="A5649" s="49">
        <v>38190</v>
      </c>
      <c r="B5649" s="68">
        <v>5.85</v>
      </c>
      <c r="C5649" s="68">
        <v>41.51</v>
      </c>
      <c r="D5649" s="68">
        <v>0.76100000000000001</v>
      </c>
      <c r="E5649" s="54"/>
      <c r="F5649" s="51"/>
    </row>
    <row r="5650" spans="1:6" x14ac:dyDescent="0.25">
      <c r="A5650" s="49">
        <v>38189</v>
      </c>
      <c r="B5650" s="68">
        <v>5.9</v>
      </c>
      <c r="C5650" s="68">
        <v>40.630000000000003</v>
      </c>
      <c r="D5650" s="68">
        <v>0.751</v>
      </c>
      <c r="E5650" s="54"/>
      <c r="F5650" s="51"/>
    </row>
    <row r="5651" spans="1:6" x14ac:dyDescent="0.25">
      <c r="A5651" s="49">
        <v>38188</v>
      </c>
      <c r="B5651" s="68">
        <v>5.8</v>
      </c>
      <c r="C5651" s="68">
        <v>40.86</v>
      </c>
      <c r="D5651" s="68">
        <v>0.74399999999999999</v>
      </c>
      <c r="E5651" s="54"/>
      <c r="F5651" s="51"/>
    </row>
    <row r="5652" spans="1:6" x14ac:dyDescent="0.25">
      <c r="A5652" s="49">
        <v>38187</v>
      </c>
      <c r="B5652" s="68">
        <v>5.75</v>
      </c>
      <c r="C5652" s="68">
        <v>41.55</v>
      </c>
      <c r="D5652" s="68">
        <v>0.749</v>
      </c>
      <c r="E5652" s="54"/>
      <c r="F5652" s="51"/>
    </row>
    <row r="5653" spans="1:6" x14ac:dyDescent="0.25">
      <c r="A5653" s="49">
        <v>38186</v>
      </c>
      <c r="B5653" s="68" t="e">
        <v>#N/A</v>
      </c>
      <c r="C5653" s="68" t="e">
        <v>#N/A</v>
      </c>
      <c r="D5653" s="68" t="e">
        <v>#N/A</v>
      </c>
      <c r="E5653" s="54"/>
      <c r="F5653" s="51"/>
    </row>
    <row r="5654" spans="1:6" x14ac:dyDescent="0.25">
      <c r="A5654" s="49">
        <v>38185</v>
      </c>
      <c r="B5654" s="68" t="e">
        <v>#N/A</v>
      </c>
      <c r="C5654" s="68" t="e">
        <v>#N/A</v>
      </c>
      <c r="D5654" s="68" t="e">
        <v>#N/A</v>
      </c>
      <c r="E5654" s="54"/>
      <c r="F5654" s="51"/>
    </row>
    <row r="5655" spans="1:6" x14ac:dyDescent="0.25">
      <c r="A5655" s="49">
        <v>38184</v>
      </c>
      <c r="B5655" s="68">
        <v>5.77</v>
      </c>
      <c r="C5655" s="68">
        <v>41.1</v>
      </c>
      <c r="D5655" s="68">
        <v>0.747</v>
      </c>
      <c r="E5655" s="54"/>
      <c r="F5655" s="51"/>
    </row>
    <row r="5656" spans="1:6" x14ac:dyDescent="0.25">
      <c r="A5656" s="49">
        <v>38183</v>
      </c>
      <c r="B5656" s="68">
        <v>5.92</v>
      </c>
      <c r="C5656" s="68">
        <v>40.700000000000003</v>
      </c>
      <c r="D5656" s="68">
        <v>0.73699999999999999</v>
      </c>
      <c r="E5656" s="54"/>
      <c r="F5656" s="51"/>
    </row>
    <row r="5657" spans="1:6" x14ac:dyDescent="0.25">
      <c r="A5657" s="49">
        <v>38182</v>
      </c>
      <c r="B5657" s="68">
        <v>5.91</v>
      </c>
      <c r="C5657" s="68">
        <v>40.98</v>
      </c>
      <c r="D5657" s="68">
        <v>0.71199999999999997</v>
      </c>
      <c r="E5657" s="54"/>
      <c r="F5657" s="51"/>
    </row>
    <row r="5658" spans="1:6" x14ac:dyDescent="0.25">
      <c r="A5658" s="49">
        <v>38181</v>
      </c>
      <c r="B5658" s="68">
        <v>5.85</v>
      </c>
      <c r="C5658" s="68">
        <v>39.549999999999997</v>
      </c>
      <c r="D5658" s="68">
        <v>0.71199999999999997</v>
      </c>
      <c r="E5658" s="54"/>
      <c r="F5658" s="51"/>
    </row>
    <row r="5659" spans="1:6" x14ac:dyDescent="0.25">
      <c r="A5659" s="49">
        <v>38180</v>
      </c>
      <c r="B5659" s="68">
        <v>5.95</v>
      </c>
      <c r="C5659" s="68">
        <v>39.299999999999997</v>
      </c>
      <c r="D5659" s="68">
        <v>0.71299999999999997</v>
      </c>
      <c r="E5659" s="54"/>
      <c r="F5659" s="51"/>
    </row>
    <row r="5660" spans="1:6" x14ac:dyDescent="0.25">
      <c r="A5660" s="49">
        <v>38179</v>
      </c>
      <c r="B5660" s="68" t="e">
        <v>#N/A</v>
      </c>
      <c r="C5660" s="68" t="e">
        <v>#N/A</v>
      </c>
      <c r="D5660" s="68" t="e">
        <v>#N/A</v>
      </c>
      <c r="E5660" s="54"/>
      <c r="F5660" s="51"/>
    </row>
    <row r="5661" spans="1:6" x14ac:dyDescent="0.25">
      <c r="A5661" s="49">
        <v>38178</v>
      </c>
      <c r="B5661" s="68" t="e">
        <v>#N/A</v>
      </c>
      <c r="C5661" s="68" t="e">
        <v>#N/A</v>
      </c>
      <c r="D5661" s="68" t="e">
        <v>#N/A</v>
      </c>
      <c r="E5661" s="54"/>
      <c r="F5661" s="51"/>
    </row>
    <row r="5662" spans="1:6" x14ac:dyDescent="0.25">
      <c r="A5662" s="49">
        <v>38177</v>
      </c>
      <c r="B5662" s="68">
        <v>5.89</v>
      </c>
      <c r="C5662" s="68">
        <v>39.9</v>
      </c>
      <c r="D5662" s="68">
        <v>0.71799999999999997</v>
      </c>
      <c r="E5662" s="54"/>
      <c r="F5662" s="51"/>
    </row>
    <row r="5663" spans="1:6" x14ac:dyDescent="0.25">
      <c r="A5663" s="49">
        <v>38176</v>
      </c>
      <c r="B5663" s="68">
        <v>6.19</v>
      </c>
      <c r="C5663" s="68">
        <v>40.270000000000003</v>
      </c>
      <c r="D5663" s="68">
        <v>0.72299999999999998</v>
      </c>
      <c r="E5663" s="54"/>
      <c r="F5663" s="51"/>
    </row>
    <row r="5664" spans="1:6" x14ac:dyDescent="0.25">
      <c r="A5664" s="49">
        <v>38175</v>
      </c>
      <c r="B5664" s="68">
        <v>6.27</v>
      </c>
      <c r="C5664" s="68">
        <v>39.18</v>
      </c>
      <c r="D5664" s="68">
        <v>0.70799999999999996</v>
      </c>
      <c r="E5664" s="54"/>
      <c r="F5664" s="51"/>
    </row>
    <row r="5665" spans="1:6" x14ac:dyDescent="0.25">
      <c r="A5665" s="49">
        <v>38174</v>
      </c>
      <c r="B5665" s="68">
        <v>6.16</v>
      </c>
      <c r="C5665" s="68">
        <v>39.56</v>
      </c>
      <c r="D5665" s="68">
        <v>0.71799999999999997</v>
      </c>
      <c r="E5665" s="54"/>
      <c r="F5665" s="51"/>
    </row>
    <row r="5666" spans="1:6" x14ac:dyDescent="0.25">
      <c r="A5666" s="49">
        <v>38173</v>
      </c>
      <c r="B5666" s="68" t="e">
        <v>#N/A</v>
      </c>
      <c r="C5666" s="68" t="e">
        <v>#N/A</v>
      </c>
      <c r="D5666" s="68" t="e">
        <v>#N/A</v>
      </c>
      <c r="E5666" s="54"/>
      <c r="F5666" s="51"/>
    </row>
    <row r="5667" spans="1:6" x14ac:dyDescent="0.25">
      <c r="A5667" s="49">
        <v>38172</v>
      </c>
      <c r="B5667" s="68" t="e">
        <v>#N/A</v>
      </c>
      <c r="C5667" s="68" t="e">
        <v>#N/A</v>
      </c>
      <c r="D5667" s="68" t="e">
        <v>#N/A</v>
      </c>
      <c r="E5667" s="54"/>
      <c r="F5667" s="51"/>
    </row>
    <row r="5668" spans="1:6" x14ac:dyDescent="0.25">
      <c r="A5668" s="49">
        <v>38171</v>
      </c>
      <c r="B5668" s="68" t="e">
        <v>#N/A</v>
      </c>
      <c r="C5668" s="68" t="e">
        <v>#N/A</v>
      </c>
      <c r="D5668" s="68" t="e">
        <v>#N/A</v>
      </c>
      <c r="E5668" s="54"/>
      <c r="F5668" s="51"/>
    </row>
    <row r="5669" spans="1:6" x14ac:dyDescent="0.25">
      <c r="A5669" s="49">
        <v>38170</v>
      </c>
      <c r="B5669" s="68">
        <v>5.88</v>
      </c>
      <c r="C5669" s="68">
        <v>38.369999999999997</v>
      </c>
      <c r="D5669" s="68">
        <v>0.69399999999999995</v>
      </c>
      <c r="E5669" s="54"/>
      <c r="F5669" s="51"/>
    </row>
    <row r="5670" spans="1:6" x14ac:dyDescent="0.25">
      <c r="A5670" s="49">
        <v>38169</v>
      </c>
      <c r="B5670" s="68">
        <v>5.95</v>
      </c>
      <c r="C5670" s="68">
        <v>38.56</v>
      </c>
      <c r="D5670" s="68">
        <v>0.69399999999999995</v>
      </c>
      <c r="E5670" s="54"/>
      <c r="F5670" s="51"/>
    </row>
    <row r="5671" spans="1:6" x14ac:dyDescent="0.25">
      <c r="A5671" s="49">
        <v>38168</v>
      </c>
      <c r="B5671" s="68">
        <v>6.03</v>
      </c>
      <c r="C5671" s="68">
        <v>36.92</v>
      </c>
      <c r="D5671" s="68">
        <v>0.67600000000000005</v>
      </c>
      <c r="E5671" s="54"/>
      <c r="F5671" s="51"/>
    </row>
    <row r="5672" spans="1:6" x14ac:dyDescent="0.25">
      <c r="A5672" s="49">
        <v>38167</v>
      </c>
      <c r="B5672" s="68">
        <v>6.02</v>
      </c>
      <c r="C5672" s="68">
        <v>35.6</v>
      </c>
      <c r="D5672" s="68">
        <v>0.65800000000000003</v>
      </c>
      <c r="E5672" s="54"/>
      <c r="F5672" s="51"/>
    </row>
    <row r="5673" spans="1:6" x14ac:dyDescent="0.25">
      <c r="A5673" s="49">
        <v>38166</v>
      </c>
      <c r="B5673" s="68">
        <v>6.13</v>
      </c>
      <c r="C5673" s="68">
        <v>36.25</v>
      </c>
      <c r="D5673" s="68">
        <v>0.66200000000000003</v>
      </c>
      <c r="E5673" s="54"/>
      <c r="F5673" s="51"/>
    </row>
    <row r="5674" spans="1:6" x14ac:dyDescent="0.25">
      <c r="A5674" s="49">
        <v>38165</v>
      </c>
      <c r="B5674" s="68" t="e">
        <v>#N/A</v>
      </c>
      <c r="C5674" s="68" t="e">
        <v>#N/A</v>
      </c>
      <c r="D5674" s="68" t="e">
        <v>#N/A</v>
      </c>
      <c r="E5674" s="54"/>
      <c r="F5674" s="51"/>
    </row>
    <row r="5675" spans="1:6" x14ac:dyDescent="0.25">
      <c r="A5675" s="49">
        <v>38164</v>
      </c>
      <c r="B5675" s="68" t="e">
        <v>#N/A</v>
      </c>
      <c r="C5675" s="68" t="e">
        <v>#N/A</v>
      </c>
      <c r="D5675" s="68" t="e">
        <v>#N/A</v>
      </c>
      <c r="E5675" s="54"/>
      <c r="F5675" s="51"/>
    </row>
    <row r="5676" spans="1:6" x14ac:dyDescent="0.25">
      <c r="A5676" s="49">
        <v>38163</v>
      </c>
      <c r="B5676" s="68">
        <v>6.28</v>
      </c>
      <c r="C5676" s="68">
        <v>37.340000000000003</v>
      </c>
      <c r="D5676" s="68">
        <v>0.67300000000000004</v>
      </c>
      <c r="E5676" s="54"/>
      <c r="F5676" s="51"/>
    </row>
    <row r="5677" spans="1:6" x14ac:dyDescent="0.25">
      <c r="A5677" s="49">
        <v>38162</v>
      </c>
      <c r="B5677" s="68">
        <v>6.41</v>
      </c>
      <c r="C5677" s="68">
        <v>37.81</v>
      </c>
      <c r="D5677" s="68">
        <v>0.67600000000000005</v>
      </c>
      <c r="E5677" s="54"/>
      <c r="F5677" s="51"/>
    </row>
    <row r="5678" spans="1:6" x14ac:dyDescent="0.25">
      <c r="A5678" s="49">
        <v>38161</v>
      </c>
      <c r="B5678" s="68">
        <v>6.3</v>
      </c>
      <c r="C5678" s="68">
        <v>37.56</v>
      </c>
      <c r="D5678" s="68">
        <v>0.66800000000000004</v>
      </c>
      <c r="E5678" s="54"/>
      <c r="F5678" s="51"/>
    </row>
    <row r="5679" spans="1:6" x14ac:dyDescent="0.25">
      <c r="A5679" s="49">
        <v>38160</v>
      </c>
      <c r="B5679" s="68">
        <v>6.29</v>
      </c>
      <c r="C5679" s="68">
        <v>38.11</v>
      </c>
      <c r="D5679" s="68">
        <v>0.67400000000000004</v>
      </c>
      <c r="E5679" s="54"/>
      <c r="F5679" s="51"/>
    </row>
    <row r="5680" spans="1:6" x14ac:dyDescent="0.25">
      <c r="A5680" s="49">
        <v>38159</v>
      </c>
      <c r="B5680" s="68">
        <v>6.42</v>
      </c>
      <c r="C5680" s="68">
        <v>37.69</v>
      </c>
      <c r="D5680" s="68">
        <v>0.67300000000000004</v>
      </c>
      <c r="E5680" s="54"/>
      <c r="F5680" s="51"/>
    </row>
    <row r="5681" spans="1:6" x14ac:dyDescent="0.25">
      <c r="A5681" s="49">
        <v>38158</v>
      </c>
      <c r="B5681" s="68" t="e">
        <v>#N/A</v>
      </c>
      <c r="C5681" s="68" t="e">
        <v>#N/A</v>
      </c>
      <c r="D5681" s="68" t="e">
        <v>#N/A</v>
      </c>
      <c r="E5681" s="54"/>
      <c r="F5681" s="51"/>
    </row>
    <row r="5682" spans="1:6" x14ac:dyDescent="0.25">
      <c r="A5682" s="49">
        <v>38157</v>
      </c>
      <c r="B5682" s="68" t="e">
        <v>#N/A</v>
      </c>
      <c r="C5682" s="68" t="e">
        <v>#N/A</v>
      </c>
      <c r="D5682" s="68" t="e">
        <v>#N/A</v>
      </c>
      <c r="E5682" s="54"/>
      <c r="F5682" s="51"/>
    </row>
    <row r="5683" spans="1:6" x14ac:dyDescent="0.25">
      <c r="A5683" s="49">
        <v>38156</v>
      </c>
      <c r="B5683" s="68">
        <v>6.48</v>
      </c>
      <c r="C5683" s="68">
        <v>38.68</v>
      </c>
      <c r="D5683" s="68">
        <v>0.68300000000000005</v>
      </c>
      <c r="E5683" s="54"/>
      <c r="F5683" s="51"/>
    </row>
    <row r="5684" spans="1:6" x14ac:dyDescent="0.25">
      <c r="A5684" s="49">
        <v>38155</v>
      </c>
      <c r="B5684" s="68">
        <v>6.57</v>
      </c>
      <c r="C5684" s="68">
        <v>38.51</v>
      </c>
      <c r="D5684" s="68">
        <v>0.68400000000000005</v>
      </c>
      <c r="E5684" s="54"/>
      <c r="F5684" s="51"/>
    </row>
    <row r="5685" spans="1:6" x14ac:dyDescent="0.25">
      <c r="A5685" s="49">
        <v>38154</v>
      </c>
      <c r="B5685" s="68">
        <v>6.38</v>
      </c>
      <c r="C5685" s="68">
        <v>37.33</v>
      </c>
      <c r="D5685" s="68">
        <v>0.66300000000000003</v>
      </c>
      <c r="E5685" s="54"/>
      <c r="F5685" s="51"/>
    </row>
    <row r="5686" spans="1:6" x14ac:dyDescent="0.25">
      <c r="A5686" s="49">
        <v>38153</v>
      </c>
      <c r="B5686" s="68">
        <v>6.35</v>
      </c>
      <c r="C5686" s="68">
        <v>37.18</v>
      </c>
      <c r="D5686" s="68">
        <v>0.65800000000000003</v>
      </c>
      <c r="E5686" s="54"/>
      <c r="F5686" s="51"/>
    </row>
    <row r="5687" spans="1:6" x14ac:dyDescent="0.25">
      <c r="A5687" s="49">
        <v>38152</v>
      </c>
      <c r="B5687" s="68">
        <v>6.15</v>
      </c>
      <c r="C5687" s="68">
        <v>37.58</v>
      </c>
      <c r="D5687" s="68">
        <v>0.66300000000000003</v>
      </c>
      <c r="E5687" s="54"/>
      <c r="F5687" s="51"/>
    </row>
    <row r="5688" spans="1:6" x14ac:dyDescent="0.25">
      <c r="A5688" s="49">
        <v>38151</v>
      </c>
      <c r="B5688" s="68" t="e">
        <v>#N/A</v>
      </c>
      <c r="C5688" s="68" t="e">
        <v>#N/A</v>
      </c>
      <c r="D5688" s="68" t="e">
        <v>#N/A</v>
      </c>
      <c r="E5688" s="54"/>
      <c r="F5688" s="51"/>
    </row>
    <row r="5689" spans="1:6" x14ac:dyDescent="0.25">
      <c r="A5689" s="49">
        <v>38150</v>
      </c>
      <c r="B5689" s="68" t="e">
        <v>#N/A</v>
      </c>
      <c r="C5689" s="68" t="e">
        <v>#N/A</v>
      </c>
      <c r="D5689" s="68" t="e">
        <v>#N/A</v>
      </c>
      <c r="E5689" s="54"/>
      <c r="F5689" s="51"/>
    </row>
    <row r="5690" spans="1:6" x14ac:dyDescent="0.25">
      <c r="A5690" s="49">
        <v>38149</v>
      </c>
      <c r="B5690" s="68" t="e">
        <v>#N/A</v>
      </c>
      <c r="C5690" s="68" t="e">
        <v>#N/A</v>
      </c>
      <c r="D5690" s="68" t="e">
        <v>#N/A</v>
      </c>
      <c r="E5690" s="54"/>
      <c r="F5690" s="51"/>
    </row>
    <row r="5691" spans="1:6" x14ac:dyDescent="0.25">
      <c r="A5691" s="49">
        <v>38148</v>
      </c>
      <c r="B5691" s="68">
        <v>6</v>
      </c>
      <c r="C5691" s="68">
        <v>38.450000000000003</v>
      </c>
      <c r="D5691" s="68">
        <v>0.66600000000000004</v>
      </c>
      <c r="E5691" s="54"/>
      <c r="F5691" s="51"/>
    </row>
    <row r="5692" spans="1:6" x14ac:dyDescent="0.25">
      <c r="A5692" s="49">
        <v>38147</v>
      </c>
      <c r="B5692" s="68">
        <v>6.04</v>
      </c>
      <c r="C5692" s="68">
        <v>37.6</v>
      </c>
      <c r="D5692" s="68">
        <v>0.65600000000000003</v>
      </c>
      <c r="E5692" s="54"/>
      <c r="F5692" s="51"/>
    </row>
    <row r="5693" spans="1:6" x14ac:dyDescent="0.25">
      <c r="A5693" s="49">
        <v>38146</v>
      </c>
      <c r="B5693" s="68">
        <v>6.19</v>
      </c>
      <c r="C5693" s="68">
        <v>37.18</v>
      </c>
      <c r="D5693" s="68">
        <v>0.65100000000000002</v>
      </c>
      <c r="E5693" s="54"/>
      <c r="F5693" s="51"/>
    </row>
    <row r="5694" spans="1:6" x14ac:dyDescent="0.25">
      <c r="A5694" s="49">
        <v>38145</v>
      </c>
      <c r="B5694" s="68">
        <v>6.09</v>
      </c>
      <c r="C5694" s="68">
        <v>38.72</v>
      </c>
      <c r="D5694" s="68">
        <v>0.66700000000000004</v>
      </c>
      <c r="E5694" s="54"/>
      <c r="F5694" s="51"/>
    </row>
    <row r="5695" spans="1:6" x14ac:dyDescent="0.25">
      <c r="A5695" s="49">
        <v>38144</v>
      </c>
      <c r="B5695" s="68" t="e">
        <v>#N/A</v>
      </c>
      <c r="C5695" s="68" t="e">
        <v>#N/A</v>
      </c>
      <c r="D5695" s="68" t="e">
        <v>#N/A</v>
      </c>
      <c r="E5695" s="54"/>
      <c r="F5695" s="51"/>
    </row>
    <row r="5696" spans="1:6" x14ac:dyDescent="0.25">
      <c r="A5696" s="49">
        <v>38143</v>
      </c>
      <c r="B5696" s="68" t="e">
        <v>#N/A</v>
      </c>
      <c r="C5696" s="68" t="e">
        <v>#N/A</v>
      </c>
      <c r="D5696" s="68" t="e">
        <v>#N/A</v>
      </c>
      <c r="E5696" s="54"/>
      <c r="F5696" s="51"/>
    </row>
    <row r="5697" spans="1:6" x14ac:dyDescent="0.25">
      <c r="A5697" s="49">
        <v>38142</v>
      </c>
      <c r="B5697" s="68">
        <v>6.15</v>
      </c>
      <c r="C5697" s="68">
        <v>38.44</v>
      </c>
      <c r="D5697" s="68">
        <v>0.66900000000000004</v>
      </c>
      <c r="E5697" s="54"/>
      <c r="F5697" s="51"/>
    </row>
    <row r="5698" spans="1:6" x14ac:dyDescent="0.25">
      <c r="A5698" s="49">
        <v>38141</v>
      </c>
      <c r="B5698" s="68">
        <v>6.44</v>
      </c>
      <c r="C5698" s="68">
        <v>39.29</v>
      </c>
      <c r="D5698" s="68">
        <v>0.67500000000000004</v>
      </c>
      <c r="E5698" s="54"/>
      <c r="F5698" s="51"/>
    </row>
    <row r="5699" spans="1:6" x14ac:dyDescent="0.25">
      <c r="A5699" s="49">
        <v>38140</v>
      </c>
      <c r="B5699" s="68">
        <v>6.51</v>
      </c>
      <c r="C5699" s="68">
        <v>39.96</v>
      </c>
      <c r="D5699" s="68">
        <v>0.67900000000000005</v>
      </c>
      <c r="E5699" s="54"/>
      <c r="F5699" s="51"/>
    </row>
    <row r="5700" spans="1:6" x14ac:dyDescent="0.25">
      <c r="A5700" s="49">
        <v>38139</v>
      </c>
      <c r="B5700" s="68">
        <v>6.45</v>
      </c>
      <c r="C5700" s="68">
        <v>42.33</v>
      </c>
      <c r="D5700" s="68">
        <v>0.70099999999999996</v>
      </c>
      <c r="E5700" s="54"/>
      <c r="F5700" s="51"/>
    </row>
    <row r="5701" spans="1:6" x14ac:dyDescent="0.25">
      <c r="A5701" s="49">
        <v>38138</v>
      </c>
      <c r="B5701" s="68" t="e">
        <v>#N/A</v>
      </c>
      <c r="C5701" s="68" t="e">
        <v>#N/A</v>
      </c>
      <c r="D5701" s="68" t="e">
        <v>#N/A</v>
      </c>
      <c r="E5701" s="54"/>
      <c r="F5701" s="51"/>
    </row>
    <row r="5702" spans="1:6" x14ac:dyDescent="0.25">
      <c r="A5702" s="49">
        <v>38137</v>
      </c>
      <c r="B5702" s="68" t="e">
        <v>#N/A</v>
      </c>
      <c r="C5702" s="68" t="e">
        <v>#N/A</v>
      </c>
      <c r="D5702" s="68" t="e">
        <v>#N/A</v>
      </c>
      <c r="E5702" s="54"/>
      <c r="F5702" s="51"/>
    </row>
    <row r="5703" spans="1:6" x14ac:dyDescent="0.25">
      <c r="A5703" s="49">
        <v>38136</v>
      </c>
      <c r="B5703" s="68" t="e">
        <v>#N/A</v>
      </c>
      <c r="C5703" s="68" t="e">
        <v>#N/A</v>
      </c>
      <c r="D5703" s="68" t="e">
        <v>#N/A</v>
      </c>
      <c r="E5703" s="54"/>
      <c r="F5703" s="51"/>
    </row>
    <row r="5704" spans="1:6" x14ac:dyDescent="0.25">
      <c r="A5704" s="49">
        <v>38135</v>
      </c>
      <c r="B5704" s="68">
        <v>6.45</v>
      </c>
      <c r="C5704" s="68">
        <v>39.9</v>
      </c>
      <c r="D5704" s="68">
        <v>0.67400000000000004</v>
      </c>
      <c r="E5704" s="54"/>
      <c r="F5704" s="51"/>
    </row>
    <row r="5705" spans="1:6" x14ac:dyDescent="0.25">
      <c r="A5705" s="49">
        <v>38134</v>
      </c>
      <c r="B5705" s="68">
        <v>6.51</v>
      </c>
      <c r="C5705" s="68">
        <v>39.25</v>
      </c>
      <c r="D5705" s="68">
        <v>0.67400000000000004</v>
      </c>
      <c r="E5705" s="54"/>
      <c r="F5705" s="51"/>
    </row>
    <row r="5706" spans="1:6" x14ac:dyDescent="0.25">
      <c r="A5706" s="49">
        <v>38133</v>
      </c>
      <c r="B5706" s="68">
        <v>6.7</v>
      </c>
      <c r="C5706" s="68">
        <v>40.6</v>
      </c>
      <c r="D5706" s="68">
        <v>0.68899999999999995</v>
      </c>
      <c r="E5706" s="54"/>
      <c r="F5706" s="51"/>
    </row>
    <row r="5707" spans="1:6" x14ac:dyDescent="0.25">
      <c r="A5707" s="49">
        <v>38132</v>
      </c>
      <c r="B5707" s="68">
        <v>6.73</v>
      </c>
      <c r="C5707" s="68">
        <v>41.45</v>
      </c>
      <c r="D5707" s="68">
        <v>0.69199999999999995</v>
      </c>
      <c r="E5707" s="54"/>
      <c r="F5707" s="51"/>
    </row>
    <row r="5708" spans="1:6" x14ac:dyDescent="0.25">
      <c r="A5708" s="49">
        <v>38131</v>
      </c>
      <c r="B5708" s="68">
        <v>6.48</v>
      </c>
      <c r="C5708" s="68">
        <v>42.03</v>
      </c>
      <c r="D5708" s="68">
        <v>0.70099999999999996</v>
      </c>
      <c r="E5708" s="54"/>
      <c r="F5708" s="51"/>
    </row>
    <row r="5709" spans="1:6" x14ac:dyDescent="0.25">
      <c r="A5709" s="49">
        <v>38130</v>
      </c>
      <c r="B5709" s="68" t="e">
        <v>#N/A</v>
      </c>
      <c r="C5709" s="68" t="e">
        <v>#N/A</v>
      </c>
      <c r="D5709" s="68" t="e">
        <v>#N/A</v>
      </c>
      <c r="E5709" s="54"/>
      <c r="F5709" s="51"/>
    </row>
    <row r="5710" spans="1:6" x14ac:dyDescent="0.25">
      <c r="A5710" s="49">
        <v>38129</v>
      </c>
      <c r="B5710" s="68" t="e">
        <v>#N/A</v>
      </c>
      <c r="C5710" s="68" t="e">
        <v>#N/A</v>
      </c>
      <c r="D5710" s="68" t="e">
        <v>#N/A</v>
      </c>
      <c r="E5710" s="54"/>
      <c r="F5710" s="51"/>
    </row>
    <row r="5711" spans="1:6" x14ac:dyDescent="0.25">
      <c r="A5711" s="49">
        <v>38128</v>
      </c>
      <c r="B5711" s="68">
        <v>6.35</v>
      </c>
      <c r="C5711" s="68">
        <v>39.83</v>
      </c>
      <c r="D5711" s="68">
        <v>0.68</v>
      </c>
      <c r="E5711" s="54"/>
      <c r="F5711" s="51"/>
    </row>
    <row r="5712" spans="1:6" x14ac:dyDescent="0.25">
      <c r="A5712" s="49">
        <v>38127</v>
      </c>
      <c r="B5712" s="68">
        <v>6.44</v>
      </c>
      <c r="C5712" s="68">
        <v>40.92</v>
      </c>
      <c r="D5712" s="68">
        <v>0.68799999999999994</v>
      </c>
      <c r="E5712" s="54"/>
      <c r="F5712" s="51"/>
    </row>
    <row r="5713" spans="1:6" x14ac:dyDescent="0.25">
      <c r="A5713" s="49">
        <v>38126</v>
      </c>
      <c r="B5713" s="68">
        <v>6.18</v>
      </c>
      <c r="C5713" s="68">
        <v>41.61</v>
      </c>
      <c r="D5713" s="68">
        <v>0.68899999999999995</v>
      </c>
      <c r="E5713" s="54"/>
      <c r="F5713" s="51"/>
    </row>
    <row r="5714" spans="1:6" x14ac:dyDescent="0.25">
      <c r="A5714" s="49">
        <v>38125</v>
      </c>
      <c r="B5714" s="68">
        <v>6.28</v>
      </c>
      <c r="C5714" s="68">
        <v>40.32</v>
      </c>
      <c r="D5714" s="68">
        <v>0.67900000000000005</v>
      </c>
      <c r="E5714" s="54"/>
      <c r="F5714" s="51"/>
    </row>
    <row r="5715" spans="1:6" x14ac:dyDescent="0.25">
      <c r="A5715" s="49">
        <v>38124</v>
      </c>
      <c r="B5715" s="68">
        <v>6.41</v>
      </c>
      <c r="C5715" s="68">
        <v>41.53</v>
      </c>
      <c r="D5715" s="68">
        <v>0.69299999999999995</v>
      </c>
      <c r="E5715" s="54"/>
      <c r="F5715" s="51"/>
    </row>
    <row r="5716" spans="1:6" x14ac:dyDescent="0.25">
      <c r="A5716" s="49">
        <v>38123</v>
      </c>
      <c r="B5716" s="68" t="e">
        <v>#N/A</v>
      </c>
      <c r="C5716" s="68" t="e">
        <v>#N/A</v>
      </c>
      <c r="D5716" s="68" t="e">
        <v>#N/A</v>
      </c>
      <c r="E5716" s="54"/>
      <c r="F5716" s="51"/>
    </row>
    <row r="5717" spans="1:6" x14ac:dyDescent="0.25">
      <c r="A5717" s="49">
        <v>38122</v>
      </c>
      <c r="B5717" s="68" t="e">
        <v>#N/A</v>
      </c>
      <c r="C5717" s="68" t="e">
        <v>#N/A</v>
      </c>
      <c r="D5717" s="68" t="e">
        <v>#N/A</v>
      </c>
      <c r="E5717" s="54"/>
      <c r="F5717" s="51"/>
    </row>
    <row r="5718" spans="1:6" x14ac:dyDescent="0.25">
      <c r="A5718" s="49">
        <v>38121</v>
      </c>
      <c r="B5718" s="68">
        <v>6.43</v>
      </c>
      <c r="C5718" s="68">
        <v>41.42</v>
      </c>
      <c r="D5718" s="68">
        <v>0.69099999999999995</v>
      </c>
      <c r="E5718" s="54"/>
      <c r="F5718" s="51"/>
    </row>
    <row r="5719" spans="1:6" x14ac:dyDescent="0.25">
      <c r="A5719" s="49">
        <v>38120</v>
      </c>
      <c r="B5719" s="68">
        <v>6.42</v>
      </c>
      <c r="C5719" s="68">
        <v>40.94</v>
      </c>
      <c r="D5719" s="68">
        <v>0.68899999999999995</v>
      </c>
      <c r="E5719" s="54"/>
      <c r="F5719" s="51"/>
    </row>
    <row r="5720" spans="1:6" x14ac:dyDescent="0.25">
      <c r="A5720" s="49">
        <v>38119</v>
      </c>
      <c r="B5720" s="68">
        <v>6.41</v>
      </c>
      <c r="C5720" s="68">
        <v>40.299999999999997</v>
      </c>
      <c r="D5720" s="68">
        <v>0.68400000000000005</v>
      </c>
      <c r="E5720" s="54"/>
      <c r="F5720" s="51"/>
    </row>
    <row r="5721" spans="1:6" x14ac:dyDescent="0.25">
      <c r="A5721" s="49">
        <v>38118</v>
      </c>
      <c r="B5721" s="68">
        <v>6.24</v>
      </c>
      <c r="C5721" s="68">
        <v>40.299999999999997</v>
      </c>
      <c r="D5721" s="68">
        <v>0.66900000000000004</v>
      </c>
      <c r="E5721" s="54"/>
      <c r="F5721" s="51"/>
    </row>
    <row r="5722" spans="1:6" x14ac:dyDescent="0.25">
      <c r="A5722" s="49">
        <v>38117</v>
      </c>
      <c r="B5722" s="68">
        <v>6.14</v>
      </c>
      <c r="C5722" s="68">
        <v>38.9</v>
      </c>
      <c r="D5722" s="68">
        <v>0.65900000000000003</v>
      </c>
      <c r="E5722" s="54"/>
      <c r="F5722" s="51"/>
    </row>
    <row r="5723" spans="1:6" x14ac:dyDescent="0.25">
      <c r="A5723" s="49">
        <v>38116</v>
      </c>
      <c r="B5723" s="68" t="e">
        <v>#N/A</v>
      </c>
      <c r="C5723" s="68" t="e">
        <v>#N/A</v>
      </c>
      <c r="D5723" s="68" t="e">
        <v>#N/A</v>
      </c>
      <c r="E5723" s="54"/>
      <c r="F5723" s="51"/>
    </row>
    <row r="5724" spans="1:6" x14ac:dyDescent="0.25">
      <c r="A5724" s="49">
        <v>38115</v>
      </c>
      <c r="B5724" s="68" t="e">
        <v>#N/A</v>
      </c>
      <c r="C5724" s="68" t="e">
        <v>#N/A</v>
      </c>
      <c r="D5724" s="68" t="e">
        <v>#N/A</v>
      </c>
      <c r="E5724" s="54"/>
      <c r="F5724" s="51"/>
    </row>
    <row r="5725" spans="1:6" x14ac:dyDescent="0.25">
      <c r="A5725" s="49">
        <v>38114</v>
      </c>
      <c r="B5725" s="68">
        <v>6.18</v>
      </c>
      <c r="C5725" s="68">
        <v>39.979999999999997</v>
      </c>
      <c r="D5725" s="68">
        <v>0.66</v>
      </c>
      <c r="E5725" s="54"/>
      <c r="F5725" s="51"/>
    </row>
    <row r="5726" spans="1:6" x14ac:dyDescent="0.25">
      <c r="A5726" s="49">
        <v>38113</v>
      </c>
      <c r="B5726" s="68">
        <v>6.22</v>
      </c>
      <c r="C5726" s="68">
        <v>39.409999999999997</v>
      </c>
      <c r="D5726" s="68">
        <v>0.66</v>
      </c>
      <c r="E5726" s="54"/>
      <c r="F5726" s="51"/>
    </row>
    <row r="5727" spans="1:6" x14ac:dyDescent="0.25">
      <c r="A5727" s="49">
        <v>38112</v>
      </c>
      <c r="B5727" s="68">
        <v>6.09</v>
      </c>
      <c r="C5727" s="68">
        <v>39.69</v>
      </c>
      <c r="D5727" s="68">
        <v>0.66</v>
      </c>
      <c r="E5727" s="54"/>
      <c r="F5727" s="51"/>
    </row>
    <row r="5728" spans="1:6" x14ac:dyDescent="0.25">
      <c r="A5728" s="49">
        <v>38111</v>
      </c>
      <c r="B5728" s="68">
        <v>6.21</v>
      </c>
      <c r="C5728" s="68">
        <v>38.86</v>
      </c>
      <c r="D5728" s="68">
        <v>0.66</v>
      </c>
      <c r="E5728" s="54"/>
      <c r="F5728" s="51"/>
    </row>
    <row r="5729" spans="1:6" x14ac:dyDescent="0.25">
      <c r="A5729" s="49">
        <v>38110</v>
      </c>
      <c r="B5729" s="68">
        <v>5.8</v>
      </c>
      <c r="C5729" s="68">
        <v>38.26</v>
      </c>
      <c r="D5729" s="68">
        <v>0.64500000000000002</v>
      </c>
      <c r="E5729" s="54"/>
      <c r="F5729" s="51"/>
    </row>
    <row r="5730" spans="1:6" x14ac:dyDescent="0.25">
      <c r="A5730" s="49">
        <v>38109</v>
      </c>
      <c r="B5730" s="68" t="e">
        <v>#N/A</v>
      </c>
      <c r="C5730" s="68" t="e">
        <v>#N/A</v>
      </c>
      <c r="D5730" s="68" t="e">
        <v>#N/A</v>
      </c>
      <c r="E5730" s="54"/>
      <c r="F5730" s="51"/>
    </row>
    <row r="5731" spans="1:6" x14ac:dyDescent="0.25">
      <c r="A5731" s="49">
        <v>38108</v>
      </c>
      <c r="B5731" s="68" t="e">
        <v>#N/A</v>
      </c>
      <c r="C5731" s="68" t="e">
        <v>#N/A</v>
      </c>
      <c r="D5731" s="68" t="e">
        <v>#N/A</v>
      </c>
      <c r="E5731" s="54"/>
      <c r="F5731" s="51"/>
    </row>
    <row r="5732" spans="1:6" x14ac:dyDescent="0.25">
      <c r="A5732" s="49">
        <v>38107</v>
      </c>
      <c r="B5732" s="68">
        <v>5.81</v>
      </c>
      <c r="C5732" s="68">
        <v>37.31</v>
      </c>
      <c r="D5732" s="68">
        <v>0.63600000000000001</v>
      </c>
      <c r="E5732" s="54"/>
      <c r="F5732" s="51"/>
    </row>
    <row r="5733" spans="1:6" x14ac:dyDescent="0.25">
      <c r="A5733" s="49">
        <v>38106</v>
      </c>
      <c r="B5733" s="68">
        <v>5.78</v>
      </c>
      <c r="C5733" s="68">
        <v>37.5</v>
      </c>
      <c r="D5733" s="68">
        <v>0.63</v>
      </c>
      <c r="E5733" s="54"/>
      <c r="F5733" s="51"/>
    </row>
    <row r="5734" spans="1:6" x14ac:dyDescent="0.25">
      <c r="A5734" s="49">
        <v>38105</v>
      </c>
      <c r="B5734" s="68">
        <v>5.8</v>
      </c>
      <c r="C5734" s="68">
        <v>37.229999999999997</v>
      </c>
      <c r="D5734" s="68">
        <v>0.63800000000000001</v>
      </c>
      <c r="E5734" s="54"/>
      <c r="F5734" s="51"/>
    </row>
    <row r="5735" spans="1:6" x14ac:dyDescent="0.25">
      <c r="A5735" s="49">
        <v>38104</v>
      </c>
      <c r="B5735" s="68">
        <v>5.81</v>
      </c>
      <c r="C5735" s="68">
        <v>37.49</v>
      </c>
      <c r="D5735" s="68">
        <v>0.63500000000000001</v>
      </c>
      <c r="E5735" s="54"/>
      <c r="F5735" s="51"/>
    </row>
    <row r="5736" spans="1:6" x14ac:dyDescent="0.25">
      <c r="A5736" s="49">
        <v>38103</v>
      </c>
      <c r="B5736" s="68">
        <v>5.6</v>
      </c>
      <c r="C5736" s="68">
        <v>37.020000000000003</v>
      </c>
      <c r="D5736" s="68">
        <v>0.61899999999999999</v>
      </c>
      <c r="E5736" s="54"/>
      <c r="F5736" s="51"/>
    </row>
    <row r="5737" spans="1:6" x14ac:dyDescent="0.25">
      <c r="A5737" s="49">
        <v>38102</v>
      </c>
      <c r="B5737" s="68" t="e">
        <v>#N/A</v>
      </c>
      <c r="C5737" s="68" t="e">
        <v>#N/A</v>
      </c>
      <c r="D5737" s="68" t="e">
        <v>#N/A</v>
      </c>
      <c r="E5737" s="54"/>
      <c r="F5737" s="51"/>
    </row>
    <row r="5738" spans="1:6" x14ac:dyDescent="0.25">
      <c r="A5738" s="49">
        <v>38101</v>
      </c>
      <c r="B5738" s="68" t="e">
        <v>#N/A</v>
      </c>
      <c r="C5738" s="68" t="e">
        <v>#N/A</v>
      </c>
      <c r="D5738" s="68" t="e">
        <v>#N/A</v>
      </c>
      <c r="E5738" s="54"/>
      <c r="F5738" s="51"/>
    </row>
    <row r="5739" spans="1:6" x14ac:dyDescent="0.25">
      <c r="A5739" s="49">
        <v>38100</v>
      </c>
      <c r="B5739" s="68">
        <v>5.53</v>
      </c>
      <c r="C5739" s="68">
        <v>37.22</v>
      </c>
      <c r="D5739" s="68">
        <v>0.61399999999999999</v>
      </c>
      <c r="E5739" s="54"/>
      <c r="F5739" s="51"/>
    </row>
    <row r="5740" spans="1:6" x14ac:dyDescent="0.25">
      <c r="A5740" s="49">
        <v>38099</v>
      </c>
      <c r="B5740" s="68">
        <v>5.59</v>
      </c>
      <c r="C5740" s="68">
        <v>37.700000000000003</v>
      </c>
      <c r="D5740" s="68">
        <v>0.61399999999999999</v>
      </c>
      <c r="E5740" s="54"/>
      <c r="F5740" s="51"/>
    </row>
    <row r="5741" spans="1:6" x14ac:dyDescent="0.25">
      <c r="A5741" s="49">
        <v>38098</v>
      </c>
      <c r="B5741" s="68">
        <v>5.52</v>
      </c>
      <c r="C5741" s="68">
        <v>36.61</v>
      </c>
      <c r="D5741" s="68">
        <v>0.60399999999999998</v>
      </c>
      <c r="E5741" s="54"/>
      <c r="F5741" s="51"/>
    </row>
    <row r="5742" spans="1:6" x14ac:dyDescent="0.25">
      <c r="A5742" s="49">
        <v>38097</v>
      </c>
      <c r="B5742" s="68">
        <v>5.46</v>
      </c>
      <c r="C5742" s="68">
        <v>37.61</v>
      </c>
      <c r="D5742" s="68">
        <v>0.60499999999999998</v>
      </c>
      <c r="E5742" s="54"/>
      <c r="F5742" s="51"/>
    </row>
    <row r="5743" spans="1:6" x14ac:dyDescent="0.25">
      <c r="A5743" s="49">
        <v>38096</v>
      </c>
      <c r="B5743" s="68">
        <v>5.57</v>
      </c>
      <c r="C5743" s="68">
        <v>37.46</v>
      </c>
      <c r="D5743" s="68">
        <v>0.60799999999999998</v>
      </c>
      <c r="E5743" s="54"/>
      <c r="F5743" s="51"/>
    </row>
    <row r="5744" spans="1:6" x14ac:dyDescent="0.25">
      <c r="A5744" s="49">
        <v>38095</v>
      </c>
      <c r="B5744" s="68" t="e">
        <v>#N/A</v>
      </c>
      <c r="C5744" s="68" t="e">
        <v>#N/A</v>
      </c>
      <c r="D5744" s="68" t="e">
        <v>#N/A</v>
      </c>
      <c r="E5744" s="54"/>
      <c r="F5744" s="51"/>
    </row>
    <row r="5745" spans="1:6" x14ac:dyDescent="0.25">
      <c r="A5745" s="49">
        <v>38094</v>
      </c>
      <c r="B5745" s="68" t="e">
        <v>#N/A</v>
      </c>
      <c r="C5745" s="68" t="e">
        <v>#N/A</v>
      </c>
      <c r="D5745" s="68" t="e">
        <v>#N/A</v>
      </c>
      <c r="E5745" s="54"/>
      <c r="F5745" s="51"/>
    </row>
    <row r="5746" spans="1:6" x14ac:dyDescent="0.25">
      <c r="A5746" s="49">
        <v>38093</v>
      </c>
      <c r="B5746" s="68">
        <v>5.62</v>
      </c>
      <c r="C5746" s="68">
        <v>37.700000000000003</v>
      </c>
      <c r="D5746" s="68">
        <v>0.60899999999999999</v>
      </c>
      <c r="E5746" s="54"/>
      <c r="F5746" s="51"/>
    </row>
    <row r="5747" spans="1:6" x14ac:dyDescent="0.25">
      <c r="A5747" s="49">
        <v>38092</v>
      </c>
      <c r="B5747" s="68">
        <v>5.68</v>
      </c>
      <c r="C5747" s="68">
        <v>37.74</v>
      </c>
      <c r="D5747" s="68">
        <v>0.60299999999999998</v>
      </c>
      <c r="E5747" s="54"/>
      <c r="F5747" s="51"/>
    </row>
    <row r="5748" spans="1:6" x14ac:dyDescent="0.25">
      <c r="A5748" s="49">
        <v>38091</v>
      </c>
      <c r="B5748" s="68">
        <v>5.73</v>
      </c>
      <c r="C5748" s="68">
        <v>36.619999999999997</v>
      </c>
      <c r="D5748" s="68">
        <v>0.59899999999999998</v>
      </c>
      <c r="E5748" s="54"/>
      <c r="F5748" s="51"/>
    </row>
    <row r="5749" spans="1:6" x14ac:dyDescent="0.25">
      <c r="A5749" s="49">
        <v>38090</v>
      </c>
      <c r="B5749" s="68">
        <v>5.92</v>
      </c>
      <c r="C5749" s="68">
        <v>37.090000000000003</v>
      </c>
      <c r="D5749" s="68">
        <v>0.61399999999999999</v>
      </c>
      <c r="E5749" s="54"/>
      <c r="F5749" s="51"/>
    </row>
    <row r="5750" spans="1:6" x14ac:dyDescent="0.25">
      <c r="A5750" s="49">
        <v>38089</v>
      </c>
      <c r="B5750" s="68">
        <v>5.85</v>
      </c>
      <c r="C5750" s="68">
        <v>37.79</v>
      </c>
      <c r="D5750" s="68">
        <v>0.61799999999999999</v>
      </c>
      <c r="E5750" s="54"/>
      <c r="F5750" s="51"/>
    </row>
    <row r="5751" spans="1:6" x14ac:dyDescent="0.25">
      <c r="A5751" s="49">
        <v>38088</v>
      </c>
      <c r="B5751" s="68" t="e">
        <v>#N/A</v>
      </c>
      <c r="C5751" s="68" t="e">
        <v>#N/A</v>
      </c>
      <c r="D5751" s="68" t="e">
        <v>#N/A</v>
      </c>
      <c r="E5751" s="54"/>
      <c r="F5751" s="51"/>
    </row>
    <row r="5752" spans="1:6" x14ac:dyDescent="0.25">
      <c r="A5752" s="49">
        <v>38087</v>
      </c>
      <c r="B5752" s="68" t="e">
        <v>#N/A</v>
      </c>
      <c r="C5752" s="68" t="e">
        <v>#N/A</v>
      </c>
      <c r="D5752" s="68" t="e">
        <v>#N/A</v>
      </c>
      <c r="E5752" s="54"/>
      <c r="F5752" s="51"/>
    </row>
    <row r="5753" spans="1:6" x14ac:dyDescent="0.25">
      <c r="A5753" s="49">
        <v>38086</v>
      </c>
      <c r="B5753" s="68" t="e">
        <v>#N/A</v>
      </c>
      <c r="C5753" s="68" t="e">
        <v>#N/A</v>
      </c>
      <c r="D5753" s="68" t="e">
        <v>#N/A</v>
      </c>
      <c r="E5753" s="54"/>
      <c r="F5753" s="51"/>
    </row>
    <row r="5754" spans="1:6" x14ac:dyDescent="0.25">
      <c r="A5754" s="49">
        <v>38085</v>
      </c>
      <c r="B5754" s="68">
        <v>5.84</v>
      </c>
      <c r="C5754" s="68">
        <v>37.14</v>
      </c>
      <c r="D5754" s="68">
        <v>0.60299999999999998</v>
      </c>
      <c r="E5754" s="54"/>
      <c r="F5754" s="51"/>
    </row>
    <row r="5755" spans="1:6" x14ac:dyDescent="0.25">
      <c r="A5755" s="49">
        <v>38084</v>
      </c>
      <c r="B5755" s="68">
        <v>5.76</v>
      </c>
      <c r="C5755" s="68">
        <v>36.28</v>
      </c>
      <c r="D5755" s="68">
        <v>0.59099999999999997</v>
      </c>
      <c r="E5755" s="54"/>
      <c r="F5755" s="51"/>
    </row>
    <row r="5756" spans="1:6" x14ac:dyDescent="0.25">
      <c r="A5756" s="49">
        <v>38083</v>
      </c>
      <c r="B5756" s="68">
        <v>5.7</v>
      </c>
      <c r="C5756" s="68">
        <v>35.090000000000003</v>
      </c>
      <c r="D5756" s="68">
        <v>0.57999999999999996</v>
      </c>
      <c r="E5756" s="54"/>
      <c r="F5756" s="51"/>
    </row>
    <row r="5757" spans="1:6" x14ac:dyDescent="0.25">
      <c r="A5757" s="49">
        <v>38082</v>
      </c>
      <c r="B5757" s="68">
        <v>5.81</v>
      </c>
      <c r="C5757" s="68">
        <v>34.29</v>
      </c>
      <c r="D5757" s="68">
        <v>0.57699999999999996</v>
      </c>
      <c r="E5757" s="54"/>
      <c r="F5757" s="51"/>
    </row>
    <row r="5758" spans="1:6" x14ac:dyDescent="0.25">
      <c r="A5758" s="49">
        <v>38081</v>
      </c>
      <c r="B5758" s="68" t="e">
        <v>#N/A</v>
      </c>
      <c r="C5758" s="68" t="e">
        <v>#N/A</v>
      </c>
      <c r="D5758" s="68" t="e">
        <v>#N/A</v>
      </c>
      <c r="E5758" s="54"/>
      <c r="F5758" s="51"/>
    </row>
    <row r="5759" spans="1:6" x14ac:dyDescent="0.25">
      <c r="A5759" s="49">
        <v>38080</v>
      </c>
      <c r="B5759" s="68" t="e">
        <v>#N/A</v>
      </c>
      <c r="C5759" s="68" t="e">
        <v>#N/A</v>
      </c>
      <c r="D5759" s="68" t="e">
        <v>#N/A</v>
      </c>
      <c r="E5759" s="54"/>
      <c r="F5759" s="51"/>
    </row>
    <row r="5760" spans="1:6" x14ac:dyDescent="0.25">
      <c r="A5760" s="49">
        <v>38079</v>
      </c>
      <c r="B5760" s="68">
        <v>5.69</v>
      </c>
      <c r="C5760" s="68">
        <v>34.39</v>
      </c>
      <c r="D5760" s="68">
        <v>0.56799999999999995</v>
      </c>
      <c r="E5760" s="54"/>
      <c r="F5760" s="51"/>
    </row>
    <row r="5761" spans="1:6" x14ac:dyDescent="0.25">
      <c r="A5761" s="49">
        <v>38078</v>
      </c>
      <c r="B5761" s="68">
        <v>5.82</v>
      </c>
      <c r="C5761" s="68">
        <v>34.47</v>
      </c>
      <c r="D5761" s="68">
        <v>0.57599999999999996</v>
      </c>
      <c r="E5761" s="54"/>
      <c r="F5761" s="51"/>
    </row>
    <row r="5762" spans="1:6" x14ac:dyDescent="0.25">
      <c r="A5762" s="49">
        <v>38077</v>
      </c>
      <c r="B5762" s="68">
        <v>5.63</v>
      </c>
      <c r="C5762" s="68">
        <v>35.75</v>
      </c>
      <c r="D5762" s="68">
        <v>0.58199999999999996</v>
      </c>
      <c r="E5762" s="54"/>
      <c r="F5762" s="51"/>
    </row>
    <row r="5763" spans="1:6" x14ac:dyDescent="0.25">
      <c r="A5763" s="49">
        <v>38076</v>
      </c>
      <c r="B5763" s="68">
        <v>5.4</v>
      </c>
      <c r="C5763" s="68">
        <v>36.15</v>
      </c>
      <c r="D5763" s="68">
        <v>0.58399999999999996</v>
      </c>
      <c r="E5763" s="54"/>
      <c r="F5763" s="51"/>
    </row>
    <row r="5764" spans="1:6" x14ac:dyDescent="0.25">
      <c r="A5764" s="49">
        <v>38075</v>
      </c>
      <c r="B5764" s="68">
        <v>5.25</v>
      </c>
      <c r="C5764" s="68">
        <v>35.409999999999997</v>
      </c>
      <c r="D5764" s="68">
        <v>0.57099999999999995</v>
      </c>
      <c r="E5764" s="54"/>
      <c r="F5764" s="51"/>
    </row>
    <row r="5765" spans="1:6" x14ac:dyDescent="0.25">
      <c r="A5765" s="49">
        <v>38074</v>
      </c>
      <c r="B5765" s="68" t="e">
        <v>#N/A</v>
      </c>
      <c r="C5765" s="68" t="e">
        <v>#N/A</v>
      </c>
      <c r="D5765" s="68" t="e">
        <v>#N/A</v>
      </c>
      <c r="E5765" s="54"/>
      <c r="F5765" s="51"/>
    </row>
    <row r="5766" spans="1:6" x14ac:dyDescent="0.25">
      <c r="A5766" s="49">
        <v>38073</v>
      </c>
      <c r="B5766" s="68" t="e">
        <v>#N/A</v>
      </c>
      <c r="C5766" s="68" t="e">
        <v>#N/A</v>
      </c>
      <c r="D5766" s="68" t="e">
        <v>#N/A</v>
      </c>
      <c r="E5766" s="54"/>
      <c r="F5766" s="51"/>
    </row>
    <row r="5767" spans="1:6" x14ac:dyDescent="0.25">
      <c r="A5767" s="49">
        <v>38072</v>
      </c>
      <c r="B5767" s="68">
        <v>5.16</v>
      </c>
      <c r="C5767" s="68">
        <v>35.61</v>
      </c>
      <c r="D5767" s="68">
        <v>0.57299999999999995</v>
      </c>
      <c r="E5767" s="54"/>
      <c r="F5767" s="51"/>
    </row>
    <row r="5768" spans="1:6" x14ac:dyDescent="0.25">
      <c r="A5768" s="49">
        <v>38071</v>
      </c>
      <c r="B5768" s="68">
        <v>5.22</v>
      </c>
      <c r="C5768" s="68">
        <v>35.67</v>
      </c>
      <c r="D5768" s="68">
        <v>0.57399999999999995</v>
      </c>
      <c r="E5768" s="54"/>
      <c r="F5768" s="51"/>
    </row>
    <row r="5769" spans="1:6" x14ac:dyDescent="0.25">
      <c r="A5769" s="49">
        <v>38070</v>
      </c>
      <c r="B5769" s="68">
        <v>5.35</v>
      </c>
      <c r="C5769" s="68">
        <v>37.06</v>
      </c>
      <c r="D5769" s="68">
        <v>0.58499999999999996</v>
      </c>
      <c r="E5769" s="54"/>
      <c r="F5769" s="51"/>
    </row>
    <row r="5770" spans="1:6" x14ac:dyDescent="0.25">
      <c r="A5770" s="49">
        <v>38069</v>
      </c>
      <c r="B5770" s="68">
        <v>5.36</v>
      </c>
      <c r="C5770" s="68">
        <v>37.81</v>
      </c>
      <c r="D5770" s="68">
        <v>0.58799999999999997</v>
      </c>
      <c r="E5770" s="54"/>
      <c r="F5770" s="51"/>
    </row>
    <row r="5771" spans="1:6" x14ac:dyDescent="0.25">
      <c r="A5771" s="49">
        <v>38068</v>
      </c>
      <c r="B5771" s="68">
        <v>5.46</v>
      </c>
      <c r="C5771" s="68">
        <v>37.119999999999997</v>
      </c>
      <c r="D5771" s="68">
        <v>0.58099999999999996</v>
      </c>
      <c r="E5771" s="54"/>
      <c r="F5771" s="51"/>
    </row>
    <row r="5772" spans="1:6" x14ac:dyDescent="0.25">
      <c r="A5772" s="49">
        <v>38067</v>
      </c>
      <c r="B5772" s="68" t="e">
        <v>#N/A</v>
      </c>
      <c r="C5772" s="68" t="e">
        <v>#N/A</v>
      </c>
      <c r="D5772" s="68" t="e">
        <v>#N/A</v>
      </c>
      <c r="E5772" s="54"/>
      <c r="F5772" s="51"/>
    </row>
    <row r="5773" spans="1:6" x14ac:dyDescent="0.25">
      <c r="A5773" s="49">
        <v>38066</v>
      </c>
      <c r="B5773" s="68" t="e">
        <v>#N/A</v>
      </c>
      <c r="C5773" s="68" t="e">
        <v>#N/A</v>
      </c>
      <c r="D5773" s="68" t="e">
        <v>#N/A</v>
      </c>
      <c r="E5773" s="54"/>
      <c r="F5773" s="51"/>
    </row>
    <row r="5774" spans="1:6" x14ac:dyDescent="0.25">
      <c r="A5774" s="49">
        <v>38065</v>
      </c>
      <c r="B5774" s="68">
        <v>5.49</v>
      </c>
      <c r="C5774" s="68">
        <v>38.090000000000003</v>
      </c>
      <c r="D5774" s="68">
        <v>0.59499999999999997</v>
      </c>
      <c r="E5774" s="54"/>
      <c r="F5774" s="51"/>
    </row>
    <row r="5775" spans="1:6" x14ac:dyDescent="0.25">
      <c r="A5775" s="49">
        <v>38064</v>
      </c>
      <c r="B5775" s="68">
        <v>5.63</v>
      </c>
      <c r="C5775" s="68">
        <v>37.81</v>
      </c>
      <c r="D5775" s="68">
        <v>0.59799999999999998</v>
      </c>
      <c r="E5775" s="54"/>
      <c r="F5775" s="51"/>
    </row>
    <row r="5776" spans="1:6" x14ac:dyDescent="0.25">
      <c r="A5776" s="49">
        <v>38063</v>
      </c>
      <c r="B5776" s="68">
        <v>5.61</v>
      </c>
      <c r="C5776" s="68">
        <v>38.21</v>
      </c>
      <c r="D5776" s="68">
        <v>0.59499999999999997</v>
      </c>
      <c r="E5776" s="54"/>
      <c r="F5776" s="51"/>
    </row>
    <row r="5777" spans="1:6" x14ac:dyDescent="0.25">
      <c r="A5777" s="49">
        <v>38062</v>
      </c>
      <c r="B5777" s="68">
        <v>5.6</v>
      </c>
      <c r="C5777" s="68">
        <v>37.36</v>
      </c>
      <c r="D5777" s="68">
        <v>0.59299999999999997</v>
      </c>
      <c r="E5777" s="54"/>
      <c r="F5777" s="51"/>
    </row>
    <row r="5778" spans="1:6" x14ac:dyDescent="0.25">
      <c r="A5778" s="49">
        <v>38061</v>
      </c>
      <c r="B5778" s="68">
        <v>5.59</v>
      </c>
      <c r="C5778" s="68">
        <v>37.44</v>
      </c>
      <c r="D5778" s="68">
        <v>0.59099999999999997</v>
      </c>
      <c r="E5778" s="54"/>
      <c r="F5778" s="51"/>
    </row>
    <row r="5779" spans="1:6" x14ac:dyDescent="0.25">
      <c r="A5779" s="49">
        <v>38060</v>
      </c>
      <c r="B5779" s="68" t="e">
        <v>#N/A</v>
      </c>
      <c r="C5779" s="68" t="e">
        <v>#N/A</v>
      </c>
      <c r="D5779" s="68" t="e">
        <v>#N/A</v>
      </c>
      <c r="E5779" s="54"/>
      <c r="F5779" s="51"/>
    </row>
    <row r="5780" spans="1:6" x14ac:dyDescent="0.25">
      <c r="A5780" s="49">
        <v>38059</v>
      </c>
      <c r="B5780" s="68" t="e">
        <v>#N/A</v>
      </c>
      <c r="C5780" s="68" t="e">
        <v>#N/A</v>
      </c>
      <c r="D5780" s="68" t="e">
        <v>#N/A</v>
      </c>
      <c r="E5780" s="54"/>
      <c r="F5780" s="51"/>
    </row>
    <row r="5781" spans="1:6" x14ac:dyDescent="0.25">
      <c r="A5781" s="49">
        <v>38058</v>
      </c>
      <c r="B5781" s="68">
        <v>5.52</v>
      </c>
      <c r="C5781" s="68">
        <v>36.21</v>
      </c>
      <c r="D5781" s="68">
        <v>0.58299999999999996</v>
      </c>
      <c r="E5781" s="54"/>
      <c r="F5781" s="51"/>
    </row>
    <row r="5782" spans="1:6" x14ac:dyDescent="0.25">
      <c r="A5782" s="49">
        <v>38057</v>
      </c>
      <c r="B5782" s="68">
        <v>5.33</v>
      </c>
      <c r="C5782" s="68">
        <v>36.950000000000003</v>
      </c>
      <c r="D5782" s="68">
        <v>0.57499999999999996</v>
      </c>
      <c r="E5782" s="54"/>
      <c r="F5782" s="51"/>
    </row>
    <row r="5783" spans="1:6" x14ac:dyDescent="0.25">
      <c r="A5783" s="49">
        <v>38056</v>
      </c>
      <c r="B5783" s="68">
        <v>5.33</v>
      </c>
      <c r="C5783" s="68">
        <v>36.21</v>
      </c>
      <c r="D5783" s="68">
        <v>0.55800000000000005</v>
      </c>
      <c r="E5783" s="54"/>
      <c r="F5783" s="51"/>
    </row>
    <row r="5784" spans="1:6" x14ac:dyDescent="0.25">
      <c r="A5784" s="49">
        <v>38055</v>
      </c>
      <c r="B5784" s="68">
        <v>5.34</v>
      </c>
      <c r="C5784" s="68">
        <v>36.29</v>
      </c>
      <c r="D5784" s="68">
        <v>0.56899999999999995</v>
      </c>
      <c r="E5784" s="54"/>
      <c r="F5784" s="51"/>
    </row>
    <row r="5785" spans="1:6" x14ac:dyDescent="0.25">
      <c r="A5785" s="49">
        <v>38054</v>
      </c>
      <c r="B5785" s="68">
        <v>5.42</v>
      </c>
      <c r="C5785" s="68">
        <v>36.53</v>
      </c>
      <c r="D5785" s="68">
        <v>0.57699999999999996</v>
      </c>
      <c r="E5785" s="54"/>
      <c r="F5785" s="51"/>
    </row>
    <row r="5786" spans="1:6" x14ac:dyDescent="0.25">
      <c r="A5786" s="49">
        <v>38053</v>
      </c>
      <c r="B5786" s="68" t="e">
        <v>#N/A</v>
      </c>
      <c r="C5786" s="68" t="e">
        <v>#N/A</v>
      </c>
      <c r="D5786" s="68" t="e">
        <v>#N/A</v>
      </c>
      <c r="E5786" s="54"/>
      <c r="F5786" s="51"/>
    </row>
    <row r="5787" spans="1:6" x14ac:dyDescent="0.25">
      <c r="A5787" s="49">
        <v>38052</v>
      </c>
      <c r="B5787" s="68" t="e">
        <v>#N/A</v>
      </c>
      <c r="C5787" s="68" t="e">
        <v>#N/A</v>
      </c>
      <c r="D5787" s="68" t="e">
        <v>#N/A</v>
      </c>
      <c r="E5787" s="54"/>
      <c r="F5787" s="51"/>
    </row>
    <row r="5788" spans="1:6" x14ac:dyDescent="0.25">
      <c r="A5788" s="49">
        <v>38051</v>
      </c>
      <c r="B5788" s="68">
        <v>5.32</v>
      </c>
      <c r="C5788" s="68">
        <v>37.31</v>
      </c>
      <c r="D5788" s="68">
        <v>0.59199999999999997</v>
      </c>
      <c r="E5788" s="54"/>
      <c r="F5788" s="51"/>
    </row>
    <row r="5789" spans="1:6" x14ac:dyDescent="0.25">
      <c r="A5789" s="49">
        <v>38050</v>
      </c>
      <c r="B5789" s="68">
        <v>5.17</v>
      </c>
      <c r="C5789" s="68">
        <v>36.81</v>
      </c>
      <c r="D5789" s="68">
        <v>0.58499999999999996</v>
      </c>
      <c r="E5789" s="54"/>
      <c r="F5789" s="51"/>
    </row>
    <row r="5790" spans="1:6" x14ac:dyDescent="0.25">
      <c r="A5790" s="49">
        <v>38049</v>
      </c>
      <c r="B5790" s="68">
        <v>5.34</v>
      </c>
      <c r="C5790" s="68">
        <v>35.799999999999997</v>
      </c>
      <c r="D5790" s="68">
        <v>0.57899999999999996</v>
      </c>
      <c r="E5790" s="54"/>
      <c r="F5790" s="51"/>
    </row>
    <row r="5791" spans="1:6" x14ac:dyDescent="0.25">
      <c r="A5791" s="49">
        <v>38048</v>
      </c>
      <c r="B5791" s="68">
        <v>5.37</v>
      </c>
      <c r="C5791" s="68">
        <v>36.6</v>
      </c>
      <c r="D5791" s="68">
        <v>0.60199999999999998</v>
      </c>
      <c r="E5791" s="54"/>
      <c r="F5791" s="51"/>
    </row>
    <row r="5792" spans="1:6" x14ac:dyDescent="0.25">
      <c r="A5792" s="49">
        <v>38047</v>
      </c>
      <c r="B5792" s="68">
        <v>5.17</v>
      </c>
      <c r="C5792" s="68">
        <v>36.85</v>
      </c>
      <c r="D5792" s="68">
        <v>0.61799999999999999</v>
      </c>
      <c r="E5792" s="54"/>
      <c r="F5792" s="51"/>
    </row>
    <row r="5793" spans="1:6" x14ac:dyDescent="0.25">
      <c r="A5793" s="49">
        <v>38046</v>
      </c>
      <c r="B5793" s="68" t="e">
        <v>#N/A</v>
      </c>
      <c r="C5793" s="68" t="e">
        <v>#N/A</v>
      </c>
      <c r="D5793" s="68" t="e">
        <v>#N/A</v>
      </c>
      <c r="E5793" s="54"/>
      <c r="F5793" s="51"/>
    </row>
    <row r="5794" spans="1:6" x14ac:dyDescent="0.25">
      <c r="A5794" s="49">
        <v>38045</v>
      </c>
      <c r="B5794" s="68" t="e">
        <v>#N/A</v>
      </c>
      <c r="C5794" s="68" t="e">
        <v>#N/A</v>
      </c>
      <c r="D5794" s="68" t="e">
        <v>#N/A</v>
      </c>
      <c r="E5794" s="54"/>
      <c r="F5794" s="51"/>
    </row>
    <row r="5795" spans="1:6" x14ac:dyDescent="0.25">
      <c r="A5795" s="49">
        <v>38044</v>
      </c>
      <c r="B5795" s="68">
        <v>5.27</v>
      </c>
      <c r="C5795" s="68">
        <v>36.08</v>
      </c>
      <c r="D5795" s="68">
        <v>0.92</v>
      </c>
      <c r="E5795" s="54"/>
      <c r="F5795" s="51"/>
    </row>
    <row r="5796" spans="1:6" x14ac:dyDescent="0.25">
      <c r="A5796" s="49">
        <v>38043</v>
      </c>
      <c r="B5796" s="68">
        <v>5.13</v>
      </c>
      <c r="C5796" s="68">
        <v>35.450000000000003</v>
      </c>
      <c r="D5796" s="68">
        <v>0.77900000000000003</v>
      </c>
      <c r="E5796" s="54"/>
      <c r="F5796" s="51"/>
    </row>
    <row r="5797" spans="1:6" x14ac:dyDescent="0.25">
      <c r="A5797" s="49">
        <v>38042</v>
      </c>
      <c r="B5797" s="68">
        <v>5.0999999999999996</v>
      </c>
      <c r="C5797" s="68">
        <v>37.28</v>
      </c>
      <c r="D5797" s="68">
        <v>0.879</v>
      </c>
      <c r="E5797" s="54"/>
      <c r="F5797" s="51"/>
    </row>
    <row r="5798" spans="1:6" x14ac:dyDescent="0.25">
      <c r="A5798" s="49">
        <v>38041</v>
      </c>
      <c r="B5798" s="68">
        <v>5.08</v>
      </c>
      <c r="C5798" s="68">
        <v>35.85</v>
      </c>
      <c r="D5798" s="68">
        <v>0.84499999999999997</v>
      </c>
      <c r="E5798" s="54"/>
      <c r="F5798" s="51"/>
    </row>
    <row r="5799" spans="1:6" x14ac:dyDescent="0.25">
      <c r="A5799" s="49">
        <v>38040</v>
      </c>
      <c r="B5799" s="68">
        <v>5.0999999999999996</v>
      </c>
      <c r="C5799" s="68">
        <v>35.75</v>
      </c>
      <c r="D5799" s="68">
        <v>0.74</v>
      </c>
      <c r="E5799" s="54"/>
      <c r="F5799" s="51"/>
    </row>
    <row r="5800" spans="1:6" x14ac:dyDescent="0.25">
      <c r="A5800" s="49">
        <v>38039</v>
      </c>
      <c r="B5800" s="68" t="e">
        <v>#N/A</v>
      </c>
      <c r="C5800" s="68" t="e">
        <v>#N/A</v>
      </c>
      <c r="D5800" s="68" t="e">
        <v>#N/A</v>
      </c>
      <c r="E5800" s="54"/>
      <c r="F5800" s="51"/>
    </row>
    <row r="5801" spans="1:6" x14ac:dyDescent="0.25">
      <c r="A5801" s="49">
        <v>38038</v>
      </c>
      <c r="B5801" s="68" t="e">
        <v>#N/A</v>
      </c>
      <c r="C5801" s="68" t="e">
        <v>#N/A</v>
      </c>
      <c r="D5801" s="68" t="e">
        <v>#N/A</v>
      </c>
      <c r="E5801" s="54"/>
      <c r="F5801" s="51"/>
    </row>
    <row r="5802" spans="1:6" x14ac:dyDescent="0.25">
      <c r="A5802" s="49">
        <v>38037</v>
      </c>
      <c r="B5802" s="68">
        <v>5.19</v>
      </c>
      <c r="C5802" s="68">
        <v>35.799999999999997</v>
      </c>
      <c r="D5802" s="68">
        <v>0.71299999999999997</v>
      </c>
      <c r="E5802" s="54"/>
      <c r="F5802" s="51"/>
    </row>
    <row r="5803" spans="1:6" x14ac:dyDescent="0.25">
      <c r="A5803" s="49">
        <v>38036</v>
      </c>
      <c r="B5803" s="68">
        <v>5.28</v>
      </c>
      <c r="C5803" s="68">
        <v>35.81</v>
      </c>
      <c r="D5803" s="68">
        <v>0.69399999999999995</v>
      </c>
      <c r="E5803" s="54"/>
      <c r="F5803" s="51"/>
    </row>
    <row r="5804" spans="1:6" x14ac:dyDescent="0.25">
      <c r="A5804" s="49">
        <v>38035</v>
      </c>
      <c r="B5804" s="68">
        <v>5.33</v>
      </c>
      <c r="C5804" s="68">
        <v>35.42</v>
      </c>
      <c r="D5804" s="68">
        <v>0.67800000000000005</v>
      </c>
      <c r="E5804" s="54"/>
      <c r="F5804" s="51"/>
    </row>
    <row r="5805" spans="1:6" x14ac:dyDescent="0.25">
      <c r="A5805" s="49">
        <v>38034</v>
      </c>
      <c r="B5805" s="68">
        <v>5.43</v>
      </c>
      <c r="C5805" s="68">
        <v>35.130000000000003</v>
      </c>
      <c r="D5805" s="68">
        <v>0.67100000000000004</v>
      </c>
      <c r="E5805" s="54"/>
      <c r="F5805" s="51"/>
    </row>
    <row r="5806" spans="1:6" x14ac:dyDescent="0.25">
      <c r="A5806" s="49">
        <v>38033</v>
      </c>
      <c r="B5806" s="68" t="e">
        <v>#N/A</v>
      </c>
      <c r="C5806" s="68" t="e">
        <v>#N/A</v>
      </c>
      <c r="D5806" s="68" t="e">
        <v>#N/A</v>
      </c>
      <c r="E5806" s="54"/>
      <c r="F5806" s="51"/>
    </row>
    <row r="5807" spans="1:6" x14ac:dyDescent="0.25">
      <c r="A5807" s="49">
        <v>38032</v>
      </c>
      <c r="B5807" s="68" t="e">
        <v>#N/A</v>
      </c>
      <c r="C5807" s="68" t="e">
        <v>#N/A</v>
      </c>
      <c r="D5807" s="68" t="e">
        <v>#N/A</v>
      </c>
      <c r="E5807" s="54"/>
      <c r="F5807" s="51"/>
    </row>
    <row r="5808" spans="1:6" x14ac:dyDescent="0.25">
      <c r="A5808" s="49">
        <v>38031</v>
      </c>
      <c r="B5808" s="68" t="e">
        <v>#N/A</v>
      </c>
      <c r="C5808" s="68" t="e">
        <v>#N/A</v>
      </c>
      <c r="D5808" s="68" t="e">
        <v>#N/A</v>
      </c>
      <c r="E5808" s="54"/>
      <c r="F5808" s="51"/>
    </row>
    <row r="5809" spans="1:6" x14ac:dyDescent="0.25">
      <c r="A5809" s="49">
        <v>38030</v>
      </c>
      <c r="B5809" s="68">
        <v>5.62</v>
      </c>
      <c r="C5809" s="68">
        <v>34.51</v>
      </c>
      <c r="D5809" s="68">
        <v>0.70099999999999996</v>
      </c>
      <c r="E5809" s="54"/>
      <c r="F5809" s="51"/>
    </row>
    <row r="5810" spans="1:6" x14ac:dyDescent="0.25">
      <c r="A5810" s="49">
        <v>38029</v>
      </c>
      <c r="B5810" s="68">
        <v>5.35</v>
      </c>
      <c r="C5810" s="68">
        <v>34.03</v>
      </c>
      <c r="D5810" s="68">
        <v>0.67900000000000005</v>
      </c>
      <c r="E5810" s="54"/>
      <c r="F5810" s="51"/>
    </row>
    <row r="5811" spans="1:6" x14ac:dyDescent="0.25">
      <c r="A5811" s="49">
        <v>38028</v>
      </c>
      <c r="B5811" s="68">
        <v>5.34</v>
      </c>
      <c r="C5811" s="68">
        <v>33.93</v>
      </c>
      <c r="D5811" s="68">
        <v>0.64</v>
      </c>
      <c r="E5811" s="54"/>
      <c r="F5811" s="51"/>
    </row>
    <row r="5812" spans="1:6" x14ac:dyDescent="0.25">
      <c r="A5812" s="49">
        <v>38027</v>
      </c>
      <c r="B5812" s="68">
        <v>5.49</v>
      </c>
      <c r="C5812" s="68">
        <v>34.03</v>
      </c>
      <c r="D5812" s="68">
        <v>0.64100000000000001</v>
      </c>
      <c r="E5812" s="54"/>
      <c r="F5812" s="51"/>
    </row>
    <row r="5813" spans="1:6" x14ac:dyDescent="0.25">
      <c r="A5813" s="49">
        <v>38026</v>
      </c>
      <c r="B5813" s="68">
        <v>5.44</v>
      </c>
      <c r="C5813" s="68">
        <v>32.909999999999997</v>
      </c>
      <c r="D5813" s="68">
        <v>0.61499999999999999</v>
      </c>
      <c r="E5813" s="54"/>
      <c r="F5813" s="51"/>
    </row>
    <row r="5814" spans="1:6" x14ac:dyDescent="0.25">
      <c r="A5814" s="49">
        <v>38025</v>
      </c>
      <c r="B5814" s="68" t="e">
        <v>#N/A</v>
      </c>
      <c r="C5814" s="68" t="e">
        <v>#N/A</v>
      </c>
      <c r="D5814" s="68" t="e">
        <v>#N/A</v>
      </c>
      <c r="E5814" s="54"/>
      <c r="F5814" s="51"/>
    </row>
    <row r="5815" spans="1:6" x14ac:dyDescent="0.25">
      <c r="A5815" s="49">
        <v>38024</v>
      </c>
      <c r="B5815" s="68" t="e">
        <v>#N/A</v>
      </c>
      <c r="C5815" s="68" t="e">
        <v>#N/A</v>
      </c>
      <c r="D5815" s="68" t="e">
        <v>#N/A</v>
      </c>
      <c r="E5815" s="54"/>
      <c r="F5815" s="51"/>
    </row>
    <row r="5816" spans="1:6" x14ac:dyDescent="0.25">
      <c r="A5816" s="49">
        <v>38023</v>
      </c>
      <c r="B5816" s="68">
        <v>5.38</v>
      </c>
      <c r="C5816" s="68">
        <v>32.49</v>
      </c>
      <c r="D5816" s="68">
        <v>0.626</v>
      </c>
      <c r="E5816" s="54"/>
      <c r="F5816" s="51"/>
    </row>
    <row r="5817" spans="1:6" x14ac:dyDescent="0.25">
      <c r="A5817" s="49">
        <v>38022</v>
      </c>
      <c r="B5817" s="68">
        <v>5.54</v>
      </c>
      <c r="C5817" s="68">
        <v>33.26</v>
      </c>
      <c r="D5817" s="68">
        <v>0.626</v>
      </c>
      <c r="E5817" s="54"/>
      <c r="F5817" s="51"/>
    </row>
    <row r="5818" spans="1:6" x14ac:dyDescent="0.25">
      <c r="A5818" s="49">
        <v>38021</v>
      </c>
      <c r="B5818" s="68">
        <v>5.74</v>
      </c>
      <c r="C5818" s="68">
        <v>33.06</v>
      </c>
      <c r="D5818" s="68">
        <v>0.626</v>
      </c>
      <c r="E5818" s="54"/>
      <c r="F5818" s="51"/>
    </row>
    <row r="5819" spans="1:6" x14ac:dyDescent="0.25">
      <c r="A5819" s="49">
        <v>38020</v>
      </c>
      <c r="B5819" s="68">
        <v>5.69</v>
      </c>
      <c r="C5819" s="68">
        <v>34.200000000000003</v>
      </c>
      <c r="D5819" s="68">
        <v>0.64600000000000002</v>
      </c>
      <c r="E5819" s="54"/>
      <c r="F5819" s="51"/>
    </row>
    <row r="5820" spans="1:6" x14ac:dyDescent="0.25">
      <c r="A5820" s="49">
        <v>38019</v>
      </c>
      <c r="B5820" s="68">
        <v>5.51</v>
      </c>
      <c r="C5820" s="68">
        <v>34.020000000000003</v>
      </c>
      <c r="D5820" s="68">
        <v>0.66600000000000004</v>
      </c>
      <c r="E5820" s="54"/>
      <c r="F5820" s="51"/>
    </row>
    <row r="5821" spans="1:6" x14ac:dyDescent="0.25">
      <c r="A5821" s="49">
        <v>38018</v>
      </c>
      <c r="B5821" s="68" t="e">
        <v>#N/A</v>
      </c>
      <c r="C5821" s="68" t="e">
        <v>#N/A</v>
      </c>
      <c r="D5821" s="68" t="e">
        <v>#N/A</v>
      </c>
      <c r="E5821" s="54"/>
      <c r="F5821" s="51"/>
    </row>
    <row r="5822" spans="1:6" x14ac:dyDescent="0.25">
      <c r="A5822" s="49">
        <v>38017</v>
      </c>
      <c r="B5822" s="68" t="e">
        <v>#N/A</v>
      </c>
      <c r="C5822" s="68" t="e">
        <v>#N/A</v>
      </c>
      <c r="D5822" s="68" t="e">
        <v>#N/A</v>
      </c>
      <c r="E5822" s="54"/>
      <c r="F5822" s="51"/>
    </row>
    <row r="5823" spans="1:6" x14ac:dyDescent="0.25">
      <c r="A5823" s="49">
        <v>38016</v>
      </c>
      <c r="B5823" s="68">
        <v>5.8</v>
      </c>
      <c r="C5823" s="68">
        <v>33.159999999999997</v>
      </c>
      <c r="D5823" s="68">
        <v>0.70199999999999996</v>
      </c>
      <c r="E5823" s="54"/>
      <c r="F5823" s="51"/>
    </row>
    <row r="5824" spans="1:6" x14ac:dyDescent="0.25">
      <c r="A5824" s="49">
        <v>38015</v>
      </c>
      <c r="B5824" s="68">
        <v>5.99</v>
      </c>
      <c r="C5824" s="68">
        <v>32.86</v>
      </c>
      <c r="D5824" s="68">
        <v>0.70399999999999996</v>
      </c>
      <c r="E5824" s="54"/>
      <c r="F5824" s="51"/>
    </row>
    <row r="5825" spans="1:6" x14ac:dyDescent="0.25">
      <c r="A5825" s="49">
        <v>38014</v>
      </c>
      <c r="B5825" s="68">
        <v>6.04</v>
      </c>
      <c r="C5825" s="68">
        <v>33.630000000000003</v>
      </c>
      <c r="D5825" s="68">
        <v>0.72399999999999998</v>
      </c>
      <c r="E5825" s="54"/>
      <c r="F5825" s="51"/>
    </row>
    <row r="5826" spans="1:6" x14ac:dyDescent="0.25">
      <c r="A5826" s="49">
        <v>38013</v>
      </c>
      <c r="B5826" s="68">
        <v>5.87</v>
      </c>
      <c r="C5826" s="68">
        <v>33.99</v>
      </c>
      <c r="D5826" s="68">
        <v>0.72399999999999998</v>
      </c>
      <c r="E5826" s="54"/>
      <c r="F5826" s="51"/>
    </row>
    <row r="5827" spans="1:6" x14ac:dyDescent="0.25">
      <c r="A5827" s="49">
        <v>38012</v>
      </c>
      <c r="B5827" s="68">
        <v>5.7</v>
      </c>
      <c r="C5827" s="68">
        <v>34.409999999999997</v>
      </c>
      <c r="D5827" s="68">
        <v>0.74099999999999999</v>
      </c>
      <c r="E5827" s="54"/>
      <c r="F5827" s="51"/>
    </row>
    <row r="5828" spans="1:6" x14ac:dyDescent="0.25">
      <c r="A5828" s="49">
        <v>38011</v>
      </c>
      <c r="B5828" s="68" t="e">
        <v>#N/A</v>
      </c>
      <c r="C5828" s="68" t="e">
        <v>#N/A</v>
      </c>
      <c r="D5828" s="68" t="e">
        <v>#N/A</v>
      </c>
      <c r="E5828" s="54"/>
      <c r="F5828" s="51"/>
    </row>
    <row r="5829" spans="1:6" x14ac:dyDescent="0.25">
      <c r="A5829" s="49">
        <v>38010</v>
      </c>
      <c r="B5829" s="68" t="e">
        <v>#N/A</v>
      </c>
      <c r="C5829" s="68" t="e">
        <v>#N/A</v>
      </c>
      <c r="D5829" s="68" t="e">
        <v>#N/A</v>
      </c>
      <c r="E5829" s="54"/>
      <c r="F5829" s="51"/>
    </row>
    <row r="5830" spans="1:6" x14ac:dyDescent="0.25">
      <c r="A5830" s="49">
        <v>38009</v>
      </c>
      <c r="B5830" s="68">
        <v>5.82</v>
      </c>
      <c r="C5830" s="68">
        <v>34.94</v>
      </c>
      <c r="D5830" s="68">
        <v>0.77</v>
      </c>
      <c r="E5830" s="54"/>
      <c r="F5830" s="51"/>
    </row>
    <row r="5831" spans="1:6" x14ac:dyDescent="0.25">
      <c r="A5831" s="49">
        <v>38008</v>
      </c>
      <c r="B5831" s="68">
        <v>6.03</v>
      </c>
      <c r="C5831" s="68">
        <v>35.119999999999997</v>
      </c>
      <c r="D5831" s="68">
        <v>0.77200000000000002</v>
      </c>
      <c r="E5831" s="54"/>
      <c r="F5831" s="51"/>
    </row>
    <row r="5832" spans="1:6" x14ac:dyDescent="0.25">
      <c r="A5832" s="49">
        <v>38007</v>
      </c>
      <c r="B5832" s="68">
        <v>6.26</v>
      </c>
      <c r="C5832" s="68">
        <v>35.53</v>
      </c>
      <c r="D5832" s="68">
        <v>0.77600000000000002</v>
      </c>
      <c r="E5832" s="54"/>
      <c r="F5832" s="51"/>
    </row>
    <row r="5833" spans="1:6" x14ac:dyDescent="0.25">
      <c r="A5833" s="49">
        <v>38006</v>
      </c>
      <c r="B5833" s="68">
        <v>6.15</v>
      </c>
      <c r="C5833" s="68">
        <v>36.21</v>
      </c>
      <c r="D5833" s="68">
        <v>0.78800000000000003</v>
      </c>
      <c r="E5833" s="54"/>
      <c r="F5833" s="51"/>
    </row>
    <row r="5834" spans="1:6" x14ac:dyDescent="0.25">
      <c r="A5834" s="49">
        <v>38005</v>
      </c>
      <c r="B5834" s="68" t="e">
        <v>#N/A</v>
      </c>
      <c r="C5834" s="68" t="e">
        <v>#N/A</v>
      </c>
      <c r="D5834" s="68" t="e">
        <v>#N/A</v>
      </c>
      <c r="E5834" s="54"/>
      <c r="F5834" s="51"/>
    </row>
    <row r="5835" spans="1:6" x14ac:dyDescent="0.25">
      <c r="A5835" s="49">
        <v>38004</v>
      </c>
      <c r="B5835" s="68" t="e">
        <v>#N/A</v>
      </c>
      <c r="C5835" s="68" t="e">
        <v>#N/A</v>
      </c>
      <c r="D5835" s="68" t="e">
        <v>#N/A</v>
      </c>
      <c r="E5835" s="54"/>
      <c r="F5835" s="51"/>
    </row>
    <row r="5836" spans="1:6" x14ac:dyDescent="0.25">
      <c r="A5836" s="49">
        <v>38003</v>
      </c>
      <c r="B5836" s="68" t="e">
        <v>#N/A</v>
      </c>
      <c r="C5836" s="68" t="e">
        <v>#N/A</v>
      </c>
      <c r="D5836" s="68" t="e">
        <v>#N/A</v>
      </c>
      <c r="E5836" s="54"/>
      <c r="F5836" s="51"/>
    </row>
    <row r="5837" spans="1:6" x14ac:dyDescent="0.25">
      <c r="A5837" s="49">
        <v>38002</v>
      </c>
      <c r="B5837" s="68">
        <v>5.43</v>
      </c>
      <c r="C5837" s="68">
        <v>35.159999999999997</v>
      </c>
      <c r="D5837" s="68">
        <v>0.73399999999999999</v>
      </c>
      <c r="E5837" s="54"/>
      <c r="F5837" s="51"/>
    </row>
    <row r="5838" spans="1:6" x14ac:dyDescent="0.25">
      <c r="A5838" s="49">
        <v>38001</v>
      </c>
      <c r="B5838" s="68">
        <v>6.02</v>
      </c>
      <c r="C5838" s="68">
        <v>33.61</v>
      </c>
      <c r="D5838" s="68">
        <v>0.72</v>
      </c>
      <c r="E5838" s="54"/>
      <c r="F5838" s="51"/>
    </row>
    <row r="5839" spans="1:6" x14ac:dyDescent="0.25">
      <c r="A5839" s="49">
        <v>38000</v>
      </c>
      <c r="B5839" s="68">
        <v>5.73</v>
      </c>
      <c r="C5839" s="68">
        <v>34.619999999999997</v>
      </c>
      <c r="D5839" s="68">
        <v>0.76300000000000001</v>
      </c>
      <c r="E5839" s="54"/>
      <c r="F5839" s="51"/>
    </row>
    <row r="5840" spans="1:6" x14ac:dyDescent="0.25">
      <c r="A5840" s="49">
        <v>37999</v>
      </c>
      <c r="B5840" s="68">
        <v>6.26</v>
      </c>
      <c r="C5840" s="68">
        <v>34.26</v>
      </c>
      <c r="D5840" s="68">
        <v>0.77300000000000002</v>
      </c>
      <c r="E5840" s="54"/>
      <c r="F5840" s="51"/>
    </row>
    <row r="5841" spans="1:6" x14ac:dyDescent="0.25">
      <c r="A5841" s="49">
        <v>37998</v>
      </c>
      <c r="B5841" s="68">
        <v>6.29</v>
      </c>
      <c r="C5841" s="68">
        <v>34.92</v>
      </c>
      <c r="D5841" s="68">
        <v>0.77300000000000002</v>
      </c>
      <c r="E5841" s="54"/>
      <c r="F5841" s="51"/>
    </row>
    <row r="5842" spans="1:6" x14ac:dyDescent="0.25">
      <c r="A5842" s="49">
        <v>37997</v>
      </c>
      <c r="B5842" s="68" t="e">
        <v>#N/A</v>
      </c>
      <c r="C5842" s="68" t="e">
        <v>#N/A</v>
      </c>
      <c r="D5842" s="68" t="e">
        <v>#N/A</v>
      </c>
      <c r="E5842" s="54"/>
      <c r="F5842" s="51"/>
    </row>
    <row r="5843" spans="1:6" x14ac:dyDescent="0.25">
      <c r="A5843" s="49">
        <v>37996</v>
      </c>
      <c r="B5843" s="68" t="e">
        <v>#N/A</v>
      </c>
      <c r="C5843" s="68" t="e">
        <v>#N/A</v>
      </c>
      <c r="D5843" s="68" t="e">
        <v>#N/A</v>
      </c>
      <c r="E5843" s="54"/>
      <c r="F5843" s="51"/>
    </row>
    <row r="5844" spans="1:6" x14ac:dyDescent="0.25">
      <c r="A5844" s="49">
        <v>37995</v>
      </c>
      <c r="B5844" s="68">
        <v>6.91</v>
      </c>
      <c r="C5844" s="68">
        <v>34.380000000000003</v>
      </c>
      <c r="D5844" s="68">
        <v>0.80100000000000005</v>
      </c>
      <c r="E5844" s="54"/>
      <c r="F5844" s="51"/>
    </row>
    <row r="5845" spans="1:6" x14ac:dyDescent="0.25">
      <c r="A5845" s="49">
        <v>37994</v>
      </c>
      <c r="B5845" s="68">
        <v>6.41</v>
      </c>
      <c r="C5845" s="68">
        <v>34.270000000000003</v>
      </c>
      <c r="D5845" s="68">
        <v>0.76</v>
      </c>
      <c r="E5845" s="54"/>
      <c r="F5845" s="51"/>
    </row>
    <row r="5846" spans="1:6" x14ac:dyDescent="0.25">
      <c r="A5846" s="49">
        <v>37993</v>
      </c>
      <c r="B5846" s="68">
        <v>6.61</v>
      </c>
      <c r="C5846" s="68">
        <v>33.57</v>
      </c>
      <c r="D5846" s="68">
        <v>0.72</v>
      </c>
      <c r="E5846" s="54"/>
      <c r="F5846" s="51"/>
    </row>
    <row r="5847" spans="1:6" x14ac:dyDescent="0.25">
      <c r="A5847" s="49">
        <v>37992</v>
      </c>
      <c r="B5847" s="68">
        <v>7.04</v>
      </c>
      <c r="C5847" s="68">
        <v>33.54</v>
      </c>
      <c r="D5847" s="68">
        <v>0.72099999999999997</v>
      </c>
      <c r="E5847" s="54"/>
      <c r="F5847" s="51"/>
    </row>
    <row r="5848" spans="1:6" x14ac:dyDescent="0.25">
      <c r="A5848" s="49">
        <v>37991</v>
      </c>
      <c r="B5848" s="68">
        <v>6.28</v>
      </c>
      <c r="C5848" s="68">
        <v>33.71</v>
      </c>
      <c r="D5848" s="68">
        <v>0.69399999999999995</v>
      </c>
      <c r="E5848" s="54"/>
      <c r="F5848" s="51"/>
    </row>
    <row r="5849" spans="1:6" x14ac:dyDescent="0.25">
      <c r="A5849" s="49">
        <v>37990</v>
      </c>
      <c r="B5849" s="68" t="e">
        <v>#N/A</v>
      </c>
      <c r="C5849" s="68" t="e">
        <v>#N/A</v>
      </c>
      <c r="D5849" s="68" t="e">
        <v>#N/A</v>
      </c>
      <c r="E5849" s="54"/>
      <c r="F5849" s="51"/>
    </row>
    <row r="5850" spans="1:6" x14ac:dyDescent="0.25">
      <c r="A5850" s="49">
        <v>37989</v>
      </c>
      <c r="B5850" s="68" t="e">
        <v>#N/A</v>
      </c>
      <c r="C5850" s="68" t="e">
        <v>#N/A</v>
      </c>
      <c r="D5850" s="68" t="e">
        <v>#N/A</v>
      </c>
      <c r="E5850" s="54"/>
      <c r="F5850" s="51"/>
    </row>
    <row r="5851" spans="1:6" x14ac:dyDescent="0.25">
      <c r="A5851" s="49">
        <v>37988</v>
      </c>
      <c r="B5851" s="68" t="e">
        <v>#N/A</v>
      </c>
      <c r="C5851" s="68" t="e">
        <v>#N/A</v>
      </c>
      <c r="D5851" s="68" t="e">
        <v>#N/A</v>
      </c>
      <c r="E5851" s="54"/>
      <c r="F5851" s="51"/>
    </row>
    <row r="5852" spans="1:6" x14ac:dyDescent="0.25">
      <c r="A5852" s="49">
        <v>37987</v>
      </c>
      <c r="B5852" s="68" t="e">
        <v>#N/A</v>
      </c>
      <c r="C5852" s="68" t="e">
        <v>#N/A</v>
      </c>
      <c r="D5852" s="68" t="e">
        <v>#N/A</v>
      </c>
      <c r="E5852" s="54"/>
      <c r="F5852" s="51"/>
    </row>
    <row r="5853" spans="1:6" x14ac:dyDescent="0.25">
      <c r="A5853" s="49">
        <v>37986</v>
      </c>
      <c r="B5853" s="68">
        <v>5.76</v>
      </c>
      <c r="C5853" s="68">
        <v>32.51</v>
      </c>
      <c r="D5853" s="68">
        <v>0.65900000000000003</v>
      </c>
      <c r="E5853" s="54"/>
      <c r="F5853" s="51"/>
    </row>
    <row r="5854" spans="1:6" x14ac:dyDescent="0.25">
      <c r="A5854" s="49">
        <v>37985</v>
      </c>
      <c r="B5854" s="68">
        <v>5.96</v>
      </c>
      <c r="C5854" s="68">
        <v>33.01</v>
      </c>
      <c r="D5854" s="68">
        <v>0.66</v>
      </c>
      <c r="E5854" s="54"/>
      <c r="F5854" s="51"/>
    </row>
    <row r="5855" spans="1:6" x14ac:dyDescent="0.25">
      <c r="A5855" s="49">
        <v>37984</v>
      </c>
      <c r="B5855" s="68">
        <v>5.46</v>
      </c>
      <c r="C5855" s="68">
        <v>32.51</v>
      </c>
      <c r="D5855" s="68">
        <v>0.63500000000000001</v>
      </c>
      <c r="E5855" s="54"/>
      <c r="F5855" s="51"/>
    </row>
    <row r="5856" spans="1:6" x14ac:dyDescent="0.25">
      <c r="A5856" s="49">
        <v>37983</v>
      </c>
      <c r="B5856" s="68" t="e">
        <v>#N/A</v>
      </c>
      <c r="C5856" s="68" t="e">
        <v>#N/A</v>
      </c>
      <c r="D5856" s="68" t="e">
        <v>#N/A</v>
      </c>
      <c r="E5856" s="54"/>
      <c r="F5856" s="51"/>
    </row>
    <row r="5857" spans="1:6" x14ac:dyDescent="0.25">
      <c r="A5857" s="49">
        <v>37982</v>
      </c>
      <c r="B5857" s="68" t="e">
        <v>#N/A</v>
      </c>
      <c r="C5857" s="68" t="e">
        <v>#N/A</v>
      </c>
      <c r="D5857" s="68" t="e">
        <v>#N/A</v>
      </c>
      <c r="E5857" s="54"/>
      <c r="F5857" s="51"/>
    </row>
    <row r="5858" spans="1:6" x14ac:dyDescent="0.25">
      <c r="A5858" s="49">
        <v>37981</v>
      </c>
      <c r="B5858" s="68" t="e">
        <v>#N/A</v>
      </c>
      <c r="C5858" s="68" t="e">
        <v>#N/A</v>
      </c>
      <c r="D5858" s="68" t="e">
        <v>#N/A</v>
      </c>
      <c r="E5858" s="54"/>
      <c r="F5858" s="51"/>
    </row>
    <row r="5859" spans="1:6" x14ac:dyDescent="0.25">
      <c r="A5859" s="49">
        <v>37980</v>
      </c>
      <c r="B5859" s="68" t="e">
        <v>#N/A</v>
      </c>
      <c r="C5859" s="68" t="e">
        <v>#N/A</v>
      </c>
      <c r="D5859" s="68" t="e">
        <v>#N/A</v>
      </c>
      <c r="E5859" s="54"/>
      <c r="F5859" s="51"/>
    </row>
    <row r="5860" spans="1:6" x14ac:dyDescent="0.25">
      <c r="A5860" s="49">
        <v>37979</v>
      </c>
      <c r="B5860" s="68">
        <v>5.5</v>
      </c>
      <c r="C5860" s="68">
        <v>32.99</v>
      </c>
      <c r="D5860" s="68">
        <v>0.64500000000000002</v>
      </c>
      <c r="E5860" s="54"/>
      <c r="F5860" s="51"/>
    </row>
    <row r="5861" spans="1:6" x14ac:dyDescent="0.25">
      <c r="A5861" s="49">
        <v>37978</v>
      </c>
      <c r="B5861" s="68">
        <v>5.58</v>
      </c>
      <c r="C5861" s="68">
        <v>32.03</v>
      </c>
      <c r="D5861" s="68">
        <v>0.626</v>
      </c>
      <c r="E5861" s="54"/>
      <c r="F5861" s="51"/>
    </row>
    <row r="5862" spans="1:6" x14ac:dyDescent="0.25">
      <c r="A5862" s="49">
        <v>37977</v>
      </c>
      <c r="B5862" s="68">
        <v>6.32</v>
      </c>
      <c r="C5862" s="68">
        <v>31.71</v>
      </c>
      <c r="D5862" s="68">
        <v>0.63800000000000001</v>
      </c>
      <c r="E5862" s="54"/>
      <c r="F5862" s="51"/>
    </row>
    <row r="5863" spans="1:6" x14ac:dyDescent="0.25">
      <c r="A5863" s="49">
        <v>37976</v>
      </c>
      <c r="B5863" s="68" t="e">
        <v>#N/A</v>
      </c>
      <c r="C5863" s="68" t="e">
        <v>#N/A</v>
      </c>
      <c r="D5863" s="68" t="e">
        <v>#N/A</v>
      </c>
      <c r="E5863" s="54"/>
      <c r="F5863" s="51"/>
    </row>
    <row r="5864" spans="1:6" x14ac:dyDescent="0.25">
      <c r="A5864" s="49">
        <v>37975</v>
      </c>
      <c r="B5864" s="68" t="e">
        <v>#N/A</v>
      </c>
      <c r="C5864" s="68" t="e">
        <v>#N/A</v>
      </c>
      <c r="D5864" s="68" t="e">
        <v>#N/A</v>
      </c>
      <c r="E5864" s="54"/>
      <c r="F5864" s="51"/>
    </row>
    <row r="5865" spans="1:6" x14ac:dyDescent="0.25">
      <c r="A5865" s="49">
        <v>37974</v>
      </c>
      <c r="B5865" s="68">
        <v>6.92</v>
      </c>
      <c r="C5865" s="68">
        <v>32.81</v>
      </c>
      <c r="D5865" s="68">
        <v>0.66500000000000004</v>
      </c>
      <c r="E5865" s="54"/>
      <c r="F5865" s="51"/>
    </row>
    <row r="5866" spans="1:6" x14ac:dyDescent="0.25">
      <c r="A5866" s="49">
        <v>37973</v>
      </c>
      <c r="B5866" s="68">
        <v>6.98</v>
      </c>
      <c r="C5866" s="68">
        <v>33.72</v>
      </c>
      <c r="D5866" s="68">
        <v>0.66400000000000003</v>
      </c>
      <c r="E5866" s="54"/>
      <c r="F5866" s="51"/>
    </row>
    <row r="5867" spans="1:6" x14ac:dyDescent="0.25">
      <c r="A5867" s="49">
        <v>37972</v>
      </c>
      <c r="B5867" s="68">
        <v>6.56</v>
      </c>
      <c r="C5867" s="68">
        <v>33.36</v>
      </c>
      <c r="D5867" s="68">
        <v>0.65800000000000003</v>
      </c>
      <c r="E5867" s="54"/>
      <c r="F5867" s="51"/>
    </row>
    <row r="5868" spans="1:6" x14ac:dyDescent="0.25">
      <c r="A5868" s="49">
        <v>37971</v>
      </c>
      <c r="B5868" s="68">
        <v>6.58</v>
      </c>
      <c r="C5868" s="68">
        <v>32.94</v>
      </c>
      <c r="D5868" s="68">
        <v>0.65300000000000002</v>
      </c>
      <c r="E5868" s="54"/>
      <c r="F5868" s="51"/>
    </row>
    <row r="5869" spans="1:6" x14ac:dyDescent="0.25">
      <c r="A5869" s="49">
        <v>37970</v>
      </c>
      <c r="B5869" s="68">
        <v>6.63</v>
      </c>
      <c r="C5869" s="68">
        <v>33.17</v>
      </c>
      <c r="D5869" s="68">
        <v>0.65600000000000003</v>
      </c>
      <c r="E5869" s="54"/>
      <c r="F5869" s="51"/>
    </row>
    <row r="5870" spans="1:6" x14ac:dyDescent="0.25">
      <c r="A5870" s="49">
        <v>37969</v>
      </c>
      <c r="B5870" s="68" t="e">
        <v>#N/A</v>
      </c>
      <c r="C5870" s="68" t="e">
        <v>#N/A</v>
      </c>
      <c r="D5870" s="68" t="e">
        <v>#N/A</v>
      </c>
      <c r="E5870" s="54"/>
      <c r="F5870" s="51"/>
    </row>
    <row r="5871" spans="1:6" x14ac:dyDescent="0.25">
      <c r="A5871" s="49">
        <v>37968</v>
      </c>
      <c r="B5871" s="68" t="e">
        <v>#N/A</v>
      </c>
      <c r="C5871" s="68" t="e">
        <v>#N/A</v>
      </c>
      <c r="D5871" s="68" t="e">
        <v>#N/A</v>
      </c>
      <c r="E5871" s="54"/>
      <c r="F5871" s="51"/>
    </row>
    <row r="5872" spans="1:6" x14ac:dyDescent="0.25">
      <c r="A5872" s="49">
        <v>37967</v>
      </c>
      <c r="B5872" s="68">
        <v>6.73</v>
      </c>
      <c r="C5872" s="68">
        <v>33.06</v>
      </c>
      <c r="D5872" s="68">
        <v>0.65100000000000002</v>
      </c>
      <c r="E5872" s="54"/>
      <c r="F5872" s="51"/>
    </row>
    <row r="5873" spans="1:6" x14ac:dyDescent="0.25">
      <c r="A5873" s="49">
        <v>37966</v>
      </c>
      <c r="B5873" s="68">
        <v>6.56</v>
      </c>
      <c r="C5873" s="68">
        <v>32.01</v>
      </c>
      <c r="D5873" s="68">
        <v>0.63900000000000001</v>
      </c>
      <c r="E5873" s="54"/>
      <c r="F5873" s="51"/>
    </row>
    <row r="5874" spans="1:6" x14ac:dyDescent="0.25">
      <c r="A5874" s="49">
        <v>37965</v>
      </c>
      <c r="B5874" s="68">
        <v>6.67</v>
      </c>
      <c r="C5874" s="68">
        <v>31.92</v>
      </c>
      <c r="D5874" s="68">
        <v>0.64100000000000001</v>
      </c>
      <c r="E5874" s="54"/>
      <c r="F5874" s="51"/>
    </row>
    <row r="5875" spans="1:6" x14ac:dyDescent="0.25">
      <c r="A5875" s="49">
        <v>37964</v>
      </c>
      <c r="B5875" s="68">
        <v>6.52</v>
      </c>
      <c r="C5875" s="68">
        <v>31.72</v>
      </c>
      <c r="D5875" s="68">
        <v>0.623</v>
      </c>
      <c r="E5875" s="54"/>
      <c r="F5875" s="51"/>
    </row>
    <row r="5876" spans="1:6" x14ac:dyDescent="0.25">
      <c r="A5876" s="49">
        <v>37963</v>
      </c>
      <c r="B5876" s="68">
        <v>6.06</v>
      </c>
      <c r="C5876" s="68">
        <v>32.08</v>
      </c>
      <c r="D5876" s="68">
        <v>0.60399999999999998</v>
      </c>
      <c r="E5876" s="54"/>
      <c r="F5876" s="51"/>
    </row>
    <row r="5877" spans="1:6" x14ac:dyDescent="0.25">
      <c r="A5877" s="49">
        <v>37962</v>
      </c>
      <c r="B5877" s="68" t="e">
        <v>#N/A</v>
      </c>
      <c r="C5877" s="68" t="e">
        <v>#N/A</v>
      </c>
      <c r="D5877" s="68" t="e">
        <v>#N/A</v>
      </c>
      <c r="E5877" s="54"/>
      <c r="F5877" s="51"/>
    </row>
    <row r="5878" spans="1:6" x14ac:dyDescent="0.25">
      <c r="A5878" s="49">
        <v>37961</v>
      </c>
      <c r="B5878" s="68" t="e">
        <v>#N/A</v>
      </c>
      <c r="C5878" s="68" t="e">
        <v>#N/A</v>
      </c>
      <c r="D5878" s="68" t="e">
        <v>#N/A</v>
      </c>
      <c r="E5878" s="54"/>
      <c r="F5878" s="51"/>
    </row>
    <row r="5879" spans="1:6" x14ac:dyDescent="0.25">
      <c r="A5879" s="49">
        <v>37960</v>
      </c>
      <c r="B5879" s="68">
        <v>6.27</v>
      </c>
      <c r="C5879" s="68">
        <v>30.68</v>
      </c>
      <c r="D5879" s="68">
        <v>0.59299999999999997</v>
      </c>
      <c r="E5879" s="54"/>
      <c r="F5879" s="51"/>
    </row>
    <row r="5880" spans="1:6" x14ac:dyDescent="0.25">
      <c r="A5880" s="49">
        <v>37959</v>
      </c>
      <c r="B5880" s="68">
        <v>5.7</v>
      </c>
      <c r="C5880" s="68">
        <v>31.24</v>
      </c>
      <c r="D5880" s="68">
        <v>0.59499999999999997</v>
      </c>
      <c r="E5880" s="54"/>
      <c r="F5880" s="51"/>
    </row>
    <row r="5881" spans="1:6" x14ac:dyDescent="0.25">
      <c r="A5881" s="49">
        <v>37958</v>
      </c>
      <c r="B5881" s="68">
        <v>5.45</v>
      </c>
      <c r="C5881" s="68">
        <v>30.61</v>
      </c>
      <c r="D5881" s="68">
        <v>0.56799999999999995</v>
      </c>
      <c r="E5881" s="54"/>
      <c r="F5881" s="51"/>
    </row>
    <row r="5882" spans="1:6" x14ac:dyDescent="0.25">
      <c r="A5882" s="49">
        <v>37957</v>
      </c>
      <c r="B5882" s="68">
        <v>5.45</v>
      </c>
      <c r="C5882" s="68">
        <v>30.74</v>
      </c>
      <c r="D5882" s="68">
        <v>0.56399999999999995</v>
      </c>
      <c r="E5882" s="54"/>
      <c r="F5882" s="51"/>
    </row>
    <row r="5883" spans="1:6" x14ac:dyDescent="0.25">
      <c r="A5883" s="49">
        <v>37956</v>
      </c>
      <c r="B5883" s="68">
        <v>5.0199999999999996</v>
      </c>
      <c r="C5883" s="68">
        <v>29.89</v>
      </c>
      <c r="D5883" s="68">
        <v>0.54800000000000004</v>
      </c>
      <c r="E5883" s="54"/>
      <c r="F5883" s="51"/>
    </row>
    <row r="5884" spans="1:6" x14ac:dyDescent="0.25">
      <c r="A5884" s="49">
        <v>37955</v>
      </c>
      <c r="B5884" s="68" t="e">
        <v>#N/A</v>
      </c>
      <c r="C5884" s="68" t="e">
        <v>#N/A</v>
      </c>
      <c r="D5884" s="68" t="e">
        <v>#N/A</v>
      </c>
      <c r="E5884" s="54"/>
      <c r="F5884" s="51"/>
    </row>
    <row r="5885" spans="1:6" x14ac:dyDescent="0.25">
      <c r="A5885" s="49">
        <v>37954</v>
      </c>
      <c r="B5885" s="68" t="e">
        <v>#N/A</v>
      </c>
      <c r="C5885" s="68" t="e">
        <v>#N/A</v>
      </c>
      <c r="D5885" s="68" t="e">
        <v>#N/A</v>
      </c>
      <c r="E5885" s="54"/>
      <c r="F5885" s="51"/>
    </row>
    <row r="5886" spans="1:6" x14ac:dyDescent="0.25">
      <c r="A5886" s="49">
        <v>37953</v>
      </c>
      <c r="B5886" s="68" t="e">
        <v>#N/A</v>
      </c>
      <c r="C5886" s="68" t="e">
        <v>#N/A</v>
      </c>
      <c r="D5886" s="68" t="e">
        <v>#N/A</v>
      </c>
      <c r="E5886" s="54"/>
      <c r="F5886" s="51"/>
    </row>
    <row r="5887" spans="1:6" x14ac:dyDescent="0.25">
      <c r="A5887" s="49">
        <v>37952</v>
      </c>
      <c r="B5887" s="68" t="e">
        <v>#N/A</v>
      </c>
      <c r="C5887" s="68" t="e">
        <v>#N/A</v>
      </c>
      <c r="D5887" s="68" t="e">
        <v>#N/A</v>
      </c>
      <c r="E5887" s="54"/>
      <c r="F5887" s="51"/>
    </row>
    <row r="5888" spans="1:6" x14ac:dyDescent="0.25">
      <c r="A5888" s="49">
        <v>37951</v>
      </c>
      <c r="B5888" s="68">
        <v>4.8600000000000003</v>
      </c>
      <c r="C5888" s="68">
        <v>30.33</v>
      </c>
      <c r="D5888" s="68">
        <v>0.54800000000000004</v>
      </c>
      <c r="E5888" s="54"/>
      <c r="F5888" s="51"/>
    </row>
    <row r="5889" spans="1:6" x14ac:dyDescent="0.25">
      <c r="A5889" s="49">
        <v>37950</v>
      </c>
      <c r="B5889" s="68">
        <v>4.49</v>
      </c>
      <c r="C5889" s="68">
        <v>30.02</v>
      </c>
      <c r="D5889" s="68">
        <v>0.54600000000000004</v>
      </c>
      <c r="E5889" s="54"/>
      <c r="F5889" s="51"/>
    </row>
    <row r="5890" spans="1:6" x14ac:dyDescent="0.25">
      <c r="A5890" s="49">
        <v>37949</v>
      </c>
      <c r="B5890" s="68">
        <v>4.57</v>
      </c>
      <c r="C5890" s="68">
        <v>29.99</v>
      </c>
      <c r="D5890" s="68">
        <v>0.54200000000000004</v>
      </c>
      <c r="E5890" s="54"/>
      <c r="F5890" s="51"/>
    </row>
    <row r="5891" spans="1:6" x14ac:dyDescent="0.25">
      <c r="A5891" s="49">
        <v>37948</v>
      </c>
      <c r="B5891" s="68" t="e">
        <v>#N/A</v>
      </c>
      <c r="C5891" s="68" t="e">
        <v>#N/A</v>
      </c>
      <c r="D5891" s="68" t="e">
        <v>#N/A</v>
      </c>
      <c r="E5891" s="54"/>
      <c r="F5891" s="51"/>
    </row>
    <row r="5892" spans="1:6" x14ac:dyDescent="0.25">
      <c r="A5892" s="49">
        <v>37947</v>
      </c>
      <c r="B5892" s="68" t="e">
        <v>#N/A</v>
      </c>
      <c r="C5892" s="68" t="e">
        <v>#N/A</v>
      </c>
      <c r="D5892" s="68" t="e">
        <v>#N/A</v>
      </c>
      <c r="E5892" s="54"/>
      <c r="F5892" s="51"/>
    </row>
    <row r="5893" spans="1:6" x14ac:dyDescent="0.25">
      <c r="A5893" s="49">
        <v>37946</v>
      </c>
      <c r="B5893" s="68">
        <v>4.1500000000000004</v>
      </c>
      <c r="C5893" s="68">
        <v>32.26</v>
      </c>
      <c r="D5893" s="68">
        <v>0.55400000000000005</v>
      </c>
      <c r="E5893" s="54"/>
      <c r="F5893" s="51"/>
    </row>
    <row r="5894" spans="1:6" x14ac:dyDescent="0.25">
      <c r="A5894" s="49">
        <v>37945</v>
      </c>
      <c r="B5894" s="68">
        <v>4.3499999999999996</v>
      </c>
      <c r="C5894" s="68">
        <v>32.869999999999997</v>
      </c>
      <c r="D5894" s="68">
        <v>0.55300000000000005</v>
      </c>
      <c r="E5894" s="54"/>
      <c r="F5894" s="51"/>
    </row>
    <row r="5895" spans="1:6" x14ac:dyDescent="0.25">
      <c r="A5895" s="49">
        <v>37944</v>
      </c>
      <c r="B5895" s="68">
        <v>4.46</v>
      </c>
      <c r="C5895" s="68">
        <v>32.840000000000003</v>
      </c>
      <c r="D5895" s="68">
        <v>0.55300000000000005</v>
      </c>
      <c r="E5895" s="54"/>
      <c r="F5895" s="51"/>
    </row>
    <row r="5896" spans="1:6" x14ac:dyDescent="0.25">
      <c r="A5896" s="49">
        <v>37943</v>
      </c>
      <c r="B5896" s="68">
        <v>4.3499999999999996</v>
      </c>
      <c r="C5896" s="68">
        <v>33.159999999999997</v>
      </c>
      <c r="D5896" s="68">
        <v>0.55800000000000005</v>
      </c>
      <c r="E5896" s="54"/>
      <c r="F5896" s="51"/>
    </row>
    <row r="5897" spans="1:6" x14ac:dyDescent="0.25">
      <c r="A5897" s="49">
        <v>37942</v>
      </c>
      <c r="B5897" s="68">
        <v>4.49</v>
      </c>
      <c r="C5897" s="68">
        <v>31.75</v>
      </c>
      <c r="D5897" s="68">
        <v>0.55000000000000004</v>
      </c>
      <c r="E5897" s="54"/>
      <c r="F5897" s="51"/>
    </row>
    <row r="5898" spans="1:6" x14ac:dyDescent="0.25">
      <c r="A5898" s="49">
        <v>37941</v>
      </c>
      <c r="B5898" s="68" t="e">
        <v>#N/A</v>
      </c>
      <c r="C5898" s="68" t="e">
        <v>#N/A</v>
      </c>
      <c r="D5898" s="68" t="e">
        <v>#N/A</v>
      </c>
      <c r="E5898" s="54"/>
      <c r="F5898" s="51"/>
    </row>
    <row r="5899" spans="1:6" x14ac:dyDescent="0.25">
      <c r="A5899" s="49">
        <v>37940</v>
      </c>
      <c r="B5899" s="68" t="e">
        <v>#N/A</v>
      </c>
      <c r="C5899" s="68" t="e">
        <v>#N/A</v>
      </c>
      <c r="D5899" s="68" t="e">
        <v>#N/A</v>
      </c>
      <c r="E5899" s="54"/>
      <c r="F5899" s="51"/>
    </row>
    <row r="5900" spans="1:6" x14ac:dyDescent="0.25">
      <c r="A5900" s="49">
        <v>37939</v>
      </c>
      <c r="B5900" s="68">
        <v>4.62</v>
      </c>
      <c r="C5900" s="68">
        <v>32.31</v>
      </c>
      <c r="D5900" s="68">
        <v>0.55800000000000005</v>
      </c>
      <c r="E5900" s="54"/>
      <c r="F5900" s="51"/>
    </row>
    <row r="5901" spans="1:6" x14ac:dyDescent="0.25">
      <c r="A5901" s="49">
        <v>37938</v>
      </c>
      <c r="B5901" s="68">
        <v>4.5999999999999996</v>
      </c>
      <c r="C5901" s="68">
        <v>31.89</v>
      </c>
      <c r="D5901" s="68">
        <v>0.55100000000000005</v>
      </c>
      <c r="E5901" s="54"/>
      <c r="F5901" s="51"/>
    </row>
    <row r="5902" spans="1:6" x14ac:dyDescent="0.25">
      <c r="A5902" s="49">
        <v>37937</v>
      </c>
      <c r="B5902" s="68">
        <v>4.7699999999999996</v>
      </c>
      <c r="C5902" s="68">
        <v>31.37</v>
      </c>
      <c r="D5902" s="68">
        <v>0.54400000000000004</v>
      </c>
      <c r="E5902" s="54"/>
      <c r="F5902" s="51"/>
    </row>
    <row r="5903" spans="1:6" x14ac:dyDescent="0.25">
      <c r="A5903" s="49">
        <v>37936</v>
      </c>
      <c r="B5903" s="68">
        <v>4.5199999999999996</v>
      </c>
      <c r="C5903" s="68">
        <v>31.21</v>
      </c>
      <c r="D5903" s="68">
        <v>0.54500000000000004</v>
      </c>
      <c r="E5903" s="54"/>
      <c r="F5903" s="51"/>
    </row>
    <row r="5904" spans="1:6" x14ac:dyDescent="0.25">
      <c r="A5904" s="49">
        <v>37935</v>
      </c>
      <c r="B5904" s="68">
        <v>4.42</v>
      </c>
      <c r="C5904" s="68">
        <v>31.01</v>
      </c>
      <c r="D5904" s="68">
        <v>0.54300000000000004</v>
      </c>
      <c r="E5904" s="54"/>
      <c r="F5904" s="51"/>
    </row>
    <row r="5905" spans="1:6" x14ac:dyDescent="0.25">
      <c r="A5905" s="49">
        <v>37934</v>
      </c>
      <c r="B5905" s="68" t="e">
        <v>#N/A</v>
      </c>
      <c r="C5905" s="68" t="e">
        <v>#N/A</v>
      </c>
      <c r="D5905" s="68" t="e">
        <v>#N/A</v>
      </c>
      <c r="E5905" s="54"/>
      <c r="F5905" s="51"/>
    </row>
    <row r="5906" spans="1:6" x14ac:dyDescent="0.25">
      <c r="A5906" s="49">
        <v>37933</v>
      </c>
      <c r="B5906" s="68" t="e">
        <v>#N/A</v>
      </c>
      <c r="C5906" s="68" t="e">
        <v>#N/A</v>
      </c>
      <c r="D5906" s="68" t="e">
        <v>#N/A</v>
      </c>
      <c r="E5906" s="54"/>
      <c r="F5906" s="51"/>
    </row>
    <row r="5907" spans="1:6" x14ac:dyDescent="0.25">
      <c r="A5907" s="49">
        <v>37932</v>
      </c>
      <c r="B5907" s="68">
        <v>4.4800000000000004</v>
      </c>
      <c r="C5907" s="68">
        <v>30.73</v>
      </c>
      <c r="D5907" s="68">
        <v>0.54900000000000004</v>
      </c>
      <c r="E5907" s="54"/>
      <c r="F5907" s="51"/>
    </row>
    <row r="5908" spans="1:6" x14ac:dyDescent="0.25">
      <c r="A5908" s="49">
        <v>37931</v>
      </c>
      <c r="B5908" s="68">
        <v>4.74</v>
      </c>
      <c r="C5908" s="68">
        <v>30.25</v>
      </c>
      <c r="D5908" s="68">
        <v>0.54100000000000004</v>
      </c>
      <c r="E5908" s="54"/>
      <c r="F5908" s="51"/>
    </row>
    <row r="5909" spans="1:6" x14ac:dyDescent="0.25">
      <c r="A5909" s="49">
        <v>37930</v>
      </c>
      <c r="B5909" s="68">
        <v>4.46</v>
      </c>
      <c r="C5909" s="68">
        <v>30.29</v>
      </c>
      <c r="D5909" s="68">
        <v>0.54</v>
      </c>
      <c r="E5909" s="54"/>
      <c r="F5909" s="51"/>
    </row>
    <row r="5910" spans="1:6" x14ac:dyDescent="0.25">
      <c r="A5910" s="49">
        <v>37929</v>
      </c>
      <c r="B5910" s="68">
        <v>4.01</v>
      </c>
      <c r="C5910" s="68">
        <v>28.86</v>
      </c>
      <c r="D5910" s="68">
        <v>0.53600000000000003</v>
      </c>
      <c r="E5910" s="54"/>
      <c r="F5910" s="51"/>
    </row>
    <row r="5911" spans="1:6" x14ac:dyDescent="0.25">
      <c r="A5911" s="49">
        <v>37928</v>
      </c>
      <c r="B5911" s="68">
        <v>4.12</v>
      </c>
      <c r="C5911" s="68">
        <v>28.81</v>
      </c>
      <c r="D5911" s="68">
        <v>0.53600000000000003</v>
      </c>
      <c r="E5911" s="54"/>
      <c r="F5911" s="51"/>
    </row>
    <row r="5912" spans="1:6" x14ac:dyDescent="0.25">
      <c r="A5912" s="49">
        <v>37927</v>
      </c>
      <c r="B5912" s="68" t="e">
        <v>#N/A</v>
      </c>
      <c r="C5912" s="68" t="e">
        <v>#N/A</v>
      </c>
      <c r="D5912" s="68" t="e">
        <v>#N/A</v>
      </c>
      <c r="E5912" s="54"/>
      <c r="F5912" s="51"/>
    </row>
    <row r="5913" spans="1:6" x14ac:dyDescent="0.25">
      <c r="A5913" s="49">
        <v>37926</v>
      </c>
      <c r="B5913" s="68" t="e">
        <v>#N/A</v>
      </c>
      <c r="C5913" s="68" t="e">
        <v>#N/A</v>
      </c>
      <c r="D5913" s="68" t="e">
        <v>#N/A</v>
      </c>
      <c r="E5913" s="54"/>
      <c r="F5913" s="51"/>
    </row>
    <row r="5914" spans="1:6" x14ac:dyDescent="0.25">
      <c r="A5914" s="49">
        <v>37925</v>
      </c>
      <c r="B5914" s="68">
        <v>3.98</v>
      </c>
      <c r="C5914" s="68">
        <v>29.24</v>
      </c>
      <c r="D5914" s="68">
        <v>0.53600000000000003</v>
      </c>
      <c r="E5914" s="54"/>
      <c r="F5914" s="51"/>
    </row>
    <row r="5915" spans="1:6" x14ac:dyDescent="0.25">
      <c r="A5915" s="49">
        <v>37924</v>
      </c>
      <c r="B5915" s="68">
        <v>4.4000000000000004</v>
      </c>
      <c r="C5915" s="68">
        <v>28.67</v>
      </c>
      <c r="D5915" s="68">
        <v>0.53300000000000003</v>
      </c>
      <c r="E5915" s="54"/>
      <c r="F5915" s="51"/>
    </row>
    <row r="5916" spans="1:6" x14ac:dyDescent="0.25">
      <c r="A5916" s="49">
        <v>37923</v>
      </c>
      <c r="B5916" s="68">
        <v>4.51</v>
      </c>
      <c r="C5916" s="68">
        <v>28.95</v>
      </c>
      <c r="D5916" s="68">
        <v>0.53300000000000003</v>
      </c>
      <c r="E5916" s="54"/>
      <c r="F5916" s="51"/>
    </row>
    <row r="5917" spans="1:6" x14ac:dyDescent="0.25">
      <c r="A5917" s="49">
        <v>37922</v>
      </c>
      <c r="B5917" s="68">
        <v>4.45</v>
      </c>
      <c r="C5917" s="68">
        <v>29.57</v>
      </c>
      <c r="D5917" s="68">
        <v>0.54300000000000004</v>
      </c>
      <c r="E5917" s="54"/>
      <c r="F5917" s="51"/>
    </row>
    <row r="5918" spans="1:6" x14ac:dyDescent="0.25">
      <c r="A5918" s="49">
        <v>37921</v>
      </c>
      <c r="B5918" s="68">
        <v>4.5599999999999996</v>
      </c>
      <c r="C5918" s="68">
        <v>29.95</v>
      </c>
      <c r="D5918" s="68">
        <v>0.55000000000000004</v>
      </c>
      <c r="E5918" s="54"/>
      <c r="F5918" s="51"/>
    </row>
    <row r="5919" spans="1:6" x14ac:dyDescent="0.25">
      <c r="A5919" s="49">
        <v>37920</v>
      </c>
      <c r="B5919" s="68" t="e">
        <v>#N/A</v>
      </c>
      <c r="C5919" s="68" t="e">
        <v>#N/A</v>
      </c>
      <c r="D5919" s="68" t="e">
        <v>#N/A</v>
      </c>
      <c r="E5919" s="54"/>
      <c r="F5919" s="51"/>
    </row>
    <row r="5920" spans="1:6" x14ac:dyDescent="0.25">
      <c r="A5920" s="49">
        <v>37919</v>
      </c>
      <c r="B5920" s="68" t="e">
        <v>#N/A</v>
      </c>
      <c r="C5920" s="68" t="e">
        <v>#N/A</v>
      </c>
      <c r="D5920" s="68" t="e">
        <v>#N/A</v>
      </c>
      <c r="E5920" s="54"/>
      <c r="F5920" s="51"/>
    </row>
    <row r="5921" spans="1:6" x14ac:dyDescent="0.25">
      <c r="A5921" s="49">
        <v>37918</v>
      </c>
      <c r="B5921" s="68">
        <v>4.78</v>
      </c>
      <c r="C5921" s="68">
        <v>29.99</v>
      </c>
      <c r="D5921" s="68">
        <v>0.55600000000000005</v>
      </c>
      <c r="E5921" s="54"/>
      <c r="F5921" s="51"/>
    </row>
    <row r="5922" spans="1:6" x14ac:dyDescent="0.25">
      <c r="A5922" s="49">
        <v>37917</v>
      </c>
      <c r="B5922" s="68">
        <v>4.9000000000000004</v>
      </c>
      <c r="C5922" s="68">
        <v>30.31</v>
      </c>
      <c r="D5922" s="68">
        <v>0.55000000000000004</v>
      </c>
      <c r="E5922" s="54"/>
      <c r="F5922" s="51"/>
    </row>
    <row r="5923" spans="1:6" x14ac:dyDescent="0.25">
      <c r="A5923" s="49">
        <v>37916</v>
      </c>
      <c r="B5923" s="68">
        <v>4.8899999999999997</v>
      </c>
      <c r="C5923" s="68">
        <v>30</v>
      </c>
      <c r="D5923" s="68">
        <v>0.55000000000000004</v>
      </c>
      <c r="E5923" s="54"/>
      <c r="F5923" s="51"/>
    </row>
    <row r="5924" spans="1:6" x14ac:dyDescent="0.25">
      <c r="A5924" s="49">
        <v>37915</v>
      </c>
      <c r="B5924" s="68">
        <v>4.6399999999999997</v>
      </c>
      <c r="C5924" s="68">
        <v>30.19</v>
      </c>
      <c r="D5924" s="68">
        <v>0.55400000000000005</v>
      </c>
      <c r="E5924" s="54"/>
      <c r="F5924" s="51"/>
    </row>
    <row r="5925" spans="1:6" x14ac:dyDescent="0.25">
      <c r="A5925" s="49">
        <v>37914</v>
      </c>
      <c r="B5925" s="68">
        <v>4.3</v>
      </c>
      <c r="C5925" s="68">
        <v>30.37</v>
      </c>
      <c r="D5925" s="68">
        <v>0.55100000000000005</v>
      </c>
      <c r="E5925" s="54"/>
      <c r="F5925" s="51"/>
    </row>
    <row r="5926" spans="1:6" x14ac:dyDescent="0.25">
      <c r="A5926" s="49">
        <v>37913</v>
      </c>
      <c r="B5926" s="68" t="e">
        <v>#N/A</v>
      </c>
      <c r="C5926" s="68" t="e">
        <v>#N/A</v>
      </c>
      <c r="D5926" s="68" t="e">
        <v>#N/A</v>
      </c>
      <c r="E5926" s="54"/>
      <c r="F5926" s="51"/>
    </row>
    <row r="5927" spans="1:6" x14ac:dyDescent="0.25">
      <c r="A5927" s="49">
        <v>37912</v>
      </c>
      <c r="B5927" s="68" t="e">
        <v>#N/A</v>
      </c>
      <c r="C5927" s="68" t="e">
        <v>#N/A</v>
      </c>
      <c r="D5927" s="68" t="e">
        <v>#N/A</v>
      </c>
      <c r="E5927" s="54"/>
      <c r="F5927" s="51"/>
    </row>
    <row r="5928" spans="1:6" x14ac:dyDescent="0.25">
      <c r="A5928" s="49">
        <v>37911</v>
      </c>
      <c r="B5928" s="68">
        <v>4.53</v>
      </c>
      <c r="C5928" s="68">
        <v>30.61</v>
      </c>
      <c r="D5928" s="68">
        <v>0.55800000000000005</v>
      </c>
      <c r="E5928" s="54"/>
      <c r="F5928" s="51"/>
    </row>
    <row r="5929" spans="1:6" x14ac:dyDescent="0.25">
      <c r="A5929" s="49">
        <v>37910</v>
      </c>
      <c r="B5929" s="68">
        <v>4.92</v>
      </c>
      <c r="C5929" s="68">
        <v>31.51</v>
      </c>
      <c r="D5929" s="68">
        <v>0.57499999999999996</v>
      </c>
      <c r="E5929" s="54"/>
      <c r="F5929" s="51"/>
    </row>
    <row r="5930" spans="1:6" x14ac:dyDescent="0.25">
      <c r="A5930" s="49">
        <v>37909</v>
      </c>
      <c r="B5930" s="68">
        <v>4.93</v>
      </c>
      <c r="C5930" s="68">
        <v>31.74</v>
      </c>
      <c r="D5930" s="68">
        <v>0.57699999999999996</v>
      </c>
      <c r="E5930" s="54"/>
      <c r="F5930" s="51"/>
    </row>
    <row r="5931" spans="1:6" x14ac:dyDescent="0.25">
      <c r="A5931" s="49">
        <v>37908</v>
      </c>
      <c r="B5931" s="68">
        <v>4.84</v>
      </c>
      <c r="C5931" s="68">
        <v>31.68</v>
      </c>
      <c r="D5931" s="68">
        <v>0.57499999999999996</v>
      </c>
      <c r="E5931" s="54"/>
      <c r="F5931" s="51"/>
    </row>
    <row r="5932" spans="1:6" x14ac:dyDescent="0.25">
      <c r="A5932" s="49">
        <v>37907</v>
      </c>
      <c r="B5932" s="68">
        <v>4.96</v>
      </c>
      <c r="C5932" s="68">
        <v>31.91</v>
      </c>
      <c r="D5932" s="68">
        <v>0.57599999999999996</v>
      </c>
      <c r="E5932" s="54"/>
      <c r="F5932" s="51"/>
    </row>
    <row r="5933" spans="1:6" x14ac:dyDescent="0.25">
      <c r="A5933" s="49">
        <v>37906</v>
      </c>
      <c r="B5933" s="68" t="e">
        <v>#N/A</v>
      </c>
      <c r="C5933" s="68" t="e">
        <v>#N/A</v>
      </c>
      <c r="D5933" s="68" t="e">
        <v>#N/A</v>
      </c>
      <c r="E5933" s="54"/>
      <c r="F5933" s="51"/>
    </row>
    <row r="5934" spans="1:6" x14ac:dyDescent="0.25">
      <c r="A5934" s="49">
        <v>37905</v>
      </c>
      <c r="B5934" s="68" t="e">
        <v>#N/A</v>
      </c>
      <c r="C5934" s="68" t="e">
        <v>#N/A</v>
      </c>
      <c r="D5934" s="68" t="e">
        <v>#N/A</v>
      </c>
      <c r="E5934" s="54"/>
      <c r="F5934" s="51"/>
    </row>
    <row r="5935" spans="1:6" x14ac:dyDescent="0.25">
      <c r="A5935" s="49">
        <v>37904</v>
      </c>
      <c r="B5935" s="68">
        <v>4.92</v>
      </c>
      <c r="C5935" s="68">
        <v>32.01</v>
      </c>
      <c r="D5935" s="68">
        <v>0.58299999999999996</v>
      </c>
      <c r="E5935" s="54"/>
      <c r="F5935" s="51"/>
    </row>
    <row r="5936" spans="1:6" x14ac:dyDescent="0.25">
      <c r="A5936" s="49">
        <v>37903</v>
      </c>
      <c r="B5936" s="68">
        <v>4.78</v>
      </c>
      <c r="C5936" s="68">
        <v>30.97</v>
      </c>
      <c r="D5936" s="68">
        <v>0.57999999999999996</v>
      </c>
      <c r="E5936" s="54"/>
      <c r="F5936" s="51"/>
    </row>
    <row r="5937" spans="1:6" x14ac:dyDescent="0.25">
      <c r="A5937" s="49">
        <v>37902</v>
      </c>
      <c r="B5937" s="68">
        <v>4.84</v>
      </c>
      <c r="C5937" s="68">
        <v>29.6</v>
      </c>
      <c r="D5937" s="68">
        <v>0.55900000000000005</v>
      </c>
      <c r="E5937" s="54"/>
      <c r="F5937" s="51"/>
    </row>
    <row r="5938" spans="1:6" x14ac:dyDescent="0.25">
      <c r="A5938" s="49">
        <v>37901</v>
      </c>
      <c r="B5938" s="68">
        <v>4.66</v>
      </c>
      <c r="C5938" s="68">
        <v>30.48</v>
      </c>
      <c r="D5938" s="68">
        <v>0.54800000000000004</v>
      </c>
      <c r="E5938" s="54"/>
      <c r="F5938" s="51"/>
    </row>
    <row r="5939" spans="1:6" x14ac:dyDescent="0.25">
      <c r="A5939" s="49">
        <v>37900</v>
      </c>
      <c r="B5939" s="68">
        <v>4.4000000000000004</v>
      </c>
      <c r="C5939" s="68">
        <v>30.4</v>
      </c>
      <c r="D5939" s="68">
        <v>0.54300000000000004</v>
      </c>
      <c r="E5939" s="54"/>
      <c r="F5939" s="51"/>
    </row>
    <row r="5940" spans="1:6" x14ac:dyDescent="0.25">
      <c r="A5940" s="49">
        <v>37899</v>
      </c>
      <c r="B5940" s="68" t="e">
        <v>#N/A</v>
      </c>
      <c r="C5940" s="68" t="e">
        <v>#N/A</v>
      </c>
      <c r="D5940" s="68" t="e">
        <v>#N/A</v>
      </c>
      <c r="E5940" s="54"/>
      <c r="F5940" s="51"/>
    </row>
    <row r="5941" spans="1:6" x14ac:dyDescent="0.25">
      <c r="A5941" s="49">
        <v>37898</v>
      </c>
      <c r="B5941" s="68" t="e">
        <v>#N/A</v>
      </c>
      <c r="C5941" s="68" t="e">
        <v>#N/A</v>
      </c>
      <c r="D5941" s="68" t="e">
        <v>#N/A</v>
      </c>
      <c r="E5941" s="54"/>
      <c r="F5941" s="51"/>
    </row>
    <row r="5942" spans="1:6" x14ac:dyDescent="0.25">
      <c r="A5942" s="49">
        <v>37897</v>
      </c>
      <c r="B5942" s="68">
        <v>4.34</v>
      </c>
      <c r="C5942" s="68">
        <v>30.37</v>
      </c>
      <c r="D5942" s="68">
        <v>0.53300000000000003</v>
      </c>
      <c r="E5942" s="54"/>
      <c r="F5942" s="51"/>
    </row>
    <row r="5943" spans="1:6" x14ac:dyDescent="0.25">
      <c r="A5943" s="49">
        <v>37896</v>
      </c>
      <c r="B5943" s="68">
        <v>4.42</v>
      </c>
      <c r="C5943" s="68">
        <v>29.83</v>
      </c>
      <c r="D5943" s="68">
        <v>0.52800000000000002</v>
      </c>
      <c r="E5943" s="54"/>
      <c r="F5943" s="51"/>
    </row>
    <row r="5944" spans="1:6" x14ac:dyDescent="0.25">
      <c r="A5944" s="49">
        <v>37895</v>
      </c>
      <c r="B5944" s="68">
        <v>4.47</v>
      </c>
      <c r="C5944" s="68">
        <v>29.43</v>
      </c>
      <c r="D5944" s="68">
        <v>0.52800000000000002</v>
      </c>
      <c r="E5944" s="54"/>
      <c r="F5944" s="51"/>
    </row>
    <row r="5945" spans="1:6" x14ac:dyDescent="0.25">
      <c r="A5945" s="49">
        <v>37894</v>
      </c>
      <c r="B5945" s="68">
        <v>4.66</v>
      </c>
      <c r="C5945" s="68">
        <v>29.19</v>
      </c>
      <c r="D5945" s="68">
        <v>0.52500000000000002</v>
      </c>
      <c r="E5945" s="54"/>
      <c r="F5945" s="51"/>
    </row>
    <row r="5946" spans="1:6" x14ac:dyDescent="0.25">
      <c r="A5946" s="49">
        <v>37893</v>
      </c>
      <c r="B5946" s="68">
        <v>4.57</v>
      </c>
      <c r="C5946" s="68">
        <v>28.35</v>
      </c>
      <c r="D5946" s="68">
        <v>0.51500000000000001</v>
      </c>
      <c r="E5946" s="54"/>
      <c r="F5946" s="51"/>
    </row>
    <row r="5947" spans="1:6" x14ac:dyDescent="0.25">
      <c r="A5947" s="49">
        <v>37892</v>
      </c>
      <c r="B5947" s="68" t="e">
        <v>#N/A</v>
      </c>
      <c r="C5947" s="68" t="e">
        <v>#N/A</v>
      </c>
      <c r="D5947" s="68" t="e">
        <v>#N/A</v>
      </c>
      <c r="E5947" s="54"/>
      <c r="F5947" s="51"/>
    </row>
    <row r="5948" spans="1:6" x14ac:dyDescent="0.25">
      <c r="A5948" s="49">
        <v>37891</v>
      </c>
      <c r="B5948" s="68" t="e">
        <v>#N/A</v>
      </c>
      <c r="C5948" s="68" t="e">
        <v>#N/A</v>
      </c>
      <c r="D5948" s="68" t="e">
        <v>#N/A</v>
      </c>
      <c r="E5948" s="54"/>
      <c r="F5948" s="51"/>
    </row>
    <row r="5949" spans="1:6" x14ac:dyDescent="0.25">
      <c r="A5949" s="49">
        <v>37890</v>
      </c>
      <c r="B5949" s="68">
        <v>4.42</v>
      </c>
      <c r="C5949" s="68">
        <v>28.21</v>
      </c>
      <c r="D5949" s="68">
        <v>0.50800000000000001</v>
      </c>
      <c r="E5949" s="54"/>
      <c r="F5949" s="51"/>
    </row>
    <row r="5950" spans="1:6" x14ac:dyDescent="0.25">
      <c r="A5950" s="49">
        <v>37889</v>
      </c>
      <c r="B5950" s="68">
        <v>4.55</v>
      </c>
      <c r="C5950" s="68">
        <v>28.29</v>
      </c>
      <c r="D5950" s="68">
        <v>0.51100000000000001</v>
      </c>
      <c r="E5950" s="54"/>
      <c r="F5950" s="51"/>
    </row>
    <row r="5951" spans="1:6" x14ac:dyDescent="0.25">
      <c r="A5951" s="49">
        <v>37888</v>
      </c>
      <c r="B5951" s="68">
        <v>4.58</v>
      </c>
      <c r="C5951" s="68">
        <v>28.19</v>
      </c>
      <c r="D5951" s="68">
        <v>0.498</v>
      </c>
      <c r="E5951" s="54"/>
      <c r="F5951" s="51"/>
    </row>
    <row r="5952" spans="1:6" x14ac:dyDescent="0.25">
      <c r="A5952" s="49">
        <v>37887</v>
      </c>
      <c r="B5952" s="68">
        <v>4.51</v>
      </c>
      <c r="C5952" s="68">
        <v>27</v>
      </c>
      <c r="D5952" s="68">
        <v>0.498</v>
      </c>
      <c r="E5952" s="54"/>
      <c r="F5952" s="51"/>
    </row>
    <row r="5953" spans="1:6" x14ac:dyDescent="0.25">
      <c r="A5953" s="49">
        <v>37886</v>
      </c>
      <c r="B5953" s="68">
        <v>4.38</v>
      </c>
      <c r="C5953" s="68">
        <v>26.97</v>
      </c>
      <c r="D5953" s="68">
        <v>0.5</v>
      </c>
      <c r="E5953" s="54"/>
      <c r="F5953" s="51"/>
    </row>
    <row r="5954" spans="1:6" x14ac:dyDescent="0.25">
      <c r="A5954" s="49">
        <v>37885</v>
      </c>
      <c r="B5954" s="68" t="e">
        <v>#N/A</v>
      </c>
      <c r="C5954" s="68" t="e">
        <v>#N/A</v>
      </c>
      <c r="D5954" s="68" t="e">
        <v>#N/A</v>
      </c>
      <c r="E5954" s="54"/>
      <c r="F5954" s="51"/>
    </row>
    <row r="5955" spans="1:6" x14ac:dyDescent="0.25">
      <c r="A5955" s="49">
        <v>37884</v>
      </c>
      <c r="B5955" s="68" t="e">
        <v>#N/A</v>
      </c>
      <c r="C5955" s="68" t="e">
        <v>#N/A</v>
      </c>
      <c r="D5955" s="68" t="e">
        <v>#N/A</v>
      </c>
      <c r="E5955" s="54"/>
      <c r="F5955" s="51"/>
    </row>
    <row r="5956" spans="1:6" x14ac:dyDescent="0.25">
      <c r="A5956" s="49">
        <v>37883</v>
      </c>
      <c r="B5956" s="68">
        <v>4.33</v>
      </c>
      <c r="C5956" s="68">
        <v>26.93</v>
      </c>
      <c r="D5956" s="68">
        <v>0.503</v>
      </c>
      <c r="E5956" s="54"/>
      <c r="F5956" s="51"/>
    </row>
    <row r="5957" spans="1:6" x14ac:dyDescent="0.25">
      <c r="A5957" s="49">
        <v>37882</v>
      </c>
      <c r="B5957" s="68">
        <v>4.5199999999999996</v>
      </c>
      <c r="C5957" s="68">
        <v>27.26</v>
      </c>
      <c r="D5957" s="68">
        <v>0.50800000000000001</v>
      </c>
      <c r="E5957" s="54"/>
      <c r="F5957" s="51"/>
    </row>
    <row r="5958" spans="1:6" x14ac:dyDescent="0.25">
      <c r="A5958" s="49">
        <v>37881</v>
      </c>
      <c r="B5958" s="68">
        <v>4.6100000000000003</v>
      </c>
      <c r="C5958" s="68">
        <v>27</v>
      </c>
      <c r="D5958" s="68">
        <v>0.51300000000000001</v>
      </c>
      <c r="E5958" s="54"/>
      <c r="F5958" s="51"/>
    </row>
    <row r="5959" spans="1:6" x14ac:dyDescent="0.25">
      <c r="A5959" s="49">
        <v>37880</v>
      </c>
      <c r="B5959" s="68">
        <v>4.67</v>
      </c>
      <c r="C5959" s="68">
        <v>27.6</v>
      </c>
      <c r="D5959" s="68">
        <v>0.52</v>
      </c>
      <c r="E5959" s="54"/>
      <c r="F5959" s="51"/>
    </row>
    <row r="5960" spans="1:6" x14ac:dyDescent="0.25">
      <c r="A5960" s="49">
        <v>37879</v>
      </c>
      <c r="B5960" s="68">
        <v>4.66</v>
      </c>
      <c r="C5960" s="68">
        <v>28.15</v>
      </c>
      <c r="D5960" s="68">
        <v>0.52700000000000002</v>
      </c>
      <c r="E5960" s="54"/>
      <c r="F5960" s="51"/>
    </row>
    <row r="5961" spans="1:6" x14ac:dyDescent="0.25">
      <c r="A5961" s="49">
        <v>37878</v>
      </c>
      <c r="B5961" s="68" t="e">
        <v>#N/A</v>
      </c>
      <c r="C5961" s="68" t="e">
        <v>#N/A</v>
      </c>
      <c r="D5961" s="68" t="e">
        <v>#N/A</v>
      </c>
      <c r="E5961" s="54"/>
      <c r="F5961" s="51"/>
    </row>
    <row r="5962" spans="1:6" x14ac:dyDescent="0.25">
      <c r="A5962" s="49">
        <v>37877</v>
      </c>
      <c r="B5962" s="68" t="e">
        <v>#N/A</v>
      </c>
      <c r="C5962" s="68" t="e">
        <v>#N/A</v>
      </c>
      <c r="D5962" s="68" t="e">
        <v>#N/A</v>
      </c>
      <c r="E5962" s="54"/>
      <c r="F5962" s="51"/>
    </row>
    <row r="5963" spans="1:6" x14ac:dyDescent="0.25">
      <c r="A5963" s="49">
        <v>37876</v>
      </c>
      <c r="B5963" s="68">
        <v>4.66</v>
      </c>
      <c r="C5963" s="68">
        <v>28.26</v>
      </c>
      <c r="D5963" s="68">
        <v>0.52800000000000002</v>
      </c>
      <c r="E5963" s="54"/>
      <c r="F5963" s="51"/>
    </row>
    <row r="5964" spans="1:6" x14ac:dyDescent="0.25">
      <c r="A5964" s="49">
        <v>37875</v>
      </c>
      <c r="B5964" s="68">
        <v>4.8499999999999996</v>
      </c>
      <c r="C5964" s="68">
        <v>28.86</v>
      </c>
      <c r="D5964" s="68">
        <v>0.53</v>
      </c>
      <c r="E5964" s="54"/>
      <c r="F5964" s="51"/>
    </row>
    <row r="5965" spans="1:6" x14ac:dyDescent="0.25">
      <c r="A5965" s="49">
        <v>37874</v>
      </c>
      <c r="B5965" s="68">
        <v>4.78</v>
      </c>
      <c r="C5965" s="68">
        <v>29.41</v>
      </c>
      <c r="D5965" s="68">
        <v>0.53300000000000003</v>
      </c>
      <c r="E5965" s="54"/>
      <c r="F5965" s="51"/>
    </row>
    <row r="5966" spans="1:6" x14ac:dyDescent="0.25">
      <c r="A5966" s="49">
        <v>37873</v>
      </c>
      <c r="B5966" s="68">
        <v>4.7</v>
      </c>
      <c r="C5966" s="68">
        <v>29.22</v>
      </c>
      <c r="D5966" s="68">
        <v>0.53300000000000003</v>
      </c>
      <c r="E5966" s="54"/>
      <c r="F5966" s="51"/>
    </row>
    <row r="5967" spans="1:6" x14ac:dyDescent="0.25">
      <c r="A5967" s="49">
        <v>37872</v>
      </c>
      <c r="B5967" s="68">
        <v>4.82</v>
      </c>
      <c r="C5967" s="68">
        <v>28.85</v>
      </c>
      <c r="D5967" s="68">
        <v>0.53</v>
      </c>
      <c r="E5967" s="54"/>
      <c r="F5967" s="51"/>
    </row>
    <row r="5968" spans="1:6" x14ac:dyDescent="0.25">
      <c r="A5968" s="49">
        <v>37871</v>
      </c>
      <c r="B5968" s="68" t="e">
        <v>#N/A</v>
      </c>
      <c r="C5968" s="68" t="e">
        <v>#N/A</v>
      </c>
      <c r="D5968" s="68" t="e">
        <v>#N/A</v>
      </c>
      <c r="E5968" s="54"/>
      <c r="F5968" s="51"/>
    </row>
    <row r="5969" spans="1:6" x14ac:dyDescent="0.25">
      <c r="A5969" s="49">
        <v>37870</v>
      </c>
      <c r="B5969" s="68" t="e">
        <v>#N/A</v>
      </c>
      <c r="C5969" s="68" t="e">
        <v>#N/A</v>
      </c>
      <c r="D5969" s="68" t="e">
        <v>#N/A</v>
      </c>
      <c r="E5969" s="54"/>
      <c r="F5969" s="51"/>
    </row>
    <row r="5970" spans="1:6" x14ac:dyDescent="0.25">
      <c r="A5970" s="49">
        <v>37869</v>
      </c>
      <c r="B5970" s="68">
        <v>4.76</v>
      </c>
      <c r="C5970" s="68">
        <v>28.93</v>
      </c>
      <c r="D5970" s="68">
        <v>0.53300000000000003</v>
      </c>
      <c r="E5970" s="54"/>
      <c r="F5970" s="51"/>
    </row>
    <row r="5971" spans="1:6" x14ac:dyDescent="0.25">
      <c r="A5971" s="49">
        <v>37868</v>
      </c>
      <c r="B5971" s="68">
        <v>4.7</v>
      </c>
      <c r="C5971" s="68">
        <v>28.87</v>
      </c>
      <c r="D5971" s="68">
        <v>0.53500000000000003</v>
      </c>
      <c r="E5971" s="54"/>
      <c r="F5971" s="51"/>
    </row>
    <row r="5972" spans="1:6" x14ac:dyDescent="0.25">
      <c r="A5972" s="49">
        <v>37867</v>
      </c>
      <c r="B5972" s="68">
        <v>4.68</v>
      </c>
      <c r="C5972" s="68">
        <v>29.43</v>
      </c>
      <c r="D5972" s="68">
        <v>0.53100000000000003</v>
      </c>
      <c r="E5972" s="54"/>
      <c r="F5972" s="51"/>
    </row>
    <row r="5973" spans="1:6" x14ac:dyDescent="0.25">
      <c r="A5973" s="49">
        <v>37866</v>
      </c>
      <c r="B5973" s="68">
        <v>4.62</v>
      </c>
      <c r="C5973" s="68">
        <v>29.57</v>
      </c>
      <c r="D5973" s="68">
        <v>0.52800000000000002</v>
      </c>
      <c r="E5973" s="54"/>
      <c r="F5973" s="51"/>
    </row>
    <row r="5974" spans="1:6" x14ac:dyDescent="0.25">
      <c r="A5974" s="49">
        <v>37865</v>
      </c>
      <c r="B5974" s="68" t="e">
        <v>#N/A</v>
      </c>
      <c r="C5974" s="68" t="e">
        <v>#N/A</v>
      </c>
      <c r="D5974" s="68" t="e">
        <v>#N/A</v>
      </c>
      <c r="E5974" s="54"/>
      <c r="F5974" s="51"/>
    </row>
    <row r="5975" spans="1:6" x14ac:dyDescent="0.25">
      <c r="A5975" s="49">
        <v>37864</v>
      </c>
      <c r="B5975" s="68" t="e">
        <v>#N/A</v>
      </c>
      <c r="C5975" s="68" t="e">
        <v>#N/A</v>
      </c>
      <c r="D5975" s="68" t="e">
        <v>#N/A</v>
      </c>
      <c r="E5975" s="54"/>
      <c r="F5975" s="51"/>
    </row>
    <row r="5976" spans="1:6" x14ac:dyDescent="0.25">
      <c r="A5976" s="49">
        <v>37863</v>
      </c>
      <c r="B5976" s="68" t="e">
        <v>#N/A</v>
      </c>
      <c r="C5976" s="68" t="e">
        <v>#N/A</v>
      </c>
      <c r="D5976" s="68" t="e">
        <v>#N/A</v>
      </c>
      <c r="E5976" s="54"/>
      <c r="F5976" s="51"/>
    </row>
    <row r="5977" spans="1:6" x14ac:dyDescent="0.25">
      <c r="A5977" s="49">
        <v>37862</v>
      </c>
      <c r="B5977" s="68">
        <v>4.8600000000000003</v>
      </c>
      <c r="C5977" s="68">
        <v>31.76</v>
      </c>
      <c r="D5977" s="68">
        <v>0.54700000000000004</v>
      </c>
      <c r="E5977" s="54"/>
      <c r="F5977" s="51"/>
    </row>
    <row r="5978" spans="1:6" x14ac:dyDescent="0.25">
      <c r="A5978" s="49">
        <v>37861</v>
      </c>
      <c r="B5978" s="68">
        <v>4.9400000000000004</v>
      </c>
      <c r="C5978" s="68">
        <v>31.41</v>
      </c>
      <c r="D5978" s="68">
        <v>0.54700000000000004</v>
      </c>
      <c r="E5978" s="54"/>
      <c r="F5978" s="51"/>
    </row>
    <row r="5979" spans="1:6" x14ac:dyDescent="0.25">
      <c r="A5979" s="49">
        <v>37860</v>
      </c>
      <c r="B5979" s="68">
        <v>5.1100000000000003</v>
      </c>
      <c r="C5979" s="68">
        <v>31.18</v>
      </c>
      <c r="D5979" s="68">
        <v>0.54300000000000004</v>
      </c>
      <c r="E5979" s="54"/>
      <c r="F5979" s="51"/>
    </row>
    <row r="5980" spans="1:6" x14ac:dyDescent="0.25">
      <c r="A5980" s="49">
        <v>37859</v>
      </c>
      <c r="B5980" s="68">
        <v>5.09</v>
      </c>
      <c r="C5980" s="68">
        <v>32.01</v>
      </c>
      <c r="D5980" s="68">
        <v>0.55500000000000005</v>
      </c>
      <c r="E5980" s="54"/>
      <c r="F5980" s="51"/>
    </row>
    <row r="5981" spans="1:6" x14ac:dyDescent="0.25">
      <c r="A5981" s="49">
        <v>37858</v>
      </c>
      <c r="B5981" s="68">
        <v>5.26</v>
      </c>
      <c r="C5981" s="68">
        <v>31.43</v>
      </c>
      <c r="D5981" s="68">
        <v>0.55500000000000005</v>
      </c>
      <c r="E5981" s="54"/>
      <c r="F5981" s="51"/>
    </row>
    <row r="5982" spans="1:6" x14ac:dyDescent="0.25">
      <c r="A5982" s="49">
        <v>37857</v>
      </c>
      <c r="B5982" s="68" t="e">
        <v>#N/A</v>
      </c>
      <c r="C5982" s="68" t="e">
        <v>#N/A</v>
      </c>
      <c r="D5982" s="68" t="e">
        <v>#N/A</v>
      </c>
      <c r="E5982" s="54"/>
      <c r="F5982" s="51"/>
    </row>
    <row r="5983" spans="1:6" x14ac:dyDescent="0.25">
      <c r="A5983" s="49">
        <v>37856</v>
      </c>
      <c r="B5983" s="68" t="e">
        <v>#N/A</v>
      </c>
      <c r="C5983" s="68" t="e">
        <v>#N/A</v>
      </c>
      <c r="D5983" s="68" t="e">
        <v>#N/A</v>
      </c>
      <c r="E5983" s="54"/>
      <c r="F5983" s="51"/>
    </row>
    <row r="5984" spans="1:6" x14ac:dyDescent="0.25">
      <c r="A5984" s="49">
        <v>37855</v>
      </c>
      <c r="B5984" s="68">
        <v>5.24</v>
      </c>
      <c r="C5984" s="68">
        <v>31.64</v>
      </c>
      <c r="D5984" s="68">
        <v>0.55900000000000005</v>
      </c>
      <c r="E5984" s="54"/>
      <c r="F5984" s="51"/>
    </row>
    <row r="5985" spans="1:6" x14ac:dyDescent="0.25">
      <c r="A5985" s="49">
        <v>37854</v>
      </c>
      <c r="B5985" s="68">
        <v>5.14</v>
      </c>
      <c r="C5985" s="68">
        <v>31.78</v>
      </c>
      <c r="D5985" s="68">
        <v>0.55600000000000005</v>
      </c>
      <c r="E5985" s="54"/>
      <c r="F5985" s="51"/>
    </row>
    <row r="5986" spans="1:6" x14ac:dyDescent="0.25">
      <c r="A5986" s="49">
        <v>37853</v>
      </c>
      <c r="B5986" s="68">
        <v>5.03</v>
      </c>
      <c r="C5986" s="68">
        <v>30.96</v>
      </c>
      <c r="D5986" s="68">
        <v>0.54800000000000004</v>
      </c>
      <c r="E5986" s="54"/>
      <c r="F5986" s="51"/>
    </row>
    <row r="5987" spans="1:6" x14ac:dyDescent="0.25">
      <c r="A5987" s="49">
        <v>37852</v>
      </c>
      <c r="B5987" s="68">
        <v>4.99</v>
      </c>
      <c r="C5987" s="68">
        <v>30.76</v>
      </c>
      <c r="D5987" s="68">
        <v>0.54500000000000004</v>
      </c>
      <c r="E5987" s="54"/>
      <c r="F5987" s="51"/>
    </row>
    <row r="5988" spans="1:6" x14ac:dyDescent="0.25">
      <c r="A5988" s="49">
        <v>37851</v>
      </c>
      <c r="B5988" s="68">
        <v>4.9400000000000004</v>
      </c>
      <c r="C5988" s="68">
        <v>30.81</v>
      </c>
      <c r="D5988" s="68">
        <v>0.54800000000000004</v>
      </c>
      <c r="E5988" s="54"/>
      <c r="F5988" s="51"/>
    </row>
    <row r="5989" spans="1:6" x14ac:dyDescent="0.25">
      <c r="A5989" s="49">
        <v>37850</v>
      </c>
      <c r="B5989" s="68" t="e">
        <v>#N/A</v>
      </c>
      <c r="C5989" s="68" t="e">
        <v>#N/A</v>
      </c>
      <c r="D5989" s="68" t="e">
        <v>#N/A</v>
      </c>
      <c r="E5989" s="54"/>
      <c r="F5989" s="51"/>
    </row>
    <row r="5990" spans="1:6" x14ac:dyDescent="0.25">
      <c r="A5990" s="49">
        <v>37849</v>
      </c>
      <c r="B5990" s="68" t="e">
        <v>#N/A</v>
      </c>
      <c r="C5990" s="68" t="e">
        <v>#N/A</v>
      </c>
      <c r="D5990" s="68" t="e">
        <v>#N/A</v>
      </c>
      <c r="E5990" s="54"/>
      <c r="F5990" s="51"/>
    </row>
    <row r="5991" spans="1:6" x14ac:dyDescent="0.25">
      <c r="A5991" s="49">
        <v>37848</v>
      </c>
      <c r="B5991" s="68">
        <v>4.83</v>
      </c>
      <c r="C5991" s="68">
        <v>31.01</v>
      </c>
      <c r="D5991" s="68">
        <v>0.54800000000000004</v>
      </c>
      <c r="E5991" s="54"/>
      <c r="F5991" s="51"/>
    </row>
    <row r="5992" spans="1:6" x14ac:dyDescent="0.25">
      <c r="A5992" s="49">
        <v>37847</v>
      </c>
      <c r="B5992" s="68">
        <v>5.0999999999999996</v>
      </c>
      <c r="C5992" s="68">
        <v>30.85</v>
      </c>
      <c r="D5992" s="68">
        <v>0.54800000000000004</v>
      </c>
      <c r="E5992" s="54"/>
      <c r="F5992" s="51"/>
    </row>
    <row r="5993" spans="1:6" x14ac:dyDescent="0.25">
      <c r="A5993" s="49">
        <v>37846</v>
      </c>
      <c r="B5993" s="68">
        <v>5.17</v>
      </c>
      <c r="C5993" s="68">
        <v>30.85</v>
      </c>
      <c r="D5993" s="68">
        <v>0.55100000000000005</v>
      </c>
      <c r="E5993" s="54"/>
      <c r="F5993" s="51"/>
    </row>
    <row r="5994" spans="1:6" x14ac:dyDescent="0.25">
      <c r="A5994" s="49">
        <v>37845</v>
      </c>
      <c r="B5994" s="68">
        <v>5.0599999999999996</v>
      </c>
      <c r="C5994" s="68">
        <v>31.91</v>
      </c>
      <c r="D5994" s="68">
        <v>0.55500000000000005</v>
      </c>
      <c r="E5994" s="54"/>
      <c r="F5994" s="51"/>
    </row>
    <row r="5995" spans="1:6" x14ac:dyDescent="0.25">
      <c r="A5995" s="49">
        <v>37844</v>
      </c>
      <c r="B5995" s="68">
        <v>5.08</v>
      </c>
      <c r="C5995" s="68">
        <v>31.91</v>
      </c>
      <c r="D5995" s="68">
        <v>0.55300000000000005</v>
      </c>
      <c r="E5995" s="54"/>
      <c r="F5995" s="51"/>
    </row>
    <row r="5996" spans="1:6" x14ac:dyDescent="0.25">
      <c r="A5996" s="49">
        <v>37843</v>
      </c>
      <c r="B5996" s="68" t="e">
        <v>#N/A</v>
      </c>
      <c r="C5996" s="68" t="e">
        <v>#N/A</v>
      </c>
      <c r="D5996" s="68" t="e">
        <v>#N/A</v>
      </c>
      <c r="E5996" s="54"/>
      <c r="F5996" s="51"/>
    </row>
    <row r="5997" spans="1:6" x14ac:dyDescent="0.25">
      <c r="A5997" s="49">
        <v>37842</v>
      </c>
      <c r="B5997" s="68" t="e">
        <v>#N/A</v>
      </c>
      <c r="C5997" s="68" t="e">
        <v>#N/A</v>
      </c>
      <c r="D5997" s="68" t="e">
        <v>#N/A</v>
      </c>
      <c r="E5997" s="54"/>
      <c r="F5997" s="51"/>
    </row>
    <row r="5998" spans="1:6" x14ac:dyDescent="0.25">
      <c r="A5998" s="49">
        <v>37841</v>
      </c>
      <c r="B5998" s="68">
        <v>5.0199999999999996</v>
      </c>
      <c r="C5998" s="68">
        <v>32.229999999999997</v>
      </c>
      <c r="D5998" s="68">
        <v>0.55300000000000005</v>
      </c>
      <c r="E5998" s="54"/>
      <c r="F5998" s="51"/>
    </row>
    <row r="5999" spans="1:6" x14ac:dyDescent="0.25">
      <c r="A5999" s="49">
        <v>37840</v>
      </c>
      <c r="B5999" s="68">
        <v>4.8499999999999996</v>
      </c>
      <c r="C5999" s="68">
        <v>32.409999999999997</v>
      </c>
      <c r="D5999" s="68">
        <v>0.55100000000000005</v>
      </c>
      <c r="E5999" s="54"/>
      <c r="F5999" s="51"/>
    </row>
    <row r="6000" spans="1:6" x14ac:dyDescent="0.25">
      <c r="A6000" s="49">
        <v>37839</v>
      </c>
      <c r="B6000" s="68">
        <v>4.74</v>
      </c>
      <c r="C6000" s="68">
        <v>31.77</v>
      </c>
      <c r="D6000" s="68">
        <v>0.53700000000000003</v>
      </c>
      <c r="E6000" s="54"/>
      <c r="F6000" s="51"/>
    </row>
    <row r="6001" spans="1:6" x14ac:dyDescent="0.25">
      <c r="A6001" s="49">
        <v>37838</v>
      </c>
      <c r="B6001" s="68">
        <v>4.71</v>
      </c>
      <c r="C6001" s="68">
        <v>32.340000000000003</v>
      </c>
      <c r="D6001" s="68">
        <v>0.53800000000000003</v>
      </c>
      <c r="E6001" s="54"/>
      <c r="F6001" s="51"/>
    </row>
    <row r="6002" spans="1:6" x14ac:dyDescent="0.25">
      <c r="A6002" s="49">
        <v>37837</v>
      </c>
      <c r="B6002" s="68">
        <v>4.8099999999999996</v>
      </c>
      <c r="C6002" s="68">
        <v>31.8</v>
      </c>
      <c r="D6002" s="68">
        <v>0.53700000000000003</v>
      </c>
      <c r="E6002" s="54"/>
      <c r="F6002" s="51"/>
    </row>
    <row r="6003" spans="1:6" x14ac:dyDescent="0.25">
      <c r="A6003" s="49">
        <v>37836</v>
      </c>
      <c r="B6003" s="68" t="e">
        <v>#N/A</v>
      </c>
      <c r="C6003" s="68" t="e">
        <v>#N/A</v>
      </c>
      <c r="D6003" s="68" t="e">
        <v>#N/A</v>
      </c>
      <c r="E6003" s="54"/>
      <c r="F6003" s="51"/>
    </row>
    <row r="6004" spans="1:6" x14ac:dyDescent="0.25">
      <c r="A6004" s="49">
        <v>37835</v>
      </c>
      <c r="B6004" s="68" t="e">
        <v>#N/A</v>
      </c>
      <c r="C6004" s="68" t="e">
        <v>#N/A</v>
      </c>
      <c r="D6004" s="68" t="e">
        <v>#N/A</v>
      </c>
      <c r="E6004" s="54"/>
      <c r="F6004" s="51"/>
    </row>
    <row r="6005" spans="1:6" x14ac:dyDescent="0.25">
      <c r="A6005" s="49">
        <v>37834</v>
      </c>
      <c r="B6005" s="68">
        <v>4.71</v>
      </c>
      <c r="C6005" s="68">
        <v>32.229999999999997</v>
      </c>
      <c r="D6005" s="68">
        <v>0.53300000000000003</v>
      </c>
      <c r="E6005" s="54"/>
      <c r="F6005" s="51"/>
    </row>
    <row r="6006" spans="1:6" x14ac:dyDescent="0.25">
      <c r="A6006" s="49">
        <v>37833</v>
      </c>
      <c r="B6006" s="68">
        <v>4.63</v>
      </c>
      <c r="C6006" s="68">
        <v>30.56</v>
      </c>
      <c r="D6006" s="68">
        <v>0.51300000000000001</v>
      </c>
      <c r="E6006" s="54"/>
      <c r="F6006" s="51"/>
    </row>
    <row r="6007" spans="1:6" x14ac:dyDescent="0.25">
      <c r="A6007" s="49">
        <v>37832</v>
      </c>
      <c r="B6007" s="68">
        <v>4.68</v>
      </c>
      <c r="C6007" s="68">
        <v>30.69</v>
      </c>
      <c r="D6007" s="68">
        <v>0.51300000000000001</v>
      </c>
      <c r="E6007" s="54"/>
      <c r="F6007" s="51"/>
    </row>
    <row r="6008" spans="1:6" x14ac:dyDescent="0.25">
      <c r="A6008" s="49">
        <v>37831</v>
      </c>
      <c r="B6008" s="68">
        <v>4.72</v>
      </c>
      <c r="C6008" s="68">
        <v>30.21</v>
      </c>
      <c r="D6008" s="68">
        <v>0.51500000000000001</v>
      </c>
      <c r="E6008" s="54"/>
      <c r="F6008" s="51"/>
    </row>
    <row r="6009" spans="1:6" x14ac:dyDescent="0.25">
      <c r="A6009" s="49">
        <v>37830</v>
      </c>
      <c r="B6009" s="68">
        <v>4.68</v>
      </c>
      <c r="C6009" s="68">
        <v>29.98</v>
      </c>
      <c r="D6009" s="68">
        <v>0.51400000000000001</v>
      </c>
      <c r="E6009" s="54"/>
      <c r="F6009" s="51"/>
    </row>
    <row r="6010" spans="1:6" x14ac:dyDescent="0.25">
      <c r="A6010" s="49">
        <v>37829</v>
      </c>
      <c r="B6010" s="68" t="e">
        <v>#N/A</v>
      </c>
      <c r="C6010" s="68" t="e">
        <v>#N/A</v>
      </c>
      <c r="D6010" s="68" t="e">
        <v>#N/A</v>
      </c>
      <c r="E6010" s="54"/>
      <c r="F6010" s="51"/>
    </row>
    <row r="6011" spans="1:6" x14ac:dyDescent="0.25">
      <c r="A6011" s="49">
        <v>37828</v>
      </c>
      <c r="B6011" s="68" t="e">
        <v>#N/A</v>
      </c>
      <c r="C6011" s="68" t="e">
        <v>#N/A</v>
      </c>
      <c r="D6011" s="68" t="e">
        <v>#N/A</v>
      </c>
      <c r="E6011" s="54"/>
      <c r="F6011" s="51"/>
    </row>
    <row r="6012" spans="1:6" x14ac:dyDescent="0.25">
      <c r="A6012" s="49">
        <v>37827</v>
      </c>
      <c r="B6012" s="68">
        <v>4.68</v>
      </c>
      <c r="C6012" s="68">
        <v>30.31</v>
      </c>
      <c r="D6012" s="68">
        <v>0.52200000000000002</v>
      </c>
      <c r="E6012" s="54"/>
      <c r="F6012" s="51"/>
    </row>
    <row r="6013" spans="1:6" x14ac:dyDescent="0.25">
      <c r="A6013" s="49">
        <v>37826</v>
      </c>
      <c r="B6013" s="68">
        <v>4.8600000000000003</v>
      </c>
      <c r="C6013" s="68">
        <v>30.72</v>
      </c>
      <c r="D6013" s="68">
        <v>0.52100000000000002</v>
      </c>
      <c r="E6013" s="54"/>
      <c r="F6013" s="51"/>
    </row>
    <row r="6014" spans="1:6" x14ac:dyDescent="0.25">
      <c r="A6014" s="49">
        <v>37825</v>
      </c>
      <c r="B6014" s="68">
        <v>4.88</v>
      </c>
      <c r="C6014" s="68">
        <v>30.13</v>
      </c>
      <c r="D6014" s="68">
        <v>0.52400000000000002</v>
      </c>
      <c r="E6014" s="54"/>
      <c r="F6014" s="51"/>
    </row>
    <row r="6015" spans="1:6" x14ac:dyDescent="0.25">
      <c r="A6015" s="49">
        <v>37824</v>
      </c>
      <c r="B6015" s="68">
        <v>5.04</v>
      </c>
      <c r="C6015" s="68">
        <v>30.2</v>
      </c>
      <c r="D6015" s="68">
        <v>0.53400000000000003</v>
      </c>
      <c r="E6015" s="54"/>
      <c r="F6015" s="51"/>
    </row>
    <row r="6016" spans="1:6" x14ac:dyDescent="0.25">
      <c r="A6016" s="49">
        <v>37823</v>
      </c>
      <c r="B6016" s="68">
        <v>5.1100000000000003</v>
      </c>
      <c r="C6016" s="68">
        <v>31.67</v>
      </c>
      <c r="D6016" s="68">
        <v>0.53400000000000003</v>
      </c>
      <c r="E6016" s="54"/>
      <c r="F6016" s="51"/>
    </row>
    <row r="6017" spans="1:6" x14ac:dyDescent="0.25">
      <c r="A6017" s="49">
        <v>37822</v>
      </c>
      <c r="B6017" s="68" t="e">
        <v>#N/A</v>
      </c>
      <c r="C6017" s="68" t="e">
        <v>#N/A</v>
      </c>
      <c r="D6017" s="68" t="e">
        <v>#N/A</v>
      </c>
      <c r="E6017" s="54"/>
      <c r="F6017" s="51"/>
    </row>
    <row r="6018" spans="1:6" x14ac:dyDescent="0.25">
      <c r="A6018" s="49">
        <v>37821</v>
      </c>
      <c r="B6018" s="68" t="e">
        <v>#N/A</v>
      </c>
      <c r="C6018" s="68" t="e">
        <v>#N/A</v>
      </c>
      <c r="D6018" s="68" t="e">
        <v>#N/A</v>
      </c>
      <c r="E6018" s="54"/>
      <c r="F6018" s="51"/>
    </row>
    <row r="6019" spans="1:6" x14ac:dyDescent="0.25">
      <c r="A6019" s="49">
        <v>37820</v>
      </c>
      <c r="B6019" s="68">
        <v>5.01</v>
      </c>
      <c r="C6019" s="68">
        <v>31.96</v>
      </c>
      <c r="D6019" s="68">
        <v>0.52900000000000003</v>
      </c>
      <c r="E6019" s="54"/>
      <c r="F6019" s="51"/>
    </row>
    <row r="6020" spans="1:6" x14ac:dyDescent="0.25">
      <c r="A6020" s="49">
        <v>37819</v>
      </c>
      <c r="B6020" s="68">
        <v>4.96</v>
      </c>
      <c r="C6020" s="68">
        <v>31.44</v>
      </c>
      <c r="D6020" s="68">
        <v>0.52500000000000002</v>
      </c>
      <c r="E6020" s="54"/>
      <c r="F6020" s="51"/>
    </row>
    <row r="6021" spans="1:6" x14ac:dyDescent="0.25">
      <c r="A6021" s="49">
        <v>37818</v>
      </c>
      <c r="B6021" s="68">
        <v>5</v>
      </c>
      <c r="C6021" s="68">
        <v>31.2</v>
      </c>
      <c r="D6021" s="68">
        <v>0.52500000000000002</v>
      </c>
      <c r="E6021" s="54"/>
      <c r="F6021" s="51"/>
    </row>
    <row r="6022" spans="1:6" x14ac:dyDescent="0.25">
      <c r="A6022" s="49">
        <v>37817</v>
      </c>
      <c r="B6022" s="68">
        <v>5.17</v>
      </c>
      <c r="C6022" s="68">
        <v>31.6</v>
      </c>
      <c r="D6022" s="68">
        <v>0.53400000000000003</v>
      </c>
      <c r="E6022" s="54"/>
      <c r="F6022" s="51"/>
    </row>
    <row r="6023" spans="1:6" x14ac:dyDescent="0.25">
      <c r="A6023" s="49">
        <v>37816</v>
      </c>
      <c r="B6023" s="68">
        <v>5.15</v>
      </c>
      <c r="C6023" s="68">
        <v>31.2</v>
      </c>
      <c r="D6023" s="68">
        <v>0.54300000000000004</v>
      </c>
      <c r="E6023" s="54"/>
      <c r="F6023" s="51"/>
    </row>
    <row r="6024" spans="1:6" x14ac:dyDescent="0.25">
      <c r="A6024" s="49">
        <v>37815</v>
      </c>
      <c r="B6024" s="68" t="e">
        <v>#N/A</v>
      </c>
      <c r="C6024" s="68" t="e">
        <v>#N/A</v>
      </c>
      <c r="D6024" s="68" t="e">
        <v>#N/A</v>
      </c>
      <c r="E6024" s="54"/>
      <c r="F6024" s="51"/>
    </row>
    <row r="6025" spans="1:6" x14ac:dyDescent="0.25">
      <c r="A6025" s="49">
        <v>37814</v>
      </c>
      <c r="B6025" s="68" t="e">
        <v>#N/A</v>
      </c>
      <c r="C6025" s="68" t="e">
        <v>#N/A</v>
      </c>
      <c r="D6025" s="68" t="e">
        <v>#N/A</v>
      </c>
      <c r="E6025" s="54"/>
      <c r="F6025" s="51"/>
    </row>
    <row r="6026" spans="1:6" x14ac:dyDescent="0.25">
      <c r="A6026" s="49">
        <v>37813</v>
      </c>
      <c r="B6026" s="68">
        <v>5.22</v>
      </c>
      <c r="C6026" s="68">
        <v>31.33</v>
      </c>
      <c r="D6026" s="68">
        <v>0.54300000000000004</v>
      </c>
      <c r="E6026" s="54"/>
      <c r="F6026" s="51"/>
    </row>
    <row r="6027" spans="1:6" x14ac:dyDescent="0.25">
      <c r="A6027" s="49">
        <v>37812</v>
      </c>
      <c r="B6027" s="68">
        <v>5.4</v>
      </c>
      <c r="C6027" s="68">
        <v>31.04</v>
      </c>
      <c r="D6027" s="68">
        <v>0.54300000000000004</v>
      </c>
      <c r="E6027" s="54"/>
      <c r="F6027" s="51"/>
    </row>
    <row r="6028" spans="1:6" x14ac:dyDescent="0.25">
      <c r="A6028" s="49">
        <v>37811</v>
      </c>
      <c r="B6028" s="68">
        <v>5.56</v>
      </c>
      <c r="C6028" s="68">
        <v>30.87</v>
      </c>
      <c r="D6028" s="68">
        <v>0.54500000000000004</v>
      </c>
      <c r="E6028" s="54"/>
      <c r="F6028" s="51"/>
    </row>
    <row r="6029" spans="1:6" x14ac:dyDescent="0.25">
      <c r="A6029" s="49">
        <v>37810</v>
      </c>
      <c r="B6029" s="68">
        <v>5.4</v>
      </c>
      <c r="C6029" s="68">
        <v>30.32</v>
      </c>
      <c r="D6029" s="68">
        <v>0.53800000000000003</v>
      </c>
      <c r="E6029" s="54"/>
      <c r="F6029" s="51"/>
    </row>
    <row r="6030" spans="1:6" x14ac:dyDescent="0.25">
      <c r="A6030" s="49">
        <v>37809</v>
      </c>
      <c r="B6030" s="68">
        <v>5.2</v>
      </c>
      <c r="C6030" s="68">
        <v>30.08</v>
      </c>
      <c r="D6030" s="68">
        <v>0.53500000000000003</v>
      </c>
      <c r="E6030" s="54"/>
      <c r="F6030" s="51"/>
    </row>
    <row r="6031" spans="1:6" x14ac:dyDescent="0.25">
      <c r="A6031" s="49">
        <v>37808</v>
      </c>
      <c r="B6031" s="68" t="e">
        <v>#N/A</v>
      </c>
      <c r="C6031" s="68" t="e">
        <v>#N/A</v>
      </c>
      <c r="D6031" s="68" t="e">
        <v>#N/A</v>
      </c>
      <c r="E6031" s="54"/>
      <c r="F6031" s="51"/>
    </row>
    <row r="6032" spans="1:6" x14ac:dyDescent="0.25">
      <c r="A6032" s="49">
        <v>37807</v>
      </c>
      <c r="B6032" s="68" t="e">
        <v>#N/A</v>
      </c>
      <c r="C6032" s="68" t="e">
        <v>#N/A</v>
      </c>
      <c r="D6032" s="68" t="e">
        <v>#N/A</v>
      </c>
      <c r="E6032" s="54"/>
      <c r="F6032" s="51"/>
    </row>
    <row r="6033" spans="1:6" x14ac:dyDescent="0.25">
      <c r="A6033" s="49">
        <v>37806</v>
      </c>
      <c r="B6033" s="68" t="e">
        <v>#N/A</v>
      </c>
      <c r="C6033" s="68" t="e">
        <v>#N/A</v>
      </c>
      <c r="D6033" s="68" t="e">
        <v>#N/A</v>
      </c>
      <c r="E6033" s="54"/>
      <c r="F6033" s="51"/>
    </row>
    <row r="6034" spans="1:6" x14ac:dyDescent="0.25">
      <c r="A6034" s="49">
        <v>37805</v>
      </c>
      <c r="B6034" s="68">
        <v>4.96</v>
      </c>
      <c r="C6034" s="68">
        <v>30.39</v>
      </c>
      <c r="D6034" s="68">
        <v>0.53900000000000003</v>
      </c>
      <c r="E6034" s="54"/>
      <c r="F6034" s="51"/>
    </row>
    <row r="6035" spans="1:6" x14ac:dyDescent="0.25">
      <c r="A6035" s="49">
        <v>37804</v>
      </c>
      <c r="B6035" s="68">
        <v>5.05</v>
      </c>
      <c r="C6035" s="68">
        <v>30.29</v>
      </c>
      <c r="D6035" s="68">
        <v>0.53400000000000003</v>
      </c>
      <c r="E6035" s="54"/>
      <c r="F6035" s="51"/>
    </row>
    <row r="6036" spans="1:6" x14ac:dyDescent="0.25">
      <c r="A6036" s="49">
        <v>37803</v>
      </c>
      <c r="B6036" s="68">
        <v>5.22</v>
      </c>
      <c r="C6036" s="68">
        <v>30.41</v>
      </c>
      <c r="D6036" s="68">
        <v>0.53800000000000003</v>
      </c>
      <c r="E6036" s="54"/>
      <c r="F6036" s="51"/>
    </row>
    <row r="6037" spans="1:6" x14ac:dyDescent="0.25">
      <c r="A6037" s="49">
        <v>37802</v>
      </c>
      <c r="B6037" s="68">
        <v>5.31</v>
      </c>
      <c r="C6037" s="68">
        <v>30.15</v>
      </c>
      <c r="D6037" s="68">
        <v>0.53700000000000003</v>
      </c>
      <c r="E6037" s="54"/>
      <c r="F6037" s="51"/>
    </row>
    <row r="6038" spans="1:6" x14ac:dyDescent="0.25">
      <c r="A6038" s="49">
        <v>37801</v>
      </c>
      <c r="B6038" s="68" t="e">
        <v>#N/A</v>
      </c>
      <c r="C6038" s="68" t="e">
        <v>#N/A</v>
      </c>
      <c r="D6038" s="68" t="e">
        <v>#N/A</v>
      </c>
      <c r="E6038" s="54"/>
      <c r="F6038" s="51"/>
    </row>
    <row r="6039" spans="1:6" x14ac:dyDescent="0.25">
      <c r="A6039" s="49">
        <v>37800</v>
      </c>
      <c r="B6039" s="68" t="e">
        <v>#N/A</v>
      </c>
      <c r="C6039" s="68" t="e">
        <v>#N/A</v>
      </c>
      <c r="D6039" s="68" t="e">
        <v>#N/A</v>
      </c>
      <c r="E6039" s="54"/>
      <c r="F6039" s="51"/>
    </row>
    <row r="6040" spans="1:6" x14ac:dyDescent="0.25">
      <c r="A6040" s="49">
        <v>37799</v>
      </c>
      <c r="B6040" s="68">
        <v>5.19</v>
      </c>
      <c r="C6040" s="68">
        <v>29.18</v>
      </c>
      <c r="D6040" s="68">
        <v>0.53400000000000003</v>
      </c>
      <c r="E6040" s="54"/>
      <c r="F6040" s="51"/>
    </row>
    <row r="6041" spans="1:6" x14ac:dyDescent="0.25">
      <c r="A6041" s="49">
        <v>37798</v>
      </c>
      <c r="B6041" s="68">
        <v>5.49</v>
      </c>
      <c r="C6041" s="68">
        <v>28.97</v>
      </c>
      <c r="D6041" s="68">
        <v>0.53400000000000003</v>
      </c>
      <c r="E6041" s="54"/>
      <c r="F6041" s="51"/>
    </row>
    <row r="6042" spans="1:6" x14ac:dyDescent="0.25">
      <c r="A6042" s="49">
        <v>37797</v>
      </c>
      <c r="B6042" s="68">
        <v>5.64</v>
      </c>
      <c r="C6042" s="68">
        <v>31.65</v>
      </c>
      <c r="D6042" s="68">
        <v>0.55000000000000004</v>
      </c>
      <c r="E6042" s="54"/>
      <c r="F6042" s="51"/>
    </row>
    <row r="6043" spans="1:6" x14ac:dyDescent="0.25">
      <c r="A6043" s="49">
        <v>37796</v>
      </c>
      <c r="B6043" s="68">
        <v>5.84</v>
      </c>
      <c r="C6043" s="68">
        <v>30.05</v>
      </c>
      <c r="D6043" s="68">
        <v>0.54300000000000004</v>
      </c>
      <c r="E6043" s="54"/>
      <c r="F6043" s="51"/>
    </row>
    <row r="6044" spans="1:6" x14ac:dyDescent="0.25">
      <c r="A6044" s="49">
        <v>37795</v>
      </c>
      <c r="B6044" s="68">
        <v>5.89</v>
      </c>
      <c r="C6044" s="68">
        <v>30.22</v>
      </c>
      <c r="D6044" s="68">
        <v>0.55300000000000005</v>
      </c>
      <c r="E6044" s="54"/>
      <c r="F6044" s="51"/>
    </row>
    <row r="6045" spans="1:6" x14ac:dyDescent="0.25">
      <c r="A6045" s="49">
        <v>37794</v>
      </c>
      <c r="B6045" s="68" t="e">
        <v>#N/A</v>
      </c>
      <c r="C6045" s="68" t="e">
        <v>#N/A</v>
      </c>
      <c r="D6045" s="68" t="e">
        <v>#N/A</v>
      </c>
      <c r="E6045" s="54"/>
      <c r="F6045" s="51"/>
    </row>
    <row r="6046" spans="1:6" x14ac:dyDescent="0.25">
      <c r="A6046" s="49">
        <v>37793</v>
      </c>
      <c r="B6046" s="68" t="e">
        <v>#N/A</v>
      </c>
      <c r="C6046" s="68" t="e">
        <v>#N/A</v>
      </c>
      <c r="D6046" s="68" t="e">
        <v>#N/A</v>
      </c>
      <c r="E6046" s="54"/>
      <c r="F6046" s="51"/>
    </row>
    <row r="6047" spans="1:6" x14ac:dyDescent="0.25">
      <c r="A6047" s="49">
        <v>37792</v>
      </c>
      <c r="B6047" s="68">
        <v>5.68</v>
      </c>
      <c r="C6047" s="68">
        <v>30.63</v>
      </c>
      <c r="D6047" s="68">
        <v>0.54300000000000004</v>
      </c>
      <c r="E6047" s="54"/>
      <c r="F6047" s="51"/>
    </row>
    <row r="6048" spans="1:6" x14ac:dyDescent="0.25">
      <c r="A6048" s="49">
        <v>37791</v>
      </c>
      <c r="B6048" s="68">
        <v>5.53</v>
      </c>
      <c r="C6048" s="68">
        <v>29.86</v>
      </c>
      <c r="D6048" s="68">
        <v>0.54300000000000004</v>
      </c>
      <c r="E6048" s="54"/>
      <c r="F6048" s="51"/>
    </row>
    <row r="6049" spans="1:6" x14ac:dyDescent="0.25">
      <c r="A6049" s="49">
        <v>37790</v>
      </c>
      <c r="B6049" s="68">
        <v>5.53</v>
      </c>
      <c r="C6049" s="68">
        <v>30.28</v>
      </c>
      <c r="D6049" s="68">
        <v>0.53400000000000003</v>
      </c>
      <c r="E6049" s="54"/>
      <c r="F6049" s="51"/>
    </row>
    <row r="6050" spans="1:6" x14ac:dyDescent="0.25">
      <c r="A6050" s="49">
        <v>37789</v>
      </c>
      <c r="B6050" s="68">
        <v>5.66</v>
      </c>
      <c r="C6050" s="68">
        <v>31.08</v>
      </c>
      <c r="D6050" s="68">
        <v>0.55000000000000004</v>
      </c>
      <c r="E6050" s="54"/>
      <c r="F6050" s="51"/>
    </row>
    <row r="6051" spans="1:6" x14ac:dyDescent="0.25">
      <c r="A6051" s="49">
        <v>37788</v>
      </c>
      <c r="B6051" s="68">
        <v>5.45</v>
      </c>
      <c r="C6051" s="68">
        <v>31.14</v>
      </c>
      <c r="D6051" s="68">
        <v>0.55200000000000005</v>
      </c>
      <c r="E6051" s="54"/>
      <c r="F6051" s="51"/>
    </row>
    <row r="6052" spans="1:6" x14ac:dyDescent="0.25">
      <c r="A6052" s="49">
        <v>37787</v>
      </c>
      <c r="B6052" s="68" t="e">
        <v>#N/A</v>
      </c>
      <c r="C6052" s="68" t="e">
        <v>#N/A</v>
      </c>
      <c r="D6052" s="68" t="e">
        <v>#N/A</v>
      </c>
      <c r="E6052" s="54"/>
      <c r="F6052" s="51"/>
    </row>
    <row r="6053" spans="1:6" x14ac:dyDescent="0.25">
      <c r="A6053" s="49">
        <v>37786</v>
      </c>
      <c r="B6053" s="68" t="e">
        <v>#N/A</v>
      </c>
      <c r="C6053" s="68" t="e">
        <v>#N/A</v>
      </c>
      <c r="D6053" s="68" t="e">
        <v>#N/A</v>
      </c>
      <c r="E6053" s="54"/>
      <c r="F6053" s="51"/>
    </row>
    <row r="6054" spans="1:6" x14ac:dyDescent="0.25">
      <c r="A6054" s="49">
        <v>37785</v>
      </c>
      <c r="B6054" s="68">
        <v>5.44</v>
      </c>
      <c r="C6054" s="68">
        <v>30.63</v>
      </c>
      <c r="D6054" s="68">
        <v>0.55100000000000005</v>
      </c>
      <c r="E6054" s="54"/>
      <c r="F6054" s="51"/>
    </row>
    <row r="6055" spans="1:6" x14ac:dyDescent="0.25">
      <c r="A6055" s="49">
        <v>37784</v>
      </c>
      <c r="B6055" s="68">
        <v>5.86</v>
      </c>
      <c r="C6055" s="68">
        <v>31.41</v>
      </c>
      <c r="D6055" s="68">
        <v>0.56000000000000005</v>
      </c>
      <c r="E6055" s="54"/>
      <c r="F6055" s="51"/>
    </row>
    <row r="6056" spans="1:6" x14ac:dyDescent="0.25">
      <c r="A6056" s="49">
        <v>37783</v>
      </c>
      <c r="B6056" s="68">
        <v>6.06</v>
      </c>
      <c r="C6056" s="68">
        <v>32.17</v>
      </c>
      <c r="D6056" s="68">
        <v>0.58399999999999996</v>
      </c>
      <c r="E6056" s="54"/>
      <c r="F6056" s="51"/>
    </row>
    <row r="6057" spans="1:6" x14ac:dyDescent="0.25">
      <c r="A6057" s="49">
        <v>37782</v>
      </c>
      <c r="B6057" s="68">
        <v>6.08</v>
      </c>
      <c r="C6057" s="68">
        <v>31.72</v>
      </c>
      <c r="D6057" s="68">
        <v>0.58799999999999997</v>
      </c>
      <c r="E6057" s="54"/>
      <c r="F6057" s="51"/>
    </row>
    <row r="6058" spans="1:6" x14ac:dyDescent="0.25">
      <c r="A6058" s="49">
        <v>37781</v>
      </c>
      <c r="B6058" s="68">
        <v>6.25</v>
      </c>
      <c r="C6058" s="68">
        <v>31.36</v>
      </c>
      <c r="D6058" s="68">
        <v>0.58799999999999997</v>
      </c>
      <c r="E6058" s="54"/>
      <c r="F6058" s="51"/>
    </row>
    <row r="6059" spans="1:6" x14ac:dyDescent="0.25">
      <c r="A6059" s="49">
        <v>37780</v>
      </c>
      <c r="B6059" s="68" t="e">
        <v>#N/A</v>
      </c>
      <c r="C6059" s="68" t="e">
        <v>#N/A</v>
      </c>
      <c r="D6059" s="68" t="e">
        <v>#N/A</v>
      </c>
      <c r="E6059" s="54"/>
      <c r="F6059" s="51"/>
    </row>
    <row r="6060" spans="1:6" x14ac:dyDescent="0.25">
      <c r="A6060" s="49">
        <v>37779</v>
      </c>
      <c r="B6060" s="68" t="e">
        <v>#N/A</v>
      </c>
      <c r="C6060" s="68" t="e">
        <v>#N/A</v>
      </c>
      <c r="D6060" s="68" t="e">
        <v>#N/A</v>
      </c>
      <c r="E6060" s="54"/>
      <c r="F6060" s="51"/>
    </row>
    <row r="6061" spans="1:6" x14ac:dyDescent="0.25">
      <c r="A6061" s="49">
        <v>37778</v>
      </c>
      <c r="B6061" s="68">
        <v>6.25</v>
      </c>
      <c r="C6061" s="68">
        <v>31.26</v>
      </c>
      <c r="D6061" s="68">
        <v>0.59</v>
      </c>
      <c r="E6061" s="54"/>
      <c r="F6061" s="51"/>
    </row>
    <row r="6062" spans="1:6" x14ac:dyDescent="0.25">
      <c r="A6062" s="49">
        <v>37777</v>
      </c>
      <c r="B6062" s="68">
        <v>6.17</v>
      </c>
      <c r="C6062" s="68">
        <v>30.84</v>
      </c>
      <c r="D6062" s="68">
        <v>0.58499999999999996</v>
      </c>
      <c r="E6062" s="54"/>
      <c r="F6062" s="51"/>
    </row>
    <row r="6063" spans="1:6" x14ac:dyDescent="0.25">
      <c r="A6063" s="49">
        <v>37776</v>
      </c>
      <c r="B6063" s="68">
        <v>6.4</v>
      </c>
      <c r="C6063" s="68">
        <v>29.81</v>
      </c>
      <c r="D6063" s="68">
        <v>0.57099999999999995</v>
      </c>
      <c r="E6063" s="54"/>
      <c r="F6063" s="51"/>
    </row>
    <row r="6064" spans="1:6" x14ac:dyDescent="0.25">
      <c r="A6064" s="49">
        <v>37775</v>
      </c>
      <c r="B6064" s="68">
        <v>6.25</v>
      </c>
      <c r="C6064" s="68">
        <v>30.78</v>
      </c>
      <c r="D6064" s="68">
        <v>0.57099999999999995</v>
      </c>
      <c r="E6064" s="54"/>
      <c r="F6064" s="51"/>
    </row>
    <row r="6065" spans="1:6" x14ac:dyDescent="0.25">
      <c r="A6065" s="49">
        <v>37774</v>
      </c>
      <c r="B6065" s="68">
        <v>6.22</v>
      </c>
      <c r="C6065" s="68">
        <v>30.72</v>
      </c>
      <c r="D6065" s="68">
        <v>0.56999999999999995</v>
      </c>
      <c r="E6065" s="54"/>
      <c r="F6065" s="51"/>
    </row>
    <row r="6066" spans="1:6" x14ac:dyDescent="0.25">
      <c r="A6066" s="49">
        <v>37773</v>
      </c>
      <c r="B6066" s="68" t="e">
        <v>#N/A</v>
      </c>
      <c r="C6066" s="68" t="e">
        <v>#N/A</v>
      </c>
      <c r="D6066" s="68" t="e">
        <v>#N/A</v>
      </c>
      <c r="E6066" s="54"/>
      <c r="F6066" s="51"/>
    </row>
    <row r="6067" spans="1:6" x14ac:dyDescent="0.25">
      <c r="A6067" s="49">
        <v>37772</v>
      </c>
      <c r="B6067" s="68" t="e">
        <v>#N/A</v>
      </c>
      <c r="C6067" s="68" t="e">
        <v>#N/A</v>
      </c>
      <c r="D6067" s="68" t="e">
        <v>#N/A</v>
      </c>
      <c r="E6067" s="54"/>
      <c r="F6067" s="51"/>
    </row>
    <row r="6068" spans="1:6" x14ac:dyDescent="0.25">
      <c r="A6068" s="49">
        <v>37771</v>
      </c>
      <c r="B6068" s="68">
        <v>5.99</v>
      </c>
      <c r="C6068" s="68">
        <v>29.56</v>
      </c>
      <c r="D6068" s="68">
        <v>0.56000000000000005</v>
      </c>
      <c r="E6068" s="54"/>
      <c r="F6068" s="51"/>
    </row>
    <row r="6069" spans="1:6" x14ac:dyDescent="0.25">
      <c r="A6069" s="49">
        <v>37770</v>
      </c>
      <c r="B6069" s="68">
        <v>5.76</v>
      </c>
      <c r="C6069" s="68">
        <v>29.15</v>
      </c>
      <c r="D6069" s="68">
        <v>0.55000000000000004</v>
      </c>
      <c r="E6069" s="54"/>
      <c r="F6069" s="51"/>
    </row>
    <row r="6070" spans="1:6" x14ac:dyDescent="0.25">
      <c r="A6070" s="49">
        <v>37769</v>
      </c>
      <c r="B6070" s="68">
        <v>5.71</v>
      </c>
      <c r="C6070" s="68">
        <v>28.46</v>
      </c>
      <c r="D6070" s="68">
        <v>0.54700000000000004</v>
      </c>
      <c r="E6070" s="54"/>
      <c r="F6070" s="51"/>
    </row>
    <row r="6071" spans="1:6" x14ac:dyDescent="0.25">
      <c r="A6071" s="49">
        <v>37768</v>
      </c>
      <c r="B6071" s="68">
        <v>5.84</v>
      </c>
      <c r="C6071" s="68">
        <v>29.24</v>
      </c>
      <c r="D6071" s="68">
        <v>0.55500000000000005</v>
      </c>
      <c r="E6071" s="54"/>
      <c r="F6071" s="51"/>
    </row>
    <row r="6072" spans="1:6" x14ac:dyDescent="0.25">
      <c r="A6072" s="49">
        <v>37767</v>
      </c>
      <c r="B6072" s="68" t="e">
        <v>#N/A</v>
      </c>
      <c r="C6072" s="68" t="e">
        <v>#N/A</v>
      </c>
      <c r="D6072" s="68" t="e">
        <v>#N/A</v>
      </c>
      <c r="E6072" s="54"/>
      <c r="F6072" s="51"/>
    </row>
    <row r="6073" spans="1:6" x14ac:dyDescent="0.25">
      <c r="A6073" s="49">
        <v>37766</v>
      </c>
      <c r="B6073" s="68" t="e">
        <v>#N/A</v>
      </c>
      <c r="C6073" s="68" t="e">
        <v>#N/A</v>
      </c>
      <c r="D6073" s="68" t="e">
        <v>#N/A</v>
      </c>
      <c r="E6073" s="54"/>
      <c r="F6073" s="51"/>
    </row>
    <row r="6074" spans="1:6" x14ac:dyDescent="0.25">
      <c r="A6074" s="49">
        <v>37765</v>
      </c>
      <c r="B6074" s="68" t="e">
        <v>#N/A</v>
      </c>
      <c r="C6074" s="68" t="e">
        <v>#N/A</v>
      </c>
      <c r="D6074" s="68" t="e">
        <v>#N/A</v>
      </c>
      <c r="E6074" s="54"/>
      <c r="F6074" s="51"/>
    </row>
    <row r="6075" spans="1:6" x14ac:dyDescent="0.25">
      <c r="A6075" s="49">
        <v>37764</v>
      </c>
      <c r="B6075" s="68">
        <v>5.92</v>
      </c>
      <c r="C6075" s="68">
        <v>29.74</v>
      </c>
      <c r="D6075" s="68">
        <v>0.55900000000000005</v>
      </c>
      <c r="E6075" s="54"/>
      <c r="F6075" s="51"/>
    </row>
    <row r="6076" spans="1:6" x14ac:dyDescent="0.25">
      <c r="A6076" s="49">
        <v>37763</v>
      </c>
      <c r="B6076" s="68">
        <v>6.09</v>
      </c>
      <c r="C6076" s="68">
        <v>29.09</v>
      </c>
      <c r="D6076" s="68">
        <v>0.55600000000000005</v>
      </c>
      <c r="E6076" s="54"/>
      <c r="F6076" s="51"/>
    </row>
    <row r="6077" spans="1:6" x14ac:dyDescent="0.25">
      <c r="A6077" s="49">
        <v>37762</v>
      </c>
      <c r="B6077" s="68">
        <v>6.08</v>
      </c>
      <c r="C6077" s="68">
        <v>29.51</v>
      </c>
      <c r="D6077" s="68">
        <v>0.55600000000000005</v>
      </c>
      <c r="E6077" s="54"/>
      <c r="F6077" s="51"/>
    </row>
    <row r="6078" spans="1:6" x14ac:dyDescent="0.25">
      <c r="A6078" s="49">
        <v>37761</v>
      </c>
      <c r="B6078" s="68">
        <v>5.93</v>
      </c>
      <c r="C6078" s="68">
        <v>29.29</v>
      </c>
      <c r="D6078" s="68">
        <v>0.55600000000000005</v>
      </c>
      <c r="E6078" s="54"/>
      <c r="F6078" s="51"/>
    </row>
    <row r="6079" spans="1:6" x14ac:dyDescent="0.25">
      <c r="A6079" s="49">
        <v>37760</v>
      </c>
      <c r="B6079" s="68">
        <v>6.08</v>
      </c>
      <c r="C6079" s="68">
        <v>28.84</v>
      </c>
      <c r="D6079" s="68">
        <v>0.55900000000000005</v>
      </c>
      <c r="E6079" s="54"/>
      <c r="F6079" s="51"/>
    </row>
    <row r="6080" spans="1:6" x14ac:dyDescent="0.25">
      <c r="A6080" s="49">
        <v>37759</v>
      </c>
      <c r="B6080" s="68" t="e">
        <v>#N/A</v>
      </c>
      <c r="C6080" s="68" t="e">
        <v>#N/A</v>
      </c>
      <c r="D6080" s="68" t="e">
        <v>#N/A</v>
      </c>
      <c r="E6080" s="54"/>
      <c r="F6080" s="51"/>
    </row>
    <row r="6081" spans="1:6" x14ac:dyDescent="0.25">
      <c r="A6081" s="49">
        <v>37758</v>
      </c>
      <c r="B6081" s="68" t="e">
        <v>#N/A</v>
      </c>
      <c r="C6081" s="68" t="e">
        <v>#N/A</v>
      </c>
      <c r="D6081" s="68" t="e">
        <v>#N/A</v>
      </c>
      <c r="E6081" s="54"/>
      <c r="F6081" s="51"/>
    </row>
    <row r="6082" spans="1:6" x14ac:dyDescent="0.25">
      <c r="A6082" s="49">
        <v>37757</v>
      </c>
      <c r="B6082" s="68">
        <v>5.96</v>
      </c>
      <c r="C6082" s="68">
        <v>29.07</v>
      </c>
      <c r="D6082" s="68">
        <v>0.56000000000000005</v>
      </c>
      <c r="E6082" s="54"/>
      <c r="F6082" s="51"/>
    </row>
    <row r="6083" spans="1:6" x14ac:dyDescent="0.25">
      <c r="A6083" s="49">
        <v>37756</v>
      </c>
      <c r="B6083" s="68">
        <v>6.24</v>
      </c>
      <c r="C6083" s="68">
        <v>28.57</v>
      </c>
      <c r="D6083" s="68">
        <v>0.55700000000000005</v>
      </c>
      <c r="E6083" s="54"/>
      <c r="F6083" s="51"/>
    </row>
    <row r="6084" spans="1:6" x14ac:dyDescent="0.25">
      <c r="A6084" s="49">
        <v>37755</v>
      </c>
      <c r="B6084" s="68">
        <v>6.17</v>
      </c>
      <c r="C6084" s="68">
        <v>29.21</v>
      </c>
      <c r="D6084" s="68">
        <v>0.56899999999999995</v>
      </c>
      <c r="E6084" s="54"/>
      <c r="F6084" s="51"/>
    </row>
    <row r="6085" spans="1:6" x14ac:dyDescent="0.25">
      <c r="A6085" s="49">
        <v>37754</v>
      </c>
      <c r="B6085" s="68">
        <v>5.98</v>
      </c>
      <c r="C6085" s="68">
        <v>28.51</v>
      </c>
      <c r="D6085" s="68">
        <v>0.56100000000000005</v>
      </c>
      <c r="E6085" s="54"/>
      <c r="F6085" s="51"/>
    </row>
    <row r="6086" spans="1:6" x14ac:dyDescent="0.25">
      <c r="A6086" s="49">
        <v>37753</v>
      </c>
      <c r="B6086" s="68">
        <v>5.91</v>
      </c>
      <c r="C6086" s="68">
        <v>27.34</v>
      </c>
      <c r="D6086" s="68">
        <v>0.55100000000000005</v>
      </c>
      <c r="E6086" s="54"/>
      <c r="F6086" s="51"/>
    </row>
    <row r="6087" spans="1:6" x14ac:dyDescent="0.25">
      <c r="A6087" s="49">
        <v>37752</v>
      </c>
      <c r="B6087" s="68" t="e">
        <v>#N/A</v>
      </c>
      <c r="C6087" s="68" t="e">
        <v>#N/A</v>
      </c>
      <c r="D6087" s="68" t="e">
        <v>#N/A</v>
      </c>
      <c r="E6087" s="54"/>
      <c r="F6087" s="51"/>
    </row>
    <row r="6088" spans="1:6" x14ac:dyDescent="0.25">
      <c r="A6088" s="49">
        <v>37751</v>
      </c>
      <c r="B6088" s="68" t="e">
        <v>#N/A</v>
      </c>
      <c r="C6088" s="68" t="e">
        <v>#N/A</v>
      </c>
      <c r="D6088" s="68" t="e">
        <v>#N/A</v>
      </c>
      <c r="E6088" s="54"/>
      <c r="F6088" s="51"/>
    </row>
    <row r="6089" spans="1:6" x14ac:dyDescent="0.25">
      <c r="A6089" s="49">
        <v>37750</v>
      </c>
      <c r="B6089" s="68">
        <v>5.73</v>
      </c>
      <c r="C6089" s="68">
        <v>27.65</v>
      </c>
      <c r="D6089" s="68">
        <v>0.54300000000000004</v>
      </c>
      <c r="E6089" s="54"/>
      <c r="F6089" s="51"/>
    </row>
    <row r="6090" spans="1:6" x14ac:dyDescent="0.25">
      <c r="A6090" s="49">
        <v>37749</v>
      </c>
      <c r="B6090" s="68">
        <v>5.65</v>
      </c>
      <c r="C6090" s="68">
        <v>26.94</v>
      </c>
      <c r="D6090" s="68">
        <v>0.53300000000000003</v>
      </c>
      <c r="E6090" s="54"/>
      <c r="F6090" s="51"/>
    </row>
    <row r="6091" spans="1:6" x14ac:dyDescent="0.25">
      <c r="A6091" s="49">
        <v>37748</v>
      </c>
      <c r="B6091" s="68">
        <v>5.49</v>
      </c>
      <c r="C6091" s="68">
        <v>26.24</v>
      </c>
      <c r="D6091" s="68">
        <v>0.51800000000000002</v>
      </c>
      <c r="E6091" s="54"/>
      <c r="F6091" s="51"/>
    </row>
    <row r="6092" spans="1:6" x14ac:dyDescent="0.25">
      <c r="A6092" s="49">
        <v>37747</v>
      </c>
      <c r="B6092" s="68">
        <v>5.64</v>
      </c>
      <c r="C6092" s="68">
        <v>25.65</v>
      </c>
      <c r="D6092" s="68">
        <v>0.503</v>
      </c>
      <c r="E6092" s="54"/>
      <c r="F6092" s="51"/>
    </row>
    <row r="6093" spans="1:6" x14ac:dyDescent="0.25">
      <c r="A6093" s="49">
        <v>37746</v>
      </c>
      <c r="B6093" s="68">
        <v>5.36</v>
      </c>
      <c r="C6093" s="68">
        <v>26.43</v>
      </c>
      <c r="D6093" s="68">
        <v>0.503</v>
      </c>
      <c r="E6093" s="54"/>
      <c r="F6093" s="51"/>
    </row>
    <row r="6094" spans="1:6" x14ac:dyDescent="0.25">
      <c r="A6094" s="49">
        <v>37745</v>
      </c>
      <c r="B6094" s="68" t="e">
        <v>#N/A</v>
      </c>
      <c r="C6094" s="68" t="e">
        <v>#N/A</v>
      </c>
      <c r="D6094" s="68" t="e">
        <v>#N/A</v>
      </c>
      <c r="E6094" s="54"/>
      <c r="F6094" s="51"/>
    </row>
    <row r="6095" spans="1:6" x14ac:dyDescent="0.25">
      <c r="A6095" s="49">
        <v>37744</v>
      </c>
      <c r="B6095" s="68" t="e">
        <v>#N/A</v>
      </c>
      <c r="C6095" s="68" t="e">
        <v>#N/A</v>
      </c>
      <c r="D6095" s="68" t="e">
        <v>#N/A</v>
      </c>
      <c r="E6095" s="54"/>
      <c r="F6095" s="51"/>
    </row>
    <row r="6096" spans="1:6" x14ac:dyDescent="0.25">
      <c r="A6096" s="49">
        <v>37743</v>
      </c>
      <c r="B6096" s="68">
        <v>5.24</v>
      </c>
      <c r="C6096" s="68">
        <v>25.74</v>
      </c>
      <c r="D6096" s="68">
        <v>0.48499999999999999</v>
      </c>
      <c r="E6096" s="54"/>
      <c r="F6096" s="51"/>
    </row>
    <row r="6097" spans="1:6" x14ac:dyDescent="0.25">
      <c r="A6097" s="49">
        <v>37742</v>
      </c>
      <c r="B6097" s="68">
        <v>5.32</v>
      </c>
      <c r="C6097" s="68">
        <v>26.05</v>
      </c>
      <c r="D6097" s="68">
        <v>0.48599999999999999</v>
      </c>
      <c r="E6097" s="54"/>
      <c r="F6097" s="51"/>
    </row>
    <row r="6098" spans="1:6" x14ac:dyDescent="0.25">
      <c r="A6098" s="49">
        <v>37741</v>
      </c>
      <c r="B6098" s="68">
        <v>5.25</v>
      </c>
      <c r="C6098" s="68">
        <v>26.09</v>
      </c>
      <c r="D6098" s="68">
        <v>0.51800000000000002</v>
      </c>
      <c r="E6098" s="54"/>
      <c r="F6098" s="51"/>
    </row>
    <row r="6099" spans="1:6" x14ac:dyDescent="0.25">
      <c r="A6099" s="49">
        <v>37740</v>
      </c>
      <c r="B6099" s="68">
        <v>5.12</v>
      </c>
      <c r="C6099" s="68">
        <v>25.32</v>
      </c>
      <c r="D6099" s="68">
        <v>0.498</v>
      </c>
      <c r="E6099" s="54"/>
      <c r="F6099" s="51"/>
    </row>
    <row r="6100" spans="1:6" x14ac:dyDescent="0.25">
      <c r="A6100" s="49">
        <v>37739</v>
      </c>
      <c r="B6100" s="68">
        <v>5.3</v>
      </c>
      <c r="C6100" s="68">
        <v>25.25</v>
      </c>
      <c r="D6100" s="68">
        <v>0.51300000000000001</v>
      </c>
      <c r="E6100" s="54"/>
      <c r="F6100" s="51"/>
    </row>
    <row r="6101" spans="1:6" x14ac:dyDescent="0.25">
      <c r="A6101" s="49">
        <v>37738</v>
      </c>
      <c r="B6101" s="68" t="e">
        <v>#N/A</v>
      </c>
      <c r="C6101" s="68" t="e">
        <v>#N/A</v>
      </c>
      <c r="D6101" s="68" t="e">
        <v>#N/A</v>
      </c>
      <c r="E6101" s="54"/>
      <c r="F6101" s="51"/>
    </row>
    <row r="6102" spans="1:6" x14ac:dyDescent="0.25">
      <c r="A6102" s="49">
        <v>37737</v>
      </c>
      <c r="B6102" s="68" t="e">
        <v>#N/A</v>
      </c>
      <c r="C6102" s="68" t="e">
        <v>#N/A</v>
      </c>
      <c r="D6102" s="68" t="e">
        <v>#N/A</v>
      </c>
      <c r="E6102" s="54"/>
      <c r="F6102" s="51"/>
    </row>
    <row r="6103" spans="1:6" x14ac:dyDescent="0.25">
      <c r="A6103" s="49">
        <v>37736</v>
      </c>
      <c r="B6103" s="68">
        <v>5.39</v>
      </c>
      <c r="C6103" s="68">
        <v>25.92</v>
      </c>
      <c r="D6103" s="68">
        <v>0.52300000000000002</v>
      </c>
      <c r="E6103" s="54"/>
      <c r="F6103" s="51"/>
    </row>
    <row r="6104" spans="1:6" x14ac:dyDescent="0.25">
      <c r="A6104" s="49">
        <v>37735</v>
      </c>
      <c r="B6104" s="68">
        <v>5.46</v>
      </c>
      <c r="C6104" s="68">
        <v>27.52</v>
      </c>
      <c r="D6104" s="68">
        <v>0.51900000000000002</v>
      </c>
      <c r="E6104" s="54"/>
      <c r="F6104" s="51"/>
    </row>
    <row r="6105" spans="1:6" x14ac:dyDescent="0.25">
      <c r="A6105" s="49">
        <v>37734</v>
      </c>
      <c r="B6105" s="68">
        <v>5.58</v>
      </c>
      <c r="C6105" s="68">
        <v>28.04</v>
      </c>
      <c r="D6105" s="68">
        <v>0.52100000000000002</v>
      </c>
      <c r="E6105" s="54"/>
      <c r="F6105" s="51"/>
    </row>
    <row r="6106" spans="1:6" x14ac:dyDescent="0.25">
      <c r="A6106" s="49">
        <v>37733</v>
      </c>
      <c r="B6106" s="68">
        <v>5.58</v>
      </c>
      <c r="C6106" s="68">
        <v>29.92</v>
      </c>
      <c r="D6106" s="68">
        <v>0.53300000000000003</v>
      </c>
      <c r="E6106" s="54"/>
      <c r="F6106" s="51"/>
    </row>
    <row r="6107" spans="1:6" x14ac:dyDescent="0.25">
      <c r="A6107" s="49">
        <v>37732</v>
      </c>
      <c r="B6107" s="68">
        <v>5.55</v>
      </c>
      <c r="C6107" s="68">
        <v>30.76</v>
      </c>
      <c r="D6107" s="68">
        <v>0.53300000000000003</v>
      </c>
      <c r="E6107" s="54"/>
      <c r="F6107" s="51"/>
    </row>
    <row r="6108" spans="1:6" x14ac:dyDescent="0.25">
      <c r="A6108" s="49">
        <v>37731</v>
      </c>
      <c r="B6108" s="68" t="e">
        <v>#N/A</v>
      </c>
      <c r="C6108" s="68" t="e">
        <v>#N/A</v>
      </c>
      <c r="D6108" s="68" t="e">
        <v>#N/A</v>
      </c>
      <c r="E6108" s="54"/>
      <c r="F6108" s="51"/>
    </row>
    <row r="6109" spans="1:6" x14ac:dyDescent="0.25">
      <c r="A6109" s="49">
        <v>37730</v>
      </c>
      <c r="B6109" s="68" t="e">
        <v>#N/A</v>
      </c>
      <c r="C6109" s="68" t="e">
        <v>#N/A</v>
      </c>
      <c r="D6109" s="68" t="e">
        <v>#N/A</v>
      </c>
      <c r="E6109" s="54"/>
      <c r="F6109" s="51"/>
    </row>
    <row r="6110" spans="1:6" x14ac:dyDescent="0.25">
      <c r="A6110" s="49">
        <v>37729</v>
      </c>
      <c r="B6110" s="68" t="e">
        <v>#N/A</v>
      </c>
      <c r="C6110" s="68" t="e">
        <v>#N/A</v>
      </c>
      <c r="D6110" s="68" t="e">
        <v>#N/A</v>
      </c>
      <c r="E6110" s="54"/>
      <c r="F6110" s="51"/>
    </row>
    <row r="6111" spans="1:6" x14ac:dyDescent="0.25">
      <c r="A6111" s="49">
        <v>37728</v>
      </c>
      <c r="B6111" s="68">
        <v>5.54</v>
      </c>
      <c r="C6111" s="68">
        <v>30.1</v>
      </c>
      <c r="D6111" s="68">
        <v>0.51900000000000002</v>
      </c>
      <c r="E6111" s="54"/>
      <c r="F6111" s="51"/>
    </row>
    <row r="6112" spans="1:6" x14ac:dyDescent="0.25">
      <c r="A6112" s="49">
        <v>37727</v>
      </c>
      <c r="B6112" s="68">
        <v>5.62</v>
      </c>
      <c r="C6112" s="68">
        <v>29.16</v>
      </c>
      <c r="D6112" s="68">
        <v>0.51400000000000001</v>
      </c>
      <c r="E6112" s="54"/>
      <c r="F6112" s="51"/>
    </row>
    <row r="6113" spans="1:6" x14ac:dyDescent="0.25">
      <c r="A6113" s="49">
        <v>37726</v>
      </c>
      <c r="B6113" s="68">
        <v>5.53</v>
      </c>
      <c r="C6113" s="68">
        <v>29.46</v>
      </c>
      <c r="D6113" s="68">
        <v>0.51400000000000001</v>
      </c>
      <c r="E6113" s="54"/>
      <c r="F6113" s="51"/>
    </row>
    <row r="6114" spans="1:6" x14ac:dyDescent="0.25">
      <c r="A6114" s="49">
        <v>37725</v>
      </c>
      <c r="B6114" s="68">
        <v>5.29</v>
      </c>
      <c r="C6114" s="68">
        <v>28.41</v>
      </c>
      <c r="D6114" s="68">
        <v>0.505</v>
      </c>
      <c r="E6114" s="54"/>
      <c r="F6114" s="51"/>
    </row>
    <row r="6115" spans="1:6" x14ac:dyDescent="0.25">
      <c r="A6115" s="49">
        <v>37724</v>
      </c>
      <c r="B6115" s="68" t="e">
        <v>#N/A</v>
      </c>
      <c r="C6115" s="68" t="e">
        <v>#N/A</v>
      </c>
      <c r="D6115" s="68" t="e">
        <v>#N/A</v>
      </c>
      <c r="E6115" s="54"/>
      <c r="F6115" s="51"/>
    </row>
    <row r="6116" spans="1:6" x14ac:dyDescent="0.25">
      <c r="A6116" s="49">
        <v>37723</v>
      </c>
      <c r="B6116" s="68" t="e">
        <v>#N/A</v>
      </c>
      <c r="C6116" s="68" t="e">
        <v>#N/A</v>
      </c>
      <c r="D6116" s="68" t="e">
        <v>#N/A</v>
      </c>
      <c r="E6116" s="54"/>
      <c r="F6116" s="51"/>
    </row>
    <row r="6117" spans="1:6" x14ac:dyDescent="0.25">
      <c r="A6117" s="49">
        <v>37722</v>
      </c>
      <c r="B6117" s="68">
        <v>5.28</v>
      </c>
      <c r="C6117" s="68">
        <v>28.28</v>
      </c>
      <c r="D6117" s="68">
        <v>0.495</v>
      </c>
      <c r="E6117" s="54"/>
      <c r="F6117" s="51"/>
    </row>
    <row r="6118" spans="1:6" x14ac:dyDescent="0.25">
      <c r="A6118" s="49">
        <v>37721</v>
      </c>
      <c r="B6118" s="68">
        <v>5.18</v>
      </c>
      <c r="C6118" s="68">
        <v>27.2</v>
      </c>
      <c r="D6118" s="68">
        <v>0.48899999999999999</v>
      </c>
      <c r="E6118" s="54"/>
      <c r="F6118" s="51"/>
    </row>
    <row r="6119" spans="1:6" x14ac:dyDescent="0.25">
      <c r="A6119" s="49">
        <v>37720</v>
      </c>
      <c r="B6119" s="68">
        <v>5.1100000000000003</v>
      </c>
      <c r="C6119" s="68">
        <v>28.93</v>
      </c>
      <c r="D6119" s="68">
        <v>0.48899999999999999</v>
      </c>
      <c r="E6119" s="54"/>
      <c r="F6119" s="51"/>
    </row>
    <row r="6120" spans="1:6" x14ac:dyDescent="0.25">
      <c r="A6120" s="49">
        <v>37719</v>
      </c>
      <c r="B6120" s="68">
        <v>5.21</v>
      </c>
      <c r="C6120" s="68">
        <v>27.97</v>
      </c>
      <c r="D6120" s="68">
        <v>0.48</v>
      </c>
      <c r="E6120" s="54"/>
      <c r="F6120" s="51"/>
    </row>
    <row r="6121" spans="1:6" x14ac:dyDescent="0.25">
      <c r="A6121" s="49">
        <v>37718</v>
      </c>
      <c r="B6121" s="68">
        <v>4.9800000000000004</v>
      </c>
      <c r="C6121" s="68">
        <v>27.76</v>
      </c>
      <c r="D6121" s="68">
        <v>0.47299999999999998</v>
      </c>
      <c r="E6121" s="54"/>
      <c r="F6121" s="51"/>
    </row>
    <row r="6122" spans="1:6" x14ac:dyDescent="0.25">
      <c r="A6122" s="49">
        <v>37717</v>
      </c>
      <c r="B6122" s="68" t="e">
        <v>#N/A</v>
      </c>
      <c r="C6122" s="68" t="e">
        <v>#N/A</v>
      </c>
      <c r="D6122" s="68" t="e">
        <v>#N/A</v>
      </c>
      <c r="E6122" s="54"/>
      <c r="F6122" s="51"/>
    </row>
    <row r="6123" spans="1:6" x14ac:dyDescent="0.25">
      <c r="A6123" s="49">
        <v>37716</v>
      </c>
      <c r="B6123" s="68" t="e">
        <v>#N/A</v>
      </c>
      <c r="C6123" s="68" t="e">
        <v>#N/A</v>
      </c>
      <c r="D6123" s="68" t="e">
        <v>#N/A</v>
      </c>
      <c r="E6123" s="54"/>
      <c r="F6123" s="51"/>
    </row>
    <row r="6124" spans="1:6" x14ac:dyDescent="0.25">
      <c r="A6124" s="49">
        <v>37715</v>
      </c>
      <c r="B6124" s="68">
        <v>4.8600000000000003</v>
      </c>
      <c r="C6124" s="68">
        <v>28.41</v>
      </c>
      <c r="D6124" s="68">
        <v>0.47899999999999998</v>
      </c>
      <c r="E6124" s="54"/>
      <c r="F6124" s="51"/>
    </row>
    <row r="6125" spans="1:6" x14ac:dyDescent="0.25">
      <c r="A6125" s="49">
        <v>37714</v>
      </c>
      <c r="B6125" s="68">
        <v>4.91</v>
      </c>
      <c r="C6125" s="68">
        <v>29.05</v>
      </c>
      <c r="D6125" s="68">
        <v>0.48399999999999999</v>
      </c>
      <c r="E6125" s="54"/>
      <c r="F6125" s="51"/>
    </row>
    <row r="6126" spans="1:6" x14ac:dyDescent="0.25">
      <c r="A6126" s="49">
        <v>37713</v>
      </c>
      <c r="B6126" s="68">
        <v>4.8899999999999997</v>
      </c>
      <c r="C6126" s="68">
        <v>28.55</v>
      </c>
      <c r="D6126" s="68">
        <v>0.48499999999999999</v>
      </c>
      <c r="E6126" s="54"/>
      <c r="F6126" s="51"/>
    </row>
    <row r="6127" spans="1:6" x14ac:dyDescent="0.25">
      <c r="A6127" s="49">
        <v>37712</v>
      </c>
      <c r="B6127" s="68">
        <v>4.9000000000000004</v>
      </c>
      <c r="C6127" s="68">
        <v>29.48</v>
      </c>
      <c r="D6127" s="68">
        <v>0.504</v>
      </c>
      <c r="E6127" s="54"/>
      <c r="F6127" s="51"/>
    </row>
    <row r="6128" spans="1:6" x14ac:dyDescent="0.25">
      <c r="A6128" s="49">
        <v>37711</v>
      </c>
      <c r="B6128" s="68">
        <v>5.01</v>
      </c>
      <c r="C6128" s="68">
        <v>31.14</v>
      </c>
      <c r="D6128" s="68">
        <v>0.51800000000000002</v>
      </c>
      <c r="E6128" s="54"/>
      <c r="F6128" s="51"/>
    </row>
    <row r="6129" spans="1:6" x14ac:dyDescent="0.25">
      <c r="A6129" s="49">
        <v>37710</v>
      </c>
      <c r="B6129" s="68" t="e">
        <v>#N/A</v>
      </c>
      <c r="C6129" s="68" t="e">
        <v>#N/A</v>
      </c>
      <c r="D6129" s="68" t="e">
        <v>#N/A</v>
      </c>
      <c r="E6129" s="54"/>
      <c r="F6129" s="51"/>
    </row>
    <row r="6130" spans="1:6" x14ac:dyDescent="0.25">
      <c r="A6130" s="49">
        <v>37709</v>
      </c>
      <c r="B6130" s="68" t="e">
        <v>#N/A</v>
      </c>
      <c r="C6130" s="68" t="e">
        <v>#N/A</v>
      </c>
      <c r="D6130" s="68" t="e">
        <v>#N/A</v>
      </c>
      <c r="E6130" s="54"/>
      <c r="F6130" s="51"/>
    </row>
    <row r="6131" spans="1:6" x14ac:dyDescent="0.25">
      <c r="A6131" s="49">
        <v>37708</v>
      </c>
      <c r="B6131" s="68">
        <v>5.0599999999999996</v>
      </c>
      <c r="C6131" s="68">
        <v>30.21</v>
      </c>
      <c r="D6131" s="68">
        <v>0.52600000000000002</v>
      </c>
      <c r="E6131" s="54"/>
      <c r="F6131" s="51"/>
    </row>
    <row r="6132" spans="1:6" x14ac:dyDescent="0.25">
      <c r="A6132" s="49">
        <v>37707</v>
      </c>
      <c r="B6132" s="68">
        <v>4.87</v>
      </c>
      <c r="C6132" s="68">
        <v>30.31</v>
      </c>
      <c r="D6132" s="68">
        <v>0.54800000000000004</v>
      </c>
      <c r="E6132" s="54"/>
      <c r="F6132" s="51"/>
    </row>
    <row r="6133" spans="1:6" x14ac:dyDescent="0.25">
      <c r="A6133" s="49">
        <v>37706</v>
      </c>
      <c r="B6133" s="68">
        <v>4.9000000000000004</v>
      </c>
      <c r="C6133" s="68">
        <v>28.71</v>
      </c>
      <c r="D6133" s="68">
        <v>0.55400000000000005</v>
      </c>
      <c r="E6133" s="54"/>
      <c r="F6133" s="51"/>
    </row>
    <row r="6134" spans="1:6" x14ac:dyDescent="0.25">
      <c r="A6134" s="49">
        <v>37705</v>
      </c>
      <c r="B6134" s="68">
        <v>5.07</v>
      </c>
      <c r="C6134" s="68">
        <v>33.42</v>
      </c>
      <c r="D6134" s="68">
        <v>0.56999999999999995</v>
      </c>
      <c r="E6134" s="54"/>
      <c r="F6134" s="51"/>
    </row>
    <row r="6135" spans="1:6" x14ac:dyDescent="0.25">
      <c r="A6135" s="49">
        <v>37704</v>
      </c>
      <c r="B6135" s="68">
        <v>5.07</v>
      </c>
      <c r="C6135" s="68">
        <v>29.51</v>
      </c>
      <c r="D6135" s="68">
        <v>0.56599999999999995</v>
      </c>
      <c r="E6135" s="54"/>
      <c r="F6135" s="51"/>
    </row>
    <row r="6136" spans="1:6" x14ac:dyDescent="0.25">
      <c r="A6136" s="49">
        <v>37703</v>
      </c>
      <c r="B6136" s="68" t="e">
        <v>#N/A</v>
      </c>
      <c r="C6136" s="68" t="e">
        <v>#N/A</v>
      </c>
      <c r="D6136" s="68" t="e">
        <v>#N/A</v>
      </c>
      <c r="E6136" s="54"/>
      <c r="F6136" s="51"/>
    </row>
    <row r="6137" spans="1:6" x14ac:dyDescent="0.25">
      <c r="A6137" s="49">
        <v>37702</v>
      </c>
      <c r="B6137" s="68" t="e">
        <v>#N/A</v>
      </c>
      <c r="C6137" s="68" t="e">
        <v>#N/A</v>
      </c>
      <c r="D6137" s="68" t="e">
        <v>#N/A</v>
      </c>
      <c r="E6137" s="54"/>
      <c r="F6137" s="51"/>
    </row>
    <row r="6138" spans="1:6" x14ac:dyDescent="0.25">
      <c r="A6138" s="49">
        <v>37701</v>
      </c>
      <c r="B6138" s="68">
        <v>5.05</v>
      </c>
      <c r="C6138" s="68">
        <v>27.18</v>
      </c>
      <c r="D6138" s="68">
        <v>0.55300000000000005</v>
      </c>
      <c r="E6138" s="54"/>
      <c r="F6138" s="51"/>
    </row>
    <row r="6139" spans="1:6" x14ac:dyDescent="0.25">
      <c r="A6139" s="49">
        <v>37700</v>
      </c>
      <c r="B6139" s="68">
        <v>5.2</v>
      </c>
      <c r="C6139" s="68">
        <v>28.62</v>
      </c>
      <c r="D6139" s="68">
        <v>0.57899999999999996</v>
      </c>
      <c r="E6139" s="54"/>
      <c r="F6139" s="51"/>
    </row>
    <row r="6140" spans="1:6" x14ac:dyDescent="0.25">
      <c r="A6140" s="49">
        <v>37699</v>
      </c>
      <c r="B6140" s="68">
        <v>5.2</v>
      </c>
      <c r="C6140" s="68">
        <v>30.01</v>
      </c>
      <c r="D6140" s="68">
        <v>0.58399999999999996</v>
      </c>
      <c r="E6140" s="54"/>
      <c r="F6140" s="51"/>
    </row>
    <row r="6141" spans="1:6" x14ac:dyDescent="0.25">
      <c r="A6141" s="49">
        <v>37698</v>
      </c>
      <c r="B6141" s="68">
        <v>5.13</v>
      </c>
      <c r="C6141" s="68">
        <v>31.55</v>
      </c>
      <c r="D6141" s="68">
        <v>0.59399999999999997</v>
      </c>
      <c r="E6141" s="54"/>
      <c r="F6141" s="51"/>
    </row>
    <row r="6142" spans="1:6" x14ac:dyDescent="0.25">
      <c r="A6142" s="49">
        <v>37697</v>
      </c>
      <c r="B6142" s="68">
        <v>5.32</v>
      </c>
      <c r="C6142" s="68">
        <v>34.92</v>
      </c>
      <c r="D6142" s="68">
        <v>0.61599999999999999</v>
      </c>
      <c r="E6142" s="54"/>
      <c r="F6142" s="51"/>
    </row>
    <row r="6143" spans="1:6" x14ac:dyDescent="0.25">
      <c r="A6143" s="49">
        <v>37696</v>
      </c>
      <c r="B6143" s="68" t="e">
        <v>#N/A</v>
      </c>
      <c r="C6143" s="68" t="e">
        <v>#N/A</v>
      </c>
      <c r="D6143" s="68" t="e">
        <v>#N/A</v>
      </c>
      <c r="E6143" s="54"/>
      <c r="F6143" s="51"/>
    </row>
    <row r="6144" spans="1:6" x14ac:dyDescent="0.25">
      <c r="A6144" s="49">
        <v>37695</v>
      </c>
      <c r="B6144" s="68" t="e">
        <v>#N/A</v>
      </c>
      <c r="C6144" s="68" t="e">
        <v>#N/A</v>
      </c>
      <c r="D6144" s="68" t="e">
        <v>#N/A</v>
      </c>
      <c r="E6144" s="54"/>
      <c r="F6144" s="51"/>
    </row>
    <row r="6145" spans="1:6" x14ac:dyDescent="0.25">
      <c r="A6145" s="49">
        <v>37694</v>
      </c>
      <c r="B6145" s="68">
        <v>5.17</v>
      </c>
      <c r="C6145" s="68">
        <v>35.409999999999997</v>
      </c>
      <c r="D6145" s="68">
        <v>0.60099999999999998</v>
      </c>
      <c r="E6145" s="54"/>
      <c r="F6145" s="51"/>
    </row>
    <row r="6146" spans="1:6" x14ac:dyDescent="0.25">
      <c r="A6146" s="49">
        <v>37693</v>
      </c>
      <c r="B6146" s="68">
        <v>5.71</v>
      </c>
      <c r="C6146" s="68">
        <v>36.049999999999997</v>
      </c>
      <c r="D6146" s="68">
        <v>0.625</v>
      </c>
      <c r="E6146" s="54"/>
      <c r="F6146" s="51"/>
    </row>
    <row r="6147" spans="1:6" x14ac:dyDescent="0.25">
      <c r="A6147" s="49">
        <v>37692</v>
      </c>
      <c r="B6147" s="68">
        <v>5.8</v>
      </c>
      <c r="C6147" s="68">
        <v>37.869999999999997</v>
      </c>
      <c r="D6147" s="68">
        <v>0.64500000000000002</v>
      </c>
      <c r="E6147" s="54"/>
      <c r="F6147" s="51"/>
    </row>
    <row r="6148" spans="1:6" x14ac:dyDescent="0.25">
      <c r="A6148" s="49">
        <v>37691</v>
      </c>
      <c r="B6148" s="68">
        <v>6.25</v>
      </c>
      <c r="C6148" s="68">
        <v>36.81</v>
      </c>
      <c r="D6148" s="68">
        <v>0.65400000000000003</v>
      </c>
      <c r="E6148" s="54"/>
      <c r="F6148" s="51"/>
    </row>
    <row r="6149" spans="1:6" x14ac:dyDescent="0.25">
      <c r="A6149" s="49">
        <v>37690</v>
      </c>
      <c r="B6149" s="68">
        <v>6.78</v>
      </c>
      <c r="C6149" s="68">
        <v>37.18</v>
      </c>
      <c r="D6149" s="68">
        <v>0.68</v>
      </c>
      <c r="E6149" s="54"/>
      <c r="F6149" s="51"/>
    </row>
    <row r="6150" spans="1:6" x14ac:dyDescent="0.25">
      <c r="A6150" s="49">
        <v>37689</v>
      </c>
      <c r="B6150" s="68" t="e">
        <v>#N/A</v>
      </c>
      <c r="C6150" s="68" t="e">
        <v>#N/A</v>
      </c>
      <c r="D6150" s="68" t="e">
        <v>#N/A</v>
      </c>
      <c r="E6150" s="54"/>
      <c r="F6150" s="51"/>
    </row>
    <row r="6151" spans="1:6" x14ac:dyDescent="0.25">
      <c r="A6151" s="49">
        <v>37688</v>
      </c>
      <c r="B6151" s="68" t="e">
        <v>#N/A</v>
      </c>
      <c r="C6151" s="68" t="e">
        <v>#N/A</v>
      </c>
      <c r="D6151" s="68" t="e">
        <v>#N/A</v>
      </c>
      <c r="E6151" s="54"/>
      <c r="F6151" s="51"/>
    </row>
    <row r="6152" spans="1:6" x14ac:dyDescent="0.25">
      <c r="A6152" s="49">
        <v>37687</v>
      </c>
      <c r="B6152" s="68">
        <v>7.42</v>
      </c>
      <c r="C6152" s="68">
        <v>37.76</v>
      </c>
      <c r="D6152" s="68">
        <v>0.70399999999999996</v>
      </c>
      <c r="E6152" s="54"/>
      <c r="F6152" s="51"/>
    </row>
    <row r="6153" spans="1:6" x14ac:dyDescent="0.25">
      <c r="A6153" s="49">
        <v>37686</v>
      </c>
      <c r="B6153" s="68">
        <v>7.57</v>
      </c>
      <c r="C6153" s="68">
        <v>37.21</v>
      </c>
      <c r="D6153" s="68">
        <v>0.70499999999999996</v>
      </c>
      <c r="E6153" s="54"/>
      <c r="F6153" s="51"/>
    </row>
    <row r="6154" spans="1:6" x14ac:dyDescent="0.25">
      <c r="A6154" s="49">
        <v>37685</v>
      </c>
      <c r="B6154" s="68">
        <v>7.8</v>
      </c>
      <c r="C6154" s="68">
        <v>36.86</v>
      </c>
      <c r="D6154" s="68">
        <v>0.72299999999999998</v>
      </c>
      <c r="E6154" s="54"/>
      <c r="F6154" s="51"/>
    </row>
    <row r="6155" spans="1:6" x14ac:dyDescent="0.25">
      <c r="A6155" s="49">
        <v>37684</v>
      </c>
      <c r="B6155" s="68">
        <v>7.71</v>
      </c>
      <c r="C6155" s="68">
        <v>36.950000000000003</v>
      </c>
      <c r="D6155" s="68">
        <v>0.75800000000000001</v>
      </c>
      <c r="E6155" s="54"/>
      <c r="F6155" s="51"/>
    </row>
    <row r="6156" spans="1:6" x14ac:dyDescent="0.25">
      <c r="A6156" s="49">
        <v>37683</v>
      </c>
      <c r="B6156" s="68">
        <v>8.51</v>
      </c>
      <c r="C6156" s="68">
        <v>36.1</v>
      </c>
      <c r="D6156" s="68">
        <v>0.77400000000000002</v>
      </c>
      <c r="E6156" s="54"/>
      <c r="F6156" s="51"/>
    </row>
    <row r="6157" spans="1:6" x14ac:dyDescent="0.25">
      <c r="A6157" s="49">
        <v>37682</v>
      </c>
      <c r="B6157" s="68" t="e">
        <v>#N/A</v>
      </c>
      <c r="C6157" s="68" t="e">
        <v>#N/A</v>
      </c>
      <c r="D6157" s="68" t="e">
        <v>#N/A</v>
      </c>
      <c r="E6157" s="54"/>
      <c r="F6157" s="51"/>
    </row>
    <row r="6158" spans="1:6" x14ac:dyDescent="0.25">
      <c r="A6158" s="49">
        <v>37681</v>
      </c>
      <c r="B6158" s="68" t="e">
        <v>#N/A</v>
      </c>
      <c r="C6158" s="68" t="e">
        <v>#N/A</v>
      </c>
      <c r="D6158" s="68" t="e">
        <v>#N/A</v>
      </c>
      <c r="E6158" s="54"/>
      <c r="F6158" s="51"/>
    </row>
    <row r="6159" spans="1:6" x14ac:dyDescent="0.25">
      <c r="A6159" s="49">
        <v>37680</v>
      </c>
      <c r="B6159" s="68">
        <v>10.81</v>
      </c>
      <c r="C6159" s="68">
        <v>36.76</v>
      </c>
      <c r="D6159" s="68">
        <v>1.2749999999999999</v>
      </c>
      <c r="E6159" s="54"/>
      <c r="F6159" s="51"/>
    </row>
    <row r="6160" spans="1:6" x14ac:dyDescent="0.25">
      <c r="A6160" s="49">
        <v>37679</v>
      </c>
      <c r="B6160" s="68">
        <v>8.42</v>
      </c>
      <c r="C6160" s="68">
        <v>36.83</v>
      </c>
      <c r="D6160" s="68">
        <v>1.105</v>
      </c>
      <c r="E6160" s="54"/>
      <c r="F6160" s="51"/>
    </row>
    <row r="6161" spans="1:6" x14ac:dyDescent="0.25">
      <c r="A6161" s="49">
        <v>37678</v>
      </c>
      <c r="B6161" s="68">
        <v>10.47</v>
      </c>
      <c r="C6161" s="68">
        <v>37.96</v>
      </c>
      <c r="D6161" s="68">
        <v>1.05</v>
      </c>
      <c r="E6161" s="54"/>
      <c r="F6161" s="51"/>
    </row>
    <row r="6162" spans="1:6" x14ac:dyDescent="0.25">
      <c r="A6162" s="49">
        <v>37677</v>
      </c>
      <c r="B6162" s="68">
        <v>18.48</v>
      </c>
      <c r="C6162" s="68">
        <v>36.06</v>
      </c>
      <c r="D6162" s="68">
        <v>0.94499999999999995</v>
      </c>
      <c r="E6162" s="54"/>
      <c r="F6162" s="51"/>
    </row>
    <row r="6163" spans="1:6" x14ac:dyDescent="0.25">
      <c r="A6163" s="49">
        <v>37676</v>
      </c>
      <c r="B6163" s="68">
        <v>11.98</v>
      </c>
      <c r="C6163" s="68">
        <v>37.29</v>
      </c>
      <c r="D6163" s="68">
        <v>0.81</v>
      </c>
      <c r="E6163" s="54"/>
      <c r="F6163" s="51"/>
    </row>
    <row r="6164" spans="1:6" x14ac:dyDescent="0.25">
      <c r="A6164" s="49">
        <v>37675</v>
      </c>
      <c r="B6164" s="68" t="e">
        <v>#N/A</v>
      </c>
      <c r="C6164" s="68" t="e">
        <v>#N/A</v>
      </c>
      <c r="D6164" s="68" t="e">
        <v>#N/A</v>
      </c>
      <c r="E6164" s="54"/>
      <c r="F6164" s="51"/>
    </row>
    <row r="6165" spans="1:6" x14ac:dyDescent="0.25">
      <c r="A6165" s="49">
        <v>37674</v>
      </c>
      <c r="B6165" s="68" t="e">
        <v>#N/A</v>
      </c>
      <c r="C6165" s="68" t="e">
        <v>#N/A</v>
      </c>
      <c r="D6165" s="68" t="e">
        <v>#N/A</v>
      </c>
      <c r="E6165" s="54"/>
      <c r="F6165" s="51"/>
    </row>
    <row r="6166" spans="1:6" x14ac:dyDescent="0.25">
      <c r="A6166" s="49">
        <v>37673</v>
      </c>
      <c r="B6166" s="68">
        <v>6.73</v>
      </c>
      <c r="C6166" s="68">
        <v>36.76</v>
      </c>
      <c r="D6166" s="68">
        <v>0.72</v>
      </c>
      <c r="E6166" s="54"/>
      <c r="F6166" s="51"/>
    </row>
    <row r="6167" spans="1:6" x14ac:dyDescent="0.25">
      <c r="A6167" s="49">
        <v>37672</v>
      </c>
      <c r="B6167" s="68">
        <v>6.38</v>
      </c>
      <c r="C6167" s="68">
        <v>36.450000000000003</v>
      </c>
      <c r="D6167" s="68">
        <v>0.68799999999999994</v>
      </c>
      <c r="E6167" s="54"/>
      <c r="F6167" s="51"/>
    </row>
    <row r="6168" spans="1:6" x14ac:dyDescent="0.25">
      <c r="A6168" s="49">
        <v>37671</v>
      </c>
      <c r="B6168" s="68">
        <v>6.1</v>
      </c>
      <c r="C6168" s="68">
        <v>37.020000000000003</v>
      </c>
      <c r="D6168" s="68">
        <v>0.67100000000000004</v>
      </c>
      <c r="E6168" s="54"/>
      <c r="F6168" s="51"/>
    </row>
    <row r="6169" spans="1:6" x14ac:dyDescent="0.25">
      <c r="A6169" s="49">
        <v>37670</v>
      </c>
      <c r="B6169" s="68">
        <v>6.09</v>
      </c>
      <c r="C6169" s="68">
        <v>36.880000000000003</v>
      </c>
      <c r="D6169" s="68">
        <v>0.64700000000000002</v>
      </c>
      <c r="E6169" s="54"/>
      <c r="F6169" s="51"/>
    </row>
    <row r="6170" spans="1:6" x14ac:dyDescent="0.25">
      <c r="A6170" s="49">
        <v>37669</v>
      </c>
      <c r="B6170" s="68" t="e">
        <v>#N/A</v>
      </c>
      <c r="C6170" s="68" t="e">
        <v>#N/A</v>
      </c>
      <c r="D6170" s="68" t="e">
        <v>#N/A</v>
      </c>
      <c r="E6170" s="54"/>
      <c r="F6170" s="51"/>
    </row>
    <row r="6171" spans="1:6" x14ac:dyDescent="0.25">
      <c r="A6171" s="49">
        <v>37668</v>
      </c>
      <c r="B6171" s="68" t="e">
        <v>#N/A</v>
      </c>
      <c r="C6171" s="68" t="e">
        <v>#N/A</v>
      </c>
      <c r="D6171" s="68" t="e">
        <v>#N/A</v>
      </c>
      <c r="E6171" s="54"/>
      <c r="F6171" s="51"/>
    </row>
    <row r="6172" spans="1:6" x14ac:dyDescent="0.25">
      <c r="A6172" s="49">
        <v>37667</v>
      </c>
      <c r="B6172" s="68" t="e">
        <v>#N/A</v>
      </c>
      <c r="C6172" s="68" t="e">
        <v>#N/A</v>
      </c>
      <c r="D6172" s="68" t="e">
        <v>#N/A</v>
      </c>
      <c r="E6172" s="54"/>
      <c r="F6172" s="51"/>
    </row>
    <row r="6173" spans="1:6" x14ac:dyDescent="0.25">
      <c r="A6173" s="49">
        <v>37666</v>
      </c>
      <c r="B6173" s="68">
        <v>5.88</v>
      </c>
      <c r="C6173" s="68">
        <v>36.61</v>
      </c>
      <c r="D6173" s="68">
        <v>0.64700000000000002</v>
      </c>
      <c r="E6173" s="54"/>
      <c r="F6173" s="51"/>
    </row>
    <row r="6174" spans="1:6" x14ac:dyDescent="0.25">
      <c r="A6174" s="49">
        <v>37665</v>
      </c>
      <c r="B6174" s="68">
        <v>5.81</v>
      </c>
      <c r="C6174" s="68">
        <v>36.630000000000003</v>
      </c>
      <c r="D6174" s="68">
        <v>0.628</v>
      </c>
      <c r="E6174" s="54"/>
      <c r="F6174" s="51"/>
    </row>
    <row r="6175" spans="1:6" x14ac:dyDescent="0.25">
      <c r="A6175" s="49">
        <v>37664</v>
      </c>
      <c r="B6175" s="68">
        <v>6.19</v>
      </c>
      <c r="C6175" s="68">
        <v>35.83</v>
      </c>
      <c r="D6175" s="68">
        <v>0.64500000000000002</v>
      </c>
      <c r="E6175" s="54"/>
      <c r="F6175" s="51"/>
    </row>
    <row r="6176" spans="1:6" x14ac:dyDescent="0.25">
      <c r="A6176" s="49">
        <v>37663</v>
      </c>
      <c r="B6176" s="68">
        <v>6.19</v>
      </c>
      <c r="C6176" s="68">
        <v>35.43</v>
      </c>
      <c r="D6176" s="68">
        <v>0.69299999999999995</v>
      </c>
      <c r="E6176" s="54"/>
      <c r="F6176" s="51"/>
    </row>
    <row r="6177" spans="1:6" x14ac:dyDescent="0.25">
      <c r="A6177" s="49">
        <v>37662</v>
      </c>
      <c r="B6177" s="68">
        <v>6.35</v>
      </c>
      <c r="C6177" s="68">
        <v>34.46</v>
      </c>
      <c r="D6177" s="68">
        <v>0.72299999999999998</v>
      </c>
      <c r="E6177" s="54"/>
      <c r="F6177" s="51"/>
    </row>
    <row r="6178" spans="1:6" x14ac:dyDescent="0.25">
      <c r="A6178" s="49">
        <v>37661</v>
      </c>
      <c r="B6178" s="68" t="e">
        <v>#N/A</v>
      </c>
      <c r="C6178" s="68" t="e">
        <v>#N/A</v>
      </c>
      <c r="D6178" s="68" t="e">
        <v>#N/A</v>
      </c>
      <c r="E6178" s="54"/>
      <c r="F6178" s="51"/>
    </row>
    <row r="6179" spans="1:6" x14ac:dyDescent="0.25">
      <c r="A6179" s="49">
        <v>37660</v>
      </c>
      <c r="B6179" s="68" t="e">
        <v>#N/A</v>
      </c>
      <c r="C6179" s="68" t="e">
        <v>#N/A</v>
      </c>
      <c r="D6179" s="68" t="e">
        <v>#N/A</v>
      </c>
      <c r="E6179" s="54"/>
      <c r="F6179" s="51"/>
    </row>
    <row r="6180" spans="1:6" x14ac:dyDescent="0.25">
      <c r="A6180" s="49">
        <v>37659</v>
      </c>
      <c r="B6180" s="68">
        <v>6.3</v>
      </c>
      <c r="C6180" s="68">
        <v>35.049999999999997</v>
      </c>
      <c r="D6180" s="68">
        <v>0.74299999999999999</v>
      </c>
      <c r="E6180" s="54"/>
      <c r="F6180" s="51"/>
    </row>
    <row r="6181" spans="1:6" x14ac:dyDescent="0.25">
      <c r="A6181" s="49">
        <v>37658</v>
      </c>
      <c r="B6181" s="68">
        <v>6.08</v>
      </c>
      <c r="C6181" s="68">
        <v>34.36</v>
      </c>
      <c r="D6181" s="68">
        <v>0.70199999999999996</v>
      </c>
      <c r="E6181" s="54"/>
      <c r="F6181" s="51"/>
    </row>
    <row r="6182" spans="1:6" x14ac:dyDescent="0.25">
      <c r="A6182" s="49">
        <v>37657</v>
      </c>
      <c r="B6182" s="68">
        <v>6.22</v>
      </c>
      <c r="C6182" s="68">
        <v>33.909999999999997</v>
      </c>
      <c r="D6182" s="68">
        <v>0.70199999999999996</v>
      </c>
      <c r="E6182" s="54"/>
      <c r="F6182" s="51"/>
    </row>
    <row r="6183" spans="1:6" x14ac:dyDescent="0.25">
      <c r="A6183" s="49">
        <v>37656</v>
      </c>
      <c r="B6183" s="68">
        <v>6.26</v>
      </c>
      <c r="C6183" s="68">
        <v>33.61</v>
      </c>
      <c r="D6183" s="68">
        <v>0.67300000000000004</v>
      </c>
      <c r="E6183" s="54"/>
      <c r="F6183" s="51"/>
    </row>
    <row r="6184" spans="1:6" x14ac:dyDescent="0.25">
      <c r="A6184" s="49">
        <v>37655</v>
      </c>
      <c r="B6184" s="68">
        <v>5.71</v>
      </c>
      <c r="C6184" s="68">
        <v>32.840000000000003</v>
      </c>
      <c r="D6184" s="68">
        <v>0.65400000000000003</v>
      </c>
      <c r="E6184" s="54"/>
      <c r="F6184" s="51"/>
    </row>
    <row r="6185" spans="1:6" x14ac:dyDescent="0.25">
      <c r="A6185" s="49">
        <v>37654</v>
      </c>
      <c r="B6185" s="68" t="e">
        <v>#N/A</v>
      </c>
      <c r="C6185" s="68" t="e">
        <v>#N/A</v>
      </c>
      <c r="D6185" s="68" t="e">
        <v>#N/A</v>
      </c>
      <c r="E6185" s="54"/>
      <c r="F6185" s="51"/>
    </row>
    <row r="6186" spans="1:6" x14ac:dyDescent="0.25">
      <c r="A6186" s="49">
        <v>37653</v>
      </c>
      <c r="B6186" s="68" t="e">
        <v>#N/A</v>
      </c>
      <c r="C6186" s="68" t="e">
        <v>#N/A</v>
      </c>
      <c r="D6186" s="68" t="e">
        <v>#N/A</v>
      </c>
      <c r="E6186" s="54"/>
      <c r="F6186" s="51"/>
    </row>
    <row r="6187" spans="1:6" x14ac:dyDescent="0.25">
      <c r="A6187" s="49">
        <v>37652</v>
      </c>
      <c r="B6187" s="68">
        <v>5.58</v>
      </c>
      <c r="C6187" s="68">
        <v>33.51</v>
      </c>
      <c r="D6187" s="68">
        <v>0.72399999999999998</v>
      </c>
      <c r="E6187" s="54"/>
      <c r="F6187" s="51"/>
    </row>
    <row r="6188" spans="1:6" x14ac:dyDescent="0.25">
      <c r="A6188" s="49">
        <v>37651</v>
      </c>
      <c r="B6188" s="68">
        <v>5.76</v>
      </c>
      <c r="C6188" s="68">
        <v>33.78</v>
      </c>
      <c r="D6188" s="68">
        <v>0.71399999999999997</v>
      </c>
      <c r="E6188" s="54"/>
      <c r="F6188" s="51"/>
    </row>
    <row r="6189" spans="1:6" x14ac:dyDescent="0.25">
      <c r="A6189" s="49">
        <v>37650</v>
      </c>
      <c r="B6189" s="68">
        <v>5.61</v>
      </c>
      <c r="C6189" s="68">
        <v>33.54</v>
      </c>
      <c r="D6189" s="68">
        <v>0.77</v>
      </c>
      <c r="E6189" s="54"/>
      <c r="F6189" s="51"/>
    </row>
    <row r="6190" spans="1:6" x14ac:dyDescent="0.25">
      <c r="A6190" s="49">
        <v>37649</v>
      </c>
      <c r="B6190" s="68">
        <v>5.52</v>
      </c>
      <c r="C6190" s="68">
        <v>32.700000000000003</v>
      </c>
      <c r="D6190" s="68">
        <v>0.68300000000000005</v>
      </c>
      <c r="E6190" s="54"/>
      <c r="F6190" s="51"/>
    </row>
    <row r="6191" spans="1:6" x14ac:dyDescent="0.25">
      <c r="A6191" s="49">
        <v>37648</v>
      </c>
      <c r="B6191" s="68">
        <v>5.91</v>
      </c>
      <c r="C6191" s="68">
        <v>32.43</v>
      </c>
      <c r="D6191" s="68">
        <v>0.6</v>
      </c>
      <c r="E6191" s="54"/>
      <c r="F6191" s="51"/>
    </row>
    <row r="6192" spans="1:6" x14ac:dyDescent="0.25">
      <c r="A6192" s="49">
        <v>37647</v>
      </c>
      <c r="B6192" s="68" t="e">
        <v>#N/A</v>
      </c>
      <c r="C6192" s="68" t="e">
        <v>#N/A</v>
      </c>
      <c r="D6192" s="68" t="e">
        <v>#N/A</v>
      </c>
      <c r="E6192" s="54"/>
      <c r="F6192" s="51"/>
    </row>
    <row r="6193" spans="1:6" x14ac:dyDescent="0.25">
      <c r="A6193" s="49">
        <v>37646</v>
      </c>
      <c r="B6193" s="68" t="e">
        <v>#N/A</v>
      </c>
      <c r="C6193" s="68" t="e">
        <v>#N/A</v>
      </c>
      <c r="D6193" s="68" t="e">
        <v>#N/A</v>
      </c>
      <c r="E6193" s="54"/>
      <c r="F6193" s="51"/>
    </row>
    <row r="6194" spans="1:6" x14ac:dyDescent="0.25">
      <c r="A6194" s="49">
        <v>37645</v>
      </c>
      <c r="B6194" s="68">
        <v>5.91</v>
      </c>
      <c r="C6194" s="68">
        <v>34.979999999999997</v>
      </c>
      <c r="D6194" s="68">
        <v>0.61399999999999999</v>
      </c>
      <c r="E6194" s="54"/>
      <c r="F6194" s="51"/>
    </row>
    <row r="6195" spans="1:6" x14ac:dyDescent="0.25">
      <c r="A6195" s="49">
        <v>37644</v>
      </c>
      <c r="B6195" s="68">
        <v>6.55</v>
      </c>
      <c r="C6195" s="68">
        <v>33.9</v>
      </c>
      <c r="D6195" s="68">
        <v>0.60199999999999998</v>
      </c>
      <c r="E6195" s="54"/>
      <c r="F6195" s="51"/>
    </row>
    <row r="6196" spans="1:6" x14ac:dyDescent="0.25">
      <c r="A6196" s="49">
        <v>37643</v>
      </c>
      <c r="B6196" s="68">
        <v>5.72</v>
      </c>
      <c r="C6196" s="68">
        <v>34.32</v>
      </c>
      <c r="D6196" s="68">
        <v>0.59799999999999998</v>
      </c>
      <c r="E6196" s="54"/>
      <c r="F6196" s="51"/>
    </row>
    <row r="6197" spans="1:6" x14ac:dyDescent="0.25">
      <c r="A6197" s="49">
        <v>37642</v>
      </c>
      <c r="B6197" s="68">
        <v>5.47</v>
      </c>
      <c r="C6197" s="68">
        <v>34.619999999999997</v>
      </c>
      <c r="D6197" s="68">
        <v>0.59599999999999997</v>
      </c>
      <c r="E6197" s="54"/>
      <c r="F6197" s="51"/>
    </row>
    <row r="6198" spans="1:6" x14ac:dyDescent="0.25">
      <c r="A6198" s="49">
        <v>37641</v>
      </c>
      <c r="B6198" s="68" t="e">
        <v>#N/A</v>
      </c>
      <c r="C6198" s="68" t="e">
        <v>#N/A</v>
      </c>
      <c r="D6198" s="68" t="e">
        <v>#N/A</v>
      </c>
      <c r="E6198" s="54"/>
      <c r="F6198" s="51"/>
    </row>
    <row r="6199" spans="1:6" x14ac:dyDescent="0.25">
      <c r="A6199" s="49">
        <v>37640</v>
      </c>
      <c r="B6199" s="68" t="e">
        <v>#N/A</v>
      </c>
      <c r="C6199" s="68" t="e">
        <v>#N/A</v>
      </c>
      <c r="D6199" s="68" t="e">
        <v>#N/A</v>
      </c>
      <c r="E6199" s="54"/>
      <c r="F6199" s="51"/>
    </row>
    <row r="6200" spans="1:6" x14ac:dyDescent="0.25">
      <c r="A6200" s="49">
        <v>37639</v>
      </c>
      <c r="B6200" s="68" t="e">
        <v>#N/A</v>
      </c>
      <c r="C6200" s="68" t="e">
        <v>#N/A</v>
      </c>
      <c r="D6200" s="68" t="e">
        <v>#N/A</v>
      </c>
      <c r="E6200" s="54"/>
      <c r="F6200" s="51"/>
    </row>
    <row r="6201" spans="1:6" x14ac:dyDescent="0.25">
      <c r="A6201" s="49">
        <v>37638</v>
      </c>
      <c r="B6201" s="68">
        <v>5.66</v>
      </c>
      <c r="C6201" s="68">
        <v>33.880000000000003</v>
      </c>
      <c r="D6201" s="68">
        <v>0.60299999999999998</v>
      </c>
      <c r="E6201" s="54"/>
      <c r="F6201" s="51"/>
    </row>
    <row r="6202" spans="1:6" x14ac:dyDescent="0.25">
      <c r="A6202" s="49">
        <v>37637</v>
      </c>
      <c r="B6202" s="68">
        <v>5.5</v>
      </c>
      <c r="C6202" s="68">
        <v>33.58</v>
      </c>
      <c r="D6202" s="68">
        <v>0.60099999999999998</v>
      </c>
      <c r="E6202" s="54"/>
      <c r="F6202" s="51"/>
    </row>
    <row r="6203" spans="1:6" x14ac:dyDescent="0.25">
      <c r="A6203" s="49">
        <v>37636</v>
      </c>
      <c r="B6203" s="68">
        <v>5.21</v>
      </c>
      <c r="C6203" s="68">
        <v>33.229999999999997</v>
      </c>
      <c r="D6203" s="68">
        <v>0.58799999999999997</v>
      </c>
      <c r="E6203" s="54"/>
      <c r="F6203" s="51"/>
    </row>
    <row r="6204" spans="1:6" x14ac:dyDescent="0.25">
      <c r="A6204" s="49">
        <v>37635</v>
      </c>
      <c r="B6204" s="68">
        <v>5.25</v>
      </c>
      <c r="C6204" s="68">
        <v>32.42</v>
      </c>
      <c r="D6204" s="68">
        <v>0.57099999999999995</v>
      </c>
      <c r="E6204" s="54"/>
      <c r="F6204" s="51"/>
    </row>
    <row r="6205" spans="1:6" x14ac:dyDescent="0.25">
      <c r="A6205" s="49">
        <v>37634</v>
      </c>
      <c r="B6205" s="68">
        <v>5.23</v>
      </c>
      <c r="C6205" s="68">
        <v>32.08</v>
      </c>
      <c r="D6205" s="68">
        <v>0.56599999999999995</v>
      </c>
      <c r="E6205" s="54"/>
      <c r="F6205" s="51"/>
    </row>
    <row r="6206" spans="1:6" x14ac:dyDescent="0.25">
      <c r="A6206" s="49">
        <v>37633</v>
      </c>
      <c r="B6206" s="68" t="e">
        <v>#N/A</v>
      </c>
      <c r="C6206" s="68" t="e">
        <v>#N/A</v>
      </c>
      <c r="D6206" s="68" t="e">
        <v>#N/A</v>
      </c>
      <c r="E6206" s="54"/>
      <c r="F6206" s="51"/>
    </row>
    <row r="6207" spans="1:6" x14ac:dyDescent="0.25">
      <c r="A6207" s="49">
        <v>37632</v>
      </c>
      <c r="B6207" s="68" t="e">
        <v>#N/A</v>
      </c>
      <c r="C6207" s="68" t="e">
        <v>#N/A</v>
      </c>
      <c r="D6207" s="68" t="e">
        <v>#N/A</v>
      </c>
      <c r="E6207" s="54"/>
      <c r="F6207" s="51"/>
    </row>
    <row r="6208" spans="1:6" x14ac:dyDescent="0.25">
      <c r="A6208" s="49">
        <v>37631</v>
      </c>
      <c r="B6208" s="68">
        <v>5.19</v>
      </c>
      <c r="C6208" s="68">
        <v>31.59</v>
      </c>
      <c r="D6208" s="68">
        <v>0.55500000000000005</v>
      </c>
      <c r="E6208" s="54"/>
      <c r="F6208" s="51"/>
    </row>
    <row r="6209" spans="1:6" x14ac:dyDescent="0.25">
      <c r="A6209" s="49">
        <v>37630</v>
      </c>
      <c r="B6209" s="68">
        <v>5.05</v>
      </c>
      <c r="C6209" s="68">
        <v>31.95</v>
      </c>
      <c r="D6209" s="68">
        <v>0.55500000000000005</v>
      </c>
      <c r="E6209" s="54"/>
      <c r="F6209" s="51"/>
    </row>
    <row r="6210" spans="1:6" x14ac:dyDescent="0.25">
      <c r="A6210" s="49">
        <v>37629</v>
      </c>
      <c r="B6210" s="68">
        <v>5.07</v>
      </c>
      <c r="C6210" s="68">
        <v>30.66</v>
      </c>
      <c r="D6210" s="68">
        <v>0.54400000000000004</v>
      </c>
      <c r="E6210" s="54"/>
      <c r="F6210" s="51"/>
    </row>
    <row r="6211" spans="1:6" x14ac:dyDescent="0.25">
      <c r="A6211" s="49">
        <v>37628</v>
      </c>
      <c r="B6211" s="68">
        <v>4.8899999999999997</v>
      </c>
      <c r="C6211" s="68">
        <v>31.2</v>
      </c>
      <c r="D6211" s="68">
        <v>0.54800000000000004</v>
      </c>
      <c r="E6211" s="54"/>
      <c r="F6211" s="51"/>
    </row>
    <row r="6212" spans="1:6" x14ac:dyDescent="0.25">
      <c r="A6212" s="49">
        <v>37627</v>
      </c>
      <c r="B6212" s="68">
        <v>4.9400000000000004</v>
      </c>
      <c r="C6212" s="68">
        <v>32.29</v>
      </c>
      <c r="D6212" s="68">
        <v>0.55900000000000005</v>
      </c>
      <c r="E6212" s="54"/>
      <c r="F6212" s="51"/>
    </row>
    <row r="6213" spans="1:6" x14ac:dyDescent="0.25">
      <c r="A6213" s="49">
        <v>37626</v>
      </c>
      <c r="B6213" s="68" t="e">
        <v>#N/A</v>
      </c>
      <c r="C6213" s="68" t="e">
        <v>#N/A</v>
      </c>
      <c r="D6213" s="68" t="e">
        <v>#N/A</v>
      </c>
      <c r="E6213" s="54"/>
      <c r="F6213" s="51"/>
    </row>
    <row r="6214" spans="1:6" x14ac:dyDescent="0.25">
      <c r="A6214" s="49">
        <v>37625</v>
      </c>
      <c r="B6214" s="68" t="e">
        <v>#N/A</v>
      </c>
      <c r="C6214" s="68" t="e">
        <v>#N/A</v>
      </c>
      <c r="D6214" s="68" t="e">
        <v>#N/A</v>
      </c>
      <c r="E6214" s="54"/>
      <c r="F6214" s="51"/>
    </row>
    <row r="6215" spans="1:6" x14ac:dyDescent="0.25">
      <c r="A6215" s="49">
        <v>37624</v>
      </c>
      <c r="B6215" s="68">
        <v>5.13</v>
      </c>
      <c r="C6215" s="68">
        <v>33.26</v>
      </c>
      <c r="D6215" s="68">
        <v>0.57299999999999995</v>
      </c>
      <c r="E6215" s="54"/>
      <c r="F6215" s="51"/>
    </row>
    <row r="6216" spans="1:6" x14ac:dyDescent="0.25">
      <c r="A6216" s="49">
        <v>37623</v>
      </c>
      <c r="B6216" s="68">
        <v>4.93</v>
      </c>
      <c r="C6216" s="68">
        <v>31.97</v>
      </c>
      <c r="D6216" s="68">
        <v>0.55400000000000005</v>
      </c>
      <c r="E6216" s="54"/>
      <c r="F6216" s="51"/>
    </row>
    <row r="6217" spans="1:6" x14ac:dyDescent="0.25">
      <c r="A6217" s="49">
        <v>37622</v>
      </c>
      <c r="B6217" s="68" t="e">
        <v>#N/A</v>
      </c>
      <c r="C6217" s="68" t="e">
        <v>#N/A</v>
      </c>
      <c r="D6217" s="68" t="e">
        <v>#N/A</v>
      </c>
      <c r="E6217" s="54"/>
      <c r="F6217" s="51"/>
    </row>
    <row r="6218" spans="1:6" x14ac:dyDescent="0.25">
      <c r="A6218" s="49">
        <v>37621</v>
      </c>
      <c r="B6218" s="68">
        <v>4.59</v>
      </c>
      <c r="C6218" s="68">
        <v>31.21</v>
      </c>
      <c r="D6218" s="68">
        <v>0.53900000000000003</v>
      </c>
      <c r="E6218" s="54"/>
      <c r="F6218" s="51"/>
    </row>
    <row r="6219" spans="1:6" x14ac:dyDescent="0.25">
      <c r="A6219" s="49">
        <v>37620</v>
      </c>
      <c r="B6219" s="68">
        <v>4.74</v>
      </c>
      <c r="C6219" s="68">
        <v>31.41</v>
      </c>
      <c r="D6219" s="68">
        <v>0.55300000000000005</v>
      </c>
      <c r="E6219" s="54"/>
      <c r="F6219" s="51"/>
    </row>
    <row r="6220" spans="1:6" x14ac:dyDescent="0.25">
      <c r="A6220" s="49">
        <v>37619</v>
      </c>
      <c r="B6220" s="68" t="e">
        <v>#N/A</v>
      </c>
      <c r="C6220" s="68" t="e">
        <v>#N/A</v>
      </c>
      <c r="D6220" s="68" t="e">
        <v>#N/A</v>
      </c>
      <c r="E6220" s="54"/>
      <c r="F6220" s="51"/>
    </row>
    <row r="6221" spans="1:6" x14ac:dyDescent="0.25">
      <c r="A6221" s="49">
        <v>37618</v>
      </c>
      <c r="B6221" s="68" t="e">
        <v>#N/A</v>
      </c>
      <c r="C6221" s="68" t="e">
        <v>#N/A</v>
      </c>
      <c r="D6221" s="68" t="e">
        <v>#N/A</v>
      </c>
      <c r="E6221" s="54"/>
      <c r="F6221" s="51"/>
    </row>
    <row r="6222" spans="1:6" x14ac:dyDescent="0.25">
      <c r="A6222" s="49">
        <v>37617</v>
      </c>
      <c r="B6222" s="68">
        <v>4.8099999999999996</v>
      </c>
      <c r="C6222" s="68">
        <v>32.68</v>
      </c>
      <c r="D6222" s="68">
        <v>0.55900000000000005</v>
      </c>
      <c r="E6222" s="54"/>
      <c r="F6222" s="51"/>
    </row>
    <row r="6223" spans="1:6" x14ac:dyDescent="0.25">
      <c r="A6223" s="49">
        <v>37616</v>
      </c>
      <c r="B6223" s="68">
        <v>4.9800000000000004</v>
      </c>
      <c r="C6223" s="68">
        <v>32.61</v>
      </c>
      <c r="D6223" s="68">
        <v>0.56299999999999994</v>
      </c>
      <c r="E6223" s="54"/>
      <c r="F6223" s="51"/>
    </row>
    <row r="6224" spans="1:6" x14ac:dyDescent="0.25">
      <c r="A6224" s="49">
        <v>37615</v>
      </c>
      <c r="B6224" s="68" t="e">
        <v>#N/A</v>
      </c>
      <c r="C6224" s="68" t="e">
        <v>#N/A</v>
      </c>
      <c r="D6224" s="68" t="e">
        <v>#N/A</v>
      </c>
      <c r="E6224" s="54"/>
      <c r="F6224" s="51"/>
    </row>
    <row r="6225" spans="1:6" x14ac:dyDescent="0.25">
      <c r="A6225" s="49">
        <v>37614</v>
      </c>
      <c r="B6225" s="68">
        <v>5.03</v>
      </c>
      <c r="C6225" s="68">
        <v>32.130000000000003</v>
      </c>
      <c r="D6225" s="68">
        <v>0.54800000000000004</v>
      </c>
      <c r="E6225" s="54"/>
      <c r="F6225" s="51"/>
    </row>
    <row r="6226" spans="1:6" x14ac:dyDescent="0.25">
      <c r="A6226" s="49">
        <v>37613</v>
      </c>
      <c r="B6226" s="68">
        <v>5.03</v>
      </c>
      <c r="C6226" s="68">
        <v>32.090000000000003</v>
      </c>
      <c r="D6226" s="68">
        <v>0.54800000000000004</v>
      </c>
      <c r="E6226" s="54"/>
      <c r="F6226" s="51"/>
    </row>
    <row r="6227" spans="1:6" x14ac:dyDescent="0.25">
      <c r="A6227" s="49">
        <v>37612</v>
      </c>
      <c r="B6227" s="68" t="e">
        <v>#N/A</v>
      </c>
      <c r="C6227" s="68" t="e">
        <v>#N/A</v>
      </c>
      <c r="D6227" s="68" t="e">
        <v>#N/A</v>
      </c>
      <c r="E6227" s="54"/>
      <c r="F6227" s="51"/>
    </row>
    <row r="6228" spans="1:6" x14ac:dyDescent="0.25">
      <c r="A6228" s="49">
        <v>37611</v>
      </c>
      <c r="B6228" s="68" t="e">
        <v>#N/A</v>
      </c>
      <c r="C6228" s="68" t="e">
        <v>#N/A</v>
      </c>
      <c r="D6228" s="68" t="e">
        <v>#N/A</v>
      </c>
      <c r="E6228" s="54"/>
      <c r="F6228" s="51"/>
    </row>
    <row r="6229" spans="1:6" x14ac:dyDescent="0.25">
      <c r="A6229" s="49">
        <v>37610</v>
      </c>
      <c r="B6229" s="68">
        <v>5.05</v>
      </c>
      <c r="C6229" s="68">
        <v>30.57</v>
      </c>
      <c r="D6229" s="68">
        <v>0.54200000000000004</v>
      </c>
      <c r="E6229" s="54"/>
      <c r="F6229" s="51"/>
    </row>
    <row r="6230" spans="1:6" x14ac:dyDescent="0.25">
      <c r="A6230" s="49">
        <v>37609</v>
      </c>
      <c r="B6230" s="68">
        <v>5.14</v>
      </c>
      <c r="C6230" s="68">
        <v>30.57</v>
      </c>
      <c r="D6230" s="68">
        <v>0.53900000000000003</v>
      </c>
      <c r="E6230" s="54"/>
      <c r="F6230" s="51"/>
    </row>
    <row r="6231" spans="1:6" x14ac:dyDescent="0.25">
      <c r="A6231" s="49">
        <v>37608</v>
      </c>
      <c r="B6231" s="68">
        <v>4.9800000000000004</v>
      </c>
      <c r="C6231" s="68">
        <v>30.41</v>
      </c>
      <c r="D6231" s="68">
        <v>0.53900000000000003</v>
      </c>
      <c r="E6231" s="54"/>
      <c r="F6231" s="51"/>
    </row>
    <row r="6232" spans="1:6" x14ac:dyDescent="0.25">
      <c r="A6232" s="49">
        <v>37607</v>
      </c>
      <c r="B6232" s="68">
        <v>5.13</v>
      </c>
      <c r="C6232" s="68">
        <v>30.04</v>
      </c>
      <c r="D6232" s="68">
        <v>0.53700000000000003</v>
      </c>
      <c r="E6232" s="54"/>
      <c r="F6232" s="51"/>
    </row>
    <row r="6233" spans="1:6" x14ac:dyDescent="0.25">
      <c r="A6233" s="49">
        <v>37606</v>
      </c>
      <c r="B6233" s="68">
        <v>5.31</v>
      </c>
      <c r="C6233" s="68">
        <v>30.15</v>
      </c>
      <c r="D6233" s="68">
        <v>0.54</v>
      </c>
      <c r="E6233" s="54"/>
      <c r="F6233" s="51"/>
    </row>
    <row r="6234" spans="1:6" x14ac:dyDescent="0.25">
      <c r="A6234" s="49">
        <v>37605</v>
      </c>
      <c r="B6234" s="68" t="e">
        <v>#N/A</v>
      </c>
      <c r="C6234" s="68" t="e">
        <v>#N/A</v>
      </c>
      <c r="D6234" s="68" t="e">
        <v>#N/A</v>
      </c>
      <c r="E6234" s="54"/>
      <c r="F6234" s="51"/>
    </row>
    <row r="6235" spans="1:6" x14ac:dyDescent="0.25">
      <c r="A6235" s="49">
        <v>37604</v>
      </c>
      <c r="B6235" s="68" t="e">
        <v>#N/A</v>
      </c>
      <c r="C6235" s="68" t="e">
        <v>#N/A</v>
      </c>
      <c r="D6235" s="68" t="e">
        <v>#N/A</v>
      </c>
      <c r="E6235" s="54"/>
      <c r="F6235" s="51"/>
    </row>
    <row r="6236" spans="1:6" x14ac:dyDescent="0.25">
      <c r="A6236" s="49">
        <v>37603</v>
      </c>
      <c r="B6236" s="68">
        <v>5.05</v>
      </c>
      <c r="C6236" s="68">
        <v>28.39</v>
      </c>
      <c r="D6236" s="68">
        <v>0.52100000000000002</v>
      </c>
      <c r="E6236" s="54"/>
      <c r="F6236" s="51"/>
    </row>
    <row r="6237" spans="1:6" x14ac:dyDescent="0.25">
      <c r="A6237" s="49">
        <v>37602</v>
      </c>
      <c r="B6237" s="68">
        <v>4.8099999999999996</v>
      </c>
      <c r="C6237" s="68">
        <v>28.2</v>
      </c>
      <c r="D6237" s="68">
        <v>0.51700000000000002</v>
      </c>
      <c r="E6237" s="54"/>
      <c r="F6237" s="51"/>
    </row>
    <row r="6238" spans="1:6" x14ac:dyDescent="0.25">
      <c r="A6238" s="49">
        <v>37601</v>
      </c>
      <c r="B6238" s="68">
        <v>4.63</v>
      </c>
      <c r="C6238" s="68">
        <v>27.49</v>
      </c>
      <c r="D6238" s="68">
        <v>0.499</v>
      </c>
      <c r="E6238" s="54"/>
      <c r="F6238" s="51"/>
    </row>
    <row r="6239" spans="1:6" x14ac:dyDescent="0.25">
      <c r="A6239" s="49">
        <v>37600</v>
      </c>
      <c r="B6239" s="68">
        <v>4.4000000000000004</v>
      </c>
      <c r="C6239" s="68">
        <v>27.73</v>
      </c>
      <c r="D6239" s="68">
        <v>0.49399999999999999</v>
      </c>
      <c r="E6239" s="54"/>
      <c r="F6239" s="51"/>
    </row>
    <row r="6240" spans="1:6" x14ac:dyDescent="0.25">
      <c r="A6240" s="49">
        <v>37599</v>
      </c>
      <c r="B6240" s="68">
        <v>4.32</v>
      </c>
      <c r="C6240" s="68">
        <v>27.29</v>
      </c>
      <c r="D6240" s="68">
        <v>0.49399999999999999</v>
      </c>
      <c r="E6240" s="54"/>
      <c r="F6240" s="51"/>
    </row>
    <row r="6241" spans="1:6" x14ac:dyDescent="0.25">
      <c r="A6241" s="49">
        <v>37598</v>
      </c>
      <c r="B6241" s="68" t="e">
        <v>#N/A</v>
      </c>
      <c r="C6241" s="68" t="e">
        <v>#N/A</v>
      </c>
      <c r="D6241" s="68" t="e">
        <v>#N/A</v>
      </c>
      <c r="E6241" s="54"/>
      <c r="F6241" s="51"/>
    </row>
    <row r="6242" spans="1:6" x14ac:dyDescent="0.25">
      <c r="A6242" s="49">
        <v>37597</v>
      </c>
      <c r="B6242" s="68" t="e">
        <v>#N/A</v>
      </c>
      <c r="C6242" s="68" t="e">
        <v>#N/A</v>
      </c>
      <c r="D6242" s="68" t="e">
        <v>#N/A</v>
      </c>
      <c r="E6242" s="54"/>
      <c r="F6242" s="51"/>
    </row>
    <row r="6243" spans="1:6" x14ac:dyDescent="0.25">
      <c r="A6243" s="49">
        <v>37596</v>
      </c>
      <c r="B6243" s="68">
        <v>4.3899999999999997</v>
      </c>
      <c r="C6243" s="68">
        <v>27.03</v>
      </c>
      <c r="D6243" s="68">
        <v>0.49299999999999999</v>
      </c>
      <c r="E6243" s="54"/>
      <c r="F6243" s="51"/>
    </row>
    <row r="6244" spans="1:6" x14ac:dyDescent="0.25">
      <c r="A6244" s="49">
        <v>37595</v>
      </c>
      <c r="B6244" s="68">
        <v>4.3499999999999996</v>
      </c>
      <c r="C6244" s="68">
        <v>27.27</v>
      </c>
      <c r="D6244" s="68">
        <v>0.49399999999999999</v>
      </c>
      <c r="E6244" s="54"/>
      <c r="F6244" s="51"/>
    </row>
    <row r="6245" spans="1:6" x14ac:dyDescent="0.25">
      <c r="A6245" s="49">
        <v>37594</v>
      </c>
      <c r="B6245" s="68">
        <v>4.24</v>
      </c>
      <c r="C6245" s="68">
        <v>26.8</v>
      </c>
      <c r="D6245" s="68">
        <v>0.48899999999999999</v>
      </c>
      <c r="E6245" s="54"/>
      <c r="F6245" s="51"/>
    </row>
    <row r="6246" spans="1:6" x14ac:dyDescent="0.25">
      <c r="A6246" s="49">
        <v>37593</v>
      </c>
      <c r="B6246" s="68">
        <v>4.3499999999999996</v>
      </c>
      <c r="C6246" s="68">
        <v>27.34</v>
      </c>
      <c r="D6246" s="68">
        <v>0.49399999999999999</v>
      </c>
      <c r="E6246" s="54"/>
      <c r="F6246" s="51"/>
    </row>
    <row r="6247" spans="1:6" x14ac:dyDescent="0.25">
      <c r="A6247" s="49">
        <v>37592</v>
      </c>
      <c r="B6247" s="68">
        <v>4.2300000000000004</v>
      </c>
      <c r="C6247" s="68">
        <v>27.27</v>
      </c>
      <c r="D6247" s="68">
        <v>0.48599999999999999</v>
      </c>
      <c r="E6247" s="54"/>
      <c r="F6247" s="51"/>
    </row>
    <row r="6248" spans="1:6" x14ac:dyDescent="0.25">
      <c r="A6248" s="49">
        <v>37591</v>
      </c>
      <c r="B6248" s="68" t="e">
        <v>#N/A</v>
      </c>
      <c r="C6248" s="68" t="e">
        <v>#N/A</v>
      </c>
      <c r="D6248" s="68" t="e">
        <v>#N/A</v>
      </c>
      <c r="E6248" s="54"/>
      <c r="F6248" s="51"/>
    </row>
    <row r="6249" spans="1:6" x14ac:dyDescent="0.25">
      <c r="A6249" s="49">
        <v>37590</v>
      </c>
      <c r="B6249" s="68" t="e">
        <v>#N/A</v>
      </c>
      <c r="C6249" s="68" t="e">
        <v>#N/A</v>
      </c>
      <c r="D6249" s="68" t="e">
        <v>#N/A</v>
      </c>
      <c r="E6249" s="54"/>
      <c r="F6249" s="51"/>
    </row>
    <row r="6250" spans="1:6" x14ac:dyDescent="0.25">
      <c r="A6250" s="49">
        <v>37589</v>
      </c>
      <c r="B6250" s="68" t="e">
        <v>#N/A</v>
      </c>
      <c r="C6250" s="68" t="e">
        <v>#N/A</v>
      </c>
      <c r="D6250" s="68" t="e">
        <v>#N/A</v>
      </c>
      <c r="E6250" s="54"/>
      <c r="F6250" s="51"/>
    </row>
    <row r="6251" spans="1:6" x14ac:dyDescent="0.25">
      <c r="A6251" s="49">
        <v>37588</v>
      </c>
      <c r="B6251" s="68" t="e">
        <v>#N/A</v>
      </c>
      <c r="C6251" s="68" t="e">
        <v>#N/A</v>
      </c>
      <c r="D6251" s="68" t="e">
        <v>#N/A</v>
      </c>
      <c r="E6251" s="54"/>
      <c r="F6251" s="51"/>
    </row>
    <row r="6252" spans="1:6" x14ac:dyDescent="0.25">
      <c r="A6252" s="49">
        <v>37587</v>
      </c>
      <c r="B6252" s="68">
        <v>4.1900000000000004</v>
      </c>
      <c r="C6252" s="68">
        <v>26.87</v>
      </c>
      <c r="D6252" s="68">
        <v>0.48299999999999998</v>
      </c>
      <c r="E6252" s="54"/>
      <c r="F6252" s="51"/>
    </row>
    <row r="6253" spans="1:6" x14ac:dyDescent="0.25">
      <c r="A6253" s="49">
        <v>37586</v>
      </c>
      <c r="B6253" s="68">
        <v>4.2300000000000004</v>
      </c>
      <c r="C6253" s="68">
        <v>26.6</v>
      </c>
      <c r="D6253" s="68">
        <v>0.47899999999999998</v>
      </c>
      <c r="E6253" s="54"/>
      <c r="F6253" s="51"/>
    </row>
    <row r="6254" spans="1:6" x14ac:dyDescent="0.25">
      <c r="A6254" s="49">
        <v>37585</v>
      </c>
      <c r="B6254" s="68">
        <v>4.34</v>
      </c>
      <c r="C6254" s="68">
        <v>27.01</v>
      </c>
      <c r="D6254" s="68">
        <v>0.47799999999999998</v>
      </c>
      <c r="E6254" s="54"/>
      <c r="F6254" s="51"/>
    </row>
    <row r="6255" spans="1:6" x14ac:dyDescent="0.25">
      <c r="A6255" s="49">
        <v>37584</v>
      </c>
      <c r="B6255" s="68" t="e">
        <v>#N/A</v>
      </c>
      <c r="C6255" s="68" t="e">
        <v>#N/A</v>
      </c>
      <c r="D6255" s="68" t="e">
        <v>#N/A</v>
      </c>
      <c r="E6255" s="54"/>
      <c r="F6255" s="51"/>
    </row>
    <row r="6256" spans="1:6" x14ac:dyDescent="0.25">
      <c r="A6256" s="49">
        <v>37583</v>
      </c>
      <c r="B6256" s="68" t="e">
        <v>#N/A</v>
      </c>
      <c r="C6256" s="68" t="e">
        <v>#N/A</v>
      </c>
      <c r="D6256" s="68" t="e">
        <v>#N/A</v>
      </c>
      <c r="E6256" s="54"/>
      <c r="F6256" s="51"/>
    </row>
    <row r="6257" spans="1:6" x14ac:dyDescent="0.25">
      <c r="A6257" s="49">
        <v>37582</v>
      </c>
      <c r="B6257" s="68">
        <v>4.32</v>
      </c>
      <c r="C6257" s="68">
        <v>27.73</v>
      </c>
      <c r="D6257" s="68">
        <v>0.48299999999999998</v>
      </c>
      <c r="E6257" s="54"/>
      <c r="F6257" s="51"/>
    </row>
    <row r="6258" spans="1:6" x14ac:dyDescent="0.25">
      <c r="A6258" s="49">
        <v>37581</v>
      </c>
      <c r="B6258" s="68">
        <v>4.24</v>
      </c>
      <c r="C6258" s="68">
        <v>27.07</v>
      </c>
      <c r="D6258" s="68">
        <v>0.48299999999999998</v>
      </c>
      <c r="E6258" s="54"/>
      <c r="F6258" s="51"/>
    </row>
    <row r="6259" spans="1:6" x14ac:dyDescent="0.25">
      <c r="A6259" s="49">
        <v>37580</v>
      </c>
      <c r="B6259" s="68">
        <v>4.2699999999999996</v>
      </c>
      <c r="C6259" s="68">
        <v>27</v>
      </c>
      <c r="D6259" s="68">
        <v>0.47799999999999998</v>
      </c>
      <c r="E6259" s="54"/>
      <c r="F6259" s="51"/>
    </row>
    <row r="6260" spans="1:6" x14ac:dyDescent="0.25">
      <c r="A6260" s="49">
        <v>37579</v>
      </c>
      <c r="B6260" s="68">
        <v>4.25</v>
      </c>
      <c r="C6260" s="68">
        <v>26.41</v>
      </c>
      <c r="D6260" s="68">
        <v>0.47299999999999998</v>
      </c>
      <c r="E6260" s="54"/>
      <c r="F6260" s="51"/>
    </row>
    <row r="6261" spans="1:6" x14ac:dyDescent="0.25">
      <c r="A6261" s="49">
        <v>37578</v>
      </c>
      <c r="B6261" s="68">
        <v>4.18</v>
      </c>
      <c r="C6261" s="68">
        <v>26.71</v>
      </c>
      <c r="D6261" s="68">
        <v>0.47299999999999998</v>
      </c>
      <c r="E6261" s="54"/>
      <c r="F6261" s="51"/>
    </row>
    <row r="6262" spans="1:6" x14ac:dyDescent="0.25">
      <c r="A6262" s="49">
        <v>37577</v>
      </c>
      <c r="B6262" s="68" t="e">
        <v>#N/A</v>
      </c>
      <c r="C6262" s="68" t="e">
        <v>#N/A</v>
      </c>
      <c r="D6262" s="68" t="e">
        <v>#N/A</v>
      </c>
      <c r="E6262" s="54"/>
      <c r="F6262" s="51"/>
    </row>
    <row r="6263" spans="1:6" x14ac:dyDescent="0.25">
      <c r="A6263" s="49">
        <v>37576</v>
      </c>
      <c r="B6263" s="68" t="e">
        <v>#N/A</v>
      </c>
      <c r="C6263" s="68" t="e">
        <v>#N/A</v>
      </c>
      <c r="D6263" s="68" t="e">
        <v>#N/A</v>
      </c>
      <c r="E6263" s="54"/>
      <c r="F6263" s="51"/>
    </row>
    <row r="6264" spans="1:6" x14ac:dyDescent="0.25">
      <c r="A6264" s="49">
        <v>37575</v>
      </c>
      <c r="B6264" s="68">
        <v>3.92</v>
      </c>
      <c r="C6264" s="68">
        <v>25.5</v>
      </c>
      <c r="D6264" s="68">
        <v>0.46400000000000002</v>
      </c>
      <c r="E6264" s="54"/>
      <c r="F6264" s="51"/>
    </row>
    <row r="6265" spans="1:6" x14ac:dyDescent="0.25">
      <c r="A6265" s="49">
        <v>37574</v>
      </c>
      <c r="B6265" s="68">
        <v>3.9</v>
      </c>
      <c r="C6265" s="68">
        <v>25.4</v>
      </c>
      <c r="D6265" s="68">
        <v>0.45300000000000001</v>
      </c>
      <c r="E6265" s="54"/>
      <c r="F6265" s="51"/>
    </row>
    <row r="6266" spans="1:6" x14ac:dyDescent="0.25">
      <c r="A6266" s="49">
        <v>37573</v>
      </c>
      <c r="B6266" s="68">
        <v>3.83</v>
      </c>
      <c r="C6266" s="68">
        <v>25.28</v>
      </c>
      <c r="D6266" s="68">
        <v>0.45800000000000002</v>
      </c>
      <c r="E6266" s="54"/>
      <c r="F6266" s="51"/>
    </row>
    <row r="6267" spans="1:6" x14ac:dyDescent="0.25">
      <c r="A6267" s="49">
        <v>37572</v>
      </c>
      <c r="B6267" s="68">
        <v>3.83</v>
      </c>
      <c r="C6267" s="68">
        <v>26.19</v>
      </c>
      <c r="D6267" s="68">
        <v>0.46600000000000003</v>
      </c>
      <c r="E6267" s="54"/>
      <c r="F6267" s="51"/>
    </row>
    <row r="6268" spans="1:6" x14ac:dyDescent="0.25">
      <c r="A6268" s="49">
        <v>37571</v>
      </c>
      <c r="B6268" s="68">
        <v>3.83</v>
      </c>
      <c r="C6268" s="68">
        <v>26.02</v>
      </c>
      <c r="D6268" s="68">
        <v>0.46700000000000003</v>
      </c>
      <c r="E6268" s="54"/>
      <c r="F6268" s="51"/>
    </row>
    <row r="6269" spans="1:6" x14ac:dyDescent="0.25">
      <c r="A6269" s="49">
        <v>37570</v>
      </c>
      <c r="B6269" s="68" t="e">
        <v>#N/A</v>
      </c>
      <c r="C6269" s="68" t="e">
        <v>#N/A</v>
      </c>
      <c r="D6269" s="68" t="e">
        <v>#N/A</v>
      </c>
      <c r="E6269" s="54"/>
      <c r="F6269" s="51"/>
    </row>
    <row r="6270" spans="1:6" x14ac:dyDescent="0.25">
      <c r="A6270" s="49">
        <v>37569</v>
      </c>
      <c r="B6270" s="68" t="e">
        <v>#N/A</v>
      </c>
      <c r="C6270" s="68" t="e">
        <v>#N/A</v>
      </c>
      <c r="D6270" s="68" t="e">
        <v>#N/A</v>
      </c>
      <c r="E6270" s="54"/>
      <c r="F6270" s="51"/>
    </row>
    <row r="6271" spans="1:6" x14ac:dyDescent="0.25">
      <c r="A6271" s="49">
        <v>37568</v>
      </c>
      <c r="B6271" s="68">
        <v>3.76</v>
      </c>
      <c r="C6271" s="68">
        <v>25.83</v>
      </c>
      <c r="D6271" s="68">
        <v>0.46300000000000002</v>
      </c>
      <c r="E6271" s="54"/>
      <c r="F6271" s="51"/>
    </row>
    <row r="6272" spans="1:6" x14ac:dyDescent="0.25">
      <c r="A6272" s="49">
        <v>37567</v>
      </c>
      <c r="B6272" s="68">
        <v>3.9</v>
      </c>
      <c r="C6272" s="68">
        <v>25.36</v>
      </c>
      <c r="D6272" s="68">
        <v>0.46500000000000002</v>
      </c>
      <c r="E6272" s="54"/>
      <c r="F6272" s="51"/>
    </row>
    <row r="6273" spans="1:6" x14ac:dyDescent="0.25">
      <c r="A6273" s="49">
        <v>37566</v>
      </c>
      <c r="B6273" s="68">
        <v>3.92</v>
      </c>
      <c r="C6273" s="68">
        <v>25.72</v>
      </c>
      <c r="D6273" s="68">
        <v>0.46600000000000003</v>
      </c>
      <c r="E6273" s="54"/>
      <c r="F6273" s="51"/>
    </row>
    <row r="6274" spans="1:6" x14ac:dyDescent="0.25">
      <c r="A6274" s="49">
        <v>37565</v>
      </c>
      <c r="B6274" s="68">
        <v>3.9</v>
      </c>
      <c r="C6274" s="68">
        <v>26.06</v>
      </c>
      <c r="D6274" s="68">
        <v>0.47299999999999998</v>
      </c>
      <c r="E6274" s="54"/>
      <c r="F6274" s="51"/>
    </row>
    <row r="6275" spans="1:6" x14ac:dyDescent="0.25">
      <c r="A6275" s="49">
        <v>37564</v>
      </c>
      <c r="B6275" s="68">
        <v>3.94</v>
      </c>
      <c r="C6275" s="68">
        <v>26.89</v>
      </c>
      <c r="D6275" s="68">
        <v>0.47899999999999998</v>
      </c>
      <c r="E6275" s="54"/>
      <c r="F6275" s="51"/>
    </row>
    <row r="6276" spans="1:6" x14ac:dyDescent="0.25">
      <c r="A6276" s="49">
        <v>37563</v>
      </c>
      <c r="B6276" s="68" t="e">
        <v>#N/A</v>
      </c>
      <c r="C6276" s="68" t="e">
        <v>#N/A</v>
      </c>
      <c r="D6276" s="68" t="e">
        <v>#N/A</v>
      </c>
      <c r="E6276" s="54"/>
      <c r="F6276" s="51"/>
    </row>
    <row r="6277" spans="1:6" x14ac:dyDescent="0.25">
      <c r="A6277" s="49">
        <v>37562</v>
      </c>
      <c r="B6277" s="68" t="e">
        <v>#N/A</v>
      </c>
      <c r="C6277" s="68" t="e">
        <v>#N/A</v>
      </c>
      <c r="D6277" s="68" t="e">
        <v>#N/A</v>
      </c>
      <c r="E6277" s="54"/>
      <c r="F6277" s="51"/>
    </row>
    <row r="6278" spans="1:6" x14ac:dyDescent="0.25">
      <c r="A6278" s="49">
        <v>37561</v>
      </c>
      <c r="B6278" s="68">
        <v>4.07</v>
      </c>
      <c r="C6278" s="68">
        <v>27.04</v>
      </c>
      <c r="D6278" s="68">
        <v>0.48399999999999999</v>
      </c>
      <c r="E6278" s="54"/>
      <c r="F6278" s="51"/>
    </row>
    <row r="6279" spans="1:6" x14ac:dyDescent="0.25">
      <c r="A6279" s="49">
        <v>37560</v>
      </c>
      <c r="B6279" s="68">
        <v>4.3899999999999997</v>
      </c>
      <c r="C6279" s="68">
        <v>27.18</v>
      </c>
      <c r="D6279" s="68">
        <v>0.48299999999999998</v>
      </c>
      <c r="E6279" s="54"/>
      <c r="F6279" s="51"/>
    </row>
    <row r="6280" spans="1:6" x14ac:dyDescent="0.25">
      <c r="A6280" s="49">
        <v>37559</v>
      </c>
      <c r="B6280" s="68">
        <v>4.34</v>
      </c>
      <c r="C6280" s="68">
        <v>26.85</v>
      </c>
      <c r="D6280" s="68">
        <v>0.47899999999999998</v>
      </c>
      <c r="E6280" s="54"/>
      <c r="F6280" s="51"/>
    </row>
    <row r="6281" spans="1:6" x14ac:dyDescent="0.25">
      <c r="A6281" s="49">
        <v>37558</v>
      </c>
      <c r="B6281" s="68">
        <v>4.2</v>
      </c>
      <c r="C6281" s="68">
        <v>26.81</v>
      </c>
      <c r="D6281" s="68">
        <v>0.47799999999999998</v>
      </c>
      <c r="E6281" s="54"/>
      <c r="F6281" s="51"/>
    </row>
    <row r="6282" spans="1:6" x14ac:dyDescent="0.25">
      <c r="A6282" s="49">
        <v>37557</v>
      </c>
      <c r="B6282" s="68">
        <v>4.16</v>
      </c>
      <c r="C6282" s="68">
        <v>27.25</v>
      </c>
      <c r="D6282" s="68">
        <v>0.47799999999999998</v>
      </c>
      <c r="E6282" s="54"/>
      <c r="F6282" s="51"/>
    </row>
    <row r="6283" spans="1:6" x14ac:dyDescent="0.25">
      <c r="A6283" s="49">
        <v>37556</v>
      </c>
      <c r="B6283" s="68" t="e">
        <v>#N/A</v>
      </c>
      <c r="C6283" s="68" t="e">
        <v>#N/A</v>
      </c>
      <c r="D6283" s="68" t="e">
        <v>#N/A</v>
      </c>
      <c r="E6283" s="54"/>
      <c r="F6283" s="51"/>
    </row>
    <row r="6284" spans="1:6" x14ac:dyDescent="0.25">
      <c r="A6284" s="49">
        <v>37555</v>
      </c>
      <c r="B6284" s="68" t="e">
        <v>#N/A</v>
      </c>
      <c r="C6284" s="68" t="e">
        <v>#N/A</v>
      </c>
      <c r="D6284" s="68" t="e">
        <v>#N/A</v>
      </c>
      <c r="E6284" s="54"/>
      <c r="F6284" s="51"/>
    </row>
    <row r="6285" spans="1:6" x14ac:dyDescent="0.25">
      <c r="A6285" s="49">
        <v>37554</v>
      </c>
      <c r="B6285" s="68">
        <v>4.12</v>
      </c>
      <c r="C6285" s="68">
        <v>27.09</v>
      </c>
      <c r="D6285" s="68">
        <v>0.47899999999999998</v>
      </c>
      <c r="E6285" s="54"/>
      <c r="F6285" s="51"/>
    </row>
    <row r="6286" spans="1:6" x14ac:dyDescent="0.25">
      <c r="A6286" s="49">
        <v>37553</v>
      </c>
      <c r="B6286" s="68">
        <v>4.3</v>
      </c>
      <c r="C6286" s="68">
        <v>27.87</v>
      </c>
      <c r="D6286" s="68">
        <v>0.48499999999999999</v>
      </c>
      <c r="E6286" s="54"/>
      <c r="F6286" s="51"/>
    </row>
    <row r="6287" spans="1:6" x14ac:dyDescent="0.25">
      <c r="A6287" s="49">
        <v>37552</v>
      </c>
      <c r="B6287" s="68">
        <v>4.24</v>
      </c>
      <c r="C6287" s="68">
        <v>28.19</v>
      </c>
      <c r="D6287" s="68">
        <v>0.48299999999999998</v>
      </c>
      <c r="E6287" s="54"/>
      <c r="F6287" s="51"/>
    </row>
    <row r="6288" spans="1:6" x14ac:dyDescent="0.25">
      <c r="A6288" s="49">
        <v>37551</v>
      </c>
      <c r="B6288" s="68">
        <v>4.2</v>
      </c>
      <c r="C6288" s="68">
        <v>27.93</v>
      </c>
      <c r="D6288" s="68">
        <v>0.47499999999999998</v>
      </c>
      <c r="E6288" s="54"/>
      <c r="F6288" s="51"/>
    </row>
    <row r="6289" spans="1:6" x14ac:dyDescent="0.25">
      <c r="A6289" s="49">
        <v>37550</v>
      </c>
      <c r="B6289" s="68">
        <v>4.2300000000000004</v>
      </c>
      <c r="C6289" s="68">
        <v>28.31</v>
      </c>
      <c r="D6289" s="68">
        <v>0.47699999999999998</v>
      </c>
      <c r="E6289" s="54"/>
      <c r="F6289" s="51"/>
    </row>
    <row r="6290" spans="1:6" x14ac:dyDescent="0.25">
      <c r="A6290" s="49">
        <v>37549</v>
      </c>
      <c r="B6290" s="68" t="e">
        <v>#N/A</v>
      </c>
      <c r="C6290" s="68" t="e">
        <v>#N/A</v>
      </c>
      <c r="D6290" s="68" t="e">
        <v>#N/A</v>
      </c>
      <c r="E6290" s="54"/>
      <c r="F6290" s="51"/>
    </row>
    <row r="6291" spans="1:6" x14ac:dyDescent="0.25">
      <c r="A6291" s="49">
        <v>37548</v>
      </c>
      <c r="B6291" s="68" t="e">
        <v>#N/A</v>
      </c>
      <c r="C6291" s="68" t="e">
        <v>#N/A</v>
      </c>
      <c r="D6291" s="68" t="e">
        <v>#N/A</v>
      </c>
      <c r="E6291" s="54"/>
      <c r="F6291" s="51"/>
    </row>
    <row r="6292" spans="1:6" x14ac:dyDescent="0.25">
      <c r="A6292" s="49">
        <v>37547</v>
      </c>
      <c r="B6292" s="68">
        <v>4.1100000000000003</v>
      </c>
      <c r="C6292" s="68">
        <v>29.56</v>
      </c>
      <c r="D6292" s="68">
        <v>0.48799999999999999</v>
      </c>
      <c r="E6292" s="54"/>
      <c r="F6292" s="51"/>
    </row>
    <row r="6293" spans="1:6" x14ac:dyDescent="0.25">
      <c r="A6293" s="49">
        <v>37546</v>
      </c>
      <c r="B6293" s="68">
        <v>4.0999999999999996</v>
      </c>
      <c r="C6293" s="68">
        <v>29.61</v>
      </c>
      <c r="D6293" s="68">
        <v>0.48599999999999999</v>
      </c>
      <c r="E6293" s="54"/>
      <c r="F6293" s="51"/>
    </row>
    <row r="6294" spans="1:6" x14ac:dyDescent="0.25">
      <c r="A6294" s="49">
        <v>37545</v>
      </c>
      <c r="B6294" s="68">
        <v>4.0999999999999996</v>
      </c>
      <c r="C6294" s="68">
        <v>29.28</v>
      </c>
      <c r="D6294" s="68">
        <v>0.48299999999999998</v>
      </c>
      <c r="E6294" s="54"/>
      <c r="F6294" s="51"/>
    </row>
    <row r="6295" spans="1:6" x14ac:dyDescent="0.25">
      <c r="A6295" s="49">
        <v>37544</v>
      </c>
      <c r="B6295" s="68">
        <v>4.1900000000000004</v>
      </c>
      <c r="C6295" s="68">
        <v>29.73</v>
      </c>
      <c r="D6295" s="68">
        <v>0.47899999999999998</v>
      </c>
      <c r="E6295" s="54"/>
      <c r="F6295" s="51"/>
    </row>
    <row r="6296" spans="1:6" x14ac:dyDescent="0.25">
      <c r="A6296" s="49">
        <v>37543</v>
      </c>
      <c r="B6296" s="68">
        <v>4.1900000000000004</v>
      </c>
      <c r="C6296" s="68">
        <v>30.06</v>
      </c>
      <c r="D6296" s="68">
        <v>0.48299999999999998</v>
      </c>
      <c r="E6296" s="54"/>
      <c r="F6296" s="51"/>
    </row>
    <row r="6297" spans="1:6" x14ac:dyDescent="0.25">
      <c r="A6297" s="49">
        <v>37542</v>
      </c>
      <c r="B6297" s="68" t="e">
        <v>#N/A</v>
      </c>
      <c r="C6297" s="68" t="e">
        <v>#N/A</v>
      </c>
      <c r="D6297" s="68" t="e">
        <v>#N/A</v>
      </c>
      <c r="E6297" s="54"/>
      <c r="F6297" s="51"/>
    </row>
    <row r="6298" spans="1:6" x14ac:dyDescent="0.25">
      <c r="A6298" s="49">
        <v>37541</v>
      </c>
      <c r="B6298" s="68" t="e">
        <v>#N/A</v>
      </c>
      <c r="C6298" s="68" t="e">
        <v>#N/A</v>
      </c>
      <c r="D6298" s="68" t="e">
        <v>#N/A</v>
      </c>
      <c r="E6298" s="54"/>
      <c r="F6298" s="51"/>
    </row>
    <row r="6299" spans="1:6" x14ac:dyDescent="0.25">
      <c r="A6299" s="49">
        <v>37540</v>
      </c>
      <c r="B6299" s="68">
        <v>3.8</v>
      </c>
      <c r="C6299" s="68">
        <v>29.36</v>
      </c>
      <c r="D6299" s="68">
        <v>0.47299999999999998</v>
      </c>
      <c r="E6299" s="54"/>
      <c r="F6299" s="51"/>
    </row>
    <row r="6300" spans="1:6" x14ac:dyDescent="0.25">
      <c r="A6300" s="49">
        <v>37539</v>
      </c>
      <c r="B6300" s="68">
        <v>3.93</v>
      </c>
      <c r="C6300" s="68">
        <v>28.96</v>
      </c>
      <c r="D6300" s="68">
        <v>0.46700000000000003</v>
      </c>
      <c r="E6300" s="54"/>
      <c r="F6300" s="51"/>
    </row>
    <row r="6301" spans="1:6" x14ac:dyDescent="0.25">
      <c r="A6301" s="49">
        <v>37538</v>
      </c>
      <c r="B6301" s="68">
        <v>3.91</v>
      </c>
      <c r="C6301" s="68">
        <v>29.31</v>
      </c>
      <c r="D6301" s="68">
        <v>0.47299999999999998</v>
      </c>
      <c r="E6301" s="54"/>
      <c r="F6301" s="51"/>
    </row>
    <row r="6302" spans="1:6" x14ac:dyDescent="0.25">
      <c r="A6302" s="49">
        <v>37537</v>
      </c>
      <c r="B6302" s="68">
        <v>3.86</v>
      </c>
      <c r="C6302" s="68">
        <v>29.56</v>
      </c>
      <c r="D6302" s="68">
        <v>0.47299999999999998</v>
      </c>
      <c r="E6302" s="54"/>
      <c r="F6302" s="51"/>
    </row>
    <row r="6303" spans="1:6" x14ac:dyDescent="0.25">
      <c r="A6303" s="49">
        <v>37536</v>
      </c>
      <c r="B6303" s="68">
        <v>3.77</v>
      </c>
      <c r="C6303" s="68">
        <v>29.65</v>
      </c>
      <c r="D6303" s="68">
        <v>0.47599999999999998</v>
      </c>
      <c r="E6303" s="54"/>
      <c r="F6303" s="51"/>
    </row>
    <row r="6304" spans="1:6" x14ac:dyDescent="0.25">
      <c r="A6304" s="49">
        <v>37535</v>
      </c>
      <c r="B6304" s="68" t="e">
        <v>#N/A</v>
      </c>
      <c r="C6304" s="68" t="e">
        <v>#N/A</v>
      </c>
      <c r="D6304" s="68" t="e">
        <v>#N/A</v>
      </c>
      <c r="E6304" s="54"/>
      <c r="F6304" s="51"/>
    </row>
    <row r="6305" spans="1:6" x14ac:dyDescent="0.25">
      <c r="A6305" s="49">
        <v>37534</v>
      </c>
      <c r="B6305" s="68" t="e">
        <v>#N/A</v>
      </c>
      <c r="C6305" s="68" t="e">
        <v>#N/A</v>
      </c>
      <c r="D6305" s="68" t="e">
        <v>#N/A</v>
      </c>
      <c r="E6305" s="54"/>
      <c r="F6305" s="51"/>
    </row>
    <row r="6306" spans="1:6" x14ac:dyDescent="0.25">
      <c r="A6306" s="49">
        <v>37533</v>
      </c>
      <c r="B6306" s="68">
        <v>3.86</v>
      </c>
      <c r="C6306" s="68">
        <v>29.65</v>
      </c>
      <c r="D6306" s="68">
        <v>0.47599999999999998</v>
      </c>
      <c r="E6306" s="54"/>
      <c r="F6306" s="51"/>
    </row>
    <row r="6307" spans="1:6" x14ac:dyDescent="0.25">
      <c r="A6307" s="49">
        <v>37532</v>
      </c>
      <c r="B6307" s="68">
        <v>4.2300000000000004</v>
      </c>
      <c r="C6307" s="68">
        <v>29.73</v>
      </c>
      <c r="D6307" s="68">
        <v>0.47499999999999998</v>
      </c>
      <c r="E6307" s="54"/>
      <c r="F6307" s="51"/>
    </row>
    <row r="6308" spans="1:6" x14ac:dyDescent="0.25">
      <c r="A6308" s="49">
        <v>37531</v>
      </c>
      <c r="B6308" s="68">
        <v>4.2699999999999996</v>
      </c>
      <c r="C6308" s="68">
        <v>30.59</v>
      </c>
      <c r="D6308" s="68">
        <v>0.48299999999999998</v>
      </c>
      <c r="E6308" s="54"/>
      <c r="F6308" s="51"/>
    </row>
    <row r="6309" spans="1:6" x14ac:dyDescent="0.25">
      <c r="A6309" s="49">
        <v>37530</v>
      </c>
      <c r="B6309" s="68">
        <v>4.41</v>
      </c>
      <c r="C6309" s="68">
        <v>30.71</v>
      </c>
      <c r="D6309" s="68">
        <v>0.48799999999999999</v>
      </c>
      <c r="E6309" s="54"/>
      <c r="F6309" s="51"/>
    </row>
    <row r="6310" spans="1:6" x14ac:dyDescent="0.25">
      <c r="A6310" s="49">
        <v>37529</v>
      </c>
      <c r="B6310" s="68">
        <v>4.09</v>
      </c>
      <c r="C6310" s="68">
        <v>30.59</v>
      </c>
      <c r="D6310" s="68">
        <v>0.48099999999999998</v>
      </c>
      <c r="E6310" s="54"/>
      <c r="F6310" s="51"/>
    </row>
    <row r="6311" spans="1:6" x14ac:dyDescent="0.25">
      <c r="A6311" s="49">
        <v>37528</v>
      </c>
      <c r="B6311" s="68" t="e">
        <v>#N/A</v>
      </c>
      <c r="C6311" s="68" t="e">
        <v>#N/A</v>
      </c>
      <c r="D6311" s="68" t="e">
        <v>#N/A</v>
      </c>
      <c r="E6311" s="54"/>
      <c r="F6311" s="51"/>
    </row>
    <row r="6312" spans="1:6" x14ac:dyDescent="0.25">
      <c r="A6312" s="49">
        <v>37527</v>
      </c>
      <c r="B6312" s="68" t="e">
        <v>#N/A</v>
      </c>
      <c r="C6312" s="68" t="e">
        <v>#N/A</v>
      </c>
      <c r="D6312" s="68" t="e">
        <v>#N/A</v>
      </c>
      <c r="E6312" s="54"/>
      <c r="F6312" s="51"/>
    </row>
    <row r="6313" spans="1:6" x14ac:dyDescent="0.25">
      <c r="A6313" s="49">
        <v>37526</v>
      </c>
      <c r="B6313" s="68">
        <v>3.76</v>
      </c>
      <c r="C6313" s="68">
        <v>30.53</v>
      </c>
      <c r="D6313" s="68">
        <v>0.47799999999999998</v>
      </c>
      <c r="E6313" s="54"/>
      <c r="F6313" s="51"/>
    </row>
    <row r="6314" spans="1:6" x14ac:dyDescent="0.25">
      <c r="A6314" s="49">
        <v>37525</v>
      </c>
      <c r="B6314" s="68">
        <v>3.61</v>
      </c>
      <c r="C6314" s="68">
        <v>30.31</v>
      </c>
      <c r="D6314" s="68">
        <v>0.47499999999999998</v>
      </c>
      <c r="E6314" s="54"/>
      <c r="F6314" s="51"/>
    </row>
    <row r="6315" spans="1:6" x14ac:dyDescent="0.25">
      <c r="A6315" s="49">
        <v>37524</v>
      </c>
      <c r="B6315" s="68">
        <v>3.76</v>
      </c>
      <c r="C6315" s="68">
        <v>30.69</v>
      </c>
      <c r="D6315" s="68">
        <v>0.47499999999999998</v>
      </c>
      <c r="E6315" s="54"/>
      <c r="F6315" s="51"/>
    </row>
    <row r="6316" spans="1:6" x14ac:dyDescent="0.25">
      <c r="A6316" s="49">
        <v>37523</v>
      </c>
      <c r="B6316" s="68">
        <v>4</v>
      </c>
      <c r="C6316" s="68">
        <v>30.79</v>
      </c>
      <c r="D6316" s="68">
        <v>0.48599999999999999</v>
      </c>
      <c r="E6316" s="54"/>
      <c r="F6316" s="51"/>
    </row>
    <row r="6317" spans="1:6" x14ac:dyDescent="0.25">
      <c r="A6317" s="49">
        <v>37522</v>
      </c>
      <c r="B6317" s="68">
        <v>3.87</v>
      </c>
      <c r="C6317" s="68">
        <v>30.85</v>
      </c>
      <c r="D6317" s="68">
        <v>0.48799999999999999</v>
      </c>
      <c r="E6317" s="54"/>
      <c r="F6317" s="51"/>
    </row>
    <row r="6318" spans="1:6" x14ac:dyDescent="0.25">
      <c r="A6318" s="49">
        <v>37521</v>
      </c>
      <c r="B6318" s="68" t="e">
        <v>#N/A</v>
      </c>
      <c r="C6318" s="68" t="e">
        <v>#N/A</v>
      </c>
      <c r="D6318" s="68" t="e">
        <v>#N/A</v>
      </c>
      <c r="E6318" s="54"/>
      <c r="F6318" s="51"/>
    </row>
    <row r="6319" spans="1:6" x14ac:dyDescent="0.25">
      <c r="A6319" s="49">
        <v>37520</v>
      </c>
      <c r="B6319" s="68" t="e">
        <v>#N/A</v>
      </c>
      <c r="C6319" s="68" t="e">
        <v>#N/A</v>
      </c>
      <c r="D6319" s="68" t="e">
        <v>#N/A</v>
      </c>
      <c r="E6319" s="54"/>
      <c r="F6319" s="51"/>
    </row>
    <row r="6320" spans="1:6" x14ac:dyDescent="0.25">
      <c r="A6320" s="49">
        <v>37519</v>
      </c>
      <c r="B6320" s="68">
        <v>3.95</v>
      </c>
      <c r="C6320" s="68">
        <v>29.65</v>
      </c>
      <c r="D6320" s="68">
        <v>0.47899999999999998</v>
      </c>
      <c r="E6320" s="54"/>
      <c r="F6320" s="51"/>
    </row>
    <row r="6321" spans="1:6" x14ac:dyDescent="0.25">
      <c r="A6321" s="49">
        <v>37518</v>
      </c>
      <c r="B6321" s="68">
        <v>3.9</v>
      </c>
      <c r="C6321" s="68">
        <v>29.49</v>
      </c>
      <c r="D6321" s="68">
        <v>0.47599999999999998</v>
      </c>
      <c r="E6321" s="54"/>
      <c r="F6321" s="51"/>
    </row>
    <row r="6322" spans="1:6" x14ac:dyDescent="0.25">
      <c r="A6322" s="49">
        <v>37517</v>
      </c>
      <c r="B6322" s="68">
        <v>3.8</v>
      </c>
      <c r="C6322" s="68">
        <v>29.57</v>
      </c>
      <c r="D6322" s="68">
        <v>0.47599999999999998</v>
      </c>
      <c r="E6322" s="54"/>
      <c r="F6322" s="51"/>
    </row>
    <row r="6323" spans="1:6" x14ac:dyDescent="0.25">
      <c r="A6323" s="49">
        <v>37516</v>
      </c>
      <c r="B6323" s="68">
        <v>3.46</v>
      </c>
      <c r="C6323" s="68">
        <v>29.08</v>
      </c>
      <c r="D6323" s="68">
        <v>0.46500000000000002</v>
      </c>
      <c r="E6323" s="54"/>
      <c r="F6323" s="51"/>
    </row>
    <row r="6324" spans="1:6" x14ac:dyDescent="0.25">
      <c r="A6324" s="49">
        <v>37515</v>
      </c>
      <c r="B6324" s="68">
        <v>3.45</v>
      </c>
      <c r="C6324" s="68">
        <v>29.14</v>
      </c>
      <c r="D6324" s="68">
        <v>0.47399999999999998</v>
      </c>
      <c r="E6324" s="54"/>
      <c r="F6324" s="51"/>
    </row>
    <row r="6325" spans="1:6" x14ac:dyDescent="0.25">
      <c r="A6325" s="49">
        <v>37514</v>
      </c>
      <c r="B6325" s="68" t="e">
        <v>#N/A</v>
      </c>
      <c r="C6325" s="68" t="e">
        <v>#N/A</v>
      </c>
      <c r="D6325" s="68" t="e">
        <v>#N/A</v>
      </c>
      <c r="E6325" s="54"/>
      <c r="F6325" s="51"/>
    </row>
    <row r="6326" spans="1:6" x14ac:dyDescent="0.25">
      <c r="A6326" s="49">
        <v>37513</v>
      </c>
      <c r="B6326" s="68" t="e">
        <v>#N/A</v>
      </c>
      <c r="C6326" s="68" t="e">
        <v>#N/A</v>
      </c>
      <c r="D6326" s="68" t="e">
        <v>#N/A</v>
      </c>
      <c r="E6326" s="54"/>
      <c r="F6326" s="51"/>
    </row>
    <row r="6327" spans="1:6" x14ac:dyDescent="0.25">
      <c r="A6327" s="49">
        <v>37512</v>
      </c>
      <c r="B6327" s="68">
        <v>3.37</v>
      </c>
      <c r="C6327" s="68">
        <v>29.83</v>
      </c>
      <c r="D6327" s="68">
        <v>0.47399999999999998</v>
      </c>
      <c r="E6327" s="54"/>
      <c r="F6327" s="51"/>
    </row>
    <row r="6328" spans="1:6" x14ac:dyDescent="0.25">
      <c r="A6328" s="49">
        <v>37511</v>
      </c>
      <c r="B6328" s="68">
        <v>3.22</v>
      </c>
      <c r="C6328" s="68">
        <v>28.95</v>
      </c>
      <c r="D6328" s="68">
        <v>0.46899999999999997</v>
      </c>
      <c r="E6328" s="54"/>
      <c r="F6328" s="51"/>
    </row>
    <row r="6329" spans="1:6" x14ac:dyDescent="0.25">
      <c r="A6329" s="49">
        <v>37510</v>
      </c>
      <c r="B6329" s="68">
        <v>3.33</v>
      </c>
      <c r="C6329" s="68">
        <v>29.77</v>
      </c>
      <c r="D6329" s="68">
        <v>0.47399999999999998</v>
      </c>
      <c r="E6329" s="54"/>
      <c r="F6329" s="51"/>
    </row>
    <row r="6330" spans="1:6" x14ac:dyDescent="0.25">
      <c r="A6330" s="49">
        <v>37509</v>
      </c>
      <c r="B6330" s="68">
        <v>3.35</v>
      </c>
      <c r="C6330" s="68">
        <v>29.62</v>
      </c>
      <c r="D6330" s="68">
        <v>0.47599999999999998</v>
      </c>
      <c r="E6330" s="54"/>
      <c r="F6330" s="51"/>
    </row>
    <row r="6331" spans="1:6" x14ac:dyDescent="0.25">
      <c r="A6331" s="49">
        <v>37508</v>
      </c>
      <c r="B6331" s="68">
        <v>3.24</v>
      </c>
      <c r="C6331" s="68">
        <v>29.8</v>
      </c>
      <c r="D6331" s="68">
        <v>0.46800000000000003</v>
      </c>
      <c r="E6331" s="54"/>
      <c r="F6331" s="51"/>
    </row>
    <row r="6332" spans="1:6" x14ac:dyDescent="0.25">
      <c r="A6332" s="49">
        <v>37507</v>
      </c>
      <c r="B6332" s="68" t="e">
        <v>#N/A</v>
      </c>
      <c r="C6332" s="68" t="e">
        <v>#N/A</v>
      </c>
      <c r="D6332" s="68" t="e">
        <v>#N/A</v>
      </c>
      <c r="E6332" s="54"/>
      <c r="F6332" s="51"/>
    </row>
    <row r="6333" spans="1:6" x14ac:dyDescent="0.25">
      <c r="A6333" s="49">
        <v>37506</v>
      </c>
      <c r="B6333" s="68" t="e">
        <v>#N/A</v>
      </c>
      <c r="C6333" s="68" t="e">
        <v>#N/A</v>
      </c>
      <c r="D6333" s="68" t="e">
        <v>#N/A</v>
      </c>
      <c r="E6333" s="54"/>
      <c r="F6333" s="51"/>
    </row>
    <row r="6334" spans="1:6" x14ac:dyDescent="0.25">
      <c r="A6334" s="49">
        <v>37505</v>
      </c>
      <c r="B6334" s="68">
        <v>3.39</v>
      </c>
      <c r="C6334" s="68">
        <v>29.51</v>
      </c>
      <c r="D6334" s="68">
        <v>0.46800000000000003</v>
      </c>
      <c r="E6334" s="54"/>
      <c r="F6334" s="51"/>
    </row>
    <row r="6335" spans="1:6" x14ac:dyDescent="0.25">
      <c r="A6335" s="49">
        <v>37504</v>
      </c>
      <c r="B6335" s="68">
        <v>3.2</v>
      </c>
      <c r="C6335" s="68">
        <v>29.06</v>
      </c>
      <c r="D6335" s="68">
        <v>0.45600000000000002</v>
      </c>
      <c r="E6335" s="54"/>
      <c r="F6335" s="51"/>
    </row>
    <row r="6336" spans="1:6" x14ac:dyDescent="0.25">
      <c r="A6336" s="49">
        <v>37503</v>
      </c>
      <c r="B6336" s="68">
        <v>3.13</v>
      </c>
      <c r="C6336" s="68">
        <v>28.28</v>
      </c>
      <c r="D6336" s="68">
        <v>0.45</v>
      </c>
      <c r="E6336" s="54"/>
      <c r="F6336" s="51"/>
    </row>
    <row r="6337" spans="1:6" x14ac:dyDescent="0.25">
      <c r="A6337" s="49">
        <v>37502</v>
      </c>
      <c r="B6337" s="68">
        <v>3.1</v>
      </c>
      <c r="C6337" s="68">
        <v>27.76</v>
      </c>
      <c r="D6337" s="68">
        <v>0.441</v>
      </c>
      <c r="E6337" s="54"/>
      <c r="F6337" s="51"/>
    </row>
    <row r="6338" spans="1:6" x14ac:dyDescent="0.25">
      <c r="A6338" s="49">
        <v>37501</v>
      </c>
      <c r="B6338" s="68" t="e">
        <v>#N/A</v>
      </c>
      <c r="C6338" s="68" t="e">
        <v>#N/A</v>
      </c>
      <c r="D6338" s="68" t="e">
        <v>#N/A</v>
      </c>
      <c r="E6338" s="54"/>
      <c r="F6338" s="51"/>
    </row>
    <row r="6339" spans="1:6" x14ac:dyDescent="0.25">
      <c r="A6339" s="49">
        <v>37500</v>
      </c>
      <c r="B6339" s="68" t="e">
        <v>#N/A</v>
      </c>
      <c r="C6339" s="68" t="e">
        <v>#N/A</v>
      </c>
      <c r="D6339" s="68" t="e">
        <v>#N/A</v>
      </c>
      <c r="E6339" s="54"/>
      <c r="F6339" s="51"/>
    </row>
    <row r="6340" spans="1:6" x14ac:dyDescent="0.25">
      <c r="A6340" s="49">
        <v>37499</v>
      </c>
      <c r="B6340" s="68" t="e">
        <v>#N/A</v>
      </c>
      <c r="C6340" s="68" t="e">
        <v>#N/A</v>
      </c>
      <c r="D6340" s="68" t="e">
        <v>#N/A</v>
      </c>
      <c r="E6340" s="54"/>
      <c r="F6340" s="51"/>
    </row>
    <row r="6341" spans="1:6" x14ac:dyDescent="0.25">
      <c r="A6341" s="49">
        <v>37498</v>
      </c>
      <c r="B6341" s="68">
        <v>3.12</v>
      </c>
      <c r="C6341" s="68">
        <v>28.97</v>
      </c>
      <c r="D6341" s="68">
        <v>0.45200000000000001</v>
      </c>
      <c r="E6341" s="54"/>
      <c r="F6341" s="51"/>
    </row>
    <row r="6342" spans="1:6" x14ac:dyDescent="0.25">
      <c r="A6342" s="49">
        <v>37497</v>
      </c>
      <c r="B6342" s="68">
        <v>3.25</v>
      </c>
      <c r="C6342" s="68">
        <v>28.83</v>
      </c>
      <c r="D6342" s="68">
        <v>0.45</v>
      </c>
      <c r="E6342" s="54"/>
      <c r="F6342" s="51"/>
    </row>
    <row r="6343" spans="1:6" x14ac:dyDescent="0.25">
      <c r="A6343" s="49">
        <v>37496</v>
      </c>
      <c r="B6343" s="68">
        <v>3.31</v>
      </c>
      <c r="C6343" s="68">
        <v>28.31</v>
      </c>
      <c r="D6343" s="68">
        <v>0.44900000000000001</v>
      </c>
      <c r="E6343" s="54"/>
      <c r="F6343" s="51"/>
    </row>
    <row r="6344" spans="1:6" x14ac:dyDescent="0.25">
      <c r="A6344" s="49">
        <v>37495</v>
      </c>
      <c r="B6344" s="68">
        <v>3.47</v>
      </c>
      <c r="C6344" s="68">
        <v>28.84</v>
      </c>
      <c r="D6344" s="68">
        <v>0.44800000000000001</v>
      </c>
      <c r="E6344" s="54"/>
      <c r="F6344" s="51"/>
    </row>
    <row r="6345" spans="1:6" x14ac:dyDescent="0.25">
      <c r="A6345" s="49">
        <v>37494</v>
      </c>
      <c r="B6345" s="68">
        <v>3.51</v>
      </c>
      <c r="C6345" s="68">
        <v>29.23</v>
      </c>
      <c r="D6345" s="68">
        <v>0.44800000000000001</v>
      </c>
      <c r="E6345" s="54"/>
      <c r="F6345" s="51"/>
    </row>
    <row r="6346" spans="1:6" x14ac:dyDescent="0.25">
      <c r="A6346" s="49">
        <v>37493</v>
      </c>
      <c r="B6346" s="68" t="e">
        <v>#N/A</v>
      </c>
      <c r="C6346" s="68" t="e">
        <v>#N/A</v>
      </c>
      <c r="D6346" s="68" t="e">
        <v>#N/A</v>
      </c>
      <c r="E6346" s="54"/>
      <c r="F6346" s="51"/>
    </row>
    <row r="6347" spans="1:6" x14ac:dyDescent="0.25">
      <c r="A6347" s="49">
        <v>37492</v>
      </c>
      <c r="B6347" s="68" t="e">
        <v>#N/A</v>
      </c>
      <c r="C6347" s="68" t="e">
        <v>#N/A</v>
      </c>
      <c r="D6347" s="68" t="e">
        <v>#N/A</v>
      </c>
      <c r="E6347" s="54"/>
      <c r="F6347" s="51"/>
    </row>
    <row r="6348" spans="1:6" x14ac:dyDescent="0.25">
      <c r="A6348" s="49">
        <v>37491</v>
      </c>
      <c r="B6348" s="68">
        <v>3.48</v>
      </c>
      <c r="C6348" s="68">
        <v>29.99</v>
      </c>
      <c r="D6348" s="68">
        <v>0.434</v>
      </c>
      <c r="E6348" s="54"/>
      <c r="F6348" s="51"/>
    </row>
    <row r="6349" spans="1:6" x14ac:dyDescent="0.25">
      <c r="A6349" s="49">
        <v>37490</v>
      </c>
      <c r="B6349" s="68">
        <v>3.36</v>
      </c>
      <c r="C6349" s="68">
        <v>30.11</v>
      </c>
      <c r="D6349" s="68">
        <v>0.43099999999999999</v>
      </c>
      <c r="E6349" s="54"/>
      <c r="F6349" s="51"/>
    </row>
    <row r="6350" spans="1:6" x14ac:dyDescent="0.25">
      <c r="A6350" s="49">
        <v>37489</v>
      </c>
      <c r="B6350" s="68">
        <v>3.22</v>
      </c>
      <c r="C6350" s="68">
        <v>30.37</v>
      </c>
      <c r="D6350" s="68">
        <v>0.42899999999999999</v>
      </c>
      <c r="E6350" s="54"/>
      <c r="F6350" s="51"/>
    </row>
    <row r="6351" spans="1:6" x14ac:dyDescent="0.25">
      <c r="A6351" s="49">
        <v>37488</v>
      </c>
      <c r="B6351" s="68">
        <v>3.25</v>
      </c>
      <c r="C6351" s="68">
        <v>30.12</v>
      </c>
      <c r="D6351" s="68">
        <v>0.42099999999999999</v>
      </c>
      <c r="E6351" s="54"/>
      <c r="F6351" s="51"/>
    </row>
    <row r="6352" spans="1:6" x14ac:dyDescent="0.25">
      <c r="A6352" s="49">
        <v>37487</v>
      </c>
      <c r="B6352" s="68">
        <v>3.1</v>
      </c>
      <c r="C6352" s="68">
        <v>29.86</v>
      </c>
      <c r="D6352" s="68">
        <v>0.42099999999999999</v>
      </c>
      <c r="E6352" s="54"/>
      <c r="F6352" s="51"/>
    </row>
    <row r="6353" spans="1:6" x14ac:dyDescent="0.25">
      <c r="A6353" s="49">
        <v>37486</v>
      </c>
      <c r="B6353" s="68" t="e">
        <v>#N/A</v>
      </c>
      <c r="C6353" s="68" t="e">
        <v>#N/A</v>
      </c>
      <c r="D6353" s="68" t="e">
        <v>#N/A</v>
      </c>
      <c r="E6353" s="54"/>
      <c r="F6353" s="51"/>
    </row>
    <row r="6354" spans="1:6" x14ac:dyDescent="0.25">
      <c r="A6354" s="49">
        <v>37485</v>
      </c>
      <c r="B6354" s="68" t="e">
        <v>#N/A</v>
      </c>
      <c r="C6354" s="68" t="e">
        <v>#N/A</v>
      </c>
      <c r="D6354" s="68" t="e">
        <v>#N/A</v>
      </c>
      <c r="E6354" s="54"/>
      <c r="F6354" s="51"/>
    </row>
    <row r="6355" spans="1:6" x14ac:dyDescent="0.25">
      <c r="A6355" s="49">
        <v>37484</v>
      </c>
      <c r="B6355" s="68">
        <v>3.1</v>
      </c>
      <c r="C6355" s="68">
        <v>29.24</v>
      </c>
      <c r="D6355" s="68">
        <v>0.41499999999999998</v>
      </c>
      <c r="E6355" s="54"/>
      <c r="F6355" s="51"/>
    </row>
    <row r="6356" spans="1:6" x14ac:dyDescent="0.25">
      <c r="A6356" s="49">
        <v>37483</v>
      </c>
      <c r="B6356" s="68">
        <v>2.92</v>
      </c>
      <c r="C6356" s="68">
        <v>28.99</v>
      </c>
      <c r="D6356" s="68">
        <v>0.41499999999999998</v>
      </c>
      <c r="E6356" s="54"/>
      <c r="F6356" s="51"/>
    </row>
    <row r="6357" spans="1:6" x14ac:dyDescent="0.25">
      <c r="A6357" s="49">
        <v>37482</v>
      </c>
      <c r="B6357" s="68">
        <v>3.03</v>
      </c>
      <c r="C6357" s="68">
        <v>28.19</v>
      </c>
      <c r="D6357" s="68">
        <v>0.40899999999999997</v>
      </c>
      <c r="E6357" s="54"/>
      <c r="F6357" s="51"/>
    </row>
    <row r="6358" spans="1:6" x14ac:dyDescent="0.25">
      <c r="A6358" s="49">
        <v>37481</v>
      </c>
      <c r="B6358" s="68">
        <v>3.01</v>
      </c>
      <c r="C6358" s="68">
        <v>28.35</v>
      </c>
      <c r="D6358" s="68">
        <v>0.40100000000000002</v>
      </c>
      <c r="E6358" s="54"/>
      <c r="F6358" s="51"/>
    </row>
    <row r="6359" spans="1:6" x14ac:dyDescent="0.25">
      <c r="A6359" s="49">
        <v>37480</v>
      </c>
      <c r="B6359" s="68">
        <v>2.91</v>
      </c>
      <c r="C6359" s="68">
        <v>27.84</v>
      </c>
      <c r="D6359" s="68">
        <v>0.40300000000000002</v>
      </c>
      <c r="E6359" s="54"/>
      <c r="F6359" s="51"/>
    </row>
    <row r="6360" spans="1:6" x14ac:dyDescent="0.25">
      <c r="A6360" s="49">
        <v>37479</v>
      </c>
      <c r="B6360" s="68" t="e">
        <v>#N/A</v>
      </c>
      <c r="C6360" s="68" t="e">
        <v>#N/A</v>
      </c>
      <c r="D6360" s="68" t="e">
        <v>#N/A</v>
      </c>
      <c r="E6360" s="54"/>
      <c r="F6360" s="51"/>
    </row>
    <row r="6361" spans="1:6" x14ac:dyDescent="0.25">
      <c r="A6361" s="49">
        <v>37478</v>
      </c>
      <c r="B6361" s="68" t="e">
        <v>#N/A</v>
      </c>
      <c r="C6361" s="68" t="e">
        <v>#N/A</v>
      </c>
      <c r="D6361" s="68" t="e">
        <v>#N/A</v>
      </c>
      <c r="E6361" s="54"/>
      <c r="F6361" s="51"/>
    </row>
    <row r="6362" spans="1:6" x14ac:dyDescent="0.25">
      <c r="A6362" s="49">
        <v>37477</v>
      </c>
      <c r="B6362" s="68">
        <v>2.83</v>
      </c>
      <c r="C6362" s="68">
        <v>26.87</v>
      </c>
      <c r="D6362" s="68">
        <v>0.39200000000000002</v>
      </c>
      <c r="E6362" s="54"/>
      <c r="F6362" s="51"/>
    </row>
    <row r="6363" spans="1:6" x14ac:dyDescent="0.25">
      <c r="A6363" s="49">
        <v>37476</v>
      </c>
      <c r="B6363" s="68">
        <v>2.75</v>
      </c>
      <c r="C6363" s="68">
        <v>26.67</v>
      </c>
      <c r="D6363" s="68">
        <v>0.38800000000000001</v>
      </c>
      <c r="E6363" s="54"/>
      <c r="F6363" s="51"/>
    </row>
    <row r="6364" spans="1:6" x14ac:dyDescent="0.25">
      <c r="A6364" s="49">
        <v>37475</v>
      </c>
      <c r="B6364" s="68">
        <v>2.73</v>
      </c>
      <c r="C6364" s="68">
        <v>26.58</v>
      </c>
      <c r="D6364" s="68">
        <v>0.38500000000000001</v>
      </c>
      <c r="E6364" s="54"/>
      <c r="F6364" s="51"/>
    </row>
    <row r="6365" spans="1:6" x14ac:dyDescent="0.25">
      <c r="A6365" s="49">
        <v>37474</v>
      </c>
      <c r="B6365" s="68">
        <v>2.8</v>
      </c>
      <c r="C6365" s="68">
        <v>27.18</v>
      </c>
      <c r="D6365" s="68">
        <v>0.38600000000000001</v>
      </c>
      <c r="E6365" s="54"/>
      <c r="F6365" s="51"/>
    </row>
    <row r="6366" spans="1:6" x14ac:dyDescent="0.25">
      <c r="A6366" s="49">
        <v>37473</v>
      </c>
      <c r="B6366" s="68">
        <v>2.81</v>
      </c>
      <c r="C6366" s="68">
        <v>26.55</v>
      </c>
      <c r="D6366" s="68">
        <v>0.38300000000000001</v>
      </c>
      <c r="E6366" s="54"/>
      <c r="F6366" s="51"/>
    </row>
    <row r="6367" spans="1:6" x14ac:dyDescent="0.25">
      <c r="A6367" s="49">
        <v>37472</v>
      </c>
      <c r="B6367" s="68" t="e">
        <v>#N/A</v>
      </c>
      <c r="C6367" s="68" t="e">
        <v>#N/A</v>
      </c>
      <c r="D6367" s="68" t="e">
        <v>#N/A</v>
      </c>
      <c r="E6367" s="54"/>
      <c r="F6367" s="51"/>
    </row>
    <row r="6368" spans="1:6" x14ac:dyDescent="0.25">
      <c r="A6368" s="49">
        <v>37471</v>
      </c>
      <c r="B6368" s="68" t="e">
        <v>#N/A</v>
      </c>
      <c r="C6368" s="68" t="e">
        <v>#N/A</v>
      </c>
      <c r="D6368" s="68" t="e">
        <v>#N/A</v>
      </c>
      <c r="E6368" s="54"/>
      <c r="F6368" s="51"/>
    </row>
    <row r="6369" spans="1:6" x14ac:dyDescent="0.25">
      <c r="A6369" s="49">
        <v>37470</v>
      </c>
      <c r="B6369" s="68">
        <v>2.9</v>
      </c>
      <c r="C6369" s="68">
        <v>26.87</v>
      </c>
      <c r="D6369" s="68">
        <v>0.38300000000000001</v>
      </c>
      <c r="E6369" s="54"/>
      <c r="F6369" s="51"/>
    </row>
    <row r="6370" spans="1:6" x14ac:dyDescent="0.25">
      <c r="A6370" s="49">
        <v>37469</v>
      </c>
      <c r="B6370" s="68">
        <v>3.07</v>
      </c>
      <c r="C6370" s="68">
        <v>26.51</v>
      </c>
      <c r="D6370" s="68">
        <v>0.38900000000000001</v>
      </c>
      <c r="E6370" s="54"/>
      <c r="F6370" s="51"/>
    </row>
    <row r="6371" spans="1:6" x14ac:dyDescent="0.25">
      <c r="A6371" s="49">
        <v>37468</v>
      </c>
      <c r="B6371" s="68">
        <v>3.02</v>
      </c>
      <c r="C6371" s="68">
        <v>27.02</v>
      </c>
      <c r="D6371" s="68">
        <v>0.38600000000000001</v>
      </c>
      <c r="E6371" s="54"/>
      <c r="F6371" s="51"/>
    </row>
    <row r="6372" spans="1:6" x14ac:dyDescent="0.25">
      <c r="A6372" s="49">
        <v>37467</v>
      </c>
      <c r="B6372" s="68">
        <v>2.97</v>
      </c>
      <c r="C6372" s="68">
        <v>27.43</v>
      </c>
      <c r="D6372" s="68">
        <v>0.376</v>
      </c>
      <c r="E6372" s="54"/>
      <c r="F6372" s="51"/>
    </row>
    <row r="6373" spans="1:6" x14ac:dyDescent="0.25">
      <c r="A6373" s="49">
        <v>37466</v>
      </c>
      <c r="B6373" s="68">
        <v>3.07</v>
      </c>
      <c r="C6373" s="68">
        <v>26.54</v>
      </c>
      <c r="D6373" s="68">
        <v>0.376</v>
      </c>
      <c r="E6373" s="54"/>
      <c r="F6373" s="51"/>
    </row>
    <row r="6374" spans="1:6" x14ac:dyDescent="0.25">
      <c r="A6374" s="49">
        <v>37465</v>
      </c>
      <c r="B6374" s="68" t="e">
        <v>#N/A</v>
      </c>
      <c r="C6374" s="68" t="e">
        <v>#N/A</v>
      </c>
      <c r="D6374" s="68" t="e">
        <v>#N/A</v>
      </c>
      <c r="E6374" s="54"/>
      <c r="F6374" s="51"/>
    </row>
    <row r="6375" spans="1:6" x14ac:dyDescent="0.25">
      <c r="A6375" s="49">
        <v>37464</v>
      </c>
      <c r="B6375" s="68" t="e">
        <v>#N/A</v>
      </c>
      <c r="C6375" s="68" t="e">
        <v>#N/A</v>
      </c>
      <c r="D6375" s="68" t="e">
        <v>#N/A</v>
      </c>
      <c r="E6375" s="54"/>
      <c r="F6375" s="51"/>
    </row>
    <row r="6376" spans="1:6" x14ac:dyDescent="0.25">
      <c r="A6376" s="49">
        <v>37463</v>
      </c>
      <c r="B6376" s="68">
        <v>2.94</v>
      </c>
      <c r="C6376" s="68">
        <v>26.55</v>
      </c>
      <c r="D6376" s="68">
        <v>0.374</v>
      </c>
      <c r="E6376" s="54"/>
      <c r="F6376" s="51"/>
    </row>
    <row r="6377" spans="1:6" x14ac:dyDescent="0.25">
      <c r="A6377" s="49">
        <v>37462</v>
      </c>
      <c r="B6377" s="68">
        <v>3.05</v>
      </c>
      <c r="C6377" s="68">
        <v>26.67</v>
      </c>
      <c r="D6377" s="68">
        <v>0.374</v>
      </c>
      <c r="E6377" s="54"/>
      <c r="F6377" s="51"/>
    </row>
    <row r="6378" spans="1:6" x14ac:dyDescent="0.25">
      <c r="A6378" s="49">
        <v>37461</v>
      </c>
      <c r="B6378" s="68">
        <v>2.91</v>
      </c>
      <c r="C6378" s="68">
        <v>26.78</v>
      </c>
      <c r="D6378" s="68">
        <v>0.374</v>
      </c>
      <c r="E6378" s="54"/>
      <c r="F6378" s="51"/>
    </row>
    <row r="6379" spans="1:6" x14ac:dyDescent="0.25">
      <c r="A6379" s="49">
        <v>37460</v>
      </c>
      <c r="B6379" s="68">
        <v>2.95</v>
      </c>
      <c r="C6379" s="68">
        <v>26.61</v>
      </c>
      <c r="D6379" s="68">
        <v>0.371</v>
      </c>
      <c r="E6379" s="54"/>
      <c r="F6379" s="51"/>
    </row>
    <row r="6380" spans="1:6" x14ac:dyDescent="0.25">
      <c r="A6380" s="49">
        <v>37459</v>
      </c>
      <c r="B6380" s="68">
        <v>3.01</v>
      </c>
      <c r="C6380" s="68">
        <v>26.61</v>
      </c>
      <c r="D6380" s="68">
        <v>0.371</v>
      </c>
      <c r="E6380" s="54"/>
      <c r="F6380" s="51"/>
    </row>
    <row r="6381" spans="1:6" x14ac:dyDescent="0.25">
      <c r="A6381" s="49">
        <v>37458</v>
      </c>
      <c r="B6381" s="68" t="e">
        <v>#N/A</v>
      </c>
      <c r="C6381" s="68" t="e">
        <v>#N/A</v>
      </c>
      <c r="D6381" s="68" t="e">
        <v>#N/A</v>
      </c>
      <c r="E6381" s="54"/>
      <c r="F6381" s="51"/>
    </row>
    <row r="6382" spans="1:6" x14ac:dyDescent="0.25">
      <c r="A6382" s="49">
        <v>37457</v>
      </c>
      <c r="B6382" s="68" t="e">
        <v>#N/A</v>
      </c>
      <c r="C6382" s="68" t="e">
        <v>#N/A</v>
      </c>
      <c r="D6382" s="68" t="e">
        <v>#N/A</v>
      </c>
      <c r="E6382" s="54"/>
      <c r="F6382" s="51"/>
    </row>
    <row r="6383" spans="1:6" x14ac:dyDescent="0.25">
      <c r="A6383" s="49">
        <v>37456</v>
      </c>
      <c r="B6383" s="68">
        <v>2.95</v>
      </c>
      <c r="C6383" s="68">
        <v>27.83</v>
      </c>
      <c r="D6383" s="68">
        <v>0.371</v>
      </c>
      <c r="E6383" s="54"/>
      <c r="F6383" s="51"/>
    </row>
    <row r="6384" spans="1:6" x14ac:dyDescent="0.25">
      <c r="A6384" s="49">
        <v>37455</v>
      </c>
      <c r="B6384" s="68">
        <v>2.85</v>
      </c>
      <c r="C6384" s="68">
        <v>27.5</v>
      </c>
      <c r="D6384" s="68">
        <v>0.374</v>
      </c>
      <c r="E6384" s="54"/>
      <c r="F6384" s="51"/>
    </row>
    <row r="6385" spans="1:6" x14ac:dyDescent="0.25">
      <c r="A6385" s="49">
        <v>37454</v>
      </c>
      <c r="B6385" s="68">
        <v>2.97</v>
      </c>
      <c r="C6385" s="68">
        <v>27.88</v>
      </c>
      <c r="D6385" s="68">
        <v>0.36799999999999999</v>
      </c>
      <c r="E6385" s="54"/>
      <c r="F6385" s="51"/>
    </row>
    <row r="6386" spans="1:6" x14ac:dyDescent="0.25">
      <c r="A6386" s="49">
        <v>37453</v>
      </c>
      <c r="B6386" s="68">
        <v>2.89</v>
      </c>
      <c r="C6386" s="68">
        <v>27.68</v>
      </c>
      <c r="D6386" s="68">
        <v>0.372</v>
      </c>
      <c r="E6386" s="54"/>
      <c r="F6386" s="51"/>
    </row>
    <row r="6387" spans="1:6" x14ac:dyDescent="0.25">
      <c r="A6387" s="49">
        <v>37452</v>
      </c>
      <c r="B6387" s="68">
        <v>2.83</v>
      </c>
      <c r="C6387" s="68">
        <v>27.23</v>
      </c>
      <c r="D6387" s="68">
        <v>0.371</v>
      </c>
      <c r="E6387" s="54"/>
      <c r="F6387" s="51"/>
    </row>
    <row r="6388" spans="1:6" x14ac:dyDescent="0.25">
      <c r="A6388" s="49">
        <v>37451</v>
      </c>
      <c r="B6388" s="68" t="e">
        <v>#N/A</v>
      </c>
      <c r="C6388" s="68" t="e">
        <v>#N/A</v>
      </c>
      <c r="D6388" s="68" t="e">
        <v>#N/A</v>
      </c>
      <c r="E6388" s="54"/>
      <c r="F6388" s="51"/>
    </row>
    <row r="6389" spans="1:6" x14ac:dyDescent="0.25">
      <c r="A6389" s="49">
        <v>37450</v>
      </c>
      <c r="B6389" s="68" t="e">
        <v>#N/A</v>
      </c>
      <c r="C6389" s="68" t="e">
        <v>#N/A</v>
      </c>
      <c r="D6389" s="68" t="e">
        <v>#N/A</v>
      </c>
      <c r="E6389" s="54"/>
      <c r="F6389" s="51"/>
    </row>
    <row r="6390" spans="1:6" x14ac:dyDescent="0.25">
      <c r="A6390" s="49">
        <v>37449</v>
      </c>
      <c r="B6390" s="68">
        <v>2.87</v>
      </c>
      <c r="C6390" s="68">
        <v>27.48</v>
      </c>
      <c r="D6390" s="68">
        <v>0.372</v>
      </c>
      <c r="E6390" s="54"/>
      <c r="F6390" s="51"/>
    </row>
    <row r="6391" spans="1:6" x14ac:dyDescent="0.25">
      <c r="A6391" s="49">
        <v>37448</v>
      </c>
      <c r="B6391" s="68">
        <v>2.85</v>
      </c>
      <c r="C6391" s="68">
        <v>27.01</v>
      </c>
      <c r="D6391" s="68">
        <v>0.36499999999999999</v>
      </c>
      <c r="E6391" s="54"/>
      <c r="F6391" s="51"/>
    </row>
    <row r="6392" spans="1:6" x14ac:dyDescent="0.25">
      <c r="A6392" s="49">
        <v>37447</v>
      </c>
      <c r="B6392" s="68">
        <v>3.04</v>
      </c>
      <c r="C6392" s="68">
        <v>26.73</v>
      </c>
      <c r="D6392" s="68">
        <v>0.36899999999999999</v>
      </c>
      <c r="E6392" s="54"/>
      <c r="F6392" s="51"/>
    </row>
    <row r="6393" spans="1:6" x14ac:dyDescent="0.25">
      <c r="A6393" s="49">
        <v>37446</v>
      </c>
      <c r="B6393" s="68">
        <v>2.97</v>
      </c>
      <c r="C6393" s="68">
        <v>26.16</v>
      </c>
      <c r="D6393" s="68">
        <v>0.36299999999999999</v>
      </c>
      <c r="E6393" s="54"/>
      <c r="F6393" s="51"/>
    </row>
    <row r="6394" spans="1:6" x14ac:dyDescent="0.25">
      <c r="A6394" s="49">
        <v>37445</v>
      </c>
      <c r="B6394" s="68">
        <v>3.06</v>
      </c>
      <c r="C6394" s="68">
        <v>26.14</v>
      </c>
      <c r="D6394" s="68">
        <v>0.36199999999999999</v>
      </c>
      <c r="E6394" s="54"/>
      <c r="F6394" s="51"/>
    </row>
    <row r="6395" spans="1:6" x14ac:dyDescent="0.25">
      <c r="A6395" s="49">
        <v>37444</v>
      </c>
      <c r="B6395" s="68" t="e">
        <v>#N/A</v>
      </c>
      <c r="C6395" s="68" t="e">
        <v>#N/A</v>
      </c>
      <c r="D6395" s="68" t="e">
        <v>#N/A</v>
      </c>
      <c r="E6395" s="54"/>
      <c r="F6395" s="51"/>
    </row>
    <row r="6396" spans="1:6" x14ac:dyDescent="0.25">
      <c r="A6396" s="49">
        <v>37443</v>
      </c>
      <c r="B6396" s="68" t="e">
        <v>#N/A</v>
      </c>
      <c r="C6396" s="68" t="e">
        <v>#N/A</v>
      </c>
      <c r="D6396" s="68" t="e">
        <v>#N/A</v>
      </c>
      <c r="E6396" s="54"/>
      <c r="F6396" s="51"/>
    </row>
    <row r="6397" spans="1:6" x14ac:dyDescent="0.25">
      <c r="A6397" s="49">
        <v>37442</v>
      </c>
      <c r="B6397" s="68" t="e">
        <v>#N/A</v>
      </c>
      <c r="C6397" s="68" t="e">
        <v>#N/A</v>
      </c>
      <c r="D6397" s="68" t="e">
        <v>#N/A</v>
      </c>
      <c r="E6397" s="54"/>
      <c r="F6397" s="51"/>
    </row>
    <row r="6398" spans="1:6" x14ac:dyDescent="0.25">
      <c r="A6398" s="49">
        <v>37441</v>
      </c>
      <c r="B6398" s="68" t="e">
        <v>#N/A</v>
      </c>
      <c r="C6398" s="68" t="e">
        <v>#N/A</v>
      </c>
      <c r="D6398" s="68" t="e">
        <v>#N/A</v>
      </c>
      <c r="E6398" s="54"/>
      <c r="F6398" s="51"/>
    </row>
    <row r="6399" spans="1:6" x14ac:dyDescent="0.25">
      <c r="A6399" s="49">
        <v>37440</v>
      </c>
      <c r="B6399" s="68">
        <v>3.08</v>
      </c>
      <c r="C6399" s="68">
        <v>26.82</v>
      </c>
      <c r="D6399" s="68">
        <v>0.37</v>
      </c>
      <c r="E6399" s="54"/>
      <c r="F6399" s="51"/>
    </row>
    <row r="6400" spans="1:6" x14ac:dyDescent="0.25">
      <c r="A6400" s="49">
        <v>37439</v>
      </c>
      <c r="B6400" s="68">
        <v>3.17</v>
      </c>
      <c r="C6400" s="68">
        <v>26.83</v>
      </c>
      <c r="D6400" s="68">
        <v>0.371</v>
      </c>
      <c r="E6400" s="54"/>
      <c r="F6400" s="51"/>
    </row>
    <row r="6401" spans="1:6" x14ac:dyDescent="0.25">
      <c r="A6401" s="49">
        <v>37438</v>
      </c>
      <c r="B6401" s="68">
        <v>3.28</v>
      </c>
      <c r="C6401" s="68">
        <v>26.79</v>
      </c>
      <c r="D6401" s="68">
        <v>0.374</v>
      </c>
      <c r="E6401" s="54"/>
      <c r="F6401" s="51"/>
    </row>
    <row r="6402" spans="1:6" x14ac:dyDescent="0.25">
      <c r="A6402" s="49">
        <v>37437</v>
      </c>
      <c r="B6402" s="68" t="e">
        <v>#N/A</v>
      </c>
      <c r="C6402" s="68" t="e">
        <v>#N/A</v>
      </c>
      <c r="D6402" s="68" t="e">
        <v>#N/A</v>
      </c>
      <c r="E6402" s="54"/>
      <c r="F6402" s="51"/>
    </row>
    <row r="6403" spans="1:6" x14ac:dyDescent="0.25">
      <c r="A6403" s="49">
        <v>37436</v>
      </c>
      <c r="B6403" s="68" t="e">
        <v>#N/A</v>
      </c>
      <c r="C6403" s="68" t="e">
        <v>#N/A</v>
      </c>
      <c r="D6403" s="68" t="e">
        <v>#N/A</v>
      </c>
      <c r="E6403" s="54"/>
      <c r="F6403" s="51"/>
    </row>
    <row r="6404" spans="1:6" x14ac:dyDescent="0.25">
      <c r="A6404" s="49">
        <v>37435</v>
      </c>
      <c r="B6404" s="68">
        <v>3.2</v>
      </c>
      <c r="C6404" s="68">
        <v>26.79</v>
      </c>
      <c r="D6404" s="68">
        <v>0.376</v>
      </c>
      <c r="E6404" s="54"/>
      <c r="F6404" s="51"/>
    </row>
    <row r="6405" spans="1:6" x14ac:dyDescent="0.25">
      <c r="A6405" s="49">
        <v>37434</v>
      </c>
      <c r="B6405" s="68">
        <v>3.22</v>
      </c>
      <c r="C6405" s="68">
        <v>26.77</v>
      </c>
      <c r="D6405" s="68">
        <v>0.379</v>
      </c>
      <c r="E6405" s="54"/>
      <c r="F6405" s="51"/>
    </row>
    <row r="6406" spans="1:6" x14ac:dyDescent="0.25">
      <c r="A6406" s="49">
        <v>37433</v>
      </c>
      <c r="B6406" s="68">
        <v>3.92</v>
      </c>
      <c r="C6406" s="68">
        <v>26.67</v>
      </c>
      <c r="D6406" s="68">
        <v>0.38</v>
      </c>
      <c r="E6406" s="54"/>
      <c r="F6406" s="51"/>
    </row>
    <row r="6407" spans="1:6" x14ac:dyDescent="0.25">
      <c r="A6407" s="49">
        <v>37432</v>
      </c>
      <c r="B6407" s="68">
        <v>3.49</v>
      </c>
      <c r="C6407" s="68">
        <v>26.06</v>
      </c>
      <c r="D6407" s="68">
        <v>0.38300000000000001</v>
      </c>
      <c r="E6407" s="54"/>
      <c r="F6407" s="51"/>
    </row>
    <row r="6408" spans="1:6" x14ac:dyDescent="0.25">
      <c r="A6408" s="49">
        <v>37431</v>
      </c>
      <c r="B6408" s="68">
        <v>3.33</v>
      </c>
      <c r="C6408" s="68">
        <v>26.31</v>
      </c>
      <c r="D6408" s="68">
        <v>0.379</v>
      </c>
      <c r="E6408" s="54"/>
      <c r="F6408" s="51"/>
    </row>
    <row r="6409" spans="1:6" x14ac:dyDescent="0.25">
      <c r="A6409" s="49">
        <v>37430</v>
      </c>
      <c r="B6409" s="68" t="e">
        <v>#N/A</v>
      </c>
      <c r="C6409" s="68" t="e">
        <v>#N/A</v>
      </c>
      <c r="D6409" s="68" t="e">
        <v>#N/A</v>
      </c>
      <c r="E6409" s="54"/>
      <c r="F6409" s="51"/>
    </row>
    <row r="6410" spans="1:6" x14ac:dyDescent="0.25">
      <c r="A6410" s="49">
        <v>37429</v>
      </c>
      <c r="B6410" s="68" t="e">
        <v>#N/A</v>
      </c>
      <c r="C6410" s="68" t="e">
        <v>#N/A</v>
      </c>
      <c r="D6410" s="68" t="e">
        <v>#N/A</v>
      </c>
      <c r="E6410" s="54"/>
      <c r="F6410" s="51"/>
    </row>
    <row r="6411" spans="1:6" x14ac:dyDescent="0.25">
      <c r="A6411" s="49">
        <v>37428</v>
      </c>
      <c r="B6411" s="68">
        <v>3.18</v>
      </c>
      <c r="C6411" s="68">
        <v>25.51</v>
      </c>
      <c r="D6411" s="68">
        <v>0.374</v>
      </c>
      <c r="E6411" s="54"/>
      <c r="F6411" s="51"/>
    </row>
    <row r="6412" spans="1:6" x14ac:dyDescent="0.25">
      <c r="A6412" s="49">
        <v>37427</v>
      </c>
      <c r="B6412" s="68">
        <v>3.33</v>
      </c>
      <c r="C6412" s="68">
        <v>25.62</v>
      </c>
      <c r="D6412" s="68">
        <v>0.374</v>
      </c>
      <c r="E6412" s="54"/>
      <c r="F6412" s="51"/>
    </row>
    <row r="6413" spans="1:6" x14ac:dyDescent="0.25">
      <c r="A6413" s="49">
        <v>37426</v>
      </c>
      <c r="B6413" s="68">
        <v>3.24</v>
      </c>
      <c r="C6413" s="68">
        <v>25.57</v>
      </c>
      <c r="D6413" s="68">
        <v>0.378</v>
      </c>
      <c r="E6413" s="54"/>
      <c r="F6413" s="51"/>
    </row>
    <row r="6414" spans="1:6" x14ac:dyDescent="0.25">
      <c r="A6414" s="49">
        <v>37425</v>
      </c>
      <c r="B6414" s="68">
        <v>3.23</v>
      </c>
      <c r="C6414" s="68">
        <v>25.36</v>
      </c>
      <c r="D6414" s="68">
        <v>0.376</v>
      </c>
      <c r="E6414" s="54"/>
      <c r="F6414" s="51"/>
    </row>
    <row r="6415" spans="1:6" x14ac:dyDescent="0.25">
      <c r="A6415" s="49">
        <v>37424</v>
      </c>
      <c r="B6415" s="68">
        <v>3.34</v>
      </c>
      <c r="C6415" s="68">
        <v>25.98</v>
      </c>
      <c r="D6415" s="68">
        <v>0.38500000000000001</v>
      </c>
      <c r="E6415" s="54"/>
      <c r="F6415" s="51"/>
    </row>
    <row r="6416" spans="1:6" x14ac:dyDescent="0.25">
      <c r="A6416" s="49">
        <v>37423</v>
      </c>
      <c r="B6416" s="68" t="e">
        <v>#N/A</v>
      </c>
      <c r="C6416" s="68" t="e">
        <v>#N/A</v>
      </c>
      <c r="D6416" s="68" t="e">
        <v>#N/A</v>
      </c>
      <c r="E6416" s="54"/>
      <c r="F6416" s="51"/>
    </row>
    <row r="6417" spans="1:6" x14ac:dyDescent="0.25">
      <c r="A6417" s="49">
        <v>37422</v>
      </c>
      <c r="B6417" s="68" t="e">
        <v>#N/A</v>
      </c>
      <c r="C6417" s="68" t="e">
        <v>#N/A</v>
      </c>
      <c r="D6417" s="68" t="e">
        <v>#N/A</v>
      </c>
      <c r="E6417" s="54"/>
      <c r="F6417" s="51"/>
    </row>
    <row r="6418" spans="1:6" x14ac:dyDescent="0.25">
      <c r="A6418" s="49">
        <v>37421</v>
      </c>
      <c r="B6418" s="68">
        <v>3.13</v>
      </c>
      <c r="C6418" s="68">
        <v>25.9</v>
      </c>
      <c r="D6418" s="68">
        <v>0.378</v>
      </c>
      <c r="E6418" s="54"/>
      <c r="F6418" s="51"/>
    </row>
    <row r="6419" spans="1:6" x14ac:dyDescent="0.25">
      <c r="A6419" s="49">
        <v>37420</v>
      </c>
      <c r="B6419" s="68">
        <v>3.04</v>
      </c>
      <c r="C6419" s="68">
        <v>25.54</v>
      </c>
      <c r="D6419" s="68">
        <v>0.378</v>
      </c>
      <c r="E6419" s="54"/>
      <c r="F6419" s="51"/>
    </row>
    <row r="6420" spans="1:6" x14ac:dyDescent="0.25">
      <c r="A6420" s="49">
        <v>37419</v>
      </c>
      <c r="B6420" s="68">
        <v>3.15</v>
      </c>
      <c r="C6420" s="68">
        <v>24.79</v>
      </c>
      <c r="D6420" s="68">
        <v>0.36799999999999999</v>
      </c>
      <c r="E6420" s="54"/>
      <c r="F6420" s="51"/>
    </row>
    <row r="6421" spans="1:6" x14ac:dyDescent="0.25">
      <c r="A6421" s="49">
        <v>37418</v>
      </c>
      <c r="B6421" s="68">
        <v>3.11</v>
      </c>
      <c r="C6421" s="68">
        <v>24.21</v>
      </c>
      <c r="D6421" s="68">
        <v>0.34799999999999998</v>
      </c>
      <c r="E6421" s="54"/>
      <c r="F6421" s="51"/>
    </row>
    <row r="6422" spans="1:6" x14ac:dyDescent="0.25">
      <c r="A6422" s="49">
        <v>37417</v>
      </c>
      <c r="B6422" s="68">
        <v>3.14</v>
      </c>
      <c r="C6422" s="68">
        <v>24.24</v>
      </c>
      <c r="D6422" s="68">
        <v>0.36399999999999999</v>
      </c>
      <c r="E6422" s="54"/>
      <c r="F6422" s="51"/>
    </row>
    <row r="6423" spans="1:6" x14ac:dyDescent="0.25">
      <c r="A6423" s="49">
        <v>37416</v>
      </c>
      <c r="B6423" s="68" t="e">
        <v>#N/A</v>
      </c>
      <c r="C6423" s="68" t="e">
        <v>#N/A</v>
      </c>
      <c r="D6423" s="68" t="e">
        <v>#N/A</v>
      </c>
      <c r="E6423" s="54"/>
      <c r="F6423" s="51"/>
    </row>
    <row r="6424" spans="1:6" x14ac:dyDescent="0.25">
      <c r="A6424" s="49">
        <v>37415</v>
      </c>
      <c r="B6424" s="68" t="e">
        <v>#N/A</v>
      </c>
      <c r="C6424" s="68" t="e">
        <v>#N/A</v>
      </c>
      <c r="D6424" s="68" t="e">
        <v>#N/A</v>
      </c>
      <c r="E6424" s="54"/>
      <c r="F6424" s="51"/>
    </row>
    <row r="6425" spans="1:6" x14ac:dyDescent="0.25">
      <c r="A6425" s="49">
        <v>37414</v>
      </c>
      <c r="B6425" s="68">
        <v>3.11</v>
      </c>
      <c r="C6425" s="68">
        <v>24.72</v>
      </c>
      <c r="D6425" s="68">
        <v>0.371</v>
      </c>
      <c r="E6425" s="54"/>
      <c r="F6425" s="51"/>
    </row>
    <row r="6426" spans="1:6" x14ac:dyDescent="0.25">
      <c r="A6426" s="49">
        <v>37413</v>
      </c>
      <c r="B6426" s="68">
        <v>3.29</v>
      </c>
      <c r="C6426" s="68">
        <v>24.89</v>
      </c>
      <c r="D6426" s="68">
        <v>0.36899999999999999</v>
      </c>
      <c r="E6426" s="54"/>
      <c r="F6426" s="51"/>
    </row>
    <row r="6427" spans="1:6" x14ac:dyDescent="0.25">
      <c r="A6427" s="49">
        <v>37412</v>
      </c>
      <c r="B6427" s="68">
        <v>3.29</v>
      </c>
      <c r="C6427" s="68">
        <v>25.02</v>
      </c>
      <c r="D6427" s="68">
        <v>0.373</v>
      </c>
      <c r="E6427" s="54"/>
      <c r="F6427" s="51"/>
    </row>
    <row r="6428" spans="1:6" x14ac:dyDescent="0.25">
      <c r="A6428" s="49">
        <v>37411</v>
      </c>
      <c r="B6428" s="68">
        <v>3.31</v>
      </c>
      <c r="C6428" s="68">
        <v>25.32</v>
      </c>
      <c r="D6428" s="68">
        <v>0.38</v>
      </c>
      <c r="E6428" s="54"/>
      <c r="F6428" s="51"/>
    </row>
    <row r="6429" spans="1:6" x14ac:dyDescent="0.25">
      <c r="A6429" s="49">
        <v>37410</v>
      </c>
      <c r="B6429" s="68">
        <v>3.18</v>
      </c>
      <c r="C6429" s="68">
        <v>25.1</v>
      </c>
      <c r="D6429" s="68">
        <v>0.38100000000000001</v>
      </c>
      <c r="E6429" s="54"/>
      <c r="F6429" s="51"/>
    </row>
    <row r="6430" spans="1:6" x14ac:dyDescent="0.25">
      <c r="A6430" s="49">
        <v>37409</v>
      </c>
      <c r="B6430" s="68" t="e">
        <v>#N/A</v>
      </c>
      <c r="C6430" s="68" t="e">
        <v>#N/A</v>
      </c>
      <c r="D6430" s="68" t="e">
        <v>#N/A</v>
      </c>
      <c r="E6430" s="54"/>
      <c r="F6430" s="51"/>
    </row>
    <row r="6431" spans="1:6" x14ac:dyDescent="0.25">
      <c r="A6431" s="49">
        <v>37408</v>
      </c>
      <c r="B6431" s="68" t="e">
        <v>#N/A</v>
      </c>
      <c r="C6431" s="68" t="e">
        <v>#N/A</v>
      </c>
      <c r="D6431" s="68" t="e">
        <v>#N/A</v>
      </c>
      <c r="E6431" s="54"/>
      <c r="F6431" s="51"/>
    </row>
    <row r="6432" spans="1:6" x14ac:dyDescent="0.25">
      <c r="A6432" s="49">
        <v>37407</v>
      </c>
      <c r="B6432" s="68">
        <v>3.15</v>
      </c>
      <c r="C6432" s="68">
        <v>25.37</v>
      </c>
      <c r="D6432" s="68">
        <v>0.38100000000000001</v>
      </c>
      <c r="E6432" s="54"/>
      <c r="F6432" s="51"/>
    </row>
    <row r="6433" spans="1:6" x14ac:dyDescent="0.25">
      <c r="A6433" s="49">
        <v>37406</v>
      </c>
      <c r="B6433" s="68">
        <v>3.33</v>
      </c>
      <c r="C6433" s="68">
        <v>24.78</v>
      </c>
      <c r="D6433" s="68">
        <v>0.379</v>
      </c>
      <c r="E6433" s="54"/>
      <c r="F6433" s="51"/>
    </row>
    <row r="6434" spans="1:6" x14ac:dyDescent="0.25">
      <c r="A6434" s="49">
        <v>37405</v>
      </c>
      <c r="B6434" s="68">
        <v>3.3</v>
      </c>
      <c r="C6434" s="68">
        <v>25.64</v>
      </c>
      <c r="D6434" s="68">
        <v>0.35299999999999998</v>
      </c>
      <c r="E6434" s="54"/>
      <c r="F6434" s="51"/>
    </row>
    <row r="6435" spans="1:6" x14ac:dyDescent="0.25">
      <c r="A6435" s="49">
        <v>37404</v>
      </c>
      <c r="B6435" s="68">
        <v>3.18</v>
      </c>
      <c r="C6435" s="68">
        <v>25.08</v>
      </c>
      <c r="D6435" s="68">
        <v>0.39100000000000001</v>
      </c>
      <c r="E6435" s="54"/>
      <c r="F6435" s="51"/>
    </row>
    <row r="6436" spans="1:6" x14ac:dyDescent="0.25">
      <c r="A6436" s="49">
        <v>37403</v>
      </c>
      <c r="B6436" s="68" t="e">
        <v>#N/A</v>
      </c>
      <c r="C6436" s="68" t="e">
        <v>#N/A</v>
      </c>
      <c r="D6436" s="68" t="e">
        <v>#N/A</v>
      </c>
      <c r="E6436" s="54"/>
      <c r="F6436" s="51"/>
    </row>
    <row r="6437" spans="1:6" x14ac:dyDescent="0.25">
      <c r="A6437" s="49">
        <v>37402</v>
      </c>
      <c r="B6437" s="68" t="e">
        <v>#N/A</v>
      </c>
      <c r="C6437" s="68" t="e">
        <v>#N/A</v>
      </c>
      <c r="D6437" s="68" t="e">
        <v>#N/A</v>
      </c>
      <c r="E6437" s="54"/>
      <c r="F6437" s="51"/>
    </row>
    <row r="6438" spans="1:6" x14ac:dyDescent="0.25">
      <c r="A6438" s="49">
        <v>37401</v>
      </c>
      <c r="B6438" s="68" t="e">
        <v>#N/A</v>
      </c>
      <c r="C6438" s="68" t="e">
        <v>#N/A</v>
      </c>
      <c r="D6438" s="68" t="e">
        <v>#N/A</v>
      </c>
      <c r="E6438" s="54"/>
      <c r="F6438" s="51"/>
    </row>
    <row r="6439" spans="1:6" x14ac:dyDescent="0.25">
      <c r="A6439" s="49">
        <v>37400</v>
      </c>
      <c r="B6439" s="68">
        <v>3.21</v>
      </c>
      <c r="C6439" s="68">
        <v>26.69</v>
      </c>
      <c r="D6439" s="68">
        <v>0.39600000000000002</v>
      </c>
      <c r="E6439" s="54"/>
      <c r="F6439" s="51"/>
    </row>
    <row r="6440" spans="1:6" x14ac:dyDescent="0.25">
      <c r="A6440" s="49">
        <v>37399</v>
      </c>
      <c r="B6440" s="68">
        <v>3.38</v>
      </c>
      <c r="C6440" s="68">
        <v>26.6</v>
      </c>
      <c r="D6440" s="68">
        <v>0.40600000000000003</v>
      </c>
      <c r="E6440" s="54"/>
      <c r="F6440" s="51"/>
    </row>
    <row r="6441" spans="1:6" x14ac:dyDescent="0.25">
      <c r="A6441" s="49">
        <v>37398</v>
      </c>
      <c r="B6441" s="68">
        <v>3.39</v>
      </c>
      <c r="C6441" s="68">
        <v>27.01</v>
      </c>
      <c r="D6441" s="68">
        <v>0.40400000000000003</v>
      </c>
      <c r="E6441" s="54"/>
      <c r="F6441" s="51"/>
    </row>
    <row r="6442" spans="1:6" x14ac:dyDescent="0.25">
      <c r="A6442" s="49">
        <v>37397</v>
      </c>
      <c r="B6442" s="68">
        <v>3.33</v>
      </c>
      <c r="C6442" s="68">
        <v>27.35</v>
      </c>
      <c r="D6442" s="68">
        <v>0.40799999999999997</v>
      </c>
      <c r="E6442" s="54"/>
      <c r="F6442" s="51"/>
    </row>
    <row r="6443" spans="1:6" x14ac:dyDescent="0.25">
      <c r="A6443" s="49">
        <v>37396</v>
      </c>
      <c r="B6443" s="68">
        <v>3.44</v>
      </c>
      <c r="C6443" s="68">
        <v>28.24</v>
      </c>
      <c r="D6443" s="68">
        <v>0.41499999999999998</v>
      </c>
      <c r="E6443" s="54"/>
      <c r="F6443" s="51"/>
    </row>
    <row r="6444" spans="1:6" x14ac:dyDescent="0.25">
      <c r="A6444" s="49">
        <v>37395</v>
      </c>
      <c r="B6444" s="68" t="e">
        <v>#N/A</v>
      </c>
      <c r="C6444" s="68" t="e">
        <v>#N/A</v>
      </c>
      <c r="D6444" s="68" t="e">
        <v>#N/A</v>
      </c>
      <c r="E6444" s="54"/>
      <c r="F6444" s="51"/>
    </row>
    <row r="6445" spans="1:6" x14ac:dyDescent="0.25">
      <c r="A6445" s="49">
        <v>37394</v>
      </c>
      <c r="B6445" s="68" t="e">
        <v>#N/A</v>
      </c>
      <c r="C6445" s="68" t="e">
        <v>#N/A</v>
      </c>
      <c r="D6445" s="68" t="e">
        <v>#N/A</v>
      </c>
      <c r="E6445" s="54"/>
      <c r="F6445" s="51"/>
    </row>
    <row r="6446" spans="1:6" x14ac:dyDescent="0.25">
      <c r="A6446" s="49">
        <v>37393</v>
      </c>
      <c r="B6446" s="68">
        <v>3.41</v>
      </c>
      <c r="C6446" s="68">
        <v>28.19</v>
      </c>
      <c r="D6446" s="68">
        <v>0.41099999999999998</v>
      </c>
      <c r="E6446" s="54"/>
      <c r="F6446" s="51"/>
    </row>
    <row r="6447" spans="1:6" x14ac:dyDescent="0.25">
      <c r="A6447" s="49">
        <v>37392</v>
      </c>
      <c r="B6447" s="68">
        <v>3.45</v>
      </c>
      <c r="C6447" s="68">
        <v>28</v>
      </c>
      <c r="D6447" s="68">
        <v>0.41099999999999998</v>
      </c>
      <c r="E6447" s="54"/>
      <c r="F6447" s="51"/>
    </row>
    <row r="6448" spans="1:6" x14ac:dyDescent="0.25">
      <c r="A6448" s="49">
        <v>37391</v>
      </c>
      <c r="B6448" s="68">
        <v>3.6</v>
      </c>
      <c r="C6448" s="68">
        <v>28.17</v>
      </c>
      <c r="D6448" s="68">
        <v>0.41799999999999998</v>
      </c>
      <c r="E6448" s="54"/>
      <c r="F6448" s="51"/>
    </row>
    <row r="6449" spans="1:6" x14ac:dyDescent="0.25">
      <c r="A6449" s="49">
        <v>37390</v>
      </c>
      <c r="B6449" s="68">
        <v>3.75</v>
      </c>
      <c r="C6449" s="68">
        <v>29.17</v>
      </c>
      <c r="D6449" s="68">
        <v>0.42799999999999999</v>
      </c>
      <c r="E6449" s="54"/>
      <c r="F6449" s="51"/>
    </row>
    <row r="6450" spans="1:6" x14ac:dyDescent="0.25">
      <c r="A6450" s="49">
        <v>37389</v>
      </c>
      <c r="B6450" s="68">
        <v>3.62</v>
      </c>
      <c r="C6450" s="68">
        <v>28.62</v>
      </c>
      <c r="D6450" s="68">
        <v>0.41299999999999998</v>
      </c>
      <c r="E6450" s="54"/>
      <c r="F6450" s="51"/>
    </row>
    <row r="6451" spans="1:6" x14ac:dyDescent="0.25">
      <c r="A6451" s="49">
        <v>37388</v>
      </c>
      <c r="B6451" s="68" t="e">
        <v>#N/A</v>
      </c>
      <c r="C6451" s="68" t="e">
        <v>#N/A</v>
      </c>
      <c r="D6451" s="68" t="e">
        <v>#N/A</v>
      </c>
      <c r="E6451" s="54"/>
      <c r="F6451" s="51"/>
    </row>
    <row r="6452" spans="1:6" x14ac:dyDescent="0.25">
      <c r="A6452" s="49">
        <v>37387</v>
      </c>
      <c r="B6452" s="68" t="e">
        <v>#N/A</v>
      </c>
      <c r="C6452" s="68" t="e">
        <v>#N/A</v>
      </c>
      <c r="D6452" s="68" t="e">
        <v>#N/A</v>
      </c>
      <c r="E6452" s="54"/>
      <c r="F6452" s="51"/>
    </row>
    <row r="6453" spans="1:6" x14ac:dyDescent="0.25">
      <c r="A6453" s="49">
        <v>37386</v>
      </c>
      <c r="B6453" s="68">
        <v>3.7</v>
      </c>
      <c r="C6453" s="68">
        <v>27.92</v>
      </c>
      <c r="D6453" s="68">
        <v>0.41399999999999998</v>
      </c>
      <c r="E6453" s="54"/>
      <c r="F6453" s="51"/>
    </row>
    <row r="6454" spans="1:6" x14ac:dyDescent="0.25">
      <c r="A6454" s="49">
        <v>37385</v>
      </c>
      <c r="B6454" s="68">
        <v>3.72</v>
      </c>
      <c r="C6454" s="68">
        <v>27.78</v>
      </c>
      <c r="D6454" s="68">
        <v>0.41399999999999998</v>
      </c>
      <c r="E6454" s="54"/>
      <c r="F6454" s="51"/>
    </row>
    <row r="6455" spans="1:6" x14ac:dyDescent="0.25">
      <c r="A6455" s="49">
        <v>37384</v>
      </c>
      <c r="B6455" s="68">
        <v>3.74</v>
      </c>
      <c r="C6455" s="68">
        <v>27.76</v>
      </c>
      <c r="D6455" s="68">
        <v>0.42499999999999999</v>
      </c>
      <c r="E6455" s="54"/>
      <c r="F6455" s="51"/>
    </row>
    <row r="6456" spans="1:6" x14ac:dyDescent="0.25">
      <c r="A6456" s="49">
        <v>37383</v>
      </c>
      <c r="B6456" s="68">
        <v>3.5</v>
      </c>
      <c r="C6456" s="68">
        <v>26.79</v>
      </c>
      <c r="D6456" s="68">
        <v>0.41</v>
      </c>
      <c r="E6456" s="54"/>
      <c r="F6456" s="51"/>
    </row>
    <row r="6457" spans="1:6" x14ac:dyDescent="0.25">
      <c r="A6457" s="49">
        <v>37382</v>
      </c>
      <c r="B6457" s="68">
        <v>3.61</v>
      </c>
      <c r="C6457" s="68">
        <v>26.11</v>
      </c>
      <c r="D6457" s="68">
        <v>0.40799999999999997</v>
      </c>
      <c r="E6457" s="54"/>
      <c r="F6457" s="51"/>
    </row>
    <row r="6458" spans="1:6" x14ac:dyDescent="0.25">
      <c r="A6458" s="49">
        <v>37381</v>
      </c>
      <c r="B6458" s="68" t="e">
        <v>#N/A</v>
      </c>
      <c r="C6458" s="68" t="e">
        <v>#N/A</v>
      </c>
      <c r="D6458" s="68" t="e">
        <v>#N/A</v>
      </c>
      <c r="E6458" s="54"/>
      <c r="F6458" s="51"/>
    </row>
    <row r="6459" spans="1:6" x14ac:dyDescent="0.25">
      <c r="A6459" s="49">
        <v>37380</v>
      </c>
      <c r="B6459" s="68" t="e">
        <v>#N/A</v>
      </c>
      <c r="C6459" s="68" t="e">
        <v>#N/A</v>
      </c>
      <c r="D6459" s="68" t="e">
        <v>#N/A</v>
      </c>
      <c r="E6459" s="54"/>
      <c r="F6459" s="51"/>
    </row>
    <row r="6460" spans="1:6" x14ac:dyDescent="0.25">
      <c r="A6460" s="49">
        <v>37379</v>
      </c>
      <c r="B6460" s="68">
        <v>3.71</v>
      </c>
      <c r="C6460" s="68">
        <v>26.75</v>
      </c>
      <c r="D6460" s="68">
        <v>0.41099999999999998</v>
      </c>
      <c r="E6460" s="54"/>
      <c r="F6460" s="51"/>
    </row>
    <row r="6461" spans="1:6" x14ac:dyDescent="0.25">
      <c r="A6461" s="49">
        <v>37378</v>
      </c>
      <c r="B6461" s="68">
        <v>3.65</v>
      </c>
      <c r="C6461" s="68">
        <v>26.31</v>
      </c>
      <c r="D6461" s="68">
        <v>0.41099999999999998</v>
      </c>
      <c r="E6461" s="54"/>
      <c r="F6461" s="51"/>
    </row>
    <row r="6462" spans="1:6" x14ac:dyDescent="0.25">
      <c r="A6462" s="49">
        <v>37377</v>
      </c>
      <c r="B6462" s="68">
        <v>3.79</v>
      </c>
      <c r="C6462" s="68">
        <v>26.58</v>
      </c>
      <c r="D6462" s="68">
        <v>0.41599999999999998</v>
      </c>
      <c r="E6462" s="54"/>
      <c r="F6462" s="51"/>
    </row>
    <row r="6463" spans="1:6" x14ac:dyDescent="0.25">
      <c r="A6463" s="49">
        <v>37376</v>
      </c>
      <c r="B6463" s="68">
        <v>3.65</v>
      </c>
      <c r="C6463" s="68">
        <v>27.32</v>
      </c>
      <c r="D6463" s="68">
        <v>0.42</v>
      </c>
      <c r="E6463" s="54"/>
      <c r="F6463" s="51"/>
    </row>
    <row r="6464" spans="1:6" x14ac:dyDescent="0.25">
      <c r="A6464" s="49">
        <v>37375</v>
      </c>
      <c r="B6464" s="68">
        <v>3.44</v>
      </c>
      <c r="C6464" s="68">
        <v>27.45</v>
      </c>
      <c r="D6464" s="68">
        <v>0.41599999999999998</v>
      </c>
      <c r="E6464" s="54"/>
      <c r="F6464" s="51"/>
    </row>
    <row r="6465" spans="1:6" x14ac:dyDescent="0.25">
      <c r="A6465" s="49">
        <v>37374</v>
      </c>
      <c r="B6465" s="68" t="e">
        <v>#N/A</v>
      </c>
      <c r="C6465" s="68" t="e">
        <v>#N/A</v>
      </c>
      <c r="D6465" s="68" t="e">
        <v>#N/A</v>
      </c>
      <c r="E6465" s="54"/>
      <c r="F6465" s="51"/>
    </row>
    <row r="6466" spans="1:6" x14ac:dyDescent="0.25">
      <c r="A6466" s="49">
        <v>37373</v>
      </c>
      <c r="B6466" s="68" t="e">
        <v>#N/A</v>
      </c>
      <c r="C6466" s="68" t="e">
        <v>#N/A</v>
      </c>
      <c r="D6466" s="68" t="e">
        <v>#N/A</v>
      </c>
      <c r="E6466" s="54"/>
      <c r="F6466" s="51"/>
    </row>
    <row r="6467" spans="1:6" x14ac:dyDescent="0.25">
      <c r="A6467" s="49">
        <v>37372</v>
      </c>
      <c r="B6467" s="68">
        <v>3.32</v>
      </c>
      <c r="C6467" s="68">
        <v>27.12</v>
      </c>
      <c r="D6467" s="68">
        <v>0.40699999999999997</v>
      </c>
      <c r="E6467" s="54"/>
      <c r="F6467" s="51"/>
    </row>
    <row r="6468" spans="1:6" x14ac:dyDescent="0.25">
      <c r="A6468" s="49">
        <v>37371</v>
      </c>
      <c r="B6468" s="68">
        <v>3.46</v>
      </c>
      <c r="C6468" s="68">
        <v>26.36</v>
      </c>
      <c r="D6468" s="68">
        <v>0.41499999999999998</v>
      </c>
      <c r="E6468" s="54"/>
      <c r="F6468" s="51"/>
    </row>
    <row r="6469" spans="1:6" x14ac:dyDescent="0.25">
      <c r="A6469" s="49">
        <v>37370</v>
      </c>
      <c r="B6469" s="68">
        <v>3.53</v>
      </c>
      <c r="C6469" s="68">
        <v>26.28</v>
      </c>
      <c r="D6469" s="68">
        <v>0.41099999999999998</v>
      </c>
      <c r="E6469" s="54"/>
      <c r="F6469" s="51"/>
    </row>
    <row r="6470" spans="1:6" x14ac:dyDescent="0.25">
      <c r="A6470" s="49">
        <v>37369</v>
      </c>
      <c r="B6470" s="68">
        <v>3.63</v>
      </c>
      <c r="C6470" s="68">
        <v>26.28</v>
      </c>
      <c r="D6470" s="68">
        <v>0.41699999999999998</v>
      </c>
      <c r="E6470" s="54"/>
      <c r="F6470" s="51"/>
    </row>
    <row r="6471" spans="1:6" x14ac:dyDescent="0.25">
      <c r="A6471" s="49">
        <v>37368</v>
      </c>
      <c r="B6471" s="68">
        <v>3.58</v>
      </c>
      <c r="C6471" s="68">
        <v>26.28</v>
      </c>
      <c r="D6471" s="68">
        <v>0.41</v>
      </c>
      <c r="E6471" s="54"/>
      <c r="F6471" s="51"/>
    </row>
    <row r="6472" spans="1:6" x14ac:dyDescent="0.25">
      <c r="A6472" s="49">
        <v>37367</v>
      </c>
      <c r="B6472" s="68" t="e">
        <v>#N/A</v>
      </c>
      <c r="C6472" s="68" t="e">
        <v>#N/A</v>
      </c>
      <c r="D6472" s="68" t="e">
        <v>#N/A</v>
      </c>
      <c r="E6472" s="54"/>
      <c r="F6472" s="51"/>
    </row>
    <row r="6473" spans="1:6" x14ac:dyDescent="0.25">
      <c r="A6473" s="49">
        <v>37366</v>
      </c>
      <c r="B6473" s="68" t="e">
        <v>#N/A</v>
      </c>
      <c r="C6473" s="68" t="e">
        <v>#N/A</v>
      </c>
      <c r="D6473" s="68" t="e">
        <v>#N/A</v>
      </c>
      <c r="E6473" s="54"/>
      <c r="F6473" s="51"/>
    </row>
    <row r="6474" spans="1:6" x14ac:dyDescent="0.25">
      <c r="A6474" s="49">
        <v>37365</v>
      </c>
      <c r="B6474" s="68">
        <v>3.4</v>
      </c>
      <c r="C6474" s="68">
        <v>26.43</v>
      </c>
      <c r="D6474" s="68">
        <v>0.40400000000000003</v>
      </c>
      <c r="E6474" s="54"/>
      <c r="F6474" s="51"/>
    </row>
    <row r="6475" spans="1:6" x14ac:dyDescent="0.25">
      <c r="A6475" s="49">
        <v>37364</v>
      </c>
      <c r="B6475" s="68">
        <v>3.5</v>
      </c>
      <c r="C6475" s="68">
        <v>25.86</v>
      </c>
      <c r="D6475" s="68">
        <v>0.41099999999999998</v>
      </c>
      <c r="E6475" s="54"/>
      <c r="F6475" s="51"/>
    </row>
    <row r="6476" spans="1:6" x14ac:dyDescent="0.25">
      <c r="A6476" s="49">
        <v>37363</v>
      </c>
      <c r="B6476" s="68">
        <v>3.4</v>
      </c>
      <c r="C6476" s="68">
        <v>25.94</v>
      </c>
      <c r="D6476" s="68">
        <v>0.40300000000000002</v>
      </c>
      <c r="E6476" s="54"/>
      <c r="F6476" s="51"/>
    </row>
    <row r="6477" spans="1:6" x14ac:dyDescent="0.25">
      <c r="A6477" s="49">
        <v>37362</v>
      </c>
      <c r="B6477" s="68">
        <v>3.44</v>
      </c>
      <c r="C6477" s="68">
        <v>24.92</v>
      </c>
      <c r="D6477" s="68">
        <v>0.39500000000000002</v>
      </c>
      <c r="E6477" s="54"/>
      <c r="F6477" s="51"/>
    </row>
    <row r="6478" spans="1:6" x14ac:dyDescent="0.25">
      <c r="A6478" s="49">
        <v>37361</v>
      </c>
      <c r="B6478" s="68">
        <v>3.27</v>
      </c>
      <c r="C6478" s="68">
        <v>24.53</v>
      </c>
      <c r="D6478" s="68">
        <v>0.39500000000000002</v>
      </c>
      <c r="E6478" s="54"/>
      <c r="F6478" s="51"/>
    </row>
    <row r="6479" spans="1:6" x14ac:dyDescent="0.25">
      <c r="A6479" s="49">
        <v>37360</v>
      </c>
      <c r="B6479" s="68" t="e">
        <v>#N/A</v>
      </c>
      <c r="C6479" s="68" t="e">
        <v>#N/A</v>
      </c>
      <c r="D6479" s="68" t="e">
        <v>#N/A</v>
      </c>
      <c r="E6479" s="54"/>
      <c r="F6479" s="51"/>
    </row>
    <row r="6480" spans="1:6" x14ac:dyDescent="0.25">
      <c r="A6480" s="49">
        <v>37359</v>
      </c>
      <c r="B6480" s="68" t="e">
        <v>#N/A</v>
      </c>
      <c r="C6480" s="68" t="e">
        <v>#N/A</v>
      </c>
      <c r="D6480" s="68" t="e">
        <v>#N/A</v>
      </c>
      <c r="E6480" s="54"/>
      <c r="F6480" s="51"/>
    </row>
    <row r="6481" spans="1:6" x14ac:dyDescent="0.25">
      <c r="A6481" s="49">
        <v>37358</v>
      </c>
      <c r="B6481" s="68">
        <v>3.07</v>
      </c>
      <c r="C6481" s="68">
        <v>23.51</v>
      </c>
      <c r="D6481" s="68">
        <v>0.38100000000000001</v>
      </c>
      <c r="E6481" s="54"/>
      <c r="F6481" s="51"/>
    </row>
    <row r="6482" spans="1:6" x14ac:dyDescent="0.25">
      <c r="A6482" s="49">
        <v>37357</v>
      </c>
      <c r="B6482" s="68">
        <v>3.14</v>
      </c>
      <c r="C6482" s="68">
        <v>24.93</v>
      </c>
      <c r="D6482" s="68">
        <v>0.39</v>
      </c>
      <c r="E6482" s="54"/>
      <c r="F6482" s="51"/>
    </row>
    <row r="6483" spans="1:6" x14ac:dyDescent="0.25">
      <c r="A6483" s="49">
        <v>37356</v>
      </c>
      <c r="B6483" s="68">
        <v>3.25</v>
      </c>
      <c r="C6483" s="68">
        <v>26.15</v>
      </c>
      <c r="D6483" s="68">
        <v>0.41</v>
      </c>
      <c r="E6483" s="54"/>
      <c r="F6483" s="51"/>
    </row>
    <row r="6484" spans="1:6" x14ac:dyDescent="0.25">
      <c r="A6484" s="49">
        <v>37355</v>
      </c>
      <c r="B6484" s="68">
        <v>3.25</v>
      </c>
      <c r="C6484" s="68">
        <v>25.45</v>
      </c>
      <c r="D6484" s="68">
        <v>0.41199999999999998</v>
      </c>
      <c r="E6484" s="54"/>
      <c r="F6484" s="51"/>
    </row>
    <row r="6485" spans="1:6" x14ac:dyDescent="0.25">
      <c r="A6485" s="49">
        <v>37354</v>
      </c>
      <c r="B6485" s="68">
        <v>3.36</v>
      </c>
      <c r="C6485" s="68">
        <v>26.16</v>
      </c>
      <c r="D6485" s="68">
        <v>0.438</v>
      </c>
      <c r="E6485" s="54"/>
      <c r="F6485" s="51"/>
    </row>
    <row r="6486" spans="1:6" x14ac:dyDescent="0.25">
      <c r="A6486" s="49">
        <v>37353</v>
      </c>
      <c r="B6486" s="68" t="e">
        <v>#N/A</v>
      </c>
      <c r="C6486" s="68" t="e">
        <v>#N/A</v>
      </c>
      <c r="D6486" s="68" t="e">
        <v>#N/A</v>
      </c>
      <c r="E6486" s="54"/>
      <c r="F6486" s="51"/>
    </row>
    <row r="6487" spans="1:6" x14ac:dyDescent="0.25">
      <c r="A6487" s="49">
        <v>37352</v>
      </c>
      <c r="B6487" s="68" t="e">
        <v>#N/A</v>
      </c>
      <c r="C6487" s="68" t="e">
        <v>#N/A</v>
      </c>
      <c r="D6487" s="68" t="e">
        <v>#N/A</v>
      </c>
      <c r="E6487" s="54"/>
      <c r="F6487" s="51"/>
    </row>
    <row r="6488" spans="1:6" x14ac:dyDescent="0.25">
      <c r="A6488" s="49">
        <v>37351</v>
      </c>
      <c r="B6488" s="68">
        <v>3.31</v>
      </c>
      <c r="C6488" s="68">
        <v>26.21</v>
      </c>
      <c r="D6488" s="68">
        <v>0.43</v>
      </c>
      <c r="E6488" s="54"/>
      <c r="F6488" s="51"/>
    </row>
    <row r="6489" spans="1:6" x14ac:dyDescent="0.25">
      <c r="A6489" s="49">
        <v>37350</v>
      </c>
      <c r="B6489" s="68">
        <v>3.56</v>
      </c>
      <c r="C6489" s="68">
        <v>26.64</v>
      </c>
      <c r="D6489" s="68">
        <v>0.44</v>
      </c>
      <c r="E6489" s="54"/>
      <c r="F6489" s="51"/>
    </row>
    <row r="6490" spans="1:6" x14ac:dyDescent="0.25">
      <c r="A6490" s="49">
        <v>37349</v>
      </c>
      <c r="B6490" s="68">
        <v>3.68</v>
      </c>
      <c r="C6490" s="68">
        <v>27.55</v>
      </c>
      <c r="D6490" s="68">
        <v>0.44400000000000001</v>
      </c>
      <c r="E6490" s="54"/>
      <c r="F6490" s="51"/>
    </row>
    <row r="6491" spans="1:6" x14ac:dyDescent="0.25">
      <c r="A6491" s="49">
        <v>37348</v>
      </c>
      <c r="B6491" s="68">
        <v>3.72</v>
      </c>
      <c r="C6491" s="68">
        <v>27.75</v>
      </c>
      <c r="D6491" s="68">
        <v>0.44800000000000001</v>
      </c>
      <c r="E6491" s="54"/>
      <c r="F6491" s="51"/>
    </row>
    <row r="6492" spans="1:6" x14ac:dyDescent="0.25">
      <c r="A6492" s="49">
        <v>37347</v>
      </c>
      <c r="B6492" s="68">
        <v>3.43</v>
      </c>
      <c r="C6492" s="68">
        <v>26.82</v>
      </c>
      <c r="D6492" s="68">
        <v>0.42399999999999999</v>
      </c>
      <c r="E6492" s="54"/>
      <c r="F6492" s="51"/>
    </row>
    <row r="6493" spans="1:6" x14ac:dyDescent="0.25">
      <c r="A6493" s="49">
        <v>37346</v>
      </c>
      <c r="B6493" s="68" t="e">
        <v>#N/A</v>
      </c>
      <c r="C6493" s="68" t="e">
        <v>#N/A</v>
      </c>
      <c r="D6493" s="68" t="e">
        <v>#N/A</v>
      </c>
      <c r="E6493" s="54"/>
      <c r="F6493" s="51"/>
    </row>
    <row r="6494" spans="1:6" x14ac:dyDescent="0.25">
      <c r="A6494" s="49">
        <v>37345</v>
      </c>
      <c r="B6494" s="68" t="e">
        <v>#N/A</v>
      </c>
      <c r="C6494" s="68" t="e">
        <v>#N/A</v>
      </c>
      <c r="D6494" s="68" t="e">
        <v>#N/A</v>
      </c>
      <c r="E6494" s="54"/>
      <c r="F6494" s="51"/>
    </row>
    <row r="6495" spans="1:6" x14ac:dyDescent="0.25">
      <c r="A6495" s="49">
        <v>37344</v>
      </c>
      <c r="B6495" s="68" t="e">
        <v>#N/A</v>
      </c>
      <c r="C6495" s="68" t="e">
        <v>#N/A</v>
      </c>
      <c r="D6495" s="68" t="e">
        <v>#N/A</v>
      </c>
      <c r="E6495" s="54"/>
      <c r="F6495" s="51"/>
    </row>
    <row r="6496" spans="1:6" x14ac:dyDescent="0.25">
      <c r="A6496" s="49">
        <v>37343</v>
      </c>
      <c r="B6496" s="68">
        <v>3.18</v>
      </c>
      <c r="C6496" s="68">
        <v>26.21</v>
      </c>
      <c r="D6496" s="68">
        <v>0.40600000000000003</v>
      </c>
      <c r="E6496" s="54"/>
      <c r="F6496" s="51"/>
    </row>
    <row r="6497" spans="1:6" x14ac:dyDescent="0.25">
      <c r="A6497" s="49">
        <v>37342</v>
      </c>
      <c r="B6497" s="68">
        <v>3.35</v>
      </c>
      <c r="C6497" s="68">
        <v>25.79</v>
      </c>
      <c r="D6497" s="68">
        <v>0.40500000000000003</v>
      </c>
      <c r="E6497" s="54"/>
      <c r="F6497" s="51"/>
    </row>
    <row r="6498" spans="1:6" x14ac:dyDescent="0.25">
      <c r="A6498" s="49">
        <v>37341</v>
      </c>
      <c r="B6498" s="68">
        <v>3.59</v>
      </c>
      <c r="C6498" s="68">
        <v>25.75</v>
      </c>
      <c r="D6498" s="68">
        <v>0.39800000000000002</v>
      </c>
      <c r="E6498" s="54"/>
      <c r="F6498" s="51"/>
    </row>
    <row r="6499" spans="1:6" x14ac:dyDescent="0.25">
      <c r="A6499" s="49">
        <v>37340</v>
      </c>
      <c r="B6499" s="68">
        <v>3.46</v>
      </c>
      <c r="C6499" s="68">
        <v>25.69</v>
      </c>
      <c r="D6499" s="68">
        <v>0.39</v>
      </c>
      <c r="E6499" s="54"/>
      <c r="F6499" s="51"/>
    </row>
    <row r="6500" spans="1:6" x14ac:dyDescent="0.25">
      <c r="A6500" s="49">
        <v>37339</v>
      </c>
      <c r="B6500" s="68" t="e">
        <v>#N/A</v>
      </c>
      <c r="C6500" s="68" t="e">
        <v>#N/A</v>
      </c>
      <c r="D6500" s="68" t="e">
        <v>#N/A</v>
      </c>
      <c r="E6500" s="54"/>
      <c r="F6500" s="51"/>
    </row>
    <row r="6501" spans="1:6" x14ac:dyDescent="0.25">
      <c r="A6501" s="49">
        <v>37338</v>
      </c>
      <c r="B6501" s="68" t="e">
        <v>#N/A</v>
      </c>
      <c r="C6501" s="68" t="e">
        <v>#N/A</v>
      </c>
      <c r="D6501" s="68" t="e">
        <v>#N/A</v>
      </c>
      <c r="E6501" s="54"/>
      <c r="F6501" s="51"/>
    </row>
    <row r="6502" spans="1:6" x14ac:dyDescent="0.25">
      <c r="A6502" s="49">
        <v>37337</v>
      </c>
      <c r="B6502" s="68">
        <v>3.57</v>
      </c>
      <c r="C6502" s="68">
        <v>25.56</v>
      </c>
      <c r="D6502" s="68">
        <v>0.39700000000000002</v>
      </c>
      <c r="E6502" s="54"/>
      <c r="F6502" s="51"/>
    </row>
    <row r="6503" spans="1:6" x14ac:dyDescent="0.25">
      <c r="A6503" s="49">
        <v>37336</v>
      </c>
      <c r="B6503" s="68">
        <v>3.2</v>
      </c>
      <c r="C6503" s="68">
        <v>25.74</v>
      </c>
      <c r="D6503" s="68">
        <v>0.38700000000000001</v>
      </c>
      <c r="E6503" s="54"/>
      <c r="F6503" s="51"/>
    </row>
    <row r="6504" spans="1:6" x14ac:dyDescent="0.25">
      <c r="A6504" s="49">
        <v>37335</v>
      </c>
      <c r="B6504" s="68">
        <v>3.29</v>
      </c>
      <c r="C6504" s="68">
        <v>24.92</v>
      </c>
      <c r="D6504" s="68">
        <v>0.39800000000000002</v>
      </c>
      <c r="E6504" s="54"/>
      <c r="F6504" s="51"/>
    </row>
    <row r="6505" spans="1:6" x14ac:dyDescent="0.25">
      <c r="A6505" s="49">
        <v>37334</v>
      </c>
      <c r="B6505" s="68">
        <v>3.33</v>
      </c>
      <c r="C6505" s="68">
        <v>25.02</v>
      </c>
      <c r="D6505" s="68">
        <v>0.39600000000000002</v>
      </c>
      <c r="E6505" s="54"/>
      <c r="F6505" s="51"/>
    </row>
    <row r="6506" spans="1:6" x14ac:dyDescent="0.25">
      <c r="A6506" s="49">
        <v>37333</v>
      </c>
      <c r="B6506" s="68">
        <v>3.15</v>
      </c>
      <c r="C6506" s="68">
        <v>25.03</v>
      </c>
      <c r="D6506" s="68">
        <v>0.38100000000000001</v>
      </c>
      <c r="E6506" s="54"/>
      <c r="F6506" s="51"/>
    </row>
    <row r="6507" spans="1:6" x14ac:dyDescent="0.25">
      <c r="A6507" s="49">
        <v>37332</v>
      </c>
      <c r="B6507" s="68" t="e">
        <v>#N/A</v>
      </c>
      <c r="C6507" s="68" t="e">
        <v>#N/A</v>
      </c>
      <c r="D6507" s="68" t="e">
        <v>#N/A</v>
      </c>
      <c r="E6507" s="54"/>
      <c r="F6507" s="51"/>
    </row>
    <row r="6508" spans="1:6" x14ac:dyDescent="0.25">
      <c r="A6508" s="49">
        <v>37331</v>
      </c>
      <c r="B6508" s="68" t="e">
        <v>#N/A</v>
      </c>
      <c r="C6508" s="68" t="e">
        <v>#N/A</v>
      </c>
      <c r="D6508" s="68" t="e">
        <v>#N/A</v>
      </c>
      <c r="E6508" s="54"/>
      <c r="F6508" s="51"/>
    </row>
    <row r="6509" spans="1:6" x14ac:dyDescent="0.25">
      <c r="A6509" s="49">
        <v>37330</v>
      </c>
      <c r="B6509" s="68">
        <v>2.99</v>
      </c>
      <c r="C6509" s="68">
        <v>24.47</v>
      </c>
      <c r="D6509" s="68">
        <v>0.38300000000000001</v>
      </c>
      <c r="E6509" s="54"/>
      <c r="F6509" s="51"/>
    </row>
    <row r="6510" spans="1:6" x14ac:dyDescent="0.25">
      <c r="A6510" s="49">
        <v>37329</v>
      </c>
      <c r="B6510" s="68">
        <v>2.78</v>
      </c>
      <c r="C6510" s="68">
        <v>24.48</v>
      </c>
      <c r="D6510" s="68">
        <v>0.379</v>
      </c>
      <c r="E6510" s="54"/>
      <c r="F6510" s="51"/>
    </row>
    <row r="6511" spans="1:6" x14ac:dyDescent="0.25">
      <c r="A6511" s="49">
        <v>37328</v>
      </c>
      <c r="B6511" s="68">
        <v>2.97</v>
      </c>
      <c r="C6511" s="68">
        <v>24.14</v>
      </c>
      <c r="D6511" s="68">
        <v>0.378</v>
      </c>
      <c r="E6511" s="54"/>
      <c r="F6511" s="51"/>
    </row>
    <row r="6512" spans="1:6" x14ac:dyDescent="0.25">
      <c r="A6512" s="49">
        <v>37327</v>
      </c>
      <c r="B6512" s="68">
        <v>2.94</v>
      </c>
      <c r="C6512" s="68">
        <v>24.55</v>
      </c>
      <c r="D6512" s="68">
        <v>0.379</v>
      </c>
      <c r="E6512" s="54"/>
      <c r="F6512" s="51"/>
    </row>
    <row r="6513" spans="1:6" x14ac:dyDescent="0.25">
      <c r="A6513" s="49">
        <v>37326</v>
      </c>
      <c r="B6513" s="68">
        <v>2.9</v>
      </c>
      <c r="C6513" s="68">
        <v>24.36</v>
      </c>
      <c r="D6513" s="68">
        <v>0.38600000000000001</v>
      </c>
      <c r="E6513" s="54"/>
      <c r="F6513" s="51"/>
    </row>
    <row r="6514" spans="1:6" x14ac:dyDescent="0.25">
      <c r="A6514" s="49">
        <v>37325</v>
      </c>
      <c r="B6514" s="68" t="e">
        <v>#N/A</v>
      </c>
      <c r="C6514" s="68" t="e">
        <v>#N/A</v>
      </c>
      <c r="D6514" s="68" t="e">
        <v>#N/A</v>
      </c>
      <c r="E6514" s="54"/>
      <c r="F6514" s="51"/>
    </row>
    <row r="6515" spans="1:6" x14ac:dyDescent="0.25">
      <c r="A6515" s="49">
        <v>37324</v>
      </c>
      <c r="B6515" s="68" t="e">
        <v>#N/A</v>
      </c>
      <c r="C6515" s="68" t="e">
        <v>#N/A</v>
      </c>
      <c r="D6515" s="68" t="e">
        <v>#N/A</v>
      </c>
      <c r="E6515" s="54"/>
      <c r="F6515" s="51"/>
    </row>
    <row r="6516" spans="1:6" x14ac:dyDescent="0.25">
      <c r="A6516" s="49">
        <v>37323</v>
      </c>
      <c r="B6516" s="68">
        <v>2.82</v>
      </c>
      <c r="C6516" s="68">
        <v>23.87</v>
      </c>
      <c r="D6516" s="68">
        <v>0.371</v>
      </c>
      <c r="E6516" s="54"/>
      <c r="F6516" s="51"/>
    </row>
    <row r="6517" spans="1:6" x14ac:dyDescent="0.25">
      <c r="A6517" s="49">
        <v>37322</v>
      </c>
      <c r="B6517" s="68">
        <v>2.73</v>
      </c>
      <c r="C6517" s="68">
        <v>23.62</v>
      </c>
      <c r="D6517" s="68">
        <v>0.374</v>
      </c>
      <c r="E6517" s="54"/>
      <c r="F6517" s="51"/>
    </row>
    <row r="6518" spans="1:6" x14ac:dyDescent="0.25">
      <c r="A6518" s="49">
        <v>37321</v>
      </c>
      <c r="B6518" s="68">
        <v>2.52</v>
      </c>
      <c r="C6518" s="68">
        <v>23.32</v>
      </c>
      <c r="D6518" s="68">
        <v>0.35399999999999998</v>
      </c>
      <c r="E6518" s="54"/>
      <c r="F6518" s="51"/>
    </row>
    <row r="6519" spans="1:6" x14ac:dyDescent="0.25">
      <c r="A6519" s="49">
        <v>37320</v>
      </c>
      <c r="B6519" s="68">
        <v>2.63</v>
      </c>
      <c r="C6519" s="68">
        <v>23.18</v>
      </c>
      <c r="D6519" s="68">
        <v>0.35099999999999998</v>
      </c>
      <c r="E6519" s="54"/>
      <c r="F6519" s="51"/>
    </row>
    <row r="6520" spans="1:6" x14ac:dyDescent="0.25">
      <c r="A6520" s="49">
        <v>37319</v>
      </c>
      <c r="B6520" s="68">
        <v>2.66</v>
      </c>
      <c r="C6520" s="68">
        <v>22.55</v>
      </c>
      <c r="D6520" s="68">
        <v>0.34599999999999997</v>
      </c>
      <c r="E6520" s="54"/>
      <c r="F6520" s="51"/>
    </row>
    <row r="6521" spans="1:6" x14ac:dyDescent="0.25">
      <c r="A6521" s="49">
        <v>37318</v>
      </c>
      <c r="B6521" s="68" t="e">
        <v>#N/A</v>
      </c>
      <c r="C6521" s="68" t="e">
        <v>#N/A</v>
      </c>
      <c r="D6521" s="68" t="e">
        <v>#N/A</v>
      </c>
      <c r="E6521" s="54"/>
      <c r="F6521" s="51"/>
    </row>
    <row r="6522" spans="1:6" x14ac:dyDescent="0.25">
      <c r="A6522" s="49">
        <v>37317</v>
      </c>
      <c r="B6522" s="68" t="e">
        <v>#N/A</v>
      </c>
      <c r="C6522" s="68" t="e">
        <v>#N/A</v>
      </c>
      <c r="D6522" s="68" t="e">
        <v>#N/A</v>
      </c>
      <c r="E6522" s="54"/>
      <c r="F6522" s="51"/>
    </row>
    <row r="6523" spans="1:6" x14ac:dyDescent="0.25">
      <c r="A6523" s="49">
        <v>37316</v>
      </c>
      <c r="B6523" s="68">
        <v>2.5099999999999998</v>
      </c>
      <c r="C6523" s="68">
        <v>22.37</v>
      </c>
      <c r="D6523" s="68">
        <v>0.34499999999999997</v>
      </c>
      <c r="E6523" s="54"/>
      <c r="F6523" s="51"/>
    </row>
    <row r="6524" spans="1:6" x14ac:dyDescent="0.25">
      <c r="A6524" s="49">
        <v>37315</v>
      </c>
      <c r="B6524" s="68">
        <v>2.4900000000000002</v>
      </c>
      <c r="C6524" s="68">
        <v>21.78</v>
      </c>
      <c r="D6524" s="68">
        <v>0.33500000000000002</v>
      </c>
      <c r="E6524" s="54"/>
      <c r="F6524" s="51"/>
    </row>
    <row r="6525" spans="1:6" x14ac:dyDescent="0.25">
      <c r="A6525" s="49">
        <v>37314</v>
      </c>
      <c r="B6525" s="68">
        <v>2.4900000000000002</v>
      </c>
      <c r="C6525" s="68">
        <v>21.4</v>
      </c>
      <c r="D6525" s="68">
        <v>0.33</v>
      </c>
      <c r="E6525" s="54"/>
      <c r="F6525" s="51"/>
    </row>
    <row r="6526" spans="1:6" x14ac:dyDescent="0.25">
      <c r="A6526" s="49">
        <v>37313</v>
      </c>
      <c r="B6526" s="68">
        <v>2.46</v>
      </c>
      <c r="C6526" s="68">
        <v>21.37</v>
      </c>
      <c r="D6526" s="68">
        <v>0.31900000000000001</v>
      </c>
      <c r="E6526" s="54"/>
      <c r="F6526" s="51"/>
    </row>
    <row r="6527" spans="1:6" x14ac:dyDescent="0.25">
      <c r="A6527" s="49">
        <v>37312</v>
      </c>
      <c r="B6527" s="68">
        <v>2.4</v>
      </c>
      <c r="C6527" s="68">
        <v>20.239999999999998</v>
      </c>
      <c r="D6527" s="68">
        <v>0.316</v>
      </c>
      <c r="E6527" s="54"/>
      <c r="F6527" s="51"/>
    </row>
    <row r="6528" spans="1:6" x14ac:dyDescent="0.25">
      <c r="A6528" s="49">
        <v>37311</v>
      </c>
      <c r="B6528" s="68" t="e">
        <v>#N/A</v>
      </c>
      <c r="C6528" s="68" t="e">
        <v>#N/A</v>
      </c>
      <c r="D6528" s="68" t="e">
        <v>#N/A</v>
      </c>
      <c r="E6528" s="54"/>
      <c r="F6528" s="51"/>
    </row>
    <row r="6529" spans="1:6" x14ac:dyDescent="0.25">
      <c r="A6529" s="49">
        <v>37310</v>
      </c>
      <c r="B6529" s="68" t="e">
        <v>#N/A</v>
      </c>
      <c r="C6529" s="68" t="e">
        <v>#N/A</v>
      </c>
      <c r="D6529" s="68" t="e">
        <v>#N/A</v>
      </c>
      <c r="E6529" s="54"/>
      <c r="F6529" s="51"/>
    </row>
    <row r="6530" spans="1:6" x14ac:dyDescent="0.25">
      <c r="A6530" s="49">
        <v>37309</v>
      </c>
      <c r="B6530" s="68">
        <v>2.4</v>
      </c>
      <c r="C6530" s="68">
        <v>20.92</v>
      </c>
      <c r="D6530" s="68">
        <v>0.318</v>
      </c>
      <c r="E6530" s="54"/>
      <c r="F6530" s="51"/>
    </row>
    <row r="6531" spans="1:6" x14ac:dyDescent="0.25">
      <c r="A6531" s="49">
        <v>37308</v>
      </c>
      <c r="B6531" s="68">
        <v>2.4</v>
      </c>
      <c r="C6531" s="68">
        <v>20.81</v>
      </c>
      <c r="D6531" s="68">
        <v>0.318</v>
      </c>
      <c r="E6531" s="54"/>
      <c r="F6531" s="51"/>
    </row>
    <row r="6532" spans="1:6" x14ac:dyDescent="0.25">
      <c r="A6532" s="49">
        <v>37307</v>
      </c>
      <c r="B6532" s="68">
        <v>2.41</v>
      </c>
      <c r="C6532" s="68">
        <v>20.309999999999999</v>
      </c>
      <c r="D6532" s="68">
        <v>0.314</v>
      </c>
      <c r="E6532" s="54"/>
      <c r="F6532" s="51"/>
    </row>
    <row r="6533" spans="1:6" x14ac:dyDescent="0.25">
      <c r="A6533" s="49">
        <v>37306</v>
      </c>
      <c r="B6533" s="68">
        <v>2.3199999999999998</v>
      </c>
      <c r="C6533" s="68">
        <v>20.77</v>
      </c>
      <c r="D6533" s="68">
        <v>0.315</v>
      </c>
      <c r="E6533" s="54"/>
      <c r="F6533" s="51"/>
    </row>
    <row r="6534" spans="1:6" x14ac:dyDescent="0.25">
      <c r="A6534" s="49">
        <v>37305</v>
      </c>
      <c r="B6534" s="68" t="e">
        <v>#N/A</v>
      </c>
      <c r="C6534" s="68" t="e">
        <v>#N/A</v>
      </c>
      <c r="D6534" s="68" t="e">
        <v>#N/A</v>
      </c>
      <c r="E6534" s="54"/>
      <c r="F6534" s="51"/>
    </row>
    <row r="6535" spans="1:6" x14ac:dyDescent="0.25">
      <c r="A6535" s="49">
        <v>37304</v>
      </c>
      <c r="B6535" s="68" t="e">
        <v>#N/A</v>
      </c>
      <c r="C6535" s="68" t="e">
        <v>#N/A</v>
      </c>
      <c r="D6535" s="68" t="e">
        <v>#N/A</v>
      </c>
      <c r="E6535" s="54"/>
      <c r="F6535" s="51"/>
    </row>
    <row r="6536" spans="1:6" x14ac:dyDescent="0.25">
      <c r="A6536" s="49">
        <v>37303</v>
      </c>
      <c r="B6536" s="68" t="e">
        <v>#N/A</v>
      </c>
      <c r="C6536" s="68" t="e">
        <v>#N/A</v>
      </c>
      <c r="D6536" s="68" t="e">
        <v>#N/A</v>
      </c>
      <c r="E6536" s="54"/>
      <c r="F6536" s="51"/>
    </row>
    <row r="6537" spans="1:6" x14ac:dyDescent="0.25">
      <c r="A6537" s="49">
        <v>37302</v>
      </c>
      <c r="B6537" s="68">
        <v>2.1800000000000002</v>
      </c>
      <c r="C6537" s="68">
        <v>21.47</v>
      </c>
      <c r="D6537" s="68">
        <v>0.317</v>
      </c>
      <c r="E6537" s="54"/>
      <c r="F6537" s="51"/>
    </row>
    <row r="6538" spans="1:6" x14ac:dyDescent="0.25">
      <c r="A6538" s="49">
        <v>37301</v>
      </c>
      <c r="B6538" s="68">
        <v>2.2599999999999998</v>
      </c>
      <c r="C6538" s="68">
        <v>21.19</v>
      </c>
      <c r="D6538" s="68">
        <v>0.32</v>
      </c>
      <c r="E6538" s="54"/>
      <c r="F6538" s="51"/>
    </row>
    <row r="6539" spans="1:6" x14ac:dyDescent="0.25">
      <c r="A6539" s="49">
        <v>37300</v>
      </c>
      <c r="B6539" s="68">
        <v>2.37</v>
      </c>
      <c r="C6539" s="68">
        <v>21.19</v>
      </c>
      <c r="D6539" s="68">
        <v>0.314</v>
      </c>
      <c r="E6539" s="54"/>
      <c r="F6539" s="51"/>
    </row>
    <row r="6540" spans="1:6" x14ac:dyDescent="0.25">
      <c r="A6540" s="49">
        <v>37299</v>
      </c>
      <c r="B6540" s="68">
        <v>2.39</v>
      </c>
      <c r="C6540" s="68">
        <v>20.76</v>
      </c>
      <c r="D6540" s="68">
        <v>0.314</v>
      </c>
      <c r="E6540" s="54"/>
      <c r="F6540" s="51"/>
    </row>
    <row r="6541" spans="1:6" x14ac:dyDescent="0.25">
      <c r="A6541" s="49">
        <v>37298</v>
      </c>
      <c r="B6541" s="68">
        <v>2.2200000000000002</v>
      </c>
      <c r="C6541" s="68">
        <v>21.29</v>
      </c>
      <c r="D6541" s="68">
        <v>0.318</v>
      </c>
      <c r="E6541" s="54"/>
      <c r="F6541" s="51"/>
    </row>
    <row r="6542" spans="1:6" x14ac:dyDescent="0.25">
      <c r="A6542" s="49">
        <v>37297</v>
      </c>
      <c r="B6542" s="68" t="e">
        <v>#N/A</v>
      </c>
      <c r="C6542" s="68" t="e">
        <v>#N/A</v>
      </c>
      <c r="D6542" s="68" t="e">
        <v>#N/A</v>
      </c>
      <c r="E6542" s="54"/>
      <c r="F6542" s="51"/>
    </row>
    <row r="6543" spans="1:6" x14ac:dyDescent="0.25">
      <c r="A6543" s="49">
        <v>37296</v>
      </c>
      <c r="B6543" s="68" t="e">
        <v>#N/A</v>
      </c>
      <c r="C6543" s="68" t="e">
        <v>#N/A</v>
      </c>
      <c r="D6543" s="68" t="e">
        <v>#N/A</v>
      </c>
      <c r="E6543" s="54"/>
      <c r="F6543" s="51"/>
    </row>
    <row r="6544" spans="1:6" x14ac:dyDescent="0.25">
      <c r="A6544" s="49">
        <v>37295</v>
      </c>
      <c r="B6544" s="68">
        <v>2.21</v>
      </c>
      <c r="C6544" s="68">
        <v>20.25</v>
      </c>
      <c r="D6544" s="68">
        <v>0.31</v>
      </c>
      <c r="E6544" s="54"/>
      <c r="F6544" s="51"/>
    </row>
    <row r="6545" spans="1:6" x14ac:dyDescent="0.25">
      <c r="A6545" s="49">
        <v>37294</v>
      </c>
      <c r="B6545" s="68">
        <v>2.17</v>
      </c>
      <c r="C6545" s="68">
        <v>19.75</v>
      </c>
      <c r="D6545" s="68">
        <v>0.30399999999999999</v>
      </c>
      <c r="E6545" s="54"/>
      <c r="F6545" s="51"/>
    </row>
    <row r="6546" spans="1:6" x14ac:dyDescent="0.25">
      <c r="A6546" s="49">
        <v>37293</v>
      </c>
      <c r="B6546" s="68">
        <v>2.14</v>
      </c>
      <c r="C6546" s="68">
        <v>19.77</v>
      </c>
      <c r="D6546" s="68">
        <v>0.30299999999999999</v>
      </c>
      <c r="E6546" s="54"/>
      <c r="F6546" s="51"/>
    </row>
    <row r="6547" spans="1:6" x14ac:dyDescent="0.25">
      <c r="A6547" s="49">
        <v>37292</v>
      </c>
      <c r="B6547" s="68">
        <v>2.2799999999999998</v>
      </c>
      <c r="C6547" s="68">
        <v>20.059999999999999</v>
      </c>
      <c r="D6547" s="68">
        <v>0.29599999999999999</v>
      </c>
      <c r="E6547" s="54"/>
      <c r="F6547" s="51"/>
    </row>
    <row r="6548" spans="1:6" x14ac:dyDescent="0.25">
      <c r="A6548" s="49">
        <v>37291</v>
      </c>
      <c r="B6548" s="68">
        <v>2.2799999999999998</v>
      </c>
      <c r="C6548" s="68">
        <v>20.02</v>
      </c>
      <c r="D6548" s="68">
        <v>0.29299999999999998</v>
      </c>
      <c r="E6548" s="54"/>
      <c r="F6548" s="51"/>
    </row>
    <row r="6549" spans="1:6" x14ac:dyDescent="0.25">
      <c r="A6549" s="49">
        <v>37290</v>
      </c>
      <c r="B6549" s="68" t="e">
        <v>#N/A</v>
      </c>
      <c r="C6549" s="68" t="e">
        <v>#N/A</v>
      </c>
      <c r="D6549" s="68" t="e">
        <v>#N/A</v>
      </c>
      <c r="E6549" s="54"/>
      <c r="F6549" s="51"/>
    </row>
    <row r="6550" spans="1:6" x14ac:dyDescent="0.25">
      <c r="A6550" s="49">
        <v>37289</v>
      </c>
      <c r="B6550" s="68" t="e">
        <v>#N/A</v>
      </c>
      <c r="C6550" s="68" t="e">
        <v>#N/A</v>
      </c>
      <c r="D6550" s="68" t="e">
        <v>#N/A</v>
      </c>
      <c r="E6550" s="54"/>
      <c r="F6550" s="51"/>
    </row>
    <row r="6551" spans="1:6" x14ac:dyDescent="0.25">
      <c r="A6551" s="49">
        <v>37288</v>
      </c>
      <c r="B6551" s="68">
        <v>2.2799999999999998</v>
      </c>
      <c r="C6551" s="68">
        <v>20.399999999999999</v>
      </c>
      <c r="D6551" s="68">
        <v>0.29299999999999998</v>
      </c>
      <c r="E6551" s="54"/>
      <c r="F6551" s="51"/>
    </row>
    <row r="6552" spans="1:6" x14ac:dyDescent="0.25">
      <c r="A6552" s="49">
        <v>37287</v>
      </c>
      <c r="B6552" s="68">
        <v>2.2799999999999998</v>
      </c>
      <c r="C6552" s="68">
        <v>19.71</v>
      </c>
      <c r="D6552" s="68">
        <v>0.29099999999999998</v>
      </c>
      <c r="E6552" s="54"/>
      <c r="F6552" s="51"/>
    </row>
    <row r="6553" spans="1:6" x14ac:dyDescent="0.25">
      <c r="A6553" s="49">
        <v>37286</v>
      </c>
      <c r="B6553" s="68">
        <v>2.2799999999999998</v>
      </c>
      <c r="C6553" s="68">
        <v>19.11</v>
      </c>
      <c r="D6553" s="68">
        <v>0.28299999999999997</v>
      </c>
      <c r="E6553" s="54"/>
      <c r="F6553" s="51"/>
    </row>
    <row r="6554" spans="1:6" x14ac:dyDescent="0.25">
      <c r="A6554" s="49">
        <v>37285</v>
      </c>
      <c r="B6554" s="68">
        <v>2.0299999999999998</v>
      </c>
      <c r="C6554" s="68">
        <v>19.3</v>
      </c>
      <c r="D6554" s="68">
        <v>0.28999999999999998</v>
      </c>
      <c r="E6554" s="54"/>
      <c r="F6554" s="51"/>
    </row>
    <row r="6555" spans="1:6" x14ac:dyDescent="0.25">
      <c r="A6555" s="49">
        <v>37284</v>
      </c>
      <c r="B6555" s="68">
        <v>2.0299999999999998</v>
      </c>
      <c r="C6555" s="68">
        <v>20.05</v>
      </c>
      <c r="D6555" s="68">
        <v>0.28899999999999998</v>
      </c>
      <c r="E6555" s="54"/>
      <c r="F6555" s="51"/>
    </row>
    <row r="6556" spans="1:6" x14ac:dyDescent="0.25">
      <c r="A6556" s="49">
        <v>37283</v>
      </c>
      <c r="B6556" s="68" t="e">
        <v>#N/A</v>
      </c>
      <c r="C6556" s="68" t="e">
        <v>#N/A</v>
      </c>
      <c r="D6556" s="68" t="e">
        <v>#N/A</v>
      </c>
      <c r="E6556" s="54"/>
      <c r="F6556" s="51"/>
    </row>
    <row r="6557" spans="1:6" x14ac:dyDescent="0.25">
      <c r="A6557" s="49">
        <v>37282</v>
      </c>
      <c r="B6557" s="68" t="e">
        <v>#N/A</v>
      </c>
      <c r="C6557" s="68" t="e">
        <v>#N/A</v>
      </c>
      <c r="D6557" s="68" t="e">
        <v>#N/A</v>
      </c>
      <c r="E6557" s="54"/>
      <c r="F6557" s="51"/>
    </row>
    <row r="6558" spans="1:6" x14ac:dyDescent="0.25">
      <c r="A6558" s="49">
        <v>37281</v>
      </c>
      <c r="B6558" s="68">
        <v>2.0299999999999998</v>
      </c>
      <c r="C6558" s="68">
        <v>19.8</v>
      </c>
      <c r="D6558" s="68">
        <v>0.28899999999999998</v>
      </c>
      <c r="E6558" s="54"/>
      <c r="F6558" s="51"/>
    </row>
    <row r="6559" spans="1:6" x14ac:dyDescent="0.25">
      <c r="A6559" s="49">
        <v>37280</v>
      </c>
      <c r="B6559" s="68">
        <v>2.13</v>
      </c>
      <c r="C6559" s="68">
        <v>19.57</v>
      </c>
      <c r="D6559" s="68">
        <v>0.28899999999999998</v>
      </c>
      <c r="E6559" s="54"/>
      <c r="F6559" s="51"/>
    </row>
    <row r="6560" spans="1:6" x14ac:dyDescent="0.25">
      <c r="A6560" s="49">
        <v>37279</v>
      </c>
      <c r="B6560" s="68">
        <v>2.2799999999999998</v>
      </c>
      <c r="C6560" s="68">
        <v>19.100000000000001</v>
      </c>
      <c r="D6560" s="68">
        <v>0.28599999999999998</v>
      </c>
      <c r="E6560" s="54"/>
      <c r="F6560" s="51"/>
    </row>
    <row r="6561" spans="1:6" x14ac:dyDescent="0.25">
      <c r="A6561" s="49">
        <v>37278</v>
      </c>
      <c r="B6561" s="68">
        <v>2.2799999999999998</v>
      </c>
      <c r="C6561" s="68">
        <v>18.36</v>
      </c>
      <c r="D6561" s="68">
        <v>0.28399999999999997</v>
      </c>
      <c r="E6561" s="54"/>
      <c r="F6561" s="51"/>
    </row>
    <row r="6562" spans="1:6" x14ac:dyDescent="0.25">
      <c r="A6562" s="49">
        <v>37277</v>
      </c>
      <c r="B6562" s="68" t="e">
        <v>#N/A</v>
      </c>
      <c r="C6562" s="68" t="e">
        <v>#N/A</v>
      </c>
      <c r="D6562" s="68" t="e">
        <v>#N/A</v>
      </c>
      <c r="E6562" s="54"/>
      <c r="F6562" s="51"/>
    </row>
    <row r="6563" spans="1:6" x14ac:dyDescent="0.25">
      <c r="A6563" s="49">
        <v>37276</v>
      </c>
      <c r="B6563" s="68" t="e">
        <v>#N/A</v>
      </c>
      <c r="C6563" s="68" t="e">
        <v>#N/A</v>
      </c>
      <c r="D6563" s="68" t="e">
        <v>#N/A</v>
      </c>
      <c r="E6563" s="54"/>
      <c r="F6563" s="51"/>
    </row>
    <row r="6564" spans="1:6" x14ac:dyDescent="0.25">
      <c r="A6564" s="49">
        <v>37275</v>
      </c>
      <c r="B6564" s="68" t="e">
        <v>#N/A</v>
      </c>
      <c r="C6564" s="68" t="e">
        <v>#N/A</v>
      </c>
      <c r="D6564" s="68" t="e">
        <v>#N/A</v>
      </c>
      <c r="E6564" s="54"/>
      <c r="F6564" s="51"/>
    </row>
    <row r="6565" spans="1:6" x14ac:dyDescent="0.25">
      <c r="A6565" s="49">
        <v>37274</v>
      </c>
      <c r="B6565" s="68">
        <v>2.2799999999999998</v>
      </c>
      <c r="C6565" s="68">
        <v>18.02</v>
      </c>
      <c r="D6565" s="68">
        <v>0.28599999999999998</v>
      </c>
      <c r="E6565" s="54"/>
      <c r="F6565" s="51"/>
    </row>
    <row r="6566" spans="1:6" x14ac:dyDescent="0.25">
      <c r="A6566" s="49">
        <v>37273</v>
      </c>
      <c r="B6566" s="68">
        <v>2.4</v>
      </c>
      <c r="C6566" s="68">
        <v>18.2</v>
      </c>
      <c r="D6566" s="68">
        <v>0.27800000000000002</v>
      </c>
      <c r="E6566" s="54"/>
      <c r="F6566" s="51"/>
    </row>
    <row r="6567" spans="1:6" x14ac:dyDescent="0.25">
      <c r="A6567" s="49">
        <v>37272</v>
      </c>
      <c r="B6567" s="68">
        <v>2.38</v>
      </c>
      <c r="C6567" s="68">
        <v>18.96</v>
      </c>
      <c r="D6567" s="68">
        <v>0.27800000000000002</v>
      </c>
      <c r="E6567" s="54"/>
      <c r="F6567" s="51"/>
    </row>
    <row r="6568" spans="1:6" x14ac:dyDescent="0.25">
      <c r="A6568" s="49">
        <v>37271</v>
      </c>
      <c r="B6568" s="68">
        <v>2.3199999999999998</v>
      </c>
      <c r="C6568" s="68">
        <v>18.989999999999998</v>
      </c>
      <c r="D6568" s="68">
        <v>0.28000000000000003</v>
      </c>
      <c r="E6568" s="54"/>
      <c r="F6568" s="51"/>
    </row>
    <row r="6569" spans="1:6" x14ac:dyDescent="0.25">
      <c r="A6569" s="49">
        <v>37270</v>
      </c>
      <c r="B6569" s="68">
        <v>2.3199999999999998</v>
      </c>
      <c r="C6569" s="68">
        <v>18.88</v>
      </c>
      <c r="D6569" s="68">
        <v>0.27700000000000002</v>
      </c>
      <c r="E6569" s="54"/>
      <c r="F6569" s="51"/>
    </row>
    <row r="6570" spans="1:6" x14ac:dyDescent="0.25">
      <c r="A6570" s="49">
        <v>37269</v>
      </c>
      <c r="B6570" s="68" t="e">
        <v>#N/A</v>
      </c>
      <c r="C6570" s="68" t="e">
        <v>#N/A</v>
      </c>
      <c r="D6570" s="68" t="e">
        <v>#N/A</v>
      </c>
      <c r="E6570" s="54"/>
      <c r="F6570" s="51"/>
    </row>
    <row r="6571" spans="1:6" x14ac:dyDescent="0.25">
      <c r="A6571" s="49">
        <v>37268</v>
      </c>
      <c r="B6571" s="68" t="e">
        <v>#N/A</v>
      </c>
      <c r="C6571" s="68" t="e">
        <v>#N/A</v>
      </c>
      <c r="D6571" s="68" t="e">
        <v>#N/A</v>
      </c>
      <c r="E6571" s="54"/>
      <c r="F6571" s="51"/>
    </row>
    <row r="6572" spans="1:6" x14ac:dyDescent="0.25">
      <c r="A6572" s="49">
        <v>37267</v>
      </c>
      <c r="B6572" s="68">
        <v>2.3199999999999998</v>
      </c>
      <c r="C6572" s="68">
        <v>19.670000000000002</v>
      </c>
      <c r="D6572" s="68">
        <v>0.28899999999999998</v>
      </c>
      <c r="E6572" s="54"/>
      <c r="F6572" s="51"/>
    </row>
    <row r="6573" spans="1:6" x14ac:dyDescent="0.25">
      <c r="A6573" s="49">
        <v>37266</v>
      </c>
      <c r="B6573" s="68">
        <v>2.3199999999999998</v>
      </c>
      <c r="C6573" s="68">
        <v>20.48</v>
      </c>
      <c r="D6573" s="68">
        <v>0.28599999999999998</v>
      </c>
      <c r="E6573" s="54"/>
      <c r="F6573" s="51"/>
    </row>
    <row r="6574" spans="1:6" x14ac:dyDescent="0.25">
      <c r="A6574" s="49">
        <v>37265</v>
      </c>
      <c r="B6574" s="68">
        <v>2.31</v>
      </c>
      <c r="C6574" s="68">
        <v>20.32</v>
      </c>
      <c r="D6574" s="68">
        <v>0.29799999999999999</v>
      </c>
      <c r="E6574" s="54"/>
      <c r="F6574" s="51"/>
    </row>
    <row r="6575" spans="1:6" x14ac:dyDescent="0.25">
      <c r="A6575" s="49">
        <v>37264</v>
      </c>
      <c r="B6575" s="68">
        <v>2.39</v>
      </c>
      <c r="C6575" s="68">
        <v>20.82</v>
      </c>
      <c r="D6575" s="68">
        <v>0.29799999999999999</v>
      </c>
      <c r="E6575" s="54"/>
      <c r="F6575" s="51"/>
    </row>
    <row r="6576" spans="1:6" x14ac:dyDescent="0.25">
      <c r="A6576" s="49">
        <v>37263</v>
      </c>
      <c r="B6576" s="68">
        <v>2.58</v>
      </c>
      <c r="C6576" s="68">
        <v>21.42</v>
      </c>
      <c r="D6576" s="68">
        <v>0.30299999999999999</v>
      </c>
      <c r="E6576" s="54"/>
      <c r="F6576" s="51"/>
    </row>
    <row r="6577" spans="1:6" x14ac:dyDescent="0.25">
      <c r="A6577" s="49">
        <v>37262</v>
      </c>
      <c r="B6577" s="68" t="e">
        <v>#N/A</v>
      </c>
      <c r="C6577" s="68" t="e">
        <v>#N/A</v>
      </c>
      <c r="D6577" s="68" t="e">
        <v>#N/A</v>
      </c>
      <c r="E6577" s="54"/>
      <c r="F6577" s="51"/>
    </row>
    <row r="6578" spans="1:6" x14ac:dyDescent="0.25">
      <c r="A6578" s="49">
        <v>37261</v>
      </c>
      <c r="B6578" s="68" t="e">
        <v>#N/A</v>
      </c>
      <c r="C6578" s="68" t="e">
        <v>#N/A</v>
      </c>
      <c r="D6578" s="68" t="e">
        <v>#N/A</v>
      </c>
      <c r="E6578" s="54"/>
      <c r="F6578" s="51"/>
    </row>
    <row r="6579" spans="1:6" x14ac:dyDescent="0.25">
      <c r="A6579" s="49">
        <v>37260</v>
      </c>
      <c r="B6579" s="68">
        <v>2.58</v>
      </c>
      <c r="C6579" s="68">
        <v>21.47</v>
      </c>
      <c r="D6579" s="68">
        <v>0.30399999999999999</v>
      </c>
      <c r="E6579" s="54"/>
      <c r="F6579" s="51"/>
    </row>
    <row r="6580" spans="1:6" x14ac:dyDescent="0.25">
      <c r="A6580" s="49">
        <v>37259</v>
      </c>
      <c r="B6580" s="68">
        <v>2.58</v>
      </c>
      <c r="C6580" s="68">
        <v>20.65</v>
      </c>
      <c r="D6580" s="68">
        <v>0.317</v>
      </c>
      <c r="E6580" s="54"/>
      <c r="F6580" s="51"/>
    </row>
    <row r="6581" spans="1:6" x14ac:dyDescent="0.25">
      <c r="A6581" s="49">
        <v>37258</v>
      </c>
      <c r="B6581" s="68">
        <v>2.5499999999999998</v>
      </c>
      <c r="C6581" s="68">
        <v>21.13</v>
      </c>
      <c r="D6581" s="68">
        <v>0.32100000000000001</v>
      </c>
      <c r="E6581" s="54"/>
      <c r="F6581" s="51"/>
    </row>
    <row r="6582" spans="1:6" x14ac:dyDescent="0.25">
      <c r="A6582" s="49">
        <v>37257</v>
      </c>
      <c r="B6582" s="68" t="e">
        <v>#N/A</v>
      </c>
      <c r="C6582" s="68" t="e">
        <v>#N/A</v>
      </c>
      <c r="D6582" s="68" t="e">
        <v>#N/A</v>
      </c>
      <c r="E6582" s="54"/>
      <c r="F6582" s="51"/>
    </row>
    <row r="6583" spans="1:6" x14ac:dyDescent="0.25">
      <c r="A6583" s="49">
        <v>37256</v>
      </c>
      <c r="B6583" s="68">
        <v>2.4</v>
      </c>
      <c r="C6583" s="68">
        <v>19.96</v>
      </c>
      <c r="D6583" s="68">
        <v>0.32400000000000001</v>
      </c>
      <c r="E6583" s="54"/>
      <c r="F6583" s="51"/>
    </row>
    <row r="6584" spans="1:6" x14ac:dyDescent="0.25">
      <c r="A6584" s="49">
        <v>37255</v>
      </c>
      <c r="B6584" s="68" t="e">
        <v>#N/A</v>
      </c>
      <c r="C6584" s="68" t="e">
        <v>#N/A</v>
      </c>
      <c r="D6584" s="68" t="e">
        <v>#N/A</v>
      </c>
      <c r="E6584" s="54"/>
      <c r="F6584" s="51"/>
    </row>
    <row r="6585" spans="1:6" x14ac:dyDescent="0.25">
      <c r="A6585" s="49">
        <v>37254</v>
      </c>
      <c r="B6585" s="68" t="e">
        <v>#N/A</v>
      </c>
      <c r="C6585" s="68" t="e">
        <v>#N/A</v>
      </c>
      <c r="D6585" s="68" t="e">
        <v>#N/A</v>
      </c>
      <c r="E6585" s="54"/>
      <c r="F6585" s="51"/>
    </row>
    <row r="6586" spans="1:6" x14ac:dyDescent="0.25">
      <c r="A6586" s="49">
        <v>37253</v>
      </c>
      <c r="B6586" s="68">
        <v>2.4</v>
      </c>
      <c r="C6586" s="68">
        <v>20.420000000000002</v>
      </c>
      <c r="D6586" s="68">
        <v>0.33500000000000002</v>
      </c>
      <c r="E6586" s="54"/>
      <c r="F6586" s="51"/>
    </row>
    <row r="6587" spans="1:6" x14ac:dyDescent="0.25">
      <c r="A6587" s="49">
        <v>37252</v>
      </c>
      <c r="B6587" s="68">
        <v>2.4</v>
      </c>
      <c r="C6587" s="68">
        <v>21.07</v>
      </c>
      <c r="D6587" s="68">
        <v>0.33300000000000002</v>
      </c>
      <c r="E6587" s="54"/>
      <c r="F6587" s="51"/>
    </row>
    <row r="6588" spans="1:6" x14ac:dyDescent="0.25">
      <c r="A6588" s="49">
        <v>37251</v>
      </c>
      <c r="B6588" s="68">
        <v>2.4</v>
      </c>
      <c r="C6588" s="68">
        <v>21.32</v>
      </c>
      <c r="D6588" s="68">
        <v>0.32900000000000001</v>
      </c>
      <c r="E6588" s="54"/>
      <c r="F6588" s="51"/>
    </row>
    <row r="6589" spans="1:6" x14ac:dyDescent="0.25">
      <c r="A6589" s="49">
        <v>37250</v>
      </c>
      <c r="B6589" s="68" t="e">
        <v>#N/A</v>
      </c>
      <c r="C6589" s="68" t="e">
        <v>#N/A</v>
      </c>
      <c r="D6589" s="68" t="e">
        <v>#N/A</v>
      </c>
      <c r="E6589" s="54"/>
      <c r="F6589" s="51"/>
    </row>
    <row r="6590" spans="1:6" x14ac:dyDescent="0.25">
      <c r="A6590" s="49">
        <v>37249</v>
      </c>
      <c r="B6590" s="68" t="e">
        <v>#N/A</v>
      </c>
      <c r="C6590" s="68" t="e">
        <v>#N/A</v>
      </c>
      <c r="D6590" s="68" t="e">
        <v>#N/A</v>
      </c>
      <c r="E6590" s="54"/>
      <c r="F6590" s="51"/>
    </row>
    <row r="6591" spans="1:6" x14ac:dyDescent="0.25">
      <c r="A6591" s="49">
        <v>37248</v>
      </c>
      <c r="B6591" s="68" t="e">
        <v>#N/A</v>
      </c>
      <c r="C6591" s="68" t="e">
        <v>#N/A</v>
      </c>
      <c r="D6591" s="68" t="e">
        <v>#N/A</v>
      </c>
      <c r="E6591" s="54"/>
      <c r="F6591" s="51"/>
    </row>
    <row r="6592" spans="1:6" x14ac:dyDescent="0.25">
      <c r="A6592" s="49">
        <v>37247</v>
      </c>
      <c r="B6592" s="68" t="e">
        <v>#N/A</v>
      </c>
      <c r="C6592" s="68" t="e">
        <v>#N/A</v>
      </c>
      <c r="D6592" s="68" t="e">
        <v>#N/A</v>
      </c>
      <c r="E6592" s="54"/>
      <c r="F6592" s="51"/>
    </row>
    <row r="6593" spans="1:6" x14ac:dyDescent="0.25">
      <c r="A6593" s="49">
        <v>37246</v>
      </c>
      <c r="B6593" s="68">
        <v>2.4</v>
      </c>
      <c r="C6593" s="68">
        <v>19.3</v>
      </c>
      <c r="D6593" s="68">
        <v>0.318</v>
      </c>
      <c r="E6593" s="54"/>
      <c r="F6593" s="51"/>
    </row>
    <row r="6594" spans="1:6" x14ac:dyDescent="0.25">
      <c r="A6594" s="49">
        <v>37245</v>
      </c>
      <c r="B6594" s="68">
        <v>2.4</v>
      </c>
      <c r="C6594" s="68">
        <v>18.670000000000002</v>
      </c>
      <c r="D6594" s="68">
        <v>0.309</v>
      </c>
      <c r="E6594" s="54"/>
      <c r="F6594" s="51"/>
    </row>
    <row r="6595" spans="1:6" x14ac:dyDescent="0.25">
      <c r="A6595" s="49">
        <v>37244</v>
      </c>
      <c r="B6595" s="68">
        <v>2.4</v>
      </c>
      <c r="C6595" s="68">
        <v>19.37</v>
      </c>
      <c r="D6595" s="68">
        <v>0.32100000000000001</v>
      </c>
      <c r="E6595" s="54"/>
      <c r="F6595" s="51"/>
    </row>
    <row r="6596" spans="1:6" x14ac:dyDescent="0.25">
      <c r="A6596" s="49">
        <v>37243</v>
      </c>
      <c r="B6596" s="68">
        <v>2.4</v>
      </c>
      <c r="C6596" s="68">
        <v>19.38</v>
      </c>
      <c r="D6596" s="68">
        <v>0.311</v>
      </c>
      <c r="E6596" s="54"/>
      <c r="F6596" s="51"/>
    </row>
    <row r="6597" spans="1:6" x14ac:dyDescent="0.25">
      <c r="A6597" s="49">
        <v>37242</v>
      </c>
      <c r="B6597" s="68">
        <v>2.4</v>
      </c>
      <c r="C6597" s="68">
        <v>19.28</v>
      </c>
      <c r="D6597" s="68">
        <v>0.313</v>
      </c>
      <c r="E6597" s="54"/>
      <c r="F6597" s="51"/>
    </row>
    <row r="6598" spans="1:6" x14ac:dyDescent="0.25">
      <c r="A6598" s="49">
        <v>37241</v>
      </c>
      <c r="B6598" s="68" t="e">
        <v>#N/A</v>
      </c>
      <c r="C6598" s="68" t="e">
        <v>#N/A</v>
      </c>
      <c r="D6598" s="68" t="e">
        <v>#N/A</v>
      </c>
      <c r="E6598" s="54"/>
      <c r="F6598" s="51"/>
    </row>
    <row r="6599" spans="1:6" x14ac:dyDescent="0.25">
      <c r="A6599" s="49">
        <v>37240</v>
      </c>
      <c r="B6599" s="68" t="e">
        <v>#N/A</v>
      </c>
      <c r="C6599" s="68" t="e">
        <v>#N/A</v>
      </c>
      <c r="D6599" s="68" t="e">
        <v>#N/A</v>
      </c>
      <c r="E6599" s="54"/>
      <c r="F6599" s="51"/>
    </row>
    <row r="6600" spans="1:6" x14ac:dyDescent="0.25">
      <c r="A6600" s="49">
        <v>37239</v>
      </c>
      <c r="B6600" s="68">
        <v>2.4</v>
      </c>
      <c r="C6600" s="68">
        <v>19.309999999999999</v>
      </c>
      <c r="D6600" s="68">
        <v>0.29599999999999999</v>
      </c>
      <c r="E6600" s="54"/>
      <c r="F6600" s="51"/>
    </row>
    <row r="6601" spans="1:6" x14ac:dyDescent="0.25">
      <c r="A6601" s="49">
        <v>37238</v>
      </c>
      <c r="B6601" s="68">
        <v>2.4</v>
      </c>
      <c r="C6601" s="68">
        <v>18.2</v>
      </c>
      <c r="D6601" s="68">
        <v>0.28599999999999998</v>
      </c>
      <c r="E6601" s="54"/>
      <c r="F6601" s="51"/>
    </row>
    <row r="6602" spans="1:6" x14ac:dyDescent="0.25">
      <c r="A6602" s="49">
        <v>37237</v>
      </c>
      <c r="B6602" s="68">
        <v>2.57</v>
      </c>
      <c r="C6602" s="68">
        <v>18.38</v>
      </c>
      <c r="D6602" s="68">
        <v>0.28299999999999997</v>
      </c>
      <c r="E6602" s="54"/>
      <c r="F6602" s="51"/>
    </row>
    <row r="6603" spans="1:6" x14ac:dyDescent="0.25">
      <c r="A6603" s="49">
        <v>37236</v>
      </c>
      <c r="B6603" s="68">
        <v>2.58</v>
      </c>
      <c r="C6603" s="68">
        <v>18.04</v>
      </c>
      <c r="D6603" s="68">
        <v>0.27600000000000002</v>
      </c>
      <c r="E6603" s="54"/>
      <c r="F6603" s="51"/>
    </row>
    <row r="6604" spans="1:6" x14ac:dyDescent="0.25">
      <c r="A6604" s="49">
        <v>37235</v>
      </c>
      <c r="B6604" s="68">
        <v>2.2799999999999998</v>
      </c>
      <c r="C6604" s="68">
        <v>18.32</v>
      </c>
      <c r="D6604" s="68">
        <v>0.26800000000000002</v>
      </c>
      <c r="E6604" s="54"/>
      <c r="F6604" s="51"/>
    </row>
    <row r="6605" spans="1:6" x14ac:dyDescent="0.25">
      <c r="A6605" s="49">
        <v>37234</v>
      </c>
      <c r="B6605" s="68" t="e">
        <v>#N/A</v>
      </c>
      <c r="C6605" s="68" t="e">
        <v>#N/A</v>
      </c>
      <c r="D6605" s="68" t="e">
        <v>#N/A</v>
      </c>
      <c r="E6605" s="54"/>
      <c r="F6605" s="51"/>
    </row>
    <row r="6606" spans="1:6" x14ac:dyDescent="0.25">
      <c r="A6606" s="49">
        <v>37233</v>
      </c>
      <c r="B6606" s="68" t="e">
        <v>#N/A</v>
      </c>
      <c r="C6606" s="68" t="e">
        <v>#N/A</v>
      </c>
      <c r="D6606" s="68" t="e">
        <v>#N/A</v>
      </c>
      <c r="E6606" s="54"/>
      <c r="F6606" s="51"/>
    </row>
    <row r="6607" spans="1:6" x14ac:dyDescent="0.25">
      <c r="A6607" s="49">
        <v>37232</v>
      </c>
      <c r="B6607" s="68">
        <v>2.11</v>
      </c>
      <c r="C6607" s="68">
        <v>19.079999999999998</v>
      </c>
      <c r="D6607" s="68">
        <v>0.26800000000000002</v>
      </c>
      <c r="E6607" s="54"/>
      <c r="F6607" s="51"/>
    </row>
    <row r="6608" spans="1:6" x14ac:dyDescent="0.25">
      <c r="A6608" s="49">
        <v>37231</v>
      </c>
      <c r="B6608" s="68">
        <v>1.81</v>
      </c>
      <c r="C6608" s="68">
        <v>18.690000000000001</v>
      </c>
      <c r="D6608" s="68">
        <v>0.28599999999999998</v>
      </c>
      <c r="E6608" s="54"/>
      <c r="F6608" s="51"/>
    </row>
    <row r="6609" spans="1:6" x14ac:dyDescent="0.25">
      <c r="A6609" s="49">
        <v>37230</v>
      </c>
      <c r="B6609" s="68">
        <v>1.89</v>
      </c>
      <c r="C6609" s="68">
        <v>19.62</v>
      </c>
      <c r="D6609" s="68">
        <v>0.28599999999999998</v>
      </c>
      <c r="E6609" s="54"/>
      <c r="F6609" s="51"/>
    </row>
    <row r="6610" spans="1:6" x14ac:dyDescent="0.25">
      <c r="A6610" s="49">
        <v>37229</v>
      </c>
      <c r="B6610" s="68">
        <v>2</v>
      </c>
      <c r="C6610" s="68">
        <v>19.71</v>
      </c>
      <c r="D6610" s="68">
        <v>0.28699999999999998</v>
      </c>
      <c r="E6610" s="54"/>
      <c r="F6610" s="51"/>
    </row>
    <row r="6611" spans="1:6" x14ac:dyDescent="0.25">
      <c r="A6611" s="49">
        <v>37228</v>
      </c>
      <c r="B6611" s="68">
        <v>2.1</v>
      </c>
      <c r="C6611" s="68">
        <v>20.27</v>
      </c>
      <c r="D6611" s="68">
        <v>0.28399999999999997</v>
      </c>
      <c r="E6611" s="54"/>
      <c r="F6611" s="51"/>
    </row>
    <row r="6612" spans="1:6" x14ac:dyDescent="0.25">
      <c r="A6612" s="49">
        <v>37227</v>
      </c>
      <c r="B6612" s="68" t="e">
        <v>#N/A</v>
      </c>
      <c r="C6612" s="68" t="e">
        <v>#N/A</v>
      </c>
      <c r="D6612" s="68" t="e">
        <v>#N/A</v>
      </c>
      <c r="E6612" s="54"/>
      <c r="F6612" s="51"/>
    </row>
    <row r="6613" spans="1:6" x14ac:dyDescent="0.25">
      <c r="A6613" s="49">
        <v>37226</v>
      </c>
      <c r="B6613" s="68" t="e">
        <v>#N/A</v>
      </c>
      <c r="C6613" s="68" t="e">
        <v>#N/A</v>
      </c>
      <c r="D6613" s="68" t="e">
        <v>#N/A</v>
      </c>
      <c r="E6613" s="54"/>
      <c r="F6613" s="51"/>
    </row>
    <row r="6614" spans="1:6" x14ac:dyDescent="0.25">
      <c r="A6614" s="49">
        <v>37225</v>
      </c>
      <c r="B6614" s="68">
        <v>1.83</v>
      </c>
      <c r="C6614" s="68">
        <v>19.46</v>
      </c>
      <c r="D6614" s="68">
        <v>0.28799999999999998</v>
      </c>
      <c r="E6614" s="54"/>
      <c r="F6614" s="51"/>
    </row>
    <row r="6615" spans="1:6" x14ac:dyDescent="0.25">
      <c r="A6615" s="49">
        <v>37224</v>
      </c>
      <c r="B6615" s="68">
        <v>2.19</v>
      </c>
      <c r="C6615" s="68">
        <v>18.55</v>
      </c>
      <c r="D6615" s="68">
        <v>0.29299999999999998</v>
      </c>
      <c r="E6615" s="54"/>
      <c r="F6615" s="51"/>
    </row>
    <row r="6616" spans="1:6" x14ac:dyDescent="0.25">
      <c r="A6616" s="49">
        <v>37223</v>
      </c>
      <c r="B6616" s="68">
        <v>2.2999999999999998</v>
      </c>
      <c r="C6616" s="68">
        <v>19.37</v>
      </c>
      <c r="D6616" s="68">
        <v>0.29599999999999999</v>
      </c>
      <c r="E6616" s="54"/>
      <c r="F6616" s="51"/>
    </row>
    <row r="6617" spans="1:6" x14ac:dyDescent="0.25">
      <c r="A6617" s="49">
        <v>37222</v>
      </c>
      <c r="B6617" s="68">
        <v>1.87</v>
      </c>
      <c r="C6617" s="68">
        <v>19.57</v>
      </c>
      <c r="D6617" s="68">
        <v>0.29799999999999999</v>
      </c>
      <c r="E6617" s="54"/>
      <c r="F6617" s="51"/>
    </row>
    <row r="6618" spans="1:6" x14ac:dyDescent="0.25">
      <c r="A6618" s="49">
        <v>37221</v>
      </c>
      <c r="B6618" s="68">
        <v>1.79</v>
      </c>
      <c r="C6618" s="68">
        <v>18.690000000000001</v>
      </c>
      <c r="D6618" s="68">
        <v>0.28999999999999998</v>
      </c>
      <c r="E6618" s="54"/>
      <c r="F6618" s="51"/>
    </row>
    <row r="6619" spans="1:6" x14ac:dyDescent="0.25">
      <c r="A6619" s="49">
        <v>37220</v>
      </c>
      <c r="B6619" s="68" t="e">
        <v>#N/A</v>
      </c>
      <c r="C6619" s="68" t="e">
        <v>#N/A</v>
      </c>
      <c r="D6619" s="68" t="e">
        <v>#N/A</v>
      </c>
      <c r="E6619" s="54"/>
      <c r="F6619" s="51"/>
    </row>
    <row r="6620" spans="1:6" x14ac:dyDescent="0.25">
      <c r="A6620" s="49">
        <v>37219</v>
      </c>
      <c r="B6620" s="68" t="e">
        <v>#N/A</v>
      </c>
      <c r="C6620" s="68" t="e">
        <v>#N/A</v>
      </c>
      <c r="D6620" s="68" t="e">
        <v>#N/A</v>
      </c>
      <c r="E6620" s="54"/>
      <c r="F6620" s="51"/>
    </row>
    <row r="6621" spans="1:6" x14ac:dyDescent="0.25">
      <c r="A6621" s="49">
        <v>37218</v>
      </c>
      <c r="B6621" s="68" t="e">
        <v>#N/A</v>
      </c>
      <c r="C6621" s="68" t="e">
        <v>#N/A</v>
      </c>
      <c r="D6621" s="68" t="e">
        <v>#N/A</v>
      </c>
      <c r="E6621" s="54"/>
      <c r="F6621" s="51"/>
    </row>
    <row r="6622" spans="1:6" x14ac:dyDescent="0.25">
      <c r="A6622" s="49">
        <v>37217</v>
      </c>
      <c r="B6622" s="68" t="e">
        <v>#N/A</v>
      </c>
      <c r="C6622" s="68" t="e">
        <v>#N/A</v>
      </c>
      <c r="D6622" s="68" t="e">
        <v>#N/A</v>
      </c>
      <c r="E6622" s="54"/>
      <c r="F6622" s="51"/>
    </row>
    <row r="6623" spans="1:6" x14ac:dyDescent="0.25">
      <c r="A6623" s="49">
        <v>37216</v>
      </c>
      <c r="B6623" s="68">
        <v>1.91</v>
      </c>
      <c r="C6623" s="68">
        <v>18.38</v>
      </c>
      <c r="D6623" s="68">
        <v>0.314</v>
      </c>
      <c r="E6623" s="54"/>
      <c r="F6623" s="51"/>
    </row>
    <row r="6624" spans="1:6" x14ac:dyDescent="0.25">
      <c r="A6624" s="49">
        <v>37215</v>
      </c>
      <c r="B6624" s="68">
        <v>2.5499999999999998</v>
      </c>
      <c r="C6624" s="68">
        <v>18.71</v>
      </c>
      <c r="D6624" s="68">
        <v>0.32500000000000001</v>
      </c>
      <c r="E6624" s="54"/>
      <c r="F6624" s="51"/>
    </row>
    <row r="6625" spans="1:6" x14ac:dyDescent="0.25">
      <c r="A6625" s="49">
        <v>37214</v>
      </c>
      <c r="B6625" s="68">
        <v>2.08</v>
      </c>
      <c r="C6625" s="68">
        <v>17.739999999999998</v>
      </c>
      <c r="D6625" s="68">
        <v>0.28799999999999998</v>
      </c>
      <c r="E6625" s="54"/>
      <c r="F6625" s="51"/>
    </row>
    <row r="6626" spans="1:6" x14ac:dyDescent="0.25">
      <c r="A6626" s="49">
        <v>37213</v>
      </c>
      <c r="B6626" s="68" t="e">
        <v>#N/A</v>
      </c>
      <c r="C6626" s="68" t="e">
        <v>#N/A</v>
      </c>
      <c r="D6626" s="68" t="e">
        <v>#N/A</v>
      </c>
      <c r="E6626" s="54"/>
      <c r="F6626" s="51"/>
    </row>
    <row r="6627" spans="1:6" x14ac:dyDescent="0.25">
      <c r="A6627" s="49">
        <v>37212</v>
      </c>
      <c r="B6627" s="68" t="e">
        <v>#N/A</v>
      </c>
      <c r="C6627" s="68" t="e">
        <v>#N/A</v>
      </c>
      <c r="D6627" s="68" t="e">
        <v>#N/A</v>
      </c>
      <c r="E6627" s="54"/>
      <c r="F6627" s="51"/>
    </row>
    <row r="6628" spans="1:6" x14ac:dyDescent="0.25">
      <c r="A6628" s="49">
        <v>37211</v>
      </c>
      <c r="B6628" s="68">
        <v>1.69</v>
      </c>
      <c r="C6628" s="68">
        <v>18.09</v>
      </c>
      <c r="D6628" s="68">
        <v>0.312</v>
      </c>
      <c r="E6628" s="54"/>
      <c r="F6628" s="51"/>
    </row>
    <row r="6629" spans="1:6" x14ac:dyDescent="0.25">
      <c r="A6629" s="49">
        <v>37210</v>
      </c>
      <c r="B6629" s="68">
        <v>1.99</v>
      </c>
      <c r="C6629" s="68">
        <v>17.5</v>
      </c>
      <c r="D6629" s="68">
        <v>0.314</v>
      </c>
      <c r="E6629" s="54"/>
      <c r="F6629" s="51"/>
    </row>
    <row r="6630" spans="1:6" x14ac:dyDescent="0.25">
      <c r="A6630" s="49">
        <v>37209</v>
      </c>
      <c r="B6630" s="68">
        <v>2.29</v>
      </c>
      <c r="C6630" s="68">
        <v>19.63</v>
      </c>
      <c r="D6630" s="68">
        <v>0.34300000000000003</v>
      </c>
      <c r="E6630" s="54"/>
      <c r="F6630" s="51"/>
    </row>
    <row r="6631" spans="1:6" x14ac:dyDescent="0.25">
      <c r="A6631" s="49">
        <v>37208</v>
      </c>
      <c r="B6631" s="68">
        <v>2.38</v>
      </c>
      <c r="C6631" s="68">
        <v>21.56</v>
      </c>
      <c r="D6631" s="68">
        <v>0.35899999999999999</v>
      </c>
      <c r="E6631" s="54"/>
      <c r="F6631" s="51"/>
    </row>
    <row r="6632" spans="1:6" x14ac:dyDescent="0.25">
      <c r="A6632" s="49">
        <v>37207</v>
      </c>
      <c r="B6632" s="68">
        <v>2.4500000000000002</v>
      </c>
      <c r="C6632" s="68">
        <v>21.26</v>
      </c>
      <c r="D6632" s="68">
        <v>0.35299999999999998</v>
      </c>
      <c r="E6632" s="54"/>
      <c r="F6632" s="51"/>
    </row>
    <row r="6633" spans="1:6" x14ac:dyDescent="0.25">
      <c r="A6633" s="49">
        <v>37206</v>
      </c>
      <c r="B6633" s="68" t="e">
        <v>#N/A</v>
      </c>
      <c r="C6633" s="68" t="e">
        <v>#N/A</v>
      </c>
      <c r="D6633" s="68" t="e">
        <v>#N/A</v>
      </c>
      <c r="E6633" s="54"/>
      <c r="F6633" s="51"/>
    </row>
    <row r="6634" spans="1:6" x14ac:dyDescent="0.25">
      <c r="A6634" s="49">
        <v>37205</v>
      </c>
      <c r="B6634" s="68" t="e">
        <v>#N/A</v>
      </c>
      <c r="C6634" s="68" t="e">
        <v>#N/A</v>
      </c>
      <c r="D6634" s="68" t="e">
        <v>#N/A</v>
      </c>
      <c r="E6634" s="54"/>
      <c r="F6634" s="51"/>
    </row>
    <row r="6635" spans="1:6" x14ac:dyDescent="0.25">
      <c r="A6635" s="49">
        <v>37204</v>
      </c>
      <c r="B6635" s="68">
        <v>2.61</v>
      </c>
      <c r="C6635" s="68">
        <v>22.23</v>
      </c>
      <c r="D6635" s="68">
        <v>0.36399999999999999</v>
      </c>
      <c r="E6635" s="54"/>
      <c r="F6635" s="51"/>
    </row>
    <row r="6636" spans="1:6" x14ac:dyDescent="0.25">
      <c r="A6636" s="49">
        <v>37203</v>
      </c>
      <c r="B6636" s="68">
        <v>2.68</v>
      </c>
      <c r="C6636" s="68">
        <v>21.21</v>
      </c>
      <c r="D6636" s="68">
        <v>0.35899999999999999</v>
      </c>
      <c r="E6636" s="54"/>
      <c r="F6636" s="51"/>
    </row>
    <row r="6637" spans="1:6" x14ac:dyDescent="0.25">
      <c r="A6637" s="49">
        <v>37202</v>
      </c>
      <c r="B6637" s="68">
        <v>2.73</v>
      </c>
      <c r="C6637" s="68">
        <v>20.11</v>
      </c>
      <c r="D6637" s="68">
        <v>0.35599999999999998</v>
      </c>
      <c r="E6637" s="54"/>
      <c r="F6637" s="51"/>
    </row>
    <row r="6638" spans="1:6" x14ac:dyDescent="0.25">
      <c r="A6638" s="49">
        <v>37201</v>
      </c>
      <c r="B6638" s="68">
        <v>2.72</v>
      </c>
      <c r="C6638" s="68">
        <v>19.93</v>
      </c>
      <c r="D6638" s="68">
        <v>0.35599999999999998</v>
      </c>
      <c r="E6638" s="54"/>
      <c r="F6638" s="51"/>
    </row>
    <row r="6639" spans="1:6" x14ac:dyDescent="0.25">
      <c r="A6639" s="49">
        <v>37200</v>
      </c>
      <c r="B6639" s="68">
        <v>2.87</v>
      </c>
      <c r="C6639" s="68">
        <v>20</v>
      </c>
      <c r="D6639" s="68">
        <v>0.36099999999999999</v>
      </c>
      <c r="E6639" s="54"/>
      <c r="F6639" s="51"/>
    </row>
    <row r="6640" spans="1:6" x14ac:dyDescent="0.25">
      <c r="A6640" s="49">
        <v>37199</v>
      </c>
      <c r="B6640" s="68" t="e">
        <v>#N/A</v>
      </c>
      <c r="C6640" s="68" t="e">
        <v>#N/A</v>
      </c>
      <c r="D6640" s="68" t="e">
        <v>#N/A</v>
      </c>
      <c r="E6640" s="54"/>
      <c r="F6640" s="51"/>
    </row>
    <row r="6641" spans="1:6" x14ac:dyDescent="0.25">
      <c r="A6641" s="49">
        <v>37198</v>
      </c>
      <c r="B6641" s="68" t="e">
        <v>#N/A</v>
      </c>
      <c r="C6641" s="68" t="e">
        <v>#N/A</v>
      </c>
      <c r="D6641" s="68" t="e">
        <v>#N/A</v>
      </c>
      <c r="E6641" s="54"/>
      <c r="F6641" s="51"/>
    </row>
    <row r="6642" spans="1:6" x14ac:dyDescent="0.25">
      <c r="A6642" s="49">
        <v>37197</v>
      </c>
      <c r="B6642" s="68">
        <v>2.93</v>
      </c>
      <c r="C6642" s="68">
        <v>20.239999999999998</v>
      </c>
      <c r="D6642" s="68">
        <v>0.36599999999999999</v>
      </c>
      <c r="E6642" s="54"/>
      <c r="F6642" s="51"/>
    </row>
    <row r="6643" spans="1:6" x14ac:dyDescent="0.25">
      <c r="A6643" s="49">
        <v>37196</v>
      </c>
      <c r="B6643" s="68">
        <v>2.99</v>
      </c>
      <c r="C6643" s="68">
        <v>20.47</v>
      </c>
      <c r="D6643" s="68">
        <v>0.38300000000000001</v>
      </c>
      <c r="E6643" s="54"/>
      <c r="F6643" s="51"/>
    </row>
    <row r="6644" spans="1:6" x14ac:dyDescent="0.25">
      <c r="A6644" s="49">
        <v>37195</v>
      </c>
      <c r="B6644" s="68">
        <v>3.07</v>
      </c>
      <c r="C6644" s="68">
        <v>21.2</v>
      </c>
      <c r="D6644" s="68">
        <v>0.38</v>
      </c>
      <c r="E6644" s="54"/>
      <c r="F6644" s="51"/>
    </row>
    <row r="6645" spans="1:6" x14ac:dyDescent="0.25">
      <c r="A6645" s="49">
        <v>37194</v>
      </c>
      <c r="B6645" s="68">
        <v>3.11</v>
      </c>
      <c r="C6645" s="68">
        <v>21.83</v>
      </c>
      <c r="D6645" s="68">
        <v>0.39400000000000002</v>
      </c>
      <c r="E6645" s="54"/>
      <c r="F6645" s="51"/>
    </row>
    <row r="6646" spans="1:6" x14ac:dyDescent="0.25">
      <c r="A6646" s="49">
        <v>37193</v>
      </c>
      <c r="B6646" s="68">
        <v>3.21</v>
      </c>
      <c r="C6646" s="68">
        <v>22.1</v>
      </c>
      <c r="D6646" s="68">
        <v>0.39900000000000002</v>
      </c>
      <c r="E6646" s="54"/>
      <c r="F6646" s="51"/>
    </row>
    <row r="6647" spans="1:6" x14ac:dyDescent="0.25">
      <c r="A6647" s="49">
        <v>37192</v>
      </c>
      <c r="B6647" s="68" t="e">
        <v>#N/A</v>
      </c>
      <c r="C6647" s="68" t="e">
        <v>#N/A</v>
      </c>
      <c r="D6647" s="68" t="e">
        <v>#N/A</v>
      </c>
      <c r="E6647" s="54"/>
      <c r="F6647" s="51"/>
    </row>
    <row r="6648" spans="1:6" x14ac:dyDescent="0.25">
      <c r="A6648" s="49">
        <v>37191</v>
      </c>
      <c r="B6648" s="68" t="e">
        <v>#N/A</v>
      </c>
      <c r="C6648" s="68" t="e">
        <v>#N/A</v>
      </c>
      <c r="D6648" s="68" t="e">
        <v>#N/A</v>
      </c>
      <c r="E6648" s="54"/>
      <c r="F6648" s="51"/>
    </row>
    <row r="6649" spans="1:6" x14ac:dyDescent="0.25">
      <c r="A6649" s="49">
        <v>37190</v>
      </c>
      <c r="B6649" s="68">
        <v>3.06</v>
      </c>
      <c r="C6649" s="68">
        <v>22.07</v>
      </c>
      <c r="D6649" s="68">
        <v>0.39600000000000002</v>
      </c>
      <c r="E6649" s="54"/>
      <c r="F6649" s="51"/>
    </row>
    <row r="6650" spans="1:6" x14ac:dyDescent="0.25">
      <c r="A6650" s="49">
        <v>37189</v>
      </c>
      <c r="B6650" s="68">
        <v>3.15</v>
      </c>
      <c r="C6650" s="68">
        <v>21.75</v>
      </c>
      <c r="D6650" s="68">
        <v>0.39400000000000002</v>
      </c>
      <c r="E6650" s="54"/>
      <c r="F6650" s="51"/>
    </row>
    <row r="6651" spans="1:6" x14ac:dyDescent="0.25">
      <c r="A6651" s="49">
        <v>37188</v>
      </c>
      <c r="B6651" s="68">
        <v>2.67</v>
      </c>
      <c r="C6651" s="68">
        <v>22</v>
      </c>
      <c r="D6651" s="68">
        <v>0.39300000000000002</v>
      </c>
      <c r="E6651" s="54"/>
      <c r="F6651" s="51"/>
    </row>
    <row r="6652" spans="1:6" x14ac:dyDescent="0.25">
      <c r="A6652" s="49">
        <v>37187</v>
      </c>
      <c r="B6652" s="68">
        <v>2.82</v>
      </c>
      <c r="C6652" s="68">
        <v>21.28</v>
      </c>
      <c r="D6652" s="68">
        <v>0.39400000000000002</v>
      </c>
      <c r="E6652" s="54"/>
      <c r="F6652" s="51"/>
    </row>
    <row r="6653" spans="1:6" x14ac:dyDescent="0.25">
      <c r="A6653" s="49">
        <v>37186</v>
      </c>
      <c r="B6653" s="68">
        <v>2.61</v>
      </c>
      <c r="C6653" s="68">
        <v>21.78</v>
      </c>
      <c r="D6653" s="68">
        <v>0.39500000000000002</v>
      </c>
      <c r="E6653" s="54"/>
      <c r="F6653" s="51"/>
    </row>
    <row r="6654" spans="1:6" x14ac:dyDescent="0.25">
      <c r="A6654" s="49">
        <v>37185</v>
      </c>
      <c r="B6654" s="68" t="e">
        <v>#N/A</v>
      </c>
      <c r="C6654" s="68" t="e">
        <v>#N/A</v>
      </c>
      <c r="D6654" s="68" t="e">
        <v>#N/A</v>
      </c>
      <c r="E6654" s="54"/>
      <c r="F6654" s="51"/>
    </row>
    <row r="6655" spans="1:6" x14ac:dyDescent="0.25">
      <c r="A6655" s="49">
        <v>37184</v>
      </c>
      <c r="B6655" s="68" t="e">
        <v>#N/A</v>
      </c>
      <c r="C6655" s="68" t="e">
        <v>#N/A</v>
      </c>
      <c r="D6655" s="68" t="e">
        <v>#N/A</v>
      </c>
      <c r="E6655" s="54"/>
      <c r="F6655" s="51"/>
    </row>
    <row r="6656" spans="1:6" x14ac:dyDescent="0.25">
      <c r="A6656" s="49">
        <v>37183</v>
      </c>
      <c r="B6656" s="68">
        <v>2.31</v>
      </c>
      <c r="C6656" s="68">
        <v>21.99</v>
      </c>
      <c r="D6656" s="68">
        <v>0.39400000000000002</v>
      </c>
      <c r="E6656" s="54"/>
      <c r="F6656" s="51"/>
    </row>
    <row r="6657" spans="1:6" x14ac:dyDescent="0.25">
      <c r="A6657" s="49">
        <v>37182</v>
      </c>
      <c r="B6657" s="68">
        <v>2.39</v>
      </c>
      <c r="C6657" s="68">
        <v>21.33</v>
      </c>
      <c r="D6657" s="68">
        <v>0.4</v>
      </c>
      <c r="E6657" s="54"/>
      <c r="F6657" s="51"/>
    </row>
    <row r="6658" spans="1:6" x14ac:dyDescent="0.25">
      <c r="A6658" s="49">
        <v>37181</v>
      </c>
      <c r="B6658" s="68">
        <v>2.61</v>
      </c>
      <c r="C6658" s="68">
        <v>21.89</v>
      </c>
      <c r="D6658" s="68">
        <v>0.4</v>
      </c>
      <c r="E6658" s="54"/>
      <c r="F6658" s="51"/>
    </row>
    <row r="6659" spans="1:6" x14ac:dyDescent="0.25">
      <c r="A6659" s="49">
        <v>37180</v>
      </c>
      <c r="B6659" s="68">
        <v>2.5099999999999998</v>
      </c>
      <c r="C6659" s="68">
        <v>22.01</v>
      </c>
      <c r="D6659" s="68">
        <v>0.40100000000000002</v>
      </c>
      <c r="E6659" s="54"/>
      <c r="F6659" s="51"/>
    </row>
    <row r="6660" spans="1:6" x14ac:dyDescent="0.25">
      <c r="A6660" s="49">
        <v>37179</v>
      </c>
      <c r="B6660" s="68">
        <v>2.2599999999999998</v>
      </c>
      <c r="C6660" s="68">
        <v>22.37</v>
      </c>
      <c r="D6660" s="68">
        <v>0.40300000000000002</v>
      </c>
      <c r="E6660" s="54"/>
      <c r="F6660" s="51"/>
    </row>
    <row r="6661" spans="1:6" x14ac:dyDescent="0.25">
      <c r="A6661" s="49">
        <v>37178</v>
      </c>
      <c r="B6661" s="68" t="e">
        <v>#N/A</v>
      </c>
      <c r="C6661" s="68" t="e">
        <v>#N/A</v>
      </c>
      <c r="D6661" s="68" t="e">
        <v>#N/A</v>
      </c>
      <c r="E6661" s="54"/>
      <c r="F6661" s="51"/>
    </row>
    <row r="6662" spans="1:6" x14ac:dyDescent="0.25">
      <c r="A6662" s="49">
        <v>37177</v>
      </c>
      <c r="B6662" s="68" t="e">
        <v>#N/A</v>
      </c>
      <c r="C6662" s="68" t="e">
        <v>#N/A</v>
      </c>
      <c r="D6662" s="68" t="e">
        <v>#N/A</v>
      </c>
      <c r="E6662" s="54"/>
      <c r="F6662" s="51"/>
    </row>
    <row r="6663" spans="1:6" x14ac:dyDescent="0.25">
      <c r="A6663" s="49">
        <v>37176</v>
      </c>
      <c r="B6663" s="68">
        <v>2.2799999999999998</v>
      </c>
      <c r="C6663" s="68">
        <v>22.49</v>
      </c>
      <c r="D6663" s="68">
        <v>0.40300000000000002</v>
      </c>
      <c r="E6663" s="54"/>
      <c r="F6663" s="51"/>
    </row>
    <row r="6664" spans="1:6" x14ac:dyDescent="0.25">
      <c r="A6664" s="49">
        <v>37175</v>
      </c>
      <c r="B6664" s="68">
        <v>2.41</v>
      </c>
      <c r="C6664" s="68">
        <v>23.49</v>
      </c>
      <c r="D6664" s="68">
        <v>0.41399999999999998</v>
      </c>
      <c r="E6664" s="54"/>
      <c r="F6664" s="51"/>
    </row>
    <row r="6665" spans="1:6" x14ac:dyDescent="0.25">
      <c r="A6665" s="49">
        <v>37174</v>
      </c>
      <c r="B6665" s="68">
        <v>2.2200000000000002</v>
      </c>
      <c r="C6665" s="68">
        <v>22.51</v>
      </c>
      <c r="D6665" s="68">
        <v>0.39600000000000002</v>
      </c>
      <c r="E6665" s="54"/>
      <c r="F6665" s="51"/>
    </row>
    <row r="6666" spans="1:6" x14ac:dyDescent="0.25">
      <c r="A6666" s="49">
        <v>37173</v>
      </c>
      <c r="B6666" s="68">
        <v>2.11</v>
      </c>
      <c r="C6666" s="68">
        <v>22.55</v>
      </c>
      <c r="D6666" s="68">
        <v>0.39600000000000002</v>
      </c>
      <c r="E6666" s="54"/>
      <c r="F6666" s="51"/>
    </row>
    <row r="6667" spans="1:6" x14ac:dyDescent="0.25">
      <c r="A6667" s="49">
        <v>37172</v>
      </c>
      <c r="B6667" s="68">
        <v>2.02</v>
      </c>
      <c r="C6667" s="68">
        <v>22.25</v>
      </c>
      <c r="D6667" s="68">
        <v>0.39500000000000002</v>
      </c>
      <c r="E6667" s="54"/>
      <c r="F6667" s="51"/>
    </row>
    <row r="6668" spans="1:6" x14ac:dyDescent="0.25">
      <c r="A6668" s="49">
        <v>37171</v>
      </c>
      <c r="B6668" s="68" t="e">
        <v>#N/A</v>
      </c>
      <c r="C6668" s="68" t="e">
        <v>#N/A</v>
      </c>
      <c r="D6668" s="68" t="e">
        <v>#N/A</v>
      </c>
      <c r="E6668" s="54"/>
      <c r="F6668" s="51"/>
    </row>
    <row r="6669" spans="1:6" x14ac:dyDescent="0.25">
      <c r="A6669" s="49">
        <v>37170</v>
      </c>
      <c r="B6669" s="68" t="e">
        <v>#N/A</v>
      </c>
      <c r="C6669" s="68" t="e">
        <v>#N/A</v>
      </c>
      <c r="D6669" s="68" t="e">
        <v>#N/A</v>
      </c>
      <c r="E6669" s="54"/>
      <c r="F6669" s="51"/>
    </row>
    <row r="6670" spans="1:6" x14ac:dyDescent="0.25">
      <c r="A6670" s="49">
        <v>37169</v>
      </c>
      <c r="B6670" s="68">
        <v>2.11</v>
      </c>
      <c r="C6670" s="68">
        <v>22.32</v>
      </c>
      <c r="D6670" s="68">
        <v>0.39300000000000002</v>
      </c>
      <c r="E6670" s="54"/>
      <c r="F6670" s="51"/>
    </row>
    <row r="6671" spans="1:6" x14ac:dyDescent="0.25">
      <c r="A6671" s="49">
        <v>37168</v>
      </c>
      <c r="B6671" s="68">
        <v>2.13</v>
      </c>
      <c r="C6671" s="68">
        <v>22.7</v>
      </c>
      <c r="D6671" s="68">
        <v>0.38800000000000001</v>
      </c>
      <c r="E6671" s="54"/>
      <c r="F6671" s="51"/>
    </row>
    <row r="6672" spans="1:6" x14ac:dyDescent="0.25">
      <c r="A6672" s="49">
        <v>37167</v>
      </c>
      <c r="B6672" s="68">
        <v>1.97</v>
      </c>
      <c r="C6672" s="68">
        <v>22.17</v>
      </c>
      <c r="D6672" s="68">
        <v>0.38300000000000001</v>
      </c>
      <c r="E6672" s="54"/>
      <c r="F6672" s="51"/>
    </row>
    <row r="6673" spans="1:6" x14ac:dyDescent="0.25">
      <c r="A6673" s="49">
        <v>37166</v>
      </c>
      <c r="B6673" s="68">
        <v>1.83</v>
      </c>
      <c r="C6673" s="68">
        <v>22.7</v>
      </c>
      <c r="D6673" s="68">
        <v>0.39</v>
      </c>
      <c r="E6673" s="54"/>
      <c r="F6673" s="51"/>
    </row>
    <row r="6674" spans="1:6" x14ac:dyDescent="0.25">
      <c r="A6674" s="49">
        <v>37165</v>
      </c>
      <c r="B6674" s="68">
        <v>1.74</v>
      </c>
      <c r="C6674" s="68">
        <v>23.12</v>
      </c>
      <c r="D6674" s="68">
        <v>0.38500000000000001</v>
      </c>
      <c r="E6674" s="54"/>
      <c r="F6674" s="51"/>
    </row>
    <row r="6675" spans="1:6" x14ac:dyDescent="0.25">
      <c r="A6675" s="49">
        <v>37164</v>
      </c>
      <c r="B6675" s="68" t="e">
        <v>#N/A</v>
      </c>
      <c r="C6675" s="68" t="e">
        <v>#N/A</v>
      </c>
      <c r="D6675" s="68" t="e">
        <v>#N/A</v>
      </c>
      <c r="E6675" s="54"/>
      <c r="F6675" s="51"/>
    </row>
    <row r="6676" spans="1:6" x14ac:dyDescent="0.25">
      <c r="A6676" s="49">
        <v>37163</v>
      </c>
      <c r="B6676" s="68" t="e">
        <v>#N/A</v>
      </c>
      <c r="C6676" s="68" t="e">
        <v>#N/A</v>
      </c>
      <c r="D6676" s="68" t="e">
        <v>#N/A</v>
      </c>
      <c r="E6676" s="54"/>
      <c r="F6676" s="51"/>
    </row>
    <row r="6677" spans="1:6" x14ac:dyDescent="0.25">
      <c r="A6677" s="49">
        <v>37162</v>
      </c>
      <c r="B6677" s="68">
        <v>1.8</v>
      </c>
      <c r="C6677" s="68">
        <v>23.44</v>
      </c>
      <c r="D6677" s="68">
        <v>0.39900000000000002</v>
      </c>
      <c r="E6677" s="54"/>
      <c r="F6677" s="51"/>
    </row>
    <row r="6678" spans="1:6" x14ac:dyDescent="0.25">
      <c r="A6678" s="49">
        <v>37161</v>
      </c>
      <c r="B6678" s="68">
        <v>1.9</v>
      </c>
      <c r="C6678" s="68">
        <v>22.8</v>
      </c>
      <c r="D6678" s="68">
        <v>0.38800000000000001</v>
      </c>
      <c r="E6678" s="54"/>
      <c r="F6678" s="51"/>
    </row>
    <row r="6679" spans="1:6" x14ac:dyDescent="0.25">
      <c r="A6679" s="49">
        <v>37160</v>
      </c>
      <c r="B6679" s="68">
        <v>1.88</v>
      </c>
      <c r="C6679" s="68">
        <v>22.4</v>
      </c>
      <c r="D6679" s="68">
        <v>0.37</v>
      </c>
      <c r="E6679" s="54"/>
      <c r="F6679" s="51"/>
    </row>
    <row r="6680" spans="1:6" x14ac:dyDescent="0.25">
      <c r="A6680" s="49">
        <v>37159</v>
      </c>
      <c r="B6680" s="68">
        <v>1.94</v>
      </c>
      <c r="C6680" s="68">
        <v>21.63</v>
      </c>
      <c r="D6680" s="68">
        <v>0.39100000000000001</v>
      </c>
      <c r="E6680" s="54"/>
      <c r="F6680" s="51"/>
    </row>
    <row r="6681" spans="1:6" x14ac:dyDescent="0.25">
      <c r="A6681" s="49">
        <v>37158</v>
      </c>
      <c r="B6681" s="68">
        <v>1.99</v>
      </c>
      <c r="C6681" s="68">
        <v>21.46</v>
      </c>
      <c r="D6681" s="68">
        <v>0.38800000000000001</v>
      </c>
      <c r="E6681" s="54"/>
      <c r="F6681" s="51"/>
    </row>
    <row r="6682" spans="1:6" x14ac:dyDescent="0.25">
      <c r="A6682" s="49">
        <v>37157</v>
      </c>
      <c r="B6682" s="68" t="e">
        <v>#N/A</v>
      </c>
      <c r="C6682" s="68" t="e">
        <v>#N/A</v>
      </c>
      <c r="D6682" s="68" t="e">
        <v>#N/A</v>
      </c>
      <c r="E6682" s="54"/>
      <c r="F6682" s="51"/>
    </row>
    <row r="6683" spans="1:6" x14ac:dyDescent="0.25">
      <c r="A6683" s="49">
        <v>37156</v>
      </c>
      <c r="B6683" s="68" t="e">
        <v>#N/A</v>
      </c>
      <c r="C6683" s="68" t="e">
        <v>#N/A</v>
      </c>
      <c r="D6683" s="68" t="e">
        <v>#N/A</v>
      </c>
      <c r="E6683" s="54"/>
      <c r="F6683" s="51"/>
    </row>
    <row r="6684" spans="1:6" x14ac:dyDescent="0.25">
      <c r="A6684" s="49">
        <v>37155</v>
      </c>
      <c r="B6684" s="68">
        <v>2.04</v>
      </c>
      <c r="C6684" s="68">
        <v>25.46</v>
      </c>
      <c r="D6684" s="68">
        <v>0.42299999999999999</v>
      </c>
      <c r="E6684" s="54"/>
      <c r="F6684" s="51"/>
    </row>
    <row r="6685" spans="1:6" x14ac:dyDescent="0.25">
      <c r="A6685" s="49">
        <v>37154</v>
      </c>
      <c r="B6685" s="68">
        <v>2.06</v>
      </c>
      <c r="C6685" s="68">
        <v>26.6</v>
      </c>
      <c r="D6685" s="68">
        <v>0.42399999999999999</v>
      </c>
      <c r="E6685" s="54"/>
      <c r="F6685" s="51"/>
    </row>
    <row r="6686" spans="1:6" x14ac:dyDescent="0.25">
      <c r="A6686" s="49">
        <v>37153</v>
      </c>
      <c r="B6686" s="68">
        <v>2.13</v>
      </c>
      <c r="C6686" s="68">
        <v>26.73</v>
      </c>
      <c r="D6686" s="68">
        <v>0.41799999999999998</v>
      </c>
      <c r="E6686" s="54"/>
      <c r="F6686" s="51"/>
    </row>
    <row r="6687" spans="1:6" x14ac:dyDescent="0.25">
      <c r="A6687" s="49">
        <v>37152</v>
      </c>
      <c r="B6687" s="68">
        <v>2.1800000000000002</v>
      </c>
      <c r="C6687" s="68">
        <v>27.81</v>
      </c>
      <c r="D6687" s="68">
        <v>0.441</v>
      </c>
      <c r="E6687" s="54"/>
      <c r="F6687" s="51"/>
    </row>
    <row r="6688" spans="1:6" x14ac:dyDescent="0.25">
      <c r="A6688" s="49">
        <v>37151</v>
      </c>
      <c r="B6688" s="68">
        <v>2.36</v>
      </c>
      <c r="C6688" s="68">
        <v>28.84</v>
      </c>
      <c r="D6688" s="68">
        <v>0.44800000000000001</v>
      </c>
      <c r="E6688" s="54"/>
      <c r="F6688" s="51"/>
    </row>
    <row r="6689" spans="1:6" x14ac:dyDescent="0.25">
      <c r="A6689" s="49">
        <v>37150</v>
      </c>
      <c r="B6689" s="68" t="e">
        <v>#N/A</v>
      </c>
      <c r="C6689" s="68" t="e">
        <v>#N/A</v>
      </c>
      <c r="D6689" s="68" t="e">
        <v>#N/A</v>
      </c>
      <c r="E6689" s="54"/>
      <c r="F6689" s="51"/>
    </row>
    <row r="6690" spans="1:6" x14ac:dyDescent="0.25">
      <c r="A6690" s="49">
        <v>37149</v>
      </c>
      <c r="B6690" s="68" t="e">
        <v>#N/A</v>
      </c>
      <c r="C6690" s="68" t="e">
        <v>#N/A</v>
      </c>
      <c r="D6690" s="68" t="e">
        <v>#N/A</v>
      </c>
      <c r="E6690" s="54"/>
      <c r="F6690" s="51"/>
    </row>
    <row r="6691" spans="1:6" x14ac:dyDescent="0.25">
      <c r="A6691" s="49">
        <v>37148</v>
      </c>
      <c r="B6691" s="68">
        <v>2.41</v>
      </c>
      <c r="C6691" s="68">
        <v>29.59</v>
      </c>
      <c r="D6691" s="68">
        <v>0.47099999999999997</v>
      </c>
      <c r="E6691" s="54"/>
      <c r="F6691" s="51"/>
    </row>
    <row r="6692" spans="1:6" x14ac:dyDescent="0.25">
      <c r="A6692" s="49">
        <v>37147</v>
      </c>
      <c r="B6692" s="68">
        <v>2.39</v>
      </c>
      <c r="C6692" s="68">
        <v>28.58</v>
      </c>
      <c r="D6692" s="68">
        <v>0.435</v>
      </c>
      <c r="E6692" s="54"/>
      <c r="F6692" s="51"/>
    </row>
    <row r="6693" spans="1:6" x14ac:dyDescent="0.25">
      <c r="A6693" s="49">
        <v>37146</v>
      </c>
      <c r="B6693" s="68">
        <v>2.44</v>
      </c>
      <c r="C6693" s="68">
        <v>27.64</v>
      </c>
      <c r="D6693" s="68">
        <v>0.44</v>
      </c>
      <c r="E6693" s="54"/>
      <c r="F6693" s="51"/>
    </row>
    <row r="6694" spans="1:6" x14ac:dyDescent="0.25">
      <c r="A6694" s="49">
        <v>37145</v>
      </c>
      <c r="B6694" s="68">
        <v>2.38</v>
      </c>
      <c r="C6694" s="68">
        <v>27.65</v>
      </c>
      <c r="D6694" s="68">
        <v>0.5</v>
      </c>
      <c r="E6694" s="54"/>
      <c r="F6694" s="51"/>
    </row>
    <row r="6695" spans="1:6" x14ac:dyDescent="0.25">
      <c r="A6695" s="49">
        <v>37144</v>
      </c>
      <c r="B6695" s="68">
        <v>2.38</v>
      </c>
      <c r="C6695" s="68">
        <v>27.66</v>
      </c>
      <c r="D6695" s="68">
        <v>0.41899999999999998</v>
      </c>
      <c r="E6695" s="54"/>
      <c r="F6695" s="51"/>
    </row>
    <row r="6696" spans="1:6" x14ac:dyDescent="0.25">
      <c r="A6696" s="49">
        <v>37143</v>
      </c>
      <c r="B6696" s="68" t="e">
        <v>#N/A</v>
      </c>
      <c r="C6696" s="68" t="e">
        <v>#N/A</v>
      </c>
      <c r="D6696" s="68" t="e">
        <v>#N/A</v>
      </c>
      <c r="E6696" s="54"/>
      <c r="F6696" s="51"/>
    </row>
    <row r="6697" spans="1:6" x14ac:dyDescent="0.25">
      <c r="A6697" s="49">
        <v>37142</v>
      </c>
      <c r="B6697" s="68" t="e">
        <v>#N/A</v>
      </c>
      <c r="C6697" s="68" t="e">
        <v>#N/A</v>
      </c>
      <c r="D6697" s="68" t="e">
        <v>#N/A</v>
      </c>
      <c r="E6697" s="54"/>
      <c r="F6697" s="51"/>
    </row>
    <row r="6698" spans="1:6" x14ac:dyDescent="0.25">
      <c r="A6698" s="49">
        <v>37141</v>
      </c>
      <c r="B6698" s="68">
        <v>2.36</v>
      </c>
      <c r="C6698" s="68">
        <v>27.99</v>
      </c>
      <c r="D6698" s="68">
        <v>0.41899999999999998</v>
      </c>
      <c r="E6698" s="54"/>
      <c r="F6698" s="51"/>
    </row>
    <row r="6699" spans="1:6" x14ac:dyDescent="0.25">
      <c r="A6699" s="49">
        <v>37140</v>
      </c>
      <c r="B6699" s="68">
        <v>2.4300000000000002</v>
      </c>
      <c r="C6699" s="68">
        <v>27.54</v>
      </c>
      <c r="D6699" s="68">
        <v>0.41299999999999998</v>
      </c>
      <c r="E6699" s="54"/>
      <c r="F6699" s="51"/>
    </row>
    <row r="6700" spans="1:6" x14ac:dyDescent="0.25">
      <c r="A6700" s="49">
        <v>37139</v>
      </c>
      <c r="B6700" s="68">
        <v>2.34</v>
      </c>
      <c r="C6700" s="68">
        <v>27.03</v>
      </c>
      <c r="D6700" s="68">
        <v>0.41</v>
      </c>
      <c r="E6700" s="54"/>
      <c r="F6700" s="51"/>
    </row>
    <row r="6701" spans="1:6" x14ac:dyDescent="0.25">
      <c r="A6701" s="49">
        <v>37138</v>
      </c>
      <c r="B6701" s="68">
        <v>2.23</v>
      </c>
      <c r="C6701" s="68">
        <v>26.94</v>
      </c>
      <c r="D6701" s="68">
        <v>0.40899999999999997</v>
      </c>
      <c r="E6701" s="54"/>
      <c r="F6701" s="51"/>
    </row>
    <row r="6702" spans="1:6" x14ac:dyDescent="0.25">
      <c r="A6702" s="49">
        <v>37137</v>
      </c>
      <c r="B6702" s="68" t="e">
        <v>#N/A</v>
      </c>
      <c r="C6702" s="68" t="e">
        <v>#N/A</v>
      </c>
      <c r="D6702" s="68" t="e">
        <v>#N/A</v>
      </c>
      <c r="E6702" s="54"/>
      <c r="F6702" s="51"/>
    </row>
    <row r="6703" spans="1:6" x14ac:dyDescent="0.25">
      <c r="A6703" s="49">
        <v>37136</v>
      </c>
      <c r="B6703" s="68" t="e">
        <v>#N/A</v>
      </c>
      <c r="C6703" s="68" t="e">
        <v>#N/A</v>
      </c>
      <c r="D6703" s="68" t="e">
        <v>#N/A</v>
      </c>
      <c r="E6703" s="54"/>
      <c r="F6703" s="51"/>
    </row>
    <row r="6704" spans="1:6" x14ac:dyDescent="0.25">
      <c r="A6704" s="49">
        <v>37135</v>
      </c>
      <c r="B6704" s="68" t="e">
        <v>#N/A</v>
      </c>
      <c r="C6704" s="68" t="e">
        <v>#N/A</v>
      </c>
      <c r="D6704" s="68" t="e">
        <v>#N/A</v>
      </c>
      <c r="E6704" s="54"/>
      <c r="F6704" s="51"/>
    </row>
    <row r="6705" spans="1:6" x14ac:dyDescent="0.25">
      <c r="A6705" s="49">
        <v>37134</v>
      </c>
      <c r="B6705" s="68">
        <v>2.15</v>
      </c>
      <c r="C6705" s="68">
        <v>26.65</v>
      </c>
      <c r="D6705" s="68">
        <v>0.40799999999999997</v>
      </c>
      <c r="E6705" s="54"/>
      <c r="F6705" s="51"/>
    </row>
    <row r="6706" spans="1:6" x14ac:dyDescent="0.25">
      <c r="A6706" s="49">
        <v>37133</v>
      </c>
      <c r="B6706" s="68">
        <v>2.4700000000000002</v>
      </c>
      <c r="C6706" s="68">
        <v>26.65</v>
      </c>
      <c r="D6706" s="68">
        <v>0.41299999999999998</v>
      </c>
      <c r="E6706" s="54"/>
      <c r="F6706" s="51"/>
    </row>
    <row r="6707" spans="1:6" x14ac:dyDescent="0.25">
      <c r="A6707" s="49">
        <v>37132</v>
      </c>
      <c r="B6707" s="68">
        <v>2.46</v>
      </c>
      <c r="C6707" s="68">
        <v>27.07</v>
      </c>
      <c r="D6707" s="68">
        <v>0.41399999999999998</v>
      </c>
      <c r="E6707" s="54"/>
      <c r="F6707" s="51"/>
    </row>
    <row r="6708" spans="1:6" x14ac:dyDescent="0.25">
      <c r="A6708" s="49">
        <v>37131</v>
      </c>
      <c r="B6708" s="68">
        <v>2.57</v>
      </c>
      <c r="C6708" s="68">
        <v>27.16</v>
      </c>
      <c r="D6708" s="68">
        <v>0.41099999999999998</v>
      </c>
      <c r="E6708" s="54"/>
      <c r="F6708" s="51"/>
    </row>
    <row r="6709" spans="1:6" x14ac:dyDescent="0.25">
      <c r="A6709" s="49">
        <v>37130</v>
      </c>
      <c r="B6709" s="68">
        <v>2.61</v>
      </c>
      <c r="C6709" s="68">
        <v>26.69</v>
      </c>
      <c r="D6709" s="68">
        <v>0.41199999999999998</v>
      </c>
      <c r="E6709" s="54"/>
      <c r="F6709" s="51"/>
    </row>
    <row r="6710" spans="1:6" x14ac:dyDescent="0.25">
      <c r="A6710" s="49">
        <v>37129</v>
      </c>
      <c r="B6710" s="68" t="e">
        <v>#N/A</v>
      </c>
      <c r="C6710" s="68" t="e">
        <v>#N/A</v>
      </c>
      <c r="D6710" s="68" t="e">
        <v>#N/A</v>
      </c>
      <c r="E6710" s="54"/>
      <c r="F6710" s="51"/>
    </row>
    <row r="6711" spans="1:6" x14ac:dyDescent="0.25">
      <c r="A6711" s="49">
        <v>37128</v>
      </c>
      <c r="B6711" s="68" t="e">
        <v>#N/A</v>
      </c>
      <c r="C6711" s="68" t="e">
        <v>#N/A</v>
      </c>
      <c r="D6711" s="68" t="e">
        <v>#N/A</v>
      </c>
      <c r="E6711" s="54"/>
      <c r="F6711" s="51"/>
    </row>
    <row r="6712" spans="1:6" x14ac:dyDescent="0.25">
      <c r="A6712" s="49">
        <v>37127</v>
      </c>
      <c r="B6712" s="68">
        <v>2.77</v>
      </c>
      <c r="C6712" s="68">
        <v>28.34</v>
      </c>
      <c r="D6712" s="68">
        <v>0.41099999999999998</v>
      </c>
      <c r="E6712" s="54"/>
      <c r="F6712" s="51"/>
    </row>
    <row r="6713" spans="1:6" x14ac:dyDescent="0.25">
      <c r="A6713" s="49">
        <v>37126</v>
      </c>
      <c r="B6713" s="68">
        <v>2.87</v>
      </c>
      <c r="C6713" s="68">
        <v>25.63</v>
      </c>
      <c r="D6713" s="68">
        <v>0.40899999999999997</v>
      </c>
      <c r="E6713" s="54"/>
      <c r="F6713" s="51"/>
    </row>
    <row r="6714" spans="1:6" x14ac:dyDescent="0.25">
      <c r="A6714" s="49">
        <v>37125</v>
      </c>
      <c r="B6714" s="68">
        <v>3.2</v>
      </c>
      <c r="C6714" s="68">
        <v>27.17</v>
      </c>
      <c r="D6714" s="68">
        <v>0.41599999999999998</v>
      </c>
      <c r="E6714" s="54"/>
      <c r="F6714" s="51"/>
    </row>
    <row r="6715" spans="1:6" x14ac:dyDescent="0.25">
      <c r="A6715" s="49">
        <v>37124</v>
      </c>
      <c r="B6715" s="68">
        <v>3.18</v>
      </c>
      <c r="C6715" s="68">
        <v>27.93</v>
      </c>
      <c r="D6715" s="68">
        <v>0.41</v>
      </c>
      <c r="E6715" s="54"/>
      <c r="F6715" s="51"/>
    </row>
    <row r="6716" spans="1:6" x14ac:dyDescent="0.25">
      <c r="A6716" s="49">
        <v>37123</v>
      </c>
      <c r="B6716" s="68">
        <v>3.17</v>
      </c>
      <c r="C6716" s="68">
        <v>27.2</v>
      </c>
      <c r="D6716" s="68">
        <v>0.40799999999999997</v>
      </c>
      <c r="E6716" s="54"/>
      <c r="F6716" s="51"/>
    </row>
    <row r="6717" spans="1:6" x14ac:dyDescent="0.25">
      <c r="A6717" s="49">
        <v>37122</v>
      </c>
      <c r="B6717" s="68" t="e">
        <v>#N/A</v>
      </c>
      <c r="C6717" s="68" t="e">
        <v>#N/A</v>
      </c>
      <c r="D6717" s="68" t="e">
        <v>#N/A</v>
      </c>
      <c r="E6717" s="54"/>
      <c r="F6717" s="51"/>
    </row>
    <row r="6718" spans="1:6" x14ac:dyDescent="0.25">
      <c r="A6718" s="49">
        <v>37121</v>
      </c>
      <c r="B6718" s="68" t="e">
        <v>#N/A</v>
      </c>
      <c r="C6718" s="68" t="e">
        <v>#N/A</v>
      </c>
      <c r="D6718" s="68" t="e">
        <v>#N/A</v>
      </c>
      <c r="E6718" s="54"/>
      <c r="F6718" s="51"/>
    </row>
    <row r="6719" spans="1:6" x14ac:dyDescent="0.25">
      <c r="A6719" s="49">
        <v>37120</v>
      </c>
      <c r="B6719" s="68">
        <v>3.24</v>
      </c>
      <c r="C6719" s="68">
        <v>26.65</v>
      </c>
      <c r="D6719" s="68">
        <v>0.41499999999999998</v>
      </c>
      <c r="E6719" s="54"/>
      <c r="F6719" s="51"/>
    </row>
    <row r="6720" spans="1:6" x14ac:dyDescent="0.25">
      <c r="A6720" s="49">
        <v>37119</v>
      </c>
      <c r="B6720" s="68">
        <v>3.46</v>
      </c>
      <c r="C6720" s="68">
        <v>27.47</v>
      </c>
      <c r="D6720" s="68">
        <v>0.41499999999999998</v>
      </c>
      <c r="E6720" s="54"/>
      <c r="F6720" s="51"/>
    </row>
    <row r="6721" spans="1:6" x14ac:dyDescent="0.25">
      <c r="A6721" s="49">
        <v>37118</v>
      </c>
      <c r="B6721" s="68">
        <v>3.15</v>
      </c>
      <c r="C6721" s="68">
        <v>27.51</v>
      </c>
      <c r="D6721" s="68">
        <v>0.41599999999999998</v>
      </c>
      <c r="E6721" s="54"/>
      <c r="F6721" s="51"/>
    </row>
    <row r="6722" spans="1:6" x14ac:dyDescent="0.25">
      <c r="A6722" s="49">
        <v>37117</v>
      </c>
      <c r="B6722" s="68">
        <v>3.05</v>
      </c>
      <c r="C6722" s="68">
        <v>28.1</v>
      </c>
      <c r="D6722" s="68">
        <v>0.41399999999999998</v>
      </c>
      <c r="E6722" s="54"/>
      <c r="F6722" s="51"/>
    </row>
    <row r="6723" spans="1:6" x14ac:dyDescent="0.25">
      <c r="A6723" s="49">
        <v>37116</v>
      </c>
      <c r="B6723" s="68">
        <v>3</v>
      </c>
      <c r="C6723" s="68">
        <v>27.85</v>
      </c>
      <c r="D6723" s="68">
        <v>0.41299999999999998</v>
      </c>
      <c r="E6723" s="54"/>
      <c r="F6723" s="51"/>
    </row>
    <row r="6724" spans="1:6" x14ac:dyDescent="0.25">
      <c r="A6724" s="49">
        <v>37115</v>
      </c>
      <c r="B6724" s="68" t="e">
        <v>#N/A</v>
      </c>
      <c r="C6724" s="68" t="e">
        <v>#N/A</v>
      </c>
      <c r="D6724" s="68" t="e">
        <v>#N/A</v>
      </c>
      <c r="E6724" s="54"/>
      <c r="F6724" s="51"/>
    </row>
    <row r="6725" spans="1:6" x14ac:dyDescent="0.25">
      <c r="A6725" s="49">
        <v>37114</v>
      </c>
      <c r="B6725" s="68" t="e">
        <v>#N/A</v>
      </c>
      <c r="C6725" s="68" t="e">
        <v>#N/A</v>
      </c>
      <c r="D6725" s="68" t="e">
        <v>#N/A</v>
      </c>
      <c r="E6725" s="54"/>
      <c r="F6725" s="51"/>
    </row>
    <row r="6726" spans="1:6" x14ac:dyDescent="0.25">
      <c r="A6726" s="49">
        <v>37113</v>
      </c>
      <c r="B6726" s="68">
        <v>2.99</v>
      </c>
      <c r="C6726" s="68">
        <v>28.12</v>
      </c>
      <c r="D6726" s="68">
        <v>0.41599999999999998</v>
      </c>
      <c r="E6726" s="54"/>
      <c r="F6726" s="51"/>
    </row>
    <row r="6727" spans="1:6" x14ac:dyDescent="0.25">
      <c r="A6727" s="49">
        <v>37112</v>
      </c>
      <c r="B6727" s="68">
        <v>3.1</v>
      </c>
      <c r="C6727" s="68">
        <v>27.72</v>
      </c>
      <c r="D6727" s="68">
        <v>0.41399999999999998</v>
      </c>
      <c r="E6727" s="54"/>
      <c r="F6727" s="51"/>
    </row>
    <row r="6728" spans="1:6" x14ac:dyDescent="0.25">
      <c r="A6728" s="49">
        <v>37111</v>
      </c>
      <c r="B6728" s="68">
        <v>3.11</v>
      </c>
      <c r="C6728" s="68">
        <v>27.62</v>
      </c>
      <c r="D6728" s="68">
        <v>0.41899999999999998</v>
      </c>
      <c r="E6728" s="54"/>
      <c r="F6728" s="51"/>
    </row>
    <row r="6729" spans="1:6" x14ac:dyDescent="0.25">
      <c r="A6729" s="49">
        <v>37110</v>
      </c>
      <c r="B6729" s="68">
        <v>3.16</v>
      </c>
      <c r="C6729" s="68">
        <v>28.17</v>
      </c>
      <c r="D6729" s="68">
        <v>0.42599999999999999</v>
      </c>
      <c r="E6729" s="54"/>
      <c r="F6729" s="51"/>
    </row>
    <row r="6730" spans="1:6" x14ac:dyDescent="0.25">
      <c r="A6730" s="49">
        <v>37109</v>
      </c>
      <c r="B6730" s="68">
        <v>3.07</v>
      </c>
      <c r="C6730" s="68">
        <v>27.7</v>
      </c>
      <c r="D6730" s="68">
        <v>0.42</v>
      </c>
      <c r="E6730" s="54"/>
      <c r="F6730" s="51"/>
    </row>
    <row r="6731" spans="1:6" x14ac:dyDescent="0.25">
      <c r="A6731" s="49">
        <v>37108</v>
      </c>
      <c r="B6731" s="68" t="e">
        <v>#N/A</v>
      </c>
      <c r="C6731" s="68" t="e">
        <v>#N/A</v>
      </c>
      <c r="D6731" s="68" t="e">
        <v>#N/A</v>
      </c>
      <c r="E6731" s="54"/>
      <c r="F6731" s="51"/>
    </row>
    <row r="6732" spans="1:6" x14ac:dyDescent="0.25">
      <c r="A6732" s="49">
        <v>37107</v>
      </c>
      <c r="B6732" s="68" t="e">
        <v>#N/A</v>
      </c>
      <c r="C6732" s="68" t="e">
        <v>#N/A</v>
      </c>
      <c r="D6732" s="68" t="e">
        <v>#N/A</v>
      </c>
      <c r="E6732" s="54"/>
      <c r="F6732" s="51"/>
    </row>
    <row r="6733" spans="1:6" x14ac:dyDescent="0.25">
      <c r="A6733" s="49">
        <v>37106</v>
      </c>
      <c r="B6733" s="68">
        <v>3.06</v>
      </c>
      <c r="C6733" s="68">
        <v>27.51</v>
      </c>
      <c r="D6733" s="68">
        <v>0.42</v>
      </c>
      <c r="E6733" s="54"/>
      <c r="F6733" s="51"/>
    </row>
    <row r="6734" spans="1:6" x14ac:dyDescent="0.25">
      <c r="A6734" s="49">
        <v>37105</v>
      </c>
      <c r="B6734" s="68">
        <v>3.15</v>
      </c>
      <c r="C6734" s="68">
        <v>27.86</v>
      </c>
      <c r="D6734" s="68">
        <v>0.42399999999999999</v>
      </c>
      <c r="E6734" s="54"/>
      <c r="F6734" s="51"/>
    </row>
    <row r="6735" spans="1:6" x14ac:dyDescent="0.25">
      <c r="A6735" s="49">
        <v>37104</v>
      </c>
      <c r="B6735" s="68">
        <v>3.27</v>
      </c>
      <c r="C6735" s="68">
        <v>26.83</v>
      </c>
      <c r="D6735" s="68">
        <v>0.42799999999999999</v>
      </c>
      <c r="E6735" s="54"/>
      <c r="F6735" s="51"/>
    </row>
    <row r="6736" spans="1:6" x14ac:dyDescent="0.25">
      <c r="A6736" s="49">
        <v>37103</v>
      </c>
      <c r="B6736" s="68">
        <v>3.31</v>
      </c>
      <c r="C6736" s="68">
        <v>26.7</v>
      </c>
      <c r="D6736" s="68">
        <v>0.42</v>
      </c>
      <c r="E6736" s="54"/>
      <c r="F6736" s="51"/>
    </row>
    <row r="6737" spans="1:6" x14ac:dyDescent="0.25">
      <c r="A6737" s="49">
        <v>37102</v>
      </c>
      <c r="B6737" s="68">
        <v>3.28</v>
      </c>
      <c r="C6737" s="68">
        <v>26.6</v>
      </c>
      <c r="D6737" s="68">
        <v>0.41799999999999998</v>
      </c>
      <c r="E6737" s="54"/>
      <c r="F6737" s="51"/>
    </row>
    <row r="6738" spans="1:6" x14ac:dyDescent="0.25">
      <c r="A6738" s="49">
        <v>37101</v>
      </c>
      <c r="B6738" s="68" t="e">
        <v>#N/A</v>
      </c>
      <c r="C6738" s="68" t="e">
        <v>#N/A</v>
      </c>
      <c r="D6738" s="68" t="e">
        <v>#N/A</v>
      </c>
      <c r="E6738" s="54"/>
      <c r="F6738" s="51"/>
    </row>
    <row r="6739" spans="1:6" x14ac:dyDescent="0.25">
      <c r="A6739" s="49">
        <v>37100</v>
      </c>
      <c r="B6739" s="68" t="e">
        <v>#N/A</v>
      </c>
      <c r="C6739" s="68" t="e">
        <v>#N/A</v>
      </c>
      <c r="D6739" s="68" t="e">
        <v>#N/A</v>
      </c>
      <c r="E6739" s="54"/>
      <c r="F6739" s="51"/>
    </row>
    <row r="6740" spans="1:6" x14ac:dyDescent="0.25">
      <c r="A6740" s="49">
        <v>37099</v>
      </c>
      <c r="B6740" s="68">
        <v>3.06</v>
      </c>
      <c r="C6740" s="68">
        <v>26.98</v>
      </c>
      <c r="D6740" s="68">
        <v>0.41599999999999998</v>
      </c>
      <c r="E6740" s="54"/>
      <c r="F6740" s="51"/>
    </row>
    <row r="6741" spans="1:6" x14ac:dyDescent="0.25">
      <c r="A6741" s="49">
        <v>37098</v>
      </c>
      <c r="B6741" s="68">
        <v>3.26</v>
      </c>
      <c r="C6741" s="68">
        <v>26.74</v>
      </c>
      <c r="D6741" s="68">
        <v>0.443</v>
      </c>
      <c r="E6741" s="54"/>
      <c r="F6741" s="51"/>
    </row>
    <row r="6742" spans="1:6" x14ac:dyDescent="0.25">
      <c r="A6742" s="49">
        <v>37097</v>
      </c>
      <c r="B6742" s="68">
        <v>3.06</v>
      </c>
      <c r="C6742" s="68">
        <v>26.71</v>
      </c>
      <c r="D6742" s="68">
        <v>0.41299999999999998</v>
      </c>
      <c r="E6742" s="54"/>
      <c r="F6742" s="51"/>
    </row>
    <row r="6743" spans="1:6" x14ac:dyDescent="0.25">
      <c r="A6743" s="49">
        <v>37096</v>
      </c>
      <c r="B6743" s="68">
        <v>3</v>
      </c>
      <c r="C6743" s="68">
        <v>26.18</v>
      </c>
      <c r="D6743" s="68">
        <v>0.40100000000000002</v>
      </c>
      <c r="E6743" s="54"/>
      <c r="F6743" s="51"/>
    </row>
    <row r="6744" spans="1:6" x14ac:dyDescent="0.25">
      <c r="A6744" s="49">
        <v>37095</v>
      </c>
      <c r="B6744" s="68">
        <v>3.02</v>
      </c>
      <c r="C6744" s="68">
        <v>25.88</v>
      </c>
      <c r="D6744" s="68">
        <v>0.40100000000000002</v>
      </c>
      <c r="E6744" s="54"/>
      <c r="F6744" s="51"/>
    </row>
    <row r="6745" spans="1:6" x14ac:dyDescent="0.25">
      <c r="A6745" s="49">
        <v>37094</v>
      </c>
      <c r="B6745" s="68" t="e">
        <v>#N/A</v>
      </c>
      <c r="C6745" s="68" t="e">
        <v>#N/A</v>
      </c>
      <c r="D6745" s="68" t="e">
        <v>#N/A</v>
      </c>
      <c r="E6745" s="54"/>
      <c r="F6745" s="51"/>
    </row>
    <row r="6746" spans="1:6" x14ac:dyDescent="0.25">
      <c r="A6746" s="49">
        <v>37093</v>
      </c>
      <c r="B6746" s="68" t="e">
        <v>#N/A</v>
      </c>
      <c r="C6746" s="68" t="e">
        <v>#N/A</v>
      </c>
      <c r="D6746" s="68" t="e">
        <v>#N/A</v>
      </c>
      <c r="E6746" s="54"/>
      <c r="F6746" s="51"/>
    </row>
    <row r="6747" spans="1:6" x14ac:dyDescent="0.25">
      <c r="A6747" s="49">
        <v>37092</v>
      </c>
      <c r="B6747" s="68">
        <v>2.97</v>
      </c>
      <c r="C6747" s="68">
        <v>25.67</v>
      </c>
      <c r="D6747" s="68">
        <v>0.39100000000000001</v>
      </c>
      <c r="E6747" s="54"/>
      <c r="F6747" s="51"/>
    </row>
    <row r="6748" spans="1:6" x14ac:dyDescent="0.25">
      <c r="A6748" s="49">
        <v>37091</v>
      </c>
      <c r="B6748" s="68">
        <v>3.01</v>
      </c>
      <c r="C6748" s="68">
        <v>24.65</v>
      </c>
      <c r="D6748" s="68">
        <v>0.39100000000000001</v>
      </c>
      <c r="E6748" s="54"/>
      <c r="F6748" s="51"/>
    </row>
    <row r="6749" spans="1:6" x14ac:dyDescent="0.25">
      <c r="A6749" s="49">
        <v>37090</v>
      </c>
      <c r="B6749" s="68">
        <v>3.15</v>
      </c>
      <c r="C6749" s="68">
        <v>24.65</v>
      </c>
      <c r="D6749" s="68">
        <v>0.38100000000000001</v>
      </c>
      <c r="E6749" s="54"/>
      <c r="F6749" s="51"/>
    </row>
    <row r="6750" spans="1:6" x14ac:dyDescent="0.25">
      <c r="A6750" s="49">
        <v>37089</v>
      </c>
      <c r="B6750" s="68">
        <v>3.14</v>
      </c>
      <c r="C6750" s="68">
        <v>25.33</v>
      </c>
      <c r="D6750" s="68">
        <v>0.38100000000000001</v>
      </c>
      <c r="E6750" s="54"/>
      <c r="F6750" s="51"/>
    </row>
    <row r="6751" spans="1:6" x14ac:dyDescent="0.25">
      <c r="A6751" s="49">
        <v>37088</v>
      </c>
      <c r="B6751" s="68">
        <v>3.08</v>
      </c>
      <c r="C6751" s="68">
        <v>26.02</v>
      </c>
      <c r="D6751" s="68">
        <v>0.378</v>
      </c>
      <c r="E6751" s="54"/>
      <c r="F6751" s="51"/>
    </row>
    <row r="6752" spans="1:6" x14ac:dyDescent="0.25">
      <c r="A6752" s="49">
        <v>37087</v>
      </c>
      <c r="B6752" s="68" t="e">
        <v>#N/A</v>
      </c>
      <c r="C6752" s="68" t="e">
        <v>#N/A</v>
      </c>
      <c r="D6752" s="68" t="e">
        <v>#N/A</v>
      </c>
      <c r="E6752" s="54"/>
      <c r="F6752" s="51"/>
    </row>
    <row r="6753" spans="1:6" x14ac:dyDescent="0.25">
      <c r="A6753" s="49">
        <v>37086</v>
      </c>
      <c r="B6753" s="68" t="e">
        <v>#N/A</v>
      </c>
      <c r="C6753" s="68" t="e">
        <v>#N/A</v>
      </c>
      <c r="D6753" s="68" t="e">
        <v>#N/A</v>
      </c>
      <c r="E6753" s="54"/>
      <c r="F6753" s="51"/>
    </row>
    <row r="6754" spans="1:6" x14ac:dyDescent="0.25">
      <c r="A6754" s="49">
        <v>37085</v>
      </c>
      <c r="B6754" s="68">
        <v>3.15</v>
      </c>
      <c r="C6754" s="68">
        <v>26.57</v>
      </c>
      <c r="D6754" s="68">
        <v>0.38800000000000001</v>
      </c>
      <c r="E6754" s="54"/>
      <c r="F6754" s="51"/>
    </row>
    <row r="6755" spans="1:6" x14ac:dyDescent="0.25">
      <c r="A6755" s="49">
        <v>37084</v>
      </c>
      <c r="B6755" s="68">
        <v>3.29</v>
      </c>
      <c r="C6755" s="68">
        <v>26.85</v>
      </c>
      <c r="D6755" s="68">
        <v>0.378</v>
      </c>
      <c r="E6755" s="54"/>
      <c r="F6755" s="51"/>
    </row>
    <row r="6756" spans="1:6" x14ac:dyDescent="0.25">
      <c r="A6756" s="49">
        <v>37083</v>
      </c>
      <c r="B6756" s="68">
        <v>3.21</v>
      </c>
      <c r="C6756" s="68">
        <v>27.07</v>
      </c>
      <c r="D6756" s="68">
        <v>0.38600000000000001</v>
      </c>
      <c r="E6756" s="54"/>
      <c r="F6756" s="51"/>
    </row>
    <row r="6757" spans="1:6" x14ac:dyDescent="0.25">
      <c r="A6757" s="49">
        <v>37082</v>
      </c>
      <c r="B6757" s="68">
        <v>3.2</v>
      </c>
      <c r="C6757" s="68">
        <v>27.22</v>
      </c>
      <c r="D6757" s="68">
        <v>0.38600000000000001</v>
      </c>
      <c r="E6757" s="54"/>
      <c r="F6757" s="51"/>
    </row>
    <row r="6758" spans="1:6" x14ac:dyDescent="0.25">
      <c r="A6758" s="49">
        <v>37081</v>
      </c>
      <c r="B6758" s="68">
        <v>3.1</v>
      </c>
      <c r="C6758" s="68">
        <v>27.63</v>
      </c>
      <c r="D6758" s="68">
        <v>0.38300000000000001</v>
      </c>
      <c r="E6758" s="54"/>
      <c r="F6758" s="51"/>
    </row>
    <row r="6759" spans="1:6" x14ac:dyDescent="0.25">
      <c r="A6759" s="49">
        <v>37080</v>
      </c>
      <c r="B6759" s="68" t="e">
        <v>#N/A</v>
      </c>
      <c r="C6759" s="68" t="e">
        <v>#N/A</v>
      </c>
      <c r="D6759" s="68" t="e">
        <v>#N/A</v>
      </c>
      <c r="E6759" s="54"/>
      <c r="F6759" s="51"/>
    </row>
    <row r="6760" spans="1:6" x14ac:dyDescent="0.25">
      <c r="A6760" s="49">
        <v>37079</v>
      </c>
      <c r="B6760" s="68" t="e">
        <v>#N/A</v>
      </c>
      <c r="C6760" s="68" t="e">
        <v>#N/A</v>
      </c>
      <c r="D6760" s="68" t="e">
        <v>#N/A</v>
      </c>
      <c r="E6760" s="54"/>
      <c r="F6760" s="51"/>
    </row>
    <row r="6761" spans="1:6" x14ac:dyDescent="0.25">
      <c r="A6761" s="49">
        <v>37078</v>
      </c>
      <c r="B6761" s="68">
        <v>2.99</v>
      </c>
      <c r="C6761" s="68">
        <v>28.1</v>
      </c>
      <c r="D6761" s="68">
        <v>0.378</v>
      </c>
      <c r="E6761" s="54"/>
      <c r="F6761" s="51"/>
    </row>
    <row r="6762" spans="1:6" x14ac:dyDescent="0.25">
      <c r="A6762" s="49">
        <v>37077</v>
      </c>
      <c r="B6762" s="68">
        <v>3.09</v>
      </c>
      <c r="C6762" s="68">
        <v>27.07</v>
      </c>
      <c r="D6762" s="68">
        <v>0.35899999999999999</v>
      </c>
      <c r="E6762" s="54"/>
      <c r="F6762" s="51"/>
    </row>
    <row r="6763" spans="1:6" x14ac:dyDescent="0.25">
      <c r="A6763" s="49">
        <v>37076</v>
      </c>
      <c r="B6763" s="68" t="e">
        <v>#N/A</v>
      </c>
      <c r="C6763" s="68" t="e">
        <v>#N/A</v>
      </c>
      <c r="D6763" s="68" t="e">
        <v>#N/A</v>
      </c>
      <c r="E6763" s="54"/>
      <c r="F6763" s="51"/>
    </row>
    <row r="6764" spans="1:6" x14ac:dyDescent="0.25">
      <c r="A6764" s="49">
        <v>37075</v>
      </c>
      <c r="B6764" s="68">
        <v>3</v>
      </c>
      <c r="C6764" s="68">
        <v>26.28</v>
      </c>
      <c r="D6764" s="68">
        <v>0.35</v>
      </c>
      <c r="E6764" s="54"/>
      <c r="F6764" s="51"/>
    </row>
    <row r="6765" spans="1:6" x14ac:dyDescent="0.25">
      <c r="A6765" s="49">
        <v>37074</v>
      </c>
      <c r="B6765" s="68">
        <v>2.92</v>
      </c>
      <c r="C6765" s="68">
        <v>26.02</v>
      </c>
      <c r="D6765" s="68">
        <v>0.35799999999999998</v>
      </c>
      <c r="E6765" s="54"/>
      <c r="F6765" s="51"/>
    </row>
    <row r="6766" spans="1:6" x14ac:dyDescent="0.25">
      <c r="A6766" s="49">
        <v>37073</v>
      </c>
      <c r="B6766" s="68" t="e">
        <v>#N/A</v>
      </c>
      <c r="C6766" s="68" t="e">
        <v>#N/A</v>
      </c>
      <c r="D6766" s="68" t="e">
        <v>#N/A</v>
      </c>
      <c r="E6766" s="54"/>
      <c r="F6766" s="51"/>
    </row>
    <row r="6767" spans="1:6" x14ac:dyDescent="0.25">
      <c r="A6767" s="49">
        <v>37072</v>
      </c>
      <c r="B6767" s="68" t="e">
        <v>#N/A</v>
      </c>
      <c r="C6767" s="68" t="e">
        <v>#N/A</v>
      </c>
      <c r="D6767" s="68" t="e">
        <v>#N/A</v>
      </c>
      <c r="E6767" s="54"/>
      <c r="F6767" s="51"/>
    </row>
    <row r="6768" spans="1:6" x14ac:dyDescent="0.25">
      <c r="A6768" s="49">
        <v>37071</v>
      </c>
      <c r="B6768" s="68">
        <v>2.91</v>
      </c>
      <c r="C6768" s="68">
        <v>26.37</v>
      </c>
      <c r="D6768" s="68">
        <v>0.371</v>
      </c>
      <c r="E6768" s="54"/>
      <c r="F6768" s="51"/>
    </row>
    <row r="6769" spans="1:6" x14ac:dyDescent="0.25">
      <c r="A6769" s="49">
        <v>37070</v>
      </c>
      <c r="B6769" s="68">
        <v>3.2</v>
      </c>
      <c r="C6769" s="68">
        <v>25.75</v>
      </c>
      <c r="D6769" s="68">
        <v>0.36399999999999999</v>
      </c>
      <c r="E6769" s="54"/>
      <c r="F6769" s="51"/>
    </row>
    <row r="6770" spans="1:6" x14ac:dyDescent="0.25">
      <c r="A6770" s="49">
        <v>37069</v>
      </c>
      <c r="B6770" s="68">
        <v>3.39</v>
      </c>
      <c r="C6770" s="68">
        <v>25.67</v>
      </c>
      <c r="D6770" s="68">
        <v>0.37</v>
      </c>
      <c r="E6770" s="54"/>
      <c r="F6770" s="51"/>
    </row>
    <row r="6771" spans="1:6" x14ac:dyDescent="0.25">
      <c r="A6771" s="49">
        <v>37068</v>
      </c>
      <c r="B6771" s="68">
        <v>3.46</v>
      </c>
      <c r="C6771" s="68">
        <v>26.97</v>
      </c>
      <c r="D6771" s="68">
        <v>0.39700000000000002</v>
      </c>
      <c r="E6771" s="54"/>
      <c r="F6771" s="51"/>
    </row>
    <row r="6772" spans="1:6" x14ac:dyDescent="0.25">
      <c r="A6772" s="49">
        <v>37067</v>
      </c>
      <c r="B6772" s="68">
        <v>3.56</v>
      </c>
      <c r="C6772" s="68">
        <v>27.11</v>
      </c>
      <c r="D6772" s="68">
        <v>0.41299999999999998</v>
      </c>
      <c r="E6772" s="54"/>
      <c r="F6772" s="51"/>
    </row>
    <row r="6773" spans="1:6" x14ac:dyDescent="0.25">
      <c r="A6773" s="49">
        <v>37066</v>
      </c>
      <c r="B6773" s="68" t="e">
        <v>#N/A</v>
      </c>
      <c r="C6773" s="68" t="e">
        <v>#N/A</v>
      </c>
      <c r="D6773" s="68" t="e">
        <v>#N/A</v>
      </c>
      <c r="E6773" s="54"/>
      <c r="F6773" s="51"/>
    </row>
    <row r="6774" spans="1:6" x14ac:dyDescent="0.25">
      <c r="A6774" s="49">
        <v>37065</v>
      </c>
      <c r="B6774" s="68" t="e">
        <v>#N/A</v>
      </c>
      <c r="C6774" s="68" t="e">
        <v>#N/A</v>
      </c>
      <c r="D6774" s="68" t="e">
        <v>#N/A</v>
      </c>
      <c r="E6774" s="54"/>
      <c r="F6774" s="51"/>
    </row>
    <row r="6775" spans="1:6" x14ac:dyDescent="0.25">
      <c r="A6775" s="49">
        <v>37064</v>
      </c>
      <c r="B6775" s="68">
        <v>3.68</v>
      </c>
      <c r="C6775" s="68">
        <v>27.02</v>
      </c>
      <c r="D6775" s="68">
        <v>0.41299999999999998</v>
      </c>
      <c r="E6775" s="54"/>
      <c r="F6775" s="51"/>
    </row>
    <row r="6776" spans="1:6" x14ac:dyDescent="0.25">
      <c r="A6776" s="49">
        <v>37063</v>
      </c>
      <c r="B6776" s="68">
        <v>3.69</v>
      </c>
      <c r="C6776" s="68">
        <v>26.85</v>
      </c>
      <c r="D6776" s="68">
        <v>0.41099999999999998</v>
      </c>
      <c r="E6776" s="54"/>
      <c r="F6776" s="51"/>
    </row>
    <row r="6777" spans="1:6" x14ac:dyDescent="0.25">
      <c r="A6777" s="49">
        <v>37062</v>
      </c>
      <c r="B6777" s="68">
        <v>3.83</v>
      </c>
      <c r="C6777" s="68">
        <v>26.52</v>
      </c>
      <c r="D6777" s="68">
        <v>0.41299999999999998</v>
      </c>
      <c r="E6777" s="54"/>
      <c r="F6777" s="51"/>
    </row>
    <row r="6778" spans="1:6" x14ac:dyDescent="0.25">
      <c r="A6778" s="49">
        <v>37061</v>
      </c>
      <c r="B6778" s="68">
        <v>3.96</v>
      </c>
      <c r="C6778" s="68">
        <v>27.49</v>
      </c>
      <c r="D6778" s="68">
        <v>0.41299999999999998</v>
      </c>
      <c r="E6778" s="54"/>
      <c r="F6778" s="51"/>
    </row>
    <row r="6779" spans="1:6" x14ac:dyDescent="0.25">
      <c r="A6779" s="49">
        <v>37060</v>
      </c>
      <c r="B6779" s="68">
        <v>3.91</v>
      </c>
      <c r="C6779" s="68">
        <v>27.55</v>
      </c>
      <c r="D6779" s="68">
        <v>0.41799999999999998</v>
      </c>
      <c r="E6779" s="54"/>
      <c r="F6779" s="51"/>
    </row>
    <row r="6780" spans="1:6" x14ac:dyDescent="0.25">
      <c r="A6780" s="49">
        <v>37059</v>
      </c>
      <c r="B6780" s="68" t="e">
        <v>#N/A</v>
      </c>
      <c r="C6780" s="68" t="e">
        <v>#N/A</v>
      </c>
      <c r="D6780" s="68" t="e">
        <v>#N/A</v>
      </c>
      <c r="E6780" s="54"/>
      <c r="F6780" s="51"/>
    </row>
    <row r="6781" spans="1:6" x14ac:dyDescent="0.25">
      <c r="A6781" s="49">
        <v>37058</v>
      </c>
      <c r="B6781" s="68" t="e">
        <v>#N/A</v>
      </c>
      <c r="C6781" s="68" t="e">
        <v>#N/A</v>
      </c>
      <c r="D6781" s="68" t="e">
        <v>#N/A</v>
      </c>
      <c r="E6781" s="54"/>
      <c r="F6781" s="51"/>
    </row>
    <row r="6782" spans="1:6" x14ac:dyDescent="0.25">
      <c r="A6782" s="49">
        <v>37057</v>
      </c>
      <c r="B6782" s="68">
        <v>3.86</v>
      </c>
      <c r="C6782" s="68">
        <v>28.52</v>
      </c>
      <c r="D6782" s="68">
        <v>0.42599999999999999</v>
      </c>
      <c r="E6782" s="54"/>
      <c r="F6782" s="51"/>
    </row>
    <row r="6783" spans="1:6" x14ac:dyDescent="0.25">
      <c r="A6783" s="49">
        <v>37056</v>
      </c>
      <c r="B6783" s="68">
        <v>3.92</v>
      </c>
      <c r="C6783" s="68">
        <v>29.12</v>
      </c>
      <c r="D6783" s="68">
        <v>0.442</v>
      </c>
      <c r="E6783" s="54"/>
      <c r="F6783" s="51"/>
    </row>
    <row r="6784" spans="1:6" x14ac:dyDescent="0.25">
      <c r="A6784" s="49">
        <v>37055</v>
      </c>
      <c r="B6784" s="68">
        <v>4.13</v>
      </c>
      <c r="C6784" s="68">
        <v>28.81</v>
      </c>
      <c r="D6784" s="68">
        <v>0.44800000000000001</v>
      </c>
      <c r="E6784" s="54"/>
      <c r="F6784" s="51"/>
    </row>
    <row r="6785" spans="1:6" x14ac:dyDescent="0.25">
      <c r="A6785" s="49">
        <v>37054</v>
      </c>
      <c r="B6785" s="68">
        <v>4.05</v>
      </c>
      <c r="C6785" s="68">
        <v>29.13</v>
      </c>
      <c r="D6785" s="68">
        <v>0.45</v>
      </c>
      <c r="E6785" s="54"/>
      <c r="F6785" s="51"/>
    </row>
    <row r="6786" spans="1:6" x14ac:dyDescent="0.25">
      <c r="A6786" s="49">
        <v>37053</v>
      </c>
      <c r="B6786" s="68">
        <v>3.91</v>
      </c>
      <c r="C6786" s="68">
        <v>28.94</v>
      </c>
      <c r="D6786" s="68">
        <v>0.45300000000000001</v>
      </c>
      <c r="E6786" s="54"/>
      <c r="F6786" s="51"/>
    </row>
    <row r="6787" spans="1:6" x14ac:dyDescent="0.25">
      <c r="A6787" s="49">
        <v>37052</v>
      </c>
      <c r="B6787" s="68" t="e">
        <v>#N/A</v>
      </c>
      <c r="C6787" s="68" t="e">
        <v>#N/A</v>
      </c>
      <c r="D6787" s="68" t="e">
        <v>#N/A</v>
      </c>
      <c r="E6787" s="54"/>
      <c r="F6787" s="51"/>
    </row>
    <row r="6788" spans="1:6" x14ac:dyDescent="0.25">
      <c r="A6788" s="49">
        <v>37051</v>
      </c>
      <c r="B6788" s="68" t="e">
        <v>#N/A</v>
      </c>
      <c r="C6788" s="68" t="e">
        <v>#N/A</v>
      </c>
      <c r="D6788" s="68" t="e">
        <v>#N/A</v>
      </c>
      <c r="E6788" s="54"/>
      <c r="F6788" s="51"/>
    </row>
    <row r="6789" spans="1:6" x14ac:dyDescent="0.25">
      <c r="A6789" s="49">
        <v>37050</v>
      </c>
      <c r="B6789" s="68">
        <v>3.62</v>
      </c>
      <c r="C6789" s="68">
        <v>28.43</v>
      </c>
      <c r="D6789" s="68">
        <v>0.44800000000000001</v>
      </c>
      <c r="E6789" s="54"/>
      <c r="F6789" s="51"/>
    </row>
    <row r="6790" spans="1:6" x14ac:dyDescent="0.25">
      <c r="A6790" s="49">
        <v>37049</v>
      </c>
      <c r="B6790" s="68">
        <v>3.68</v>
      </c>
      <c r="C6790" s="68">
        <v>27.91</v>
      </c>
      <c r="D6790" s="68">
        <v>0.45800000000000002</v>
      </c>
      <c r="E6790" s="54"/>
      <c r="F6790" s="51"/>
    </row>
    <row r="6791" spans="1:6" x14ac:dyDescent="0.25">
      <c r="A6791" s="49">
        <v>37048</v>
      </c>
      <c r="B6791" s="68">
        <v>3.76</v>
      </c>
      <c r="C6791" s="68">
        <v>27.56</v>
      </c>
      <c r="D6791" s="68">
        <v>0.47399999999999998</v>
      </c>
      <c r="E6791" s="54"/>
      <c r="F6791" s="51"/>
    </row>
    <row r="6792" spans="1:6" x14ac:dyDescent="0.25">
      <c r="A6792" s="49">
        <v>37047</v>
      </c>
      <c r="B6792" s="68">
        <v>3.93</v>
      </c>
      <c r="C6792" s="68">
        <v>27.84</v>
      </c>
      <c r="D6792" s="68">
        <v>0.49</v>
      </c>
      <c r="E6792" s="54"/>
      <c r="F6792" s="51"/>
    </row>
    <row r="6793" spans="1:6" x14ac:dyDescent="0.25">
      <c r="A6793" s="49">
        <v>37046</v>
      </c>
      <c r="B6793" s="68">
        <v>3.98</v>
      </c>
      <c r="C6793" s="68">
        <v>28.14</v>
      </c>
      <c r="D6793" s="68">
        <v>0.49299999999999999</v>
      </c>
      <c r="E6793" s="54"/>
      <c r="F6793" s="51"/>
    </row>
    <row r="6794" spans="1:6" x14ac:dyDescent="0.25">
      <c r="A6794" s="49">
        <v>37045</v>
      </c>
      <c r="B6794" s="68" t="e">
        <v>#N/A</v>
      </c>
      <c r="C6794" s="68" t="e">
        <v>#N/A</v>
      </c>
      <c r="D6794" s="68" t="e">
        <v>#N/A</v>
      </c>
      <c r="E6794" s="54"/>
      <c r="F6794" s="51"/>
    </row>
    <row r="6795" spans="1:6" x14ac:dyDescent="0.25">
      <c r="A6795" s="49">
        <v>37044</v>
      </c>
      <c r="B6795" s="68" t="e">
        <v>#N/A</v>
      </c>
      <c r="C6795" s="68" t="e">
        <v>#N/A</v>
      </c>
      <c r="D6795" s="68" t="e">
        <v>#N/A</v>
      </c>
      <c r="E6795" s="54"/>
      <c r="F6795" s="51"/>
    </row>
    <row r="6796" spans="1:6" x14ac:dyDescent="0.25">
      <c r="A6796" s="49">
        <v>37043</v>
      </c>
      <c r="B6796" s="68">
        <v>3.7</v>
      </c>
      <c r="C6796" s="68">
        <v>27.88</v>
      </c>
      <c r="D6796" s="68">
        <v>0.49199999999999999</v>
      </c>
      <c r="E6796" s="54"/>
      <c r="F6796" s="51"/>
    </row>
    <row r="6797" spans="1:6" x14ac:dyDescent="0.25">
      <c r="A6797" s="49">
        <v>37042</v>
      </c>
      <c r="B6797" s="68">
        <v>3.73</v>
      </c>
      <c r="C6797" s="68">
        <v>28.39</v>
      </c>
      <c r="D6797" s="68">
        <v>0.496</v>
      </c>
      <c r="E6797" s="54"/>
      <c r="F6797" s="51"/>
    </row>
    <row r="6798" spans="1:6" x14ac:dyDescent="0.25">
      <c r="A6798" s="49">
        <v>37041</v>
      </c>
      <c r="B6798" s="68">
        <v>3.66</v>
      </c>
      <c r="C6798" s="68">
        <v>28.71</v>
      </c>
      <c r="D6798" s="68">
        <v>0.49399999999999999</v>
      </c>
      <c r="E6798" s="54"/>
      <c r="F6798" s="51"/>
    </row>
    <row r="6799" spans="1:6" x14ac:dyDescent="0.25">
      <c r="A6799" s="49">
        <v>37040</v>
      </c>
      <c r="B6799" s="68">
        <v>3.86</v>
      </c>
      <c r="C6799" s="68">
        <v>28.76</v>
      </c>
      <c r="D6799" s="68">
        <v>0.504</v>
      </c>
      <c r="E6799" s="54"/>
      <c r="F6799" s="51"/>
    </row>
    <row r="6800" spans="1:6" x14ac:dyDescent="0.25">
      <c r="A6800" s="49">
        <v>37039</v>
      </c>
      <c r="B6800" s="68" t="e">
        <v>#N/A</v>
      </c>
      <c r="C6800" s="68" t="e">
        <v>#N/A</v>
      </c>
      <c r="D6800" s="68" t="e">
        <v>#N/A</v>
      </c>
      <c r="E6800" s="54"/>
      <c r="F6800" s="51"/>
    </row>
    <row r="6801" spans="1:6" x14ac:dyDescent="0.25">
      <c r="A6801" s="49">
        <v>37038</v>
      </c>
      <c r="B6801" s="68" t="e">
        <v>#N/A</v>
      </c>
      <c r="C6801" s="68" t="e">
        <v>#N/A</v>
      </c>
      <c r="D6801" s="68" t="e">
        <v>#N/A</v>
      </c>
      <c r="E6801" s="54"/>
      <c r="F6801" s="51"/>
    </row>
    <row r="6802" spans="1:6" x14ac:dyDescent="0.25">
      <c r="A6802" s="49">
        <v>37037</v>
      </c>
      <c r="B6802" s="68" t="e">
        <v>#N/A</v>
      </c>
      <c r="C6802" s="68" t="e">
        <v>#N/A</v>
      </c>
      <c r="D6802" s="68" t="e">
        <v>#N/A</v>
      </c>
      <c r="E6802" s="54"/>
      <c r="F6802" s="51"/>
    </row>
    <row r="6803" spans="1:6" x14ac:dyDescent="0.25">
      <c r="A6803" s="49">
        <v>37036</v>
      </c>
      <c r="B6803" s="68">
        <v>3.83</v>
      </c>
      <c r="C6803" s="68">
        <v>28.08</v>
      </c>
      <c r="D6803" s="68">
        <v>0.503</v>
      </c>
      <c r="E6803" s="54"/>
      <c r="F6803" s="51"/>
    </row>
    <row r="6804" spans="1:6" x14ac:dyDescent="0.25">
      <c r="A6804" s="49">
        <v>37035</v>
      </c>
      <c r="B6804" s="68">
        <v>4.12</v>
      </c>
      <c r="C6804" s="68">
        <v>27.97</v>
      </c>
      <c r="D6804" s="68">
        <v>0.51</v>
      </c>
      <c r="E6804" s="54"/>
      <c r="F6804" s="51"/>
    </row>
    <row r="6805" spans="1:6" x14ac:dyDescent="0.25">
      <c r="A6805" s="49">
        <v>37034</v>
      </c>
      <c r="B6805" s="68">
        <v>4.1100000000000003</v>
      </c>
      <c r="C6805" s="68">
        <v>28.85</v>
      </c>
      <c r="D6805" s="68">
        <v>0.51600000000000001</v>
      </c>
      <c r="E6805" s="54"/>
      <c r="F6805" s="51"/>
    </row>
    <row r="6806" spans="1:6" x14ac:dyDescent="0.25">
      <c r="A6806" s="49">
        <v>37033</v>
      </c>
      <c r="B6806" s="68">
        <v>4.04</v>
      </c>
      <c r="C6806" s="68">
        <v>29.75</v>
      </c>
      <c r="D6806" s="68">
        <v>0.51600000000000001</v>
      </c>
      <c r="E6806" s="54"/>
      <c r="F6806" s="51"/>
    </row>
    <row r="6807" spans="1:6" x14ac:dyDescent="0.25">
      <c r="A6807" s="49">
        <v>37032</v>
      </c>
      <c r="B6807" s="68">
        <v>4.1399999999999997</v>
      </c>
      <c r="C6807" s="68">
        <v>29.96</v>
      </c>
      <c r="D6807" s="68">
        <v>0.51800000000000002</v>
      </c>
      <c r="E6807" s="54"/>
      <c r="F6807" s="51"/>
    </row>
    <row r="6808" spans="1:6" x14ac:dyDescent="0.25">
      <c r="A6808" s="49">
        <v>37031</v>
      </c>
      <c r="B6808" s="68" t="e">
        <v>#N/A</v>
      </c>
      <c r="C6808" s="68" t="e">
        <v>#N/A</v>
      </c>
      <c r="D6808" s="68" t="e">
        <v>#N/A</v>
      </c>
      <c r="E6808" s="54"/>
      <c r="F6808" s="51"/>
    </row>
    <row r="6809" spans="1:6" x14ac:dyDescent="0.25">
      <c r="A6809" s="49">
        <v>37030</v>
      </c>
      <c r="B6809" s="68" t="e">
        <v>#N/A</v>
      </c>
      <c r="C6809" s="68" t="e">
        <v>#N/A</v>
      </c>
      <c r="D6809" s="68" t="e">
        <v>#N/A</v>
      </c>
      <c r="E6809" s="54"/>
      <c r="F6809" s="51"/>
    </row>
    <row r="6810" spans="1:6" x14ac:dyDescent="0.25">
      <c r="A6810" s="49">
        <v>37029</v>
      </c>
      <c r="B6810" s="68">
        <v>4.1500000000000004</v>
      </c>
      <c r="C6810" s="68">
        <v>29.9</v>
      </c>
      <c r="D6810" s="68">
        <v>0.51600000000000001</v>
      </c>
      <c r="E6810" s="54"/>
      <c r="F6810" s="51"/>
    </row>
    <row r="6811" spans="1:6" x14ac:dyDescent="0.25">
      <c r="A6811" s="49">
        <v>37028</v>
      </c>
      <c r="B6811" s="68">
        <v>4.2</v>
      </c>
      <c r="C6811" s="68">
        <v>29.02</v>
      </c>
      <c r="D6811" s="68">
        <v>0.51100000000000001</v>
      </c>
      <c r="E6811" s="54"/>
      <c r="F6811" s="51"/>
    </row>
    <row r="6812" spans="1:6" x14ac:dyDescent="0.25">
      <c r="A6812" s="49">
        <v>37027</v>
      </c>
      <c r="B6812" s="68">
        <v>4.46</v>
      </c>
      <c r="C6812" s="68">
        <v>28.77</v>
      </c>
      <c r="D6812" s="68">
        <v>0.51300000000000001</v>
      </c>
      <c r="E6812" s="54"/>
      <c r="F6812" s="51"/>
    </row>
    <row r="6813" spans="1:6" x14ac:dyDescent="0.25">
      <c r="A6813" s="49">
        <v>37026</v>
      </c>
      <c r="B6813" s="68">
        <v>4.46</v>
      </c>
      <c r="C6813" s="68">
        <v>28.9</v>
      </c>
      <c r="D6813" s="68">
        <v>0.51400000000000001</v>
      </c>
      <c r="E6813" s="54"/>
      <c r="F6813" s="51"/>
    </row>
    <row r="6814" spans="1:6" x14ac:dyDescent="0.25">
      <c r="A6814" s="49">
        <v>37025</v>
      </c>
      <c r="B6814" s="68">
        <v>4.28</v>
      </c>
      <c r="C6814" s="68">
        <v>28.83</v>
      </c>
      <c r="D6814" s="68">
        <v>0.51300000000000001</v>
      </c>
      <c r="E6814" s="54"/>
      <c r="F6814" s="51"/>
    </row>
    <row r="6815" spans="1:6" x14ac:dyDescent="0.25">
      <c r="A6815" s="49">
        <v>37024</v>
      </c>
      <c r="B6815" s="68" t="e">
        <v>#N/A</v>
      </c>
      <c r="C6815" s="68" t="e">
        <v>#N/A</v>
      </c>
      <c r="D6815" s="68" t="e">
        <v>#N/A</v>
      </c>
      <c r="E6815" s="54"/>
      <c r="F6815" s="51"/>
    </row>
    <row r="6816" spans="1:6" x14ac:dyDescent="0.25">
      <c r="A6816" s="49">
        <v>37023</v>
      </c>
      <c r="B6816" s="68" t="e">
        <v>#N/A</v>
      </c>
      <c r="C6816" s="68" t="e">
        <v>#N/A</v>
      </c>
      <c r="D6816" s="68" t="e">
        <v>#N/A</v>
      </c>
      <c r="E6816" s="54"/>
      <c r="F6816" s="51"/>
    </row>
    <row r="6817" spans="1:6" x14ac:dyDescent="0.25">
      <c r="A6817" s="49">
        <v>37022</v>
      </c>
      <c r="B6817" s="68">
        <v>4.25</v>
      </c>
      <c r="C6817" s="68">
        <v>28.59</v>
      </c>
      <c r="D6817" s="68">
        <v>0.51</v>
      </c>
      <c r="E6817" s="54"/>
      <c r="F6817" s="51"/>
    </row>
    <row r="6818" spans="1:6" x14ac:dyDescent="0.25">
      <c r="A6818" s="49">
        <v>37021</v>
      </c>
      <c r="B6818" s="68">
        <v>4.17</v>
      </c>
      <c r="C6818" s="68">
        <v>28.5</v>
      </c>
      <c r="D6818" s="68">
        <v>0.50800000000000001</v>
      </c>
      <c r="E6818" s="54"/>
      <c r="F6818" s="51"/>
    </row>
    <row r="6819" spans="1:6" x14ac:dyDescent="0.25">
      <c r="A6819" s="49">
        <v>37020</v>
      </c>
      <c r="B6819" s="68">
        <v>4.1500000000000004</v>
      </c>
      <c r="C6819" s="68">
        <v>28.39</v>
      </c>
      <c r="D6819" s="68">
        <v>0.51300000000000001</v>
      </c>
      <c r="E6819" s="54"/>
      <c r="F6819" s="51"/>
    </row>
    <row r="6820" spans="1:6" x14ac:dyDescent="0.25">
      <c r="A6820" s="49">
        <v>37019</v>
      </c>
      <c r="B6820" s="68">
        <v>4.22</v>
      </c>
      <c r="C6820" s="68">
        <v>27.35</v>
      </c>
      <c r="D6820" s="68">
        <v>0.51400000000000001</v>
      </c>
      <c r="E6820" s="54"/>
      <c r="F6820" s="51"/>
    </row>
    <row r="6821" spans="1:6" x14ac:dyDescent="0.25">
      <c r="A6821" s="49">
        <v>37018</v>
      </c>
      <c r="B6821" s="68">
        <v>4.33</v>
      </c>
      <c r="C6821" s="68">
        <v>27.79</v>
      </c>
      <c r="D6821" s="68">
        <v>0.51400000000000001</v>
      </c>
      <c r="E6821" s="54"/>
      <c r="F6821" s="51"/>
    </row>
    <row r="6822" spans="1:6" x14ac:dyDescent="0.25">
      <c r="A6822" s="49">
        <v>37017</v>
      </c>
      <c r="B6822" s="68" t="e">
        <v>#N/A</v>
      </c>
      <c r="C6822" s="68" t="e">
        <v>#N/A</v>
      </c>
      <c r="D6822" s="68" t="e">
        <v>#N/A</v>
      </c>
      <c r="E6822" s="54"/>
      <c r="F6822" s="51"/>
    </row>
    <row r="6823" spans="1:6" x14ac:dyDescent="0.25">
      <c r="A6823" s="49">
        <v>37016</v>
      </c>
      <c r="B6823" s="68" t="e">
        <v>#N/A</v>
      </c>
      <c r="C6823" s="68" t="e">
        <v>#N/A</v>
      </c>
      <c r="D6823" s="68" t="e">
        <v>#N/A</v>
      </c>
      <c r="E6823" s="54"/>
      <c r="F6823" s="51"/>
    </row>
    <row r="6824" spans="1:6" x14ac:dyDescent="0.25">
      <c r="A6824" s="49">
        <v>37015</v>
      </c>
      <c r="B6824" s="68">
        <v>4.5</v>
      </c>
      <c r="C6824" s="68">
        <v>28.41</v>
      </c>
      <c r="D6824" s="68">
        <v>0.52400000000000002</v>
      </c>
      <c r="E6824" s="54"/>
      <c r="F6824" s="51"/>
    </row>
    <row r="6825" spans="1:6" x14ac:dyDescent="0.25">
      <c r="A6825" s="49">
        <v>37014</v>
      </c>
      <c r="B6825" s="68">
        <v>4.46</v>
      </c>
      <c r="C6825" s="68">
        <v>28.66</v>
      </c>
      <c r="D6825" s="68">
        <v>0.52300000000000002</v>
      </c>
      <c r="E6825" s="54"/>
      <c r="F6825" s="51"/>
    </row>
    <row r="6826" spans="1:6" x14ac:dyDescent="0.25">
      <c r="A6826" s="49">
        <v>37013</v>
      </c>
      <c r="B6826" s="68">
        <v>4.54</v>
      </c>
      <c r="C6826" s="68">
        <v>27.89</v>
      </c>
      <c r="D6826" s="68">
        <v>0.52600000000000002</v>
      </c>
      <c r="E6826" s="54"/>
      <c r="F6826" s="51"/>
    </row>
    <row r="6827" spans="1:6" x14ac:dyDescent="0.25">
      <c r="A6827" s="49">
        <v>37012</v>
      </c>
      <c r="B6827" s="68">
        <v>4.55</v>
      </c>
      <c r="C6827" s="68">
        <v>28.37</v>
      </c>
      <c r="D6827" s="68">
        <v>0.52800000000000002</v>
      </c>
      <c r="E6827" s="54"/>
      <c r="F6827" s="51"/>
    </row>
    <row r="6828" spans="1:6" x14ac:dyDescent="0.25">
      <c r="A6828" s="49">
        <v>37011</v>
      </c>
      <c r="B6828" s="68">
        <v>4.7300000000000004</v>
      </c>
      <c r="C6828" s="68">
        <v>28.48</v>
      </c>
      <c r="D6828" s="68">
        <v>0.53500000000000003</v>
      </c>
      <c r="E6828" s="54"/>
      <c r="F6828" s="51"/>
    </row>
    <row r="6829" spans="1:6" x14ac:dyDescent="0.25">
      <c r="A6829" s="49">
        <v>37010</v>
      </c>
      <c r="B6829" s="68" t="e">
        <v>#N/A</v>
      </c>
      <c r="C6829" s="68" t="e">
        <v>#N/A</v>
      </c>
      <c r="D6829" s="68" t="e">
        <v>#N/A</v>
      </c>
      <c r="E6829" s="54"/>
      <c r="F6829" s="51"/>
    </row>
    <row r="6830" spans="1:6" x14ac:dyDescent="0.25">
      <c r="A6830" s="49">
        <v>37009</v>
      </c>
      <c r="B6830" s="68" t="e">
        <v>#N/A</v>
      </c>
      <c r="C6830" s="68" t="e">
        <v>#N/A</v>
      </c>
      <c r="D6830" s="68" t="e">
        <v>#N/A</v>
      </c>
      <c r="E6830" s="54"/>
      <c r="F6830" s="51"/>
    </row>
    <row r="6831" spans="1:6" x14ac:dyDescent="0.25">
      <c r="A6831" s="49">
        <v>37008</v>
      </c>
      <c r="B6831" s="68">
        <v>4.83</v>
      </c>
      <c r="C6831" s="68">
        <v>28.35</v>
      </c>
      <c r="D6831" s="68">
        <v>0.54</v>
      </c>
      <c r="E6831" s="54"/>
      <c r="F6831" s="51"/>
    </row>
    <row r="6832" spans="1:6" x14ac:dyDescent="0.25">
      <c r="A6832" s="49">
        <v>37007</v>
      </c>
      <c r="B6832" s="68">
        <v>4.92</v>
      </c>
      <c r="C6832" s="68">
        <v>28.47</v>
      </c>
      <c r="D6832" s="68">
        <v>0.54</v>
      </c>
      <c r="E6832" s="54"/>
      <c r="F6832" s="51"/>
    </row>
    <row r="6833" spans="1:6" x14ac:dyDescent="0.25">
      <c r="A6833" s="49">
        <v>37006</v>
      </c>
      <c r="B6833" s="68">
        <v>4.9800000000000004</v>
      </c>
      <c r="C6833" s="68">
        <v>25.93</v>
      </c>
      <c r="D6833" s="68">
        <v>0.53400000000000003</v>
      </c>
      <c r="E6833" s="54"/>
      <c r="F6833" s="51"/>
    </row>
    <row r="6834" spans="1:6" x14ac:dyDescent="0.25">
      <c r="A6834" s="49">
        <v>37005</v>
      </c>
      <c r="B6834" s="68">
        <v>5.13</v>
      </c>
      <c r="C6834" s="68">
        <v>25.24</v>
      </c>
      <c r="D6834" s="68">
        <v>0.54600000000000004</v>
      </c>
      <c r="E6834" s="54"/>
      <c r="F6834" s="51"/>
    </row>
    <row r="6835" spans="1:6" x14ac:dyDescent="0.25">
      <c r="A6835" s="49">
        <v>37004</v>
      </c>
      <c r="B6835" s="68">
        <v>5.09</v>
      </c>
      <c r="C6835" s="68">
        <v>26.97</v>
      </c>
      <c r="D6835" s="68">
        <v>0.54600000000000004</v>
      </c>
      <c r="E6835" s="54"/>
      <c r="F6835" s="51"/>
    </row>
    <row r="6836" spans="1:6" x14ac:dyDescent="0.25">
      <c r="A6836" s="49">
        <v>37003</v>
      </c>
      <c r="B6836" s="68" t="e">
        <v>#N/A</v>
      </c>
      <c r="C6836" s="68" t="e">
        <v>#N/A</v>
      </c>
      <c r="D6836" s="68" t="e">
        <v>#N/A</v>
      </c>
      <c r="E6836" s="54"/>
      <c r="F6836" s="51"/>
    </row>
    <row r="6837" spans="1:6" x14ac:dyDescent="0.25">
      <c r="A6837" s="49">
        <v>37002</v>
      </c>
      <c r="B6837" s="68" t="e">
        <v>#N/A</v>
      </c>
      <c r="C6837" s="68" t="e">
        <v>#N/A</v>
      </c>
      <c r="D6837" s="68" t="e">
        <v>#N/A</v>
      </c>
      <c r="E6837" s="54"/>
      <c r="F6837" s="51"/>
    </row>
    <row r="6838" spans="1:6" x14ac:dyDescent="0.25">
      <c r="A6838" s="49">
        <v>37001</v>
      </c>
      <c r="B6838" s="68">
        <v>5</v>
      </c>
      <c r="C6838" s="68">
        <v>27</v>
      </c>
      <c r="D6838" s="68">
        <v>0.54500000000000004</v>
      </c>
      <c r="E6838" s="54"/>
      <c r="F6838" s="51"/>
    </row>
    <row r="6839" spans="1:6" x14ac:dyDescent="0.25">
      <c r="A6839" s="49">
        <v>37000</v>
      </c>
      <c r="B6839" s="68">
        <v>5.0599999999999996</v>
      </c>
      <c r="C6839" s="68">
        <v>27.92</v>
      </c>
      <c r="D6839" s="68">
        <v>0.55300000000000005</v>
      </c>
      <c r="E6839" s="54"/>
      <c r="F6839" s="51"/>
    </row>
    <row r="6840" spans="1:6" x14ac:dyDescent="0.25">
      <c r="A6840" s="49">
        <v>36999</v>
      </c>
      <c r="B6840" s="68">
        <v>5.15</v>
      </c>
      <c r="C6840" s="68">
        <v>27.83</v>
      </c>
      <c r="D6840" s="68">
        <v>0.54800000000000004</v>
      </c>
      <c r="E6840" s="54"/>
      <c r="F6840" s="51"/>
    </row>
    <row r="6841" spans="1:6" x14ac:dyDescent="0.25">
      <c r="A6841" s="49">
        <v>36998</v>
      </c>
      <c r="B6841" s="68">
        <v>5.36</v>
      </c>
      <c r="C6841" s="68">
        <v>27.89</v>
      </c>
      <c r="D6841" s="68">
        <v>0.56499999999999995</v>
      </c>
      <c r="E6841" s="54"/>
      <c r="F6841" s="51"/>
    </row>
    <row r="6842" spans="1:6" x14ac:dyDescent="0.25">
      <c r="A6842" s="49">
        <v>36997</v>
      </c>
      <c r="B6842" s="68">
        <v>5.48</v>
      </c>
      <c r="C6842" s="68">
        <v>28.81</v>
      </c>
      <c r="D6842" s="68">
        <v>0.56999999999999995</v>
      </c>
      <c r="E6842" s="54"/>
      <c r="F6842" s="51"/>
    </row>
    <row r="6843" spans="1:6" x14ac:dyDescent="0.25">
      <c r="A6843" s="49">
        <v>36996</v>
      </c>
      <c r="B6843" s="68" t="e">
        <v>#N/A</v>
      </c>
      <c r="C6843" s="68" t="e">
        <v>#N/A</v>
      </c>
      <c r="D6843" s="68" t="e">
        <v>#N/A</v>
      </c>
      <c r="E6843" s="54"/>
      <c r="F6843" s="51"/>
    </row>
    <row r="6844" spans="1:6" x14ac:dyDescent="0.25">
      <c r="A6844" s="49">
        <v>36995</v>
      </c>
      <c r="B6844" s="68" t="e">
        <v>#N/A</v>
      </c>
      <c r="C6844" s="68" t="e">
        <v>#N/A</v>
      </c>
      <c r="D6844" s="68" t="e">
        <v>#N/A</v>
      </c>
      <c r="E6844" s="54"/>
      <c r="F6844" s="51"/>
    </row>
    <row r="6845" spans="1:6" x14ac:dyDescent="0.25">
      <c r="A6845" s="49">
        <v>36994</v>
      </c>
      <c r="B6845" s="68" t="e">
        <v>#N/A</v>
      </c>
      <c r="C6845" s="68" t="e">
        <v>#N/A</v>
      </c>
      <c r="D6845" s="68" t="e">
        <v>#N/A</v>
      </c>
      <c r="E6845" s="54"/>
      <c r="F6845" s="51"/>
    </row>
    <row r="6846" spans="1:6" x14ac:dyDescent="0.25">
      <c r="A6846" s="49">
        <v>36993</v>
      </c>
      <c r="B6846" s="68">
        <v>5.32</v>
      </c>
      <c r="C6846" s="68">
        <v>28.75</v>
      </c>
      <c r="D6846" s="68">
        <v>0.56499999999999995</v>
      </c>
      <c r="E6846" s="54"/>
      <c r="F6846" s="51"/>
    </row>
    <row r="6847" spans="1:6" x14ac:dyDescent="0.25">
      <c r="A6847" s="49">
        <v>36992</v>
      </c>
      <c r="B6847" s="68">
        <v>5.45</v>
      </c>
      <c r="C6847" s="68">
        <v>28.42</v>
      </c>
      <c r="D6847" s="68">
        <v>0.55800000000000005</v>
      </c>
      <c r="E6847" s="54"/>
      <c r="F6847" s="51"/>
    </row>
    <row r="6848" spans="1:6" x14ac:dyDescent="0.25">
      <c r="A6848" s="49">
        <v>36991</v>
      </c>
      <c r="B6848" s="68">
        <v>5.55</v>
      </c>
      <c r="C6848" s="68">
        <v>28.47</v>
      </c>
      <c r="D6848" s="68">
        <v>0.55500000000000005</v>
      </c>
      <c r="E6848" s="54"/>
      <c r="F6848" s="51"/>
    </row>
    <row r="6849" spans="1:6" x14ac:dyDescent="0.25">
      <c r="A6849" s="49">
        <v>36990</v>
      </c>
      <c r="B6849" s="68">
        <v>5.45</v>
      </c>
      <c r="C6849" s="68">
        <v>27.45</v>
      </c>
      <c r="D6849" s="68">
        <v>0.54600000000000004</v>
      </c>
      <c r="E6849" s="54"/>
      <c r="F6849" s="51"/>
    </row>
    <row r="6850" spans="1:6" x14ac:dyDescent="0.25">
      <c r="A6850" s="49">
        <v>36989</v>
      </c>
      <c r="B6850" s="68" t="e">
        <v>#N/A</v>
      </c>
      <c r="C6850" s="68" t="e">
        <v>#N/A</v>
      </c>
      <c r="D6850" s="68" t="e">
        <v>#N/A</v>
      </c>
      <c r="E6850" s="54"/>
      <c r="F6850" s="51"/>
    </row>
    <row r="6851" spans="1:6" x14ac:dyDescent="0.25">
      <c r="A6851" s="49">
        <v>36988</v>
      </c>
      <c r="B6851" s="68" t="e">
        <v>#N/A</v>
      </c>
      <c r="C6851" s="68" t="e">
        <v>#N/A</v>
      </c>
      <c r="D6851" s="68" t="e">
        <v>#N/A</v>
      </c>
      <c r="E6851" s="54"/>
      <c r="F6851" s="51"/>
    </row>
    <row r="6852" spans="1:6" x14ac:dyDescent="0.25">
      <c r="A6852" s="49">
        <v>36987</v>
      </c>
      <c r="B6852" s="68">
        <v>5.33</v>
      </c>
      <c r="C6852" s="68">
        <v>27.07</v>
      </c>
      <c r="D6852" s="68">
        <v>0.54600000000000004</v>
      </c>
      <c r="E6852" s="54"/>
      <c r="F6852" s="51"/>
    </row>
    <row r="6853" spans="1:6" x14ac:dyDescent="0.25">
      <c r="A6853" s="49">
        <v>36986</v>
      </c>
      <c r="B6853" s="68">
        <v>5.27</v>
      </c>
      <c r="C6853" s="68">
        <v>27.24</v>
      </c>
      <c r="D6853" s="68">
        <v>0.54500000000000004</v>
      </c>
      <c r="E6853" s="54"/>
      <c r="F6853" s="51"/>
    </row>
    <row r="6854" spans="1:6" x14ac:dyDescent="0.25">
      <c r="A6854" s="49">
        <v>36985</v>
      </c>
      <c r="B6854" s="68">
        <v>5.24</v>
      </c>
      <c r="C6854" s="68">
        <v>27.16</v>
      </c>
      <c r="D6854" s="68">
        <v>0.53</v>
      </c>
      <c r="E6854" s="54"/>
      <c r="F6854" s="51"/>
    </row>
    <row r="6855" spans="1:6" x14ac:dyDescent="0.25">
      <c r="A6855" s="49">
        <v>36984</v>
      </c>
      <c r="B6855" s="68">
        <v>5.25</v>
      </c>
      <c r="C6855" s="68">
        <v>26.65</v>
      </c>
      <c r="D6855" s="68">
        <v>0.54400000000000004</v>
      </c>
      <c r="E6855" s="54"/>
      <c r="F6855" s="51"/>
    </row>
    <row r="6856" spans="1:6" x14ac:dyDescent="0.25">
      <c r="A6856" s="49">
        <v>36983</v>
      </c>
      <c r="B6856" s="68">
        <v>5.25</v>
      </c>
      <c r="C6856" s="68">
        <v>25.7</v>
      </c>
      <c r="D6856" s="68">
        <v>0.52300000000000002</v>
      </c>
      <c r="E6856" s="54"/>
      <c r="F6856" s="51"/>
    </row>
    <row r="6857" spans="1:6" x14ac:dyDescent="0.25">
      <c r="A6857" s="49">
        <v>36982</v>
      </c>
      <c r="B6857" s="68" t="e">
        <v>#N/A</v>
      </c>
      <c r="C6857" s="68" t="e">
        <v>#N/A</v>
      </c>
      <c r="D6857" s="68" t="e">
        <v>#N/A</v>
      </c>
      <c r="E6857" s="54"/>
      <c r="F6857" s="51"/>
    </row>
    <row r="6858" spans="1:6" x14ac:dyDescent="0.25">
      <c r="A6858" s="49">
        <v>36981</v>
      </c>
      <c r="B6858" s="68" t="e">
        <v>#N/A</v>
      </c>
      <c r="C6858" s="68" t="e">
        <v>#N/A</v>
      </c>
      <c r="D6858" s="68" t="e">
        <v>#N/A</v>
      </c>
      <c r="E6858" s="54"/>
      <c r="F6858" s="51"/>
    </row>
    <row r="6859" spans="1:6" x14ac:dyDescent="0.25">
      <c r="A6859" s="49">
        <v>36980</v>
      </c>
      <c r="B6859" s="68">
        <v>5.35</v>
      </c>
      <c r="C6859" s="68">
        <v>26.37</v>
      </c>
      <c r="D6859" s="68">
        <v>0.57899999999999996</v>
      </c>
      <c r="E6859" s="54"/>
      <c r="F6859" s="51"/>
    </row>
    <row r="6860" spans="1:6" x14ac:dyDescent="0.25">
      <c r="A6860" s="49">
        <v>36979</v>
      </c>
      <c r="B6860" s="68">
        <v>5.31</v>
      </c>
      <c r="C6860" s="68">
        <v>26.47</v>
      </c>
      <c r="D6860" s="68">
        <v>0.57799999999999996</v>
      </c>
      <c r="E6860" s="54"/>
      <c r="F6860" s="51"/>
    </row>
    <row r="6861" spans="1:6" x14ac:dyDescent="0.25">
      <c r="A6861" s="49">
        <v>36978</v>
      </c>
      <c r="B6861" s="68">
        <v>5.6</v>
      </c>
      <c r="C6861" s="68">
        <v>26.43</v>
      </c>
      <c r="D6861" s="68">
        <v>0.58499999999999996</v>
      </c>
      <c r="E6861" s="54"/>
      <c r="F6861" s="51"/>
    </row>
    <row r="6862" spans="1:6" x14ac:dyDescent="0.25">
      <c r="A6862" s="49">
        <v>36977</v>
      </c>
      <c r="B6862" s="68">
        <v>5.47</v>
      </c>
      <c r="C6862" s="68">
        <v>27.62</v>
      </c>
      <c r="D6862" s="68">
        <v>0.58599999999999997</v>
      </c>
      <c r="E6862" s="54"/>
      <c r="F6862" s="51"/>
    </row>
    <row r="6863" spans="1:6" x14ac:dyDescent="0.25">
      <c r="A6863" s="49">
        <v>36976</v>
      </c>
      <c r="B6863" s="68">
        <v>5.23</v>
      </c>
      <c r="C6863" s="68">
        <v>27.4</v>
      </c>
      <c r="D6863" s="68">
        <v>0.55000000000000004</v>
      </c>
      <c r="E6863" s="54"/>
      <c r="F6863" s="51"/>
    </row>
    <row r="6864" spans="1:6" x14ac:dyDescent="0.25">
      <c r="A6864" s="49">
        <v>36975</v>
      </c>
      <c r="B6864" s="68" t="e">
        <v>#N/A</v>
      </c>
      <c r="C6864" s="68" t="e">
        <v>#N/A</v>
      </c>
      <c r="D6864" s="68" t="e">
        <v>#N/A</v>
      </c>
      <c r="E6864" s="54"/>
      <c r="F6864" s="51"/>
    </row>
    <row r="6865" spans="1:6" x14ac:dyDescent="0.25">
      <c r="A6865" s="49">
        <v>36974</v>
      </c>
      <c r="B6865" s="68" t="e">
        <v>#N/A</v>
      </c>
      <c r="C6865" s="68" t="e">
        <v>#N/A</v>
      </c>
      <c r="D6865" s="68" t="e">
        <v>#N/A</v>
      </c>
      <c r="E6865" s="54"/>
      <c r="F6865" s="51"/>
    </row>
    <row r="6866" spans="1:6" x14ac:dyDescent="0.25">
      <c r="A6866" s="49">
        <v>36973</v>
      </c>
      <c r="B6866" s="68">
        <v>5.16</v>
      </c>
      <c r="C6866" s="68">
        <v>27.31</v>
      </c>
      <c r="D6866" s="68">
        <v>0.55000000000000004</v>
      </c>
      <c r="E6866" s="54"/>
      <c r="F6866" s="51"/>
    </row>
    <row r="6867" spans="1:6" x14ac:dyDescent="0.25">
      <c r="A6867" s="49">
        <v>36972</v>
      </c>
      <c r="B6867" s="68">
        <v>5.16</v>
      </c>
      <c r="C6867" s="68">
        <v>26.19</v>
      </c>
      <c r="D6867" s="68">
        <v>0.54500000000000004</v>
      </c>
      <c r="E6867" s="54"/>
      <c r="F6867" s="51"/>
    </row>
    <row r="6868" spans="1:6" x14ac:dyDescent="0.25">
      <c r="A6868" s="49">
        <v>36971</v>
      </c>
      <c r="B6868" s="68">
        <v>5.16</v>
      </c>
      <c r="C6868" s="68">
        <v>26.43</v>
      </c>
      <c r="D6868" s="68">
        <v>0.54500000000000004</v>
      </c>
      <c r="E6868" s="54"/>
      <c r="F6868" s="51"/>
    </row>
    <row r="6869" spans="1:6" x14ac:dyDescent="0.25">
      <c r="A6869" s="49">
        <v>36970</v>
      </c>
      <c r="B6869" s="68">
        <v>5.27</v>
      </c>
      <c r="C6869" s="68">
        <v>25.99</v>
      </c>
      <c r="D6869" s="68">
        <v>0.55100000000000005</v>
      </c>
      <c r="E6869" s="54"/>
      <c r="F6869" s="51"/>
    </row>
    <row r="6870" spans="1:6" x14ac:dyDescent="0.25">
      <c r="A6870" s="49">
        <v>36969</v>
      </c>
      <c r="B6870" s="68">
        <v>5.27</v>
      </c>
      <c r="C6870" s="68">
        <v>26.17</v>
      </c>
      <c r="D6870" s="68">
        <v>0.54100000000000004</v>
      </c>
      <c r="E6870" s="54"/>
      <c r="F6870" s="51"/>
    </row>
    <row r="6871" spans="1:6" x14ac:dyDescent="0.25">
      <c r="A6871" s="49">
        <v>36968</v>
      </c>
      <c r="B6871" s="68" t="e">
        <v>#N/A</v>
      </c>
      <c r="C6871" s="68" t="e">
        <v>#N/A</v>
      </c>
      <c r="D6871" s="68" t="e">
        <v>#N/A</v>
      </c>
      <c r="E6871" s="54"/>
      <c r="F6871" s="51"/>
    </row>
    <row r="6872" spans="1:6" x14ac:dyDescent="0.25">
      <c r="A6872" s="49">
        <v>36967</v>
      </c>
      <c r="B6872" s="68" t="e">
        <v>#N/A</v>
      </c>
      <c r="C6872" s="68" t="e">
        <v>#N/A</v>
      </c>
      <c r="D6872" s="68" t="e">
        <v>#N/A</v>
      </c>
      <c r="E6872" s="54"/>
      <c r="F6872" s="51"/>
    </row>
    <row r="6873" spans="1:6" x14ac:dyDescent="0.25">
      <c r="A6873" s="49">
        <v>36966</v>
      </c>
      <c r="B6873" s="68">
        <v>5.27</v>
      </c>
      <c r="C6873" s="68">
        <v>26.68</v>
      </c>
      <c r="D6873" s="68">
        <v>0.55000000000000004</v>
      </c>
      <c r="E6873" s="54"/>
      <c r="F6873" s="51"/>
    </row>
    <row r="6874" spans="1:6" x14ac:dyDescent="0.25">
      <c r="A6874" s="49">
        <v>36965</v>
      </c>
      <c r="B6874" s="68">
        <v>5.27</v>
      </c>
      <c r="C6874" s="68">
        <v>26.56</v>
      </c>
      <c r="D6874" s="68">
        <v>0.53400000000000003</v>
      </c>
      <c r="E6874" s="54"/>
      <c r="F6874" s="51"/>
    </row>
    <row r="6875" spans="1:6" x14ac:dyDescent="0.25">
      <c r="A6875" s="49">
        <v>36964</v>
      </c>
      <c r="B6875" s="68">
        <v>4.99</v>
      </c>
      <c r="C6875" s="68">
        <v>26.49</v>
      </c>
      <c r="D6875" s="68">
        <v>0.55300000000000005</v>
      </c>
      <c r="E6875" s="54"/>
      <c r="F6875" s="51"/>
    </row>
    <row r="6876" spans="1:6" x14ac:dyDescent="0.25">
      <c r="A6876" s="49">
        <v>36963</v>
      </c>
      <c r="B6876" s="68">
        <v>5.08</v>
      </c>
      <c r="C6876" s="68">
        <v>27.45</v>
      </c>
      <c r="D6876" s="68">
        <v>0.55300000000000005</v>
      </c>
      <c r="E6876" s="54"/>
      <c r="F6876" s="51"/>
    </row>
    <row r="6877" spans="1:6" x14ac:dyDescent="0.25">
      <c r="A6877" s="49">
        <v>36962</v>
      </c>
      <c r="B6877" s="68">
        <v>4.9800000000000004</v>
      </c>
      <c r="C6877" s="68">
        <v>27.91</v>
      </c>
      <c r="D6877" s="68">
        <v>0.55300000000000005</v>
      </c>
      <c r="E6877" s="54"/>
      <c r="F6877" s="51"/>
    </row>
    <row r="6878" spans="1:6" x14ac:dyDescent="0.25">
      <c r="A6878" s="49">
        <v>36961</v>
      </c>
      <c r="B6878" s="68" t="e">
        <v>#N/A</v>
      </c>
      <c r="C6878" s="68" t="e">
        <v>#N/A</v>
      </c>
      <c r="D6878" s="68" t="e">
        <v>#N/A</v>
      </c>
      <c r="E6878" s="54"/>
      <c r="F6878" s="51"/>
    </row>
    <row r="6879" spans="1:6" x14ac:dyDescent="0.25">
      <c r="A6879" s="49">
        <v>36960</v>
      </c>
      <c r="B6879" s="68" t="e">
        <v>#N/A</v>
      </c>
      <c r="C6879" s="68" t="e">
        <v>#N/A</v>
      </c>
      <c r="D6879" s="68" t="e">
        <v>#N/A</v>
      </c>
      <c r="E6879" s="54"/>
      <c r="F6879" s="51"/>
    </row>
    <row r="6880" spans="1:6" x14ac:dyDescent="0.25">
      <c r="A6880" s="49">
        <v>36959</v>
      </c>
      <c r="B6880" s="68">
        <v>5.13</v>
      </c>
      <c r="C6880" s="68">
        <v>27.97</v>
      </c>
      <c r="D6880" s="68">
        <v>0.55300000000000005</v>
      </c>
      <c r="E6880" s="54"/>
      <c r="F6880" s="51"/>
    </row>
    <row r="6881" spans="1:6" x14ac:dyDescent="0.25">
      <c r="A6881" s="49">
        <v>36958</v>
      </c>
      <c r="B6881" s="68">
        <v>5.25</v>
      </c>
      <c r="C6881" s="68">
        <v>28.31</v>
      </c>
      <c r="D6881" s="68">
        <v>0.55500000000000005</v>
      </c>
      <c r="E6881" s="54"/>
      <c r="F6881" s="51"/>
    </row>
    <row r="6882" spans="1:6" x14ac:dyDescent="0.25">
      <c r="A6882" s="49">
        <v>36957</v>
      </c>
      <c r="B6882" s="68">
        <v>5.22</v>
      </c>
      <c r="C6882" s="68">
        <v>28.95</v>
      </c>
      <c r="D6882" s="68">
        <v>0.56100000000000005</v>
      </c>
      <c r="E6882" s="54"/>
      <c r="F6882" s="51"/>
    </row>
    <row r="6883" spans="1:6" x14ac:dyDescent="0.25">
      <c r="A6883" s="49">
        <v>36956</v>
      </c>
      <c r="B6883" s="68">
        <v>5.27</v>
      </c>
      <c r="C6883" s="68">
        <v>28.4</v>
      </c>
      <c r="D6883" s="68">
        <v>0.56000000000000005</v>
      </c>
      <c r="E6883" s="54"/>
      <c r="F6883" s="51"/>
    </row>
    <row r="6884" spans="1:6" x14ac:dyDescent="0.25">
      <c r="A6884" s="49">
        <v>36955</v>
      </c>
      <c r="B6884" s="68">
        <v>5.32</v>
      </c>
      <c r="C6884" s="68">
        <v>28.61</v>
      </c>
      <c r="D6884" s="68">
        <v>0.57799999999999996</v>
      </c>
      <c r="E6884" s="54"/>
      <c r="F6884" s="51"/>
    </row>
    <row r="6885" spans="1:6" x14ac:dyDescent="0.25">
      <c r="A6885" s="49">
        <v>36954</v>
      </c>
      <c r="B6885" s="68" t="e">
        <v>#N/A</v>
      </c>
      <c r="C6885" s="68" t="e">
        <v>#N/A</v>
      </c>
      <c r="D6885" s="68" t="e">
        <v>#N/A</v>
      </c>
      <c r="E6885" s="54"/>
      <c r="F6885" s="51"/>
    </row>
    <row r="6886" spans="1:6" x14ac:dyDescent="0.25">
      <c r="A6886" s="49">
        <v>36953</v>
      </c>
      <c r="B6886" s="68" t="e">
        <v>#N/A</v>
      </c>
      <c r="C6886" s="68" t="e">
        <v>#N/A</v>
      </c>
      <c r="D6886" s="68" t="e">
        <v>#N/A</v>
      </c>
      <c r="E6886" s="54"/>
      <c r="F6886" s="51"/>
    </row>
    <row r="6887" spans="1:6" x14ac:dyDescent="0.25">
      <c r="A6887" s="49">
        <v>36952</v>
      </c>
      <c r="B6887" s="68">
        <v>5.0599999999999996</v>
      </c>
      <c r="C6887" s="68">
        <v>27.89</v>
      </c>
      <c r="D6887" s="68">
        <v>0.56999999999999995</v>
      </c>
      <c r="E6887" s="54"/>
      <c r="F6887" s="51"/>
    </row>
    <row r="6888" spans="1:6" x14ac:dyDescent="0.25">
      <c r="A6888" s="49">
        <v>36951</v>
      </c>
      <c r="B6888" s="68">
        <v>5.25</v>
      </c>
      <c r="C6888" s="68">
        <v>27.78</v>
      </c>
      <c r="D6888" s="68">
        <v>0.55500000000000005</v>
      </c>
      <c r="E6888" s="54"/>
      <c r="F6888" s="51"/>
    </row>
    <row r="6889" spans="1:6" x14ac:dyDescent="0.25">
      <c r="A6889" s="49">
        <v>36950</v>
      </c>
      <c r="B6889" s="68">
        <v>5.25</v>
      </c>
      <c r="C6889" s="68">
        <v>27.35</v>
      </c>
      <c r="D6889" s="68">
        <v>0.58299999999999996</v>
      </c>
      <c r="E6889" s="54"/>
      <c r="F6889" s="51"/>
    </row>
    <row r="6890" spans="1:6" x14ac:dyDescent="0.25">
      <c r="A6890" s="49">
        <v>36949</v>
      </c>
      <c r="B6890" s="68">
        <v>5.07</v>
      </c>
      <c r="C6890" s="68">
        <v>28.26</v>
      </c>
      <c r="D6890" s="68">
        <v>0.56299999999999994</v>
      </c>
      <c r="E6890" s="54"/>
      <c r="F6890" s="51"/>
    </row>
    <row r="6891" spans="1:6" x14ac:dyDescent="0.25">
      <c r="A6891" s="49">
        <v>36948</v>
      </c>
      <c r="B6891" s="68">
        <v>5.07</v>
      </c>
      <c r="C6891" s="68">
        <v>28.27</v>
      </c>
      <c r="D6891" s="68">
        <v>0.56000000000000005</v>
      </c>
      <c r="E6891" s="54"/>
      <c r="F6891" s="51"/>
    </row>
    <row r="6892" spans="1:6" x14ac:dyDescent="0.25">
      <c r="A6892" s="49">
        <v>36947</v>
      </c>
      <c r="B6892" s="68" t="e">
        <v>#N/A</v>
      </c>
      <c r="C6892" s="68" t="e">
        <v>#N/A</v>
      </c>
      <c r="D6892" s="68" t="e">
        <v>#N/A</v>
      </c>
      <c r="E6892" s="54"/>
      <c r="F6892" s="51"/>
    </row>
    <row r="6893" spans="1:6" x14ac:dyDescent="0.25">
      <c r="A6893" s="49">
        <v>36946</v>
      </c>
      <c r="B6893" s="68" t="e">
        <v>#N/A</v>
      </c>
      <c r="C6893" s="68" t="e">
        <v>#N/A</v>
      </c>
      <c r="D6893" s="68" t="e">
        <v>#N/A</v>
      </c>
      <c r="E6893" s="54"/>
      <c r="F6893" s="51"/>
    </row>
    <row r="6894" spans="1:6" x14ac:dyDescent="0.25">
      <c r="A6894" s="49">
        <v>36945</v>
      </c>
      <c r="B6894" s="68">
        <v>5.05</v>
      </c>
      <c r="C6894" s="68">
        <v>28.83</v>
      </c>
      <c r="D6894" s="68">
        <v>0.55800000000000005</v>
      </c>
      <c r="E6894" s="54"/>
      <c r="F6894" s="51"/>
    </row>
    <row r="6895" spans="1:6" x14ac:dyDescent="0.25">
      <c r="A6895" s="49">
        <v>36944</v>
      </c>
      <c r="B6895" s="68">
        <v>5.1100000000000003</v>
      </c>
      <c r="C6895" s="68">
        <v>28.52</v>
      </c>
      <c r="D6895" s="68">
        <v>0.55800000000000005</v>
      </c>
      <c r="E6895" s="54"/>
      <c r="F6895" s="51"/>
    </row>
    <row r="6896" spans="1:6" x14ac:dyDescent="0.25">
      <c r="A6896" s="49">
        <v>36943</v>
      </c>
      <c r="B6896" s="68">
        <v>5.2</v>
      </c>
      <c r="C6896" s="68">
        <v>28.64</v>
      </c>
      <c r="D6896" s="68">
        <v>0.56999999999999995</v>
      </c>
      <c r="E6896" s="54"/>
      <c r="F6896" s="51"/>
    </row>
    <row r="6897" spans="1:6" x14ac:dyDescent="0.25">
      <c r="A6897" s="49">
        <v>36942</v>
      </c>
      <c r="B6897" s="68">
        <v>5.17</v>
      </c>
      <c r="C6897" s="68">
        <v>28.6</v>
      </c>
      <c r="D6897" s="68">
        <v>0.58099999999999996</v>
      </c>
      <c r="E6897" s="54"/>
      <c r="F6897" s="51"/>
    </row>
    <row r="6898" spans="1:6" x14ac:dyDescent="0.25">
      <c r="A6898" s="49">
        <v>36941</v>
      </c>
      <c r="B6898" s="68" t="e">
        <v>#N/A</v>
      </c>
      <c r="C6898" s="68" t="e">
        <v>#N/A</v>
      </c>
      <c r="D6898" s="68" t="e">
        <v>#N/A</v>
      </c>
      <c r="E6898" s="54"/>
      <c r="F6898" s="51"/>
    </row>
    <row r="6899" spans="1:6" x14ac:dyDescent="0.25">
      <c r="A6899" s="49">
        <v>36940</v>
      </c>
      <c r="B6899" s="68" t="e">
        <v>#N/A</v>
      </c>
      <c r="C6899" s="68" t="e">
        <v>#N/A</v>
      </c>
      <c r="D6899" s="68" t="e">
        <v>#N/A</v>
      </c>
      <c r="E6899" s="54"/>
      <c r="F6899" s="51"/>
    </row>
    <row r="6900" spans="1:6" x14ac:dyDescent="0.25">
      <c r="A6900" s="49">
        <v>36939</v>
      </c>
      <c r="B6900" s="68" t="e">
        <v>#N/A</v>
      </c>
      <c r="C6900" s="68" t="e">
        <v>#N/A</v>
      </c>
      <c r="D6900" s="68" t="e">
        <v>#N/A</v>
      </c>
      <c r="E6900" s="54"/>
      <c r="F6900" s="51"/>
    </row>
    <row r="6901" spans="1:6" x14ac:dyDescent="0.25">
      <c r="A6901" s="49">
        <v>36938</v>
      </c>
      <c r="B6901" s="68">
        <v>5.57</v>
      </c>
      <c r="C6901" s="68">
        <v>29.22</v>
      </c>
      <c r="D6901" s="68">
        <v>0.59499999999999997</v>
      </c>
      <c r="E6901" s="54"/>
      <c r="F6901" s="51"/>
    </row>
    <row r="6902" spans="1:6" x14ac:dyDescent="0.25">
      <c r="A6902" s="49">
        <v>36937</v>
      </c>
      <c r="B6902" s="68">
        <v>5.35</v>
      </c>
      <c r="C6902" s="68">
        <v>28.96</v>
      </c>
      <c r="D6902" s="68">
        <v>0.58399999999999996</v>
      </c>
      <c r="E6902" s="54"/>
      <c r="F6902" s="51"/>
    </row>
    <row r="6903" spans="1:6" x14ac:dyDescent="0.25">
      <c r="A6903" s="49">
        <v>36936</v>
      </c>
      <c r="B6903" s="68">
        <v>5.89</v>
      </c>
      <c r="C6903" s="68">
        <v>29.55</v>
      </c>
      <c r="D6903" s="68">
        <v>0.60499999999999998</v>
      </c>
      <c r="E6903" s="54"/>
      <c r="F6903" s="51"/>
    </row>
    <row r="6904" spans="1:6" x14ac:dyDescent="0.25">
      <c r="A6904" s="49">
        <v>36935</v>
      </c>
      <c r="B6904" s="68">
        <v>5.58</v>
      </c>
      <c r="C6904" s="68">
        <v>30.12</v>
      </c>
      <c r="D6904" s="68">
        <v>0.60499999999999998</v>
      </c>
      <c r="E6904" s="54"/>
      <c r="F6904" s="51"/>
    </row>
    <row r="6905" spans="1:6" x14ac:dyDescent="0.25">
      <c r="A6905" s="49">
        <v>36934</v>
      </c>
      <c r="B6905" s="68">
        <v>5.74</v>
      </c>
      <c r="C6905" s="68">
        <v>30.52</v>
      </c>
      <c r="D6905" s="68">
        <v>0.60799999999999998</v>
      </c>
      <c r="E6905" s="54"/>
      <c r="F6905" s="51"/>
    </row>
    <row r="6906" spans="1:6" x14ac:dyDescent="0.25">
      <c r="A6906" s="49">
        <v>36933</v>
      </c>
      <c r="B6906" s="68" t="e">
        <v>#N/A</v>
      </c>
      <c r="C6906" s="68" t="e">
        <v>#N/A</v>
      </c>
      <c r="D6906" s="68" t="e">
        <v>#N/A</v>
      </c>
      <c r="E6906" s="54"/>
      <c r="F6906" s="51"/>
    </row>
    <row r="6907" spans="1:6" x14ac:dyDescent="0.25">
      <c r="A6907" s="49">
        <v>36932</v>
      </c>
      <c r="B6907" s="68" t="e">
        <v>#N/A</v>
      </c>
      <c r="C6907" s="68" t="e">
        <v>#N/A</v>
      </c>
      <c r="D6907" s="68" t="e">
        <v>#N/A</v>
      </c>
      <c r="E6907" s="54"/>
      <c r="F6907" s="51"/>
    </row>
    <row r="6908" spans="1:6" x14ac:dyDescent="0.25">
      <c r="A6908" s="49">
        <v>36931</v>
      </c>
      <c r="B6908" s="68">
        <v>6.24</v>
      </c>
      <c r="C6908" s="68">
        <v>30.93</v>
      </c>
      <c r="D6908" s="68">
        <v>0.62</v>
      </c>
      <c r="E6908" s="54"/>
      <c r="F6908" s="51"/>
    </row>
    <row r="6909" spans="1:6" x14ac:dyDescent="0.25">
      <c r="A6909" s="49">
        <v>36930</v>
      </c>
      <c r="B6909" s="68">
        <v>6.24</v>
      </c>
      <c r="C6909" s="68">
        <v>31.57</v>
      </c>
      <c r="D6909" s="68">
        <v>0.623</v>
      </c>
      <c r="E6909" s="54"/>
      <c r="F6909" s="51"/>
    </row>
    <row r="6910" spans="1:6" x14ac:dyDescent="0.25">
      <c r="A6910" s="49">
        <v>36929</v>
      </c>
      <c r="B6910" s="68">
        <v>5.67</v>
      </c>
      <c r="C6910" s="68">
        <v>31.27</v>
      </c>
      <c r="D6910" s="68">
        <v>0.61399999999999999</v>
      </c>
      <c r="E6910" s="54"/>
      <c r="F6910" s="51"/>
    </row>
    <row r="6911" spans="1:6" x14ac:dyDescent="0.25">
      <c r="A6911" s="49">
        <v>36928</v>
      </c>
      <c r="B6911" s="68">
        <v>5.59</v>
      </c>
      <c r="C6911" s="68">
        <v>30.27</v>
      </c>
      <c r="D6911" s="68">
        <v>0.61599999999999999</v>
      </c>
      <c r="E6911" s="54"/>
      <c r="F6911" s="51"/>
    </row>
    <row r="6912" spans="1:6" x14ac:dyDescent="0.25">
      <c r="A6912" s="49">
        <v>36927</v>
      </c>
      <c r="B6912" s="68">
        <v>6.15</v>
      </c>
      <c r="C6912" s="68">
        <v>30.55</v>
      </c>
      <c r="D6912" s="68">
        <v>0.59799999999999998</v>
      </c>
      <c r="E6912" s="54"/>
      <c r="F6912" s="51"/>
    </row>
    <row r="6913" spans="1:6" x14ac:dyDescent="0.25">
      <c r="A6913" s="49">
        <v>36926</v>
      </c>
      <c r="B6913" s="68" t="e">
        <v>#N/A</v>
      </c>
      <c r="C6913" s="68" t="e">
        <v>#N/A</v>
      </c>
      <c r="D6913" s="68" t="e">
        <v>#N/A</v>
      </c>
      <c r="E6913" s="54"/>
      <c r="F6913" s="51"/>
    </row>
    <row r="6914" spans="1:6" x14ac:dyDescent="0.25">
      <c r="A6914" s="49">
        <v>36925</v>
      </c>
      <c r="B6914" s="68" t="e">
        <v>#N/A</v>
      </c>
      <c r="C6914" s="68" t="e">
        <v>#N/A</v>
      </c>
      <c r="D6914" s="68" t="e">
        <v>#N/A</v>
      </c>
      <c r="E6914" s="54"/>
      <c r="F6914" s="51"/>
    </row>
    <row r="6915" spans="1:6" x14ac:dyDescent="0.25">
      <c r="A6915" s="49">
        <v>36924</v>
      </c>
      <c r="B6915" s="68">
        <v>6.76</v>
      </c>
      <c r="C6915" s="68">
        <v>31.27</v>
      </c>
      <c r="D6915" s="68">
        <v>0.628</v>
      </c>
      <c r="E6915" s="54"/>
      <c r="F6915" s="51"/>
    </row>
    <row r="6916" spans="1:6" x14ac:dyDescent="0.25">
      <c r="A6916" s="49">
        <v>36923</v>
      </c>
      <c r="B6916" s="68">
        <v>5.82</v>
      </c>
      <c r="C6916" s="68">
        <v>29.88</v>
      </c>
      <c r="D6916" s="68">
        <v>0.60899999999999999</v>
      </c>
      <c r="E6916" s="54"/>
      <c r="F6916" s="51"/>
    </row>
    <row r="6917" spans="1:6" x14ac:dyDescent="0.25">
      <c r="A6917" s="49">
        <v>36922</v>
      </c>
      <c r="B6917" s="68">
        <v>5.83</v>
      </c>
      <c r="C6917" s="68">
        <v>28.62</v>
      </c>
      <c r="D6917" s="68">
        <v>0.63400000000000001</v>
      </c>
      <c r="E6917" s="54"/>
      <c r="F6917" s="51"/>
    </row>
    <row r="6918" spans="1:6" x14ac:dyDescent="0.25">
      <c r="A6918" s="49">
        <v>36921</v>
      </c>
      <c r="B6918" s="68">
        <v>5.96</v>
      </c>
      <c r="C6918" s="68">
        <v>29.12</v>
      </c>
      <c r="D6918" s="68">
        <v>0.63400000000000001</v>
      </c>
      <c r="E6918" s="54"/>
      <c r="F6918" s="51"/>
    </row>
    <row r="6919" spans="1:6" x14ac:dyDescent="0.25">
      <c r="A6919" s="49">
        <v>36920</v>
      </c>
      <c r="B6919" s="68">
        <v>6.76</v>
      </c>
      <c r="C6919" s="68">
        <v>29.07</v>
      </c>
      <c r="D6919" s="68">
        <v>0.67900000000000005</v>
      </c>
      <c r="E6919" s="54"/>
      <c r="F6919" s="51"/>
    </row>
    <row r="6920" spans="1:6" x14ac:dyDescent="0.25">
      <c r="A6920" s="49">
        <v>36919</v>
      </c>
      <c r="B6920" s="68" t="e">
        <v>#N/A</v>
      </c>
      <c r="C6920" s="68" t="e">
        <v>#N/A</v>
      </c>
      <c r="D6920" s="68" t="e">
        <v>#N/A</v>
      </c>
      <c r="E6920" s="51"/>
    </row>
    <row r="6921" spans="1:6" x14ac:dyDescent="0.25">
      <c r="A6921" s="49">
        <v>36918</v>
      </c>
      <c r="B6921" s="68" t="e">
        <v>#N/A</v>
      </c>
      <c r="C6921" s="68" t="e">
        <v>#N/A</v>
      </c>
      <c r="D6921" s="68" t="e">
        <v>#N/A</v>
      </c>
      <c r="E6921" s="51"/>
    </row>
    <row r="6922" spans="1:6" x14ac:dyDescent="0.25">
      <c r="A6922" s="49">
        <v>36917</v>
      </c>
      <c r="B6922" s="68">
        <v>7</v>
      </c>
      <c r="C6922" s="68">
        <v>29.79</v>
      </c>
      <c r="D6922" s="68">
        <v>0.68</v>
      </c>
      <c r="E6922" s="51"/>
    </row>
    <row r="6923" spans="1:6" x14ac:dyDescent="0.25">
      <c r="A6923" s="49">
        <v>36916</v>
      </c>
      <c r="B6923" s="68">
        <v>6.81</v>
      </c>
      <c r="C6923" s="68">
        <v>31.61</v>
      </c>
      <c r="D6923" s="68">
        <v>0.69099999999999995</v>
      </c>
      <c r="E6923" s="51"/>
    </row>
    <row r="6924" spans="1:6" x14ac:dyDescent="0.25">
      <c r="A6924" s="49">
        <v>36915</v>
      </c>
      <c r="B6924" s="68">
        <v>6.81</v>
      </c>
      <c r="C6924" s="68">
        <v>31.46</v>
      </c>
      <c r="D6924" s="68">
        <v>0.72399999999999998</v>
      </c>
      <c r="E6924" s="51"/>
    </row>
    <row r="6925" spans="1:6" x14ac:dyDescent="0.25">
      <c r="A6925" s="49">
        <v>36914</v>
      </c>
      <c r="B6925" s="68">
        <v>7.02</v>
      </c>
      <c r="C6925" s="68">
        <v>31.66</v>
      </c>
      <c r="D6925" s="68">
        <v>0.76400000000000001</v>
      </c>
      <c r="E6925" s="51"/>
    </row>
    <row r="6926" spans="1:6" x14ac:dyDescent="0.25">
      <c r="A6926" s="49">
        <v>36913</v>
      </c>
      <c r="B6926" s="68">
        <v>7.7</v>
      </c>
      <c r="C6926" s="68">
        <v>32.21</v>
      </c>
      <c r="D6926" s="68">
        <v>0.79800000000000004</v>
      </c>
      <c r="E6926" s="51"/>
    </row>
    <row r="6927" spans="1:6" x14ac:dyDescent="0.25">
      <c r="A6927" s="49">
        <v>36912</v>
      </c>
      <c r="B6927" s="68" t="e">
        <v>#N/A</v>
      </c>
      <c r="C6927" s="68" t="e">
        <v>#N/A</v>
      </c>
      <c r="D6927" s="68" t="e">
        <v>#N/A</v>
      </c>
      <c r="E6927" s="51"/>
    </row>
    <row r="6928" spans="1:6" x14ac:dyDescent="0.25">
      <c r="A6928" s="49">
        <v>36911</v>
      </c>
      <c r="B6928" s="68" t="e">
        <v>#N/A</v>
      </c>
      <c r="C6928" s="68" t="e">
        <v>#N/A</v>
      </c>
      <c r="D6928" s="68" t="e">
        <v>#N/A</v>
      </c>
      <c r="E6928" s="51"/>
    </row>
    <row r="6929" spans="1:5" x14ac:dyDescent="0.25">
      <c r="A6929" s="49">
        <v>36910</v>
      </c>
      <c r="B6929" s="68">
        <v>7.61</v>
      </c>
      <c r="C6929" s="68">
        <v>32.119999999999997</v>
      </c>
      <c r="D6929" s="68">
        <v>0.77800000000000002</v>
      </c>
      <c r="E6929" s="51"/>
    </row>
    <row r="6930" spans="1:5" x14ac:dyDescent="0.25">
      <c r="A6930" s="49">
        <v>36909</v>
      </c>
      <c r="B6930" s="68">
        <v>7.09</v>
      </c>
      <c r="C6930" s="68">
        <v>30.42</v>
      </c>
      <c r="D6930" s="68">
        <v>0.748</v>
      </c>
      <c r="E6930" s="51"/>
    </row>
    <row r="6931" spans="1:5" x14ac:dyDescent="0.25">
      <c r="A6931" s="49">
        <v>36908</v>
      </c>
      <c r="B6931" s="68">
        <v>7.85</v>
      </c>
      <c r="C6931" s="68">
        <v>29.77</v>
      </c>
      <c r="D6931" s="68">
        <v>0.76100000000000001</v>
      </c>
      <c r="E6931" s="51"/>
    </row>
    <row r="6932" spans="1:5" x14ac:dyDescent="0.25">
      <c r="A6932" s="49">
        <v>36907</v>
      </c>
      <c r="B6932" s="68">
        <v>8.16</v>
      </c>
      <c r="C6932" s="68">
        <v>30.19</v>
      </c>
      <c r="D6932" s="68">
        <v>0.79800000000000004</v>
      </c>
      <c r="E6932" s="51"/>
    </row>
    <row r="6933" spans="1:5" x14ac:dyDescent="0.25">
      <c r="A6933" s="49">
        <v>36906</v>
      </c>
      <c r="B6933" s="68" t="e">
        <v>#N/A</v>
      </c>
      <c r="C6933" s="68" t="e">
        <v>#N/A</v>
      </c>
      <c r="D6933" s="68" t="e">
        <v>#N/A</v>
      </c>
      <c r="E6933" s="51"/>
    </row>
    <row r="6934" spans="1:5" x14ac:dyDescent="0.25">
      <c r="A6934" s="49">
        <v>36905</v>
      </c>
      <c r="B6934" s="68" t="e">
        <v>#N/A</v>
      </c>
      <c r="C6934" s="68" t="e">
        <v>#N/A</v>
      </c>
      <c r="D6934" s="68" t="e">
        <v>#N/A</v>
      </c>
      <c r="E6934" s="51"/>
    </row>
    <row r="6935" spans="1:5" x14ac:dyDescent="0.25">
      <c r="A6935" s="49">
        <v>36904</v>
      </c>
      <c r="B6935" s="68" t="e">
        <v>#N/A</v>
      </c>
      <c r="C6935" s="68" t="e">
        <v>#N/A</v>
      </c>
      <c r="D6935" s="68" t="e">
        <v>#N/A</v>
      </c>
      <c r="E6935" s="51"/>
    </row>
    <row r="6936" spans="1:5" x14ac:dyDescent="0.25">
      <c r="A6936" s="49">
        <v>36903</v>
      </c>
      <c r="B6936" s="68">
        <v>8.75</v>
      </c>
      <c r="C6936" s="68">
        <v>30.07</v>
      </c>
      <c r="D6936" s="68">
        <v>0.83299999999999996</v>
      </c>
      <c r="E6936" s="51"/>
    </row>
    <row r="6937" spans="1:5" x14ac:dyDescent="0.25">
      <c r="A6937" s="49">
        <v>36902</v>
      </c>
      <c r="B6937" s="68">
        <v>8.9499999999999993</v>
      </c>
      <c r="C6937" s="68">
        <v>29.42</v>
      </c>
      <c r="D6937" s="68">
        <v>0.86499999999999999</v>
      </c>
      <c r="E6937" s="51"/>
    </row>
    <row r="6938" spans="1:5" x14ac:dyDescent="0.25">
      <c r="A6938" s="49">
        <v>36901</v>
      </c>
      <c r="B6938" s="68">
        <v>9.91</v>
      </c>
      <c r="C6938" s="68">
        <v>29.42</v>
      </c>
      <c r="D6938" s="68">
        <v>0.88300000000000001</v>
      </c>
      <c r="E6938" s="51"/>
    </row>
    <row r="6939" spans="1:5" x14ac:dyDescent="0.25">
      <c r="A6939" s="49">
        <v>36900</v>
      </c>
      <c r="B6939" s="68">
        <v>9.9499999999999993</v>
      </c>
      <c r="C6939" s="68">
        <v>27.72</v>
      </c>
      <c r="D6939" s="68">
        <v>0.88300000000000001</v>
      </c>
      <c r="E6939" s="51"/>
    </row>
    <row r="6940" spans="1:5" x14ac:dyDescent="0.25">
      <c r="A6940" s="49">
        <v>36899</v>
      </c>
      <c r="B6940" s="68">
        <v>10.31</v>
      </c>
      <c r="C6940" s="68">
        <v>27.44</v>
      </c>
      <c r="D6940" s="68">
        <v>0.89300000000000002</v>
      </c>
      <c r="E6940" s="51"/>
    </row>
    <row r="6941" spans="1:5" x14ac:dyDescent="0.25">
      <c r="A6941" s="49">
        <v>36898</v>
      </c>
      <c r="B6941" s="68" t="e">
        <v>#N/A</v>
      </c>
      <c r="C6941" s="68" t="e">
        <v>#N/A</v>
      </c>
      <c r="D6941" s="68" t="e">
        <v>#N/A</v>
      </c>
      <c r="E6941" s="51"/>
    </row>
    <row r="6942" spans="1:5" x14ac:dyDescent="0.25">
      <c r="A6942" s="49">
        <v>36897</v>
      </c>
      <c r="B6942" s="68" t="e">
        <v>#N/A</v>
      </c>
      <c r="C6942" s="68" t="e">
        <v>#N/A</v>
      </c>
      <c r="D6942" s="68" t="e">
        <v>#N/A</v>
      </c>
      <c r="E6942" s="51"/>
    </row>
    <row r="6943" spans="1:5" x14ac:dyDescent="0.25">
      <c r="A6943" s="49">
        <v>36896</v>
      </c>
      <c r="B6943" s="68">
        <v>10.029999999999999</v>
      </c>
      <c r="C6943" s="68">
        <v>28.02</v>
      </c>
      <c r="D6943" s="68">
        <v>0.82299999999999995</v>
      </c>
      <c r="E6943" s="51"/>
    </row>
    <row r="6944" spans="1:5" x14ac:dyDescent="0.25">
      <c r="A6944" s="49">
        <v>36895</v>
      </c>
      <c r="B6944" s="68">
        <v>9.4499999999999993</v>
      </c>
      <c r="C6944" s="68">
        <v>27.95</v>
      </c>
      <c r="D6944" s="68">
        <v>0.79500000000000004</v>
      </c>
      <c r="E6944" s="51"/>
    </row>
    <row r="6945" spans="1:5" x14ac:dyDescent="0.25">
      <c r="A6945" s="49">
        <v>36894</v>
      </c>
      <c r="B6945" s="68">
        <v>9.7100000000000009</v>
      </c>
      <c r="C6945" s="68">
        <v>27.93</v>
      </c>
      <c r="D6945" s="68">
        <v>0.78</v>
      </c>
      <c r="E6945" s="51"/>
    </row>
    <row r="6946" spans="1:5" x14ac:dyDescent="0.25">
      <c r="A6946" s="49">
        <v>36893</v>
      </c>
      <c r="B6946" s="68">
        <v>9.9700000000000006</v>
      </c>
      <c r="C6946" s="68">
        <v>27.29</v>
      </c>
      <c r="D6946" s="68">
        <v>0.80500000000000005</v>
      </c>
      <c r="E6946" s="51"/>
    </row>
    <row r="6947" spans="1:5" x14ac:dyDescent="0.25">
      <c r="A6947" s="49">
        <v>36892</v>
      </c>
      <c r="B6947" s="68" t="e">
        <v>#N/A</v>
      </c>
      <c r="C6947" s="68" t="e">
        <v>#N/A</v>
      </c>
      <c r="D6947" s="68" t="e">
        <v>#N/A</v>
      </c>
      <c r="E6947" s="51"/>
    </row>
    <row r="6948" spans="1:5" x14ac:dyDescent="0.25">
      <c r="A6948" s="49">
        <v>36891</v>
      </c>
      <c r="B6948" s="68" t="e">
        <v>#N/A</v>
      </c>
      <c r="C6948" s="68" t="e">
        <v>#N/A</v>
      </c>
      <c r="D6948" s="68" t="e">
        <v>#N/A</v>
      </c>
      <c r="E6948" s="51"/>
    </row>
    <row r="6949" spans="1:5" x14ac:dyDescent="0.25">
      <c r="A6949" s="49">
        <v>36890</v>
      </c>
      <c r="B6949" s="68" t="e">
        <v>#N/A</v>
      </c>
      <c r="C6949" s="68" t="e">
        <v>#N/A</v>
      </c>
      <c r="D6949" s="68" t="e">
        <v>#N/A</v>
      </c>
      <c r="E6949" s="51"/>
    </row>
    <row r="6950" spans="1:5" x14ac:dyDescent="0.25">
      <c r="A6950" s="49">
        <v>36889</v>
      </c>
      <c r="B6950" s="68">
        <v>10.48</v>
      </c>
      <c r="C6950" s="68">
        <v>26.72</v>
      </c>
      <c r="D6950" s="68">
        <v>0.9</v>
      </c>
      <c r="E6950" s="51"/>
    </row>
    <row r="6951" spans="1:5" x14ac:dyDescent="0.25">
      <c r="A6951" s="49">
        <v>36888</v>
      </c>
      <c r="B6951" s="68">
        <v>9.2200000000000006</v>
      </c>
      <c r="C6951" s="68">
        <v>25.82</v>
      </c>
      <c r="D6951" s="68">
        <v>0.90300000000000002</v>
      </c>
      <c r="E6951" s="51"/>
    </row>
    <row r="6952" spans="1:5" x14ac:dyDescent="0.25">
      <c r="A6952" s="49">
        <v>36887</v>
      </c>
      <c r="B6952" s="68">
        <v>9.58</v>
      </c>
      <c r="C6952" s="68">
        <v>26.55</v>
      </c>
      <c r="D6952" s="68">
        <v>0.90300000000000002</v>
      </c>
      <c r="E6952" s="51"/>
    </row>
    <row r="6953" spans="1:5" x14ac:dyDescent="0.25">
      <c r="A6953" s="49">
        <v>36886</v>
      </c>
      <c r="B6953" s="68">
        <v>10.23</v>
      </c>
      <c r="C6953" s="68">
        <v>27</v>
      </c>
      <c r="D6953" s="68">
        <v>0.93300000000000005</v>
      </c>
      <c r="E6953" s="51"/>
    </row>
    <row r="6954" spans="1:5" x14ac:dyDescent="0.25">
      <c r="A6954" s="49">
        <v>36885</v>
      </c>
      <c r="B6954" s="68" t="e">
        <v>#N/A</v>
      </c>
      <c r="C6954" s="68" t="e">
        <v>#N/A</v>
      </c>
      <c r="D6954" s="68" t="e">
        <v>#N/A</v>
      </c>
      <c r="E6954" s="51"/>
    </row>
    <row r="6955" spans="1:5" x14ac:dyDescent="0.25">
      <c r="A6955" s="49">
        <v>36884</v>
      </c>
      <c r="B6955" s="68" t="e">
        <v>#N/A</v>
      </c>
      <c r="C6955" s="68" t="e">
        <v>#N/A</v>
      </c>
      <c r="D6955" s="68" t="e">
        <v>#N/A</v>
      </c>
      <c r="E6955" s="51"/>
    </row>
    <row r="6956" spans="1:5" x14ac:dyDescent="0.25">
      <c r="A6956" s="49">
        <v>36883</v>
      </c>
      <c r="B6956" s="68" t="e">
        <v>#N/A</v>
      </c>
      <c r="C6956" s="68" t="e">
        <v>#N/A</v>
      </c>
      <c r="D6956" s="68" t="e">
        <v>#N/A</v>
      </c>
      <c r="E6956" s="51"/>
    </row>
    <row r="6957" spans="1:5" x14ac:dyDescent="0.25">
      <c r="A6957" s="49">
        <v>36882</v>
      </c>
      <c r="B6957" s="68">
        <v>10.48</v>
      </c>
      <c r="C6957" s="68">
        <v>26.16</v>
      </c>
      <c r="D6957" s="68">
        <v>0.89300000000000002</v>
      </c>
      <c r="E6957" s="51"/>
    </row>
    <row r="6958" spans="1:5" x14ac:dyDescent="0.25">
      <c r="A6958" s="49">
        <v>36881</v>
      </c>
      <c r="B6958" s="68">
        <v>10.49</v>
      </c>
      <c r="C6958" s="68">
        <v>26.06</v>
      </c>
      <c r="D6958" s="68">
        <v>0.84299999999999997</v>
      </c>
      <c r="E6958" s="51"/>
    </row>
    <row r="6959" spans="1:5" x14ac:dyDescent="0.25">
      <c r="A6959" s="49">
        <v>36880</v>
      </c>
      <c r="B6959" s="68">
        <v>9.9499999999999993</v>
      </c>
      <c r="C6959" s="68">
        <v>25.83</v>
      </c>
      <c r="D6959" s="68">
        <v>0.84099999999999997</v>
      </c>
      <c r="E6959" s="51"/>
    </row>
    <row r="6960" spans="1:5" x14ac:dyDescent="0.25">
      <c r="A6960" s="49">
        <v>36879</v>
      </c>
      <c r="B6960" s="68">
        <v>9.11</v>
      </c>
      <c r="C6960" s="68">
        <v>29.34</v>
      </c>
      <c r="D6960" s="68">
        <v>0.84099999999999997</v>
      </c>
      <c r="E6960" s="51"/>
    </row>
    <row r="6961" spans="1:5" x14ac:dyDescent="0.25">
      <c r="A6961" s="49">
        <v>36878</v>
      </c>
      <c r="B6961" s="68">
        <v>9.2799999999999994</v>
      </c>
      <c r="C6961" s="68">
        <v>29.52</v>
      </c>
      <c r="D6961" s="68">
        <v>0.78100000000000003</v>
      </c>
      <c r="E6961" s="51"/>
    </row>
    <row r="6962" spans="1:5" x14ac:dyDescent="0.25">
      <c r="A6962" s="49">
        <v>36877</v>
      </c>
      <c r="B6962" s="68" t="e">
        <v>#N/A</v>
      </c>
      <c r="C6962" s="68" t="e">
        <v>#N/A</v>
      </c>
      <c r="D6962" s="68" t="e">
        <v>#N/A</v>
      </c>
      <c r="E6962" s="51"/>
    </row>
    <row r="6963" spans="1:5" x14ac:dyDescent="0.25">
      <c r="A6963" s="49">
        <v>36876</v>
      </c>
      <c r="B6963" s="68" t="e">
        <v>#N/A</v>
      </c>
      <c r="C6963" s="68" t="e">
        <v>#N/A</v>
      </c>
      <c r="D6963" s="68" t="e">
        <v>#N/A</v>
      </c>
      <c r="E6963" s="51"/>
    </row>
    <row r="6964" spans="1:5" x14ac:dyDescent="0.25">
      <c r="A6964" s="49">
        <v>36875</v>
      </c>
      <c r="B6964" s="68">
        <v>8.0299999999999994</v>
      </c>
      <c r="C6964" s="68">
        <v>28.86</v>
      </c>
      <c r="D6964" s="68">
        <v>0.73299999999999998</v>
      </c>
      <c r="E6964" s="51"/>
    </row>
    <row r="6965" spans="1:5" x14ac:dyDescent="0.25">
      <c r="A6965" s="49">
        <v>36874</v>
      </c>
      <c r="B6965" s="68">
        <v>7.48</v>
      </c>
      <c r="C6965" s="68">
        <v>28.06</v>
      </c>
      <c r="D6965" s="68">
        <v>0.69299999999999995</v>
      </c>
      <c r="E6965" s="51"/>
    </row>
    <row r="6966" spans="1:5" x14ac:dyDescent="0.25">
      <c r="A6966" s="49">
        <v>36873</v>
      </c>
      <c r="B6966" s="68">
        <v>7.8</v>
      </c>
      <c r="C6966" s="68">
        <v>28.75</v>
      </c>
      <c r="D6966" s="68">
        <v>0.74299999999999999</v>
      </c>
      <c r="E6966" s="51"/>
    </row>
    <row r="6967" spans="1:5" x14ac:dyDescent="0.25">
      <c r="A6967" s="49">
        <v>36872</v>
      </c>
      <c r="B6967" s="68">
        <v>8.58</v>
      </c>
      <c r="C6967" s="68">
        <v>29.81</v>
      </c>
      <c r="D6967" s="68">
        <v>0.745</v>
      </c>
      <c r="E6967" s="51"/>
    </row>
    <row r="6968" spans="1:5" x14ac:dyDescent="0.25">
      <c r="A6968" s="49">
        <v>36871</v>
      </c>
      <c r="B6968" s="68">
        <v>9.9600000000000009</v>
      </c>
      <c r="C6968" s="68">
        <v>29.75</v>
      </c>
      <c r="D6968" s="68">
        <v>0.72</v>
      </c>
      <c r="E6968" s="51"/>
    </row>
    <row r="6969" spans="1:5" x14ac:dyDescent="0.25">
      <c r="A6969" s="49">
        <v>36870</v>
      </c>
      <c r="B6969" s="68" t="e">
        <v>#N/A</v>
      </c>
      <c r="C6969" s="68" t="e">
        <v>#N/A</v>
      </c>
      <c r="D6969" s="68" t="e">
        <v>#N/A</v>
      </c>
      <c r="E6969" s="51"/>
    </row>
    <row r="6970" spans="1:5" x14ac:dyDescent="0.25">
      <c r="A6970" s="49">
        <v>36869</v>
      </c>
      <c r="B6970" s="68" t="e">
        <v>#N/A</v>
      </c>
      <c r="C6970" s="68" t="e">
        <v>#N/A</v>
      </c>
      <c r="D6970" s="68" t="e">
        <v>#N/A</v>
      </c>
      <c r="E6970" s="51"/>
    </row>
    <row r="6971" spans="1:5" x14ac:dyDescent="0.25">
      <c r="A6971" s="49">
        <v>36868</v>
      </c>
      <c r="B6971" s="68">
        <v>8.1300000000000008</v>
      </c>
      <c r="C6971" s="68">
        <v>28.31</v>
      </c>
      <c r="D6971" s="68">
        <v>0.70399999999999996</v>
      </c>
      <c r="E6971" s="51"/>
    </row>
    <row r="6972" spans="1:5" x14ac:dyDescent="0.25">
      <c r="A6972" s="49">
        <v>36867</v>
      </c>
      <c r="B6972" s="68">
        <v>8.48</v>
      </c>
      <c r="C6972" s="68">
        <v>29.36</v>
      </c>
      <c r="D6972" s="68">
        <v>0.71</v>
      </c>
      <c r="E6972" s="51"/>
    </row>
    <row r="6973" spans="1:5" x14ac:dyDescent="0.25">
      <c r="A6973" s="49">
        <v>36866</v>
      </c>
      <c r="B6973" s="68">
        <v>8.75</v>
      </c>
      <c r="C6973" s="68">
        <v>30.24</v>
      </c>
      <c r="D6973" s="68">
        <v>0.67100000000000004</v>
      </c>
      <c r="E6973" s="51"/>
    </row>
    <row r="6974" spans="1:5" x14ac:dyDescent="0.25">
      <c r="A6974" s="49">
        <v>36865</v>
      </c>
      <c r="B6974" s="68">
        <v>8.0299999999999994</v>
      </c>
      <c r="C6974" s="68">
        <v>29.25</v>
      </c>
      <c r="D6974" s="68">
        <v>0.65500000000000003</v>
      </c>
      <c r="E6974" s="51"/>
    </row>
    <row r="6975" spans="1:5" x14ac:dyDescent="0.25">
      <c r="A6975" s="49">
        <v>36864</v>
      </c>
      <c r="B6975" s="68">
        <v>7.41</v>
      </c>
      <c r="C6975" s="68">
        <v>31.28</v>
      </c>
      <c r="D6975" s="68">
        <v>0.66</v>
      </c>
      <c r="E6975" s="51"/>
    </row>
    <row r="6976" spans="1:5" x14ac:dyDescent="0.25">
      <c r="A6976" s="49">
        <v>36863</v>
      </c>
      <c r="B6976" s="68" t="e">
        <v>#N/A</v>
      </c>
      <c r="C6976" s="68" t="e">
        <v>#N/A</v>
      </c>
      <c r="D6976" s="68" t="e">
        <v>#N/A</v>
      </c>
      <c r="E6976" s="51"/>
    </row>
    <row r="6977" spans="1:5" x14ac:dyDescent="0.25">
      <c r="A6977" s="49">
        <v>36862</v>
      </c>
      <c r="B6977" s="68" t="e">
        <v>#N/A</v>
      </c>
      <c r="C6977" s="68" t="e">
        <v>#N/A</v>
      </c>
      <c r="D6977" s="68" t="e">
        <v>#N/A</v>
      </c>
      <c r="E6977" s="51"/>
    </row>
    <row r="6978" spans="1:5" x14ac:dyDescent="0.25">
      <c r="A6978" s="49">
        <v>36861</v>
      </c>
      <c r="B6978" s="68">
        <v>6.53</v>
      </c>
      <c r="C6978" s="68">
        <v>32.06</v>
      </c>
      <c r="D6978" s="68">
        <v>0.63400000000000001</v>
      </c>
      <c r="E6978" s="51"/>
    </row>
    <row r="6979" spans="1:5" x14ac:dyDescent="0.25">
      <c r="A6979" s="49">
        <v>36860</v>
      </c>
      <c r="B6979" s="68">
        <v>6.31</v>
      </c>
      <c r="C6979" s="68">
        <v>33.61</v>
      </c>
      <c r="D6979" s="68">
        <v>0.62</v>
      </c>
      <c r="E6979" s="51"/>
    </row>
    <row r="6980" spans="1:5" x14ac:dyDescent="0.25">
      <c r="A6980" s="49">
        <v>36859</v>
      </c>
      <c r="B6980" s="68">
        <v>5.93</v>
      </c>
      <c r="C6980" s="68">
        <v>34.58</v>
      </c>
      <c r="D6980" s="68">
        <v>0.6</v>
      </c>
      <c r="E6980" s="51"/>
    </row>
    <row r="6981" spans="1:5" x14ac:dyDescent="0.25">
      <c r="A6981" s="49">
        <v>36858</v>
      </c>
      <c r="B6981" s="68">
        <v>5.9</v>
      </c>
      <c r="C6981" s="68">
        <v>34.020000000000003</v>
      </c>
      <c r="D6981" s="68">
        <v>0.621</v>
      </c>
      <c r="E6981" s="51"/>
    </row>
    <row r="6982" spans="1:5" x14ac:dyDescent="0.25">
      <c r="A6982" s="49">
        <v>36857</v>
      </c>
      <c r="B6982" s="68">
        <v>6.24</v>
      </c>
      <c r="C6982" s="68">
        <v>36.24</v>
      </c>
      <c r="D6982" s="68">
        <v>0.63400000000000001</v>
      </c>
      <c r="E6982" s="51"/>
    </row>
    <row r="6983" spans="1:5" x14ac:dyDescent="0.25">
      <c r="A6983" s="49">
        <v>36856</v>
      </c>
      <c r="B6983" s="68" t="e">
        <v>#N/A</v>
      </c>
      <c r="C6983" s="68" t="e">
        <v>#N/A</v>
      </c>
      <c r="D6983" s="68" t="e">
        <v>#N/A</v>
      </c>
      <c r="E6983" s="51"/>
    </row>
    <row r="6984" spans="1:5" x14ac:dyDescent="0.25">
      <c r="A6984" s="49">
        <v>36855</v>
      </c>
      <c r="B6984" s="68" t="e">
        <v>#N/A</v>
      </c>
      <c r="C6984" s="68" t="e">
        <v>#N/A</v>
      </c>
      <c r="D6984" s="68" t="e">
        <v>#N/A</v>
      </c>
      <c r="E6984" s="51"/>
    </row>
    <row r="6985" spans="1:5" x14ac:dyDescent="0.25">
      <c r="A6985" s="49">
        <v>36854</v>
      </c>
      <c r="B6985" s="68" t="e">
        <v>#N/A</v>
      </c>
      <c r="C6985" s="68">
        <v>36.06</v>
      </c>
      <c r="D6985" s="68">
        <v>0.63</v>
      </c>
      <c r="E6985" s="51"/>
    </row>
    <row r="6986" spans="1:5" x14ac:dyDescent="0.25">
      <c r="A6986" s="49">
        <v>36853</v>
      </c>
      <c r="B6986" s="68" t="e">
        <v>#N/A</v>
      </c>
      <c r="C6986" s="68" t="e">
        <v>#N/A</v>
      </c>
      <c r="D6986" s="68" t="e">
        <v>#N/A</v>
      </c>
      <c r="E6986" s="51"/>
    </row>
    <row r="6987" spans="1:5" x14ac:dyDescent="0.25">
      <c r="A6987" s="49">
        <v>36852</v>
      </c>
      <c r="B6987" s="68">
        <v>6.3</v>
      </c>
      <c r="C6987" s="68">
        <v>36.06</v>
      </c>
      <c r="D6987" s="68">
        <v>0.63</v>
      </c>
      <c r="E6987" s="51"/>
    </row>
    <row r="6988" spans="1:5" x14ac:dyDescent="0.25">
      <c r="A6988" s="49">
        <v>36851</v>
      </c>
      <c r="B6988" s="68">
        <v>6.35</v>
      </c>
      <c r="C6988" s="68">
        <v>35.54</v>
      </c>
      <c r="D6988" s="68">
        <v>0.63</v>
      </c>
      <c r="E6988" s="51"/>
    </row>
    <row r="6989" spans="1:5" x14ac:dyDescent="0.25">
      <c r="A6989" s="49">
        <v>36850</v>
      </c>
      <c r="B6989" s="68">
        <v>6.23</v>
      </c>
      <c r="C6989" s="68">
        <v>35.979999999999997</v>
      </c>
      <c r="D6989" s="68">
        <v>0.63300000000000001</v>
      </c>
      <c r="E6989" s="51"/>
    </row>
    <row r="6990" spans="1:5" x14ac:dyDescent="0.25">
      <c r="A6990" s="49">
        <v>36849</v>
      </c>
      <c r="B6990" s="68" t="e">
        <v>#N/A</v>
      </c>
      <c r="C6990" s="68" t="e">
        <v>#N/A</v>
      </c>
      <c r="D6990" s="68" t="e">
        <v>#N/A</v>
      </c>
      <c r="E6990" s="51"/>
    </row>
    <row r="6991" spans="1:5" x14ac:dyDescent="0.25">
      <c r="A6991" s="49">
        <v>36848</v>
      </c>
      <c r="B6991" s="68" t="e">
        <v>#N/A</v>
      </c>
      <c r="C6991" s="68" t="e">
        <v>#N/A</v>
      </c>
      <c r="D6991" s="68" t="e">
        <v>#N/A</v>
      </c>
      <c r="E6991" s="51"/>
    </row>
    <row r="6992" spans="1:5" x14ac:dyDescent="0.25">
      <c r="A6992" s="49">
        <v>36847</v>
      </c>
      <c r="B6992" s="68">
        <v>5.62</v>
      </c>
      <c r="C6992" s="68">
        <v>35.619999999999997</v>
      </c>
      <c r="D6992" s="68">
        <v>0.61799999999999999</v>
      </c>
      <c r="E6992" s="51"/>
    </row>
    <row r="6993" spans="1:5" x14ac:dyDescent="0.25">
      <c r="A6993" s="49">
        <v>36846</v>
      </c>
      <c r="B6993" s="68">
        <v>5.94</v>
      </c>
      <c r="C6993" s="68">
        <v>34.840000000000003</v>
      </c>
      <c r="D6993" s="68">
        <v>0.62</v>
      </c>
      <c r="E6993" s="51"/>
    </row>
    <row r="6994" spans="1:5" x14ac:dyDescent="0.25">
      <c r="A6994" s="49">
        <v>36845</v>
      </c>
      <c r="B6994" s="68">
        <v>5.95</v>
      </c>
      <c r="C6994" s="68">
        <v>35.54</v>
      </c>
      <c r="D6994" s="68">
        <v>0.63500000000000001</v>
      </c>
      <c r="E6994" s="51"/>
    </row>
    <row r="6995" spans="1:5" x14ac:dyDescent="0.25">
      <c r="A6995" s="49">
        <v>36844</v>
      </c>
      <c r="B6995" s="68">
        <v>5.81</v>
      </c>
      <c r="C6995" s="68">
        <v>34.72</v>
      </c>
      <c r="D6995" s="68">
        <v>0.63300000000000001</v>
      </c>
      <c r="E6995" s="51"/>
    </row>
    <row r="6996" spans="1:5" x14ac:dyDescent="0.25">
      <c r="A6996" s="49">
        <v>36843</v>
      </c>
      <c r="B6996" s="68">
        <v>5.59</v>
      </c>
      <c r="C6996" s="68">
        <v>34.299999999999997</v>
      </c>
      <c r="D6996" s="68">
        <v>0.61599999999999999</v>
      </c>
      <c r="E6996" s="51"/>
    </row>
    <row r="6997" spans="1:5" x14ac:dyDescent="0.25">
      <c r="A6997" s="49">
        <v>36842</v>
      </c>
      <c r="B6997" s="68" t="e">
        <v>#N/A</v>
      </c>
      <c r="C6997" s="68" t="e">
        <v>#N/A</v>
      </c>
      <c r="D6997" s="68" t="e">
        <v>#N/A</v>
      </c>
      <c r="E6997" s="51"/>
    </row>
    <row r="6998" spans="1:5" x14ac:dyDescent="0.25">
      <c r="A6998" s="49">
        <v>36841</v>
      </c>
      <c r="B6998" s="68" t="e">
        <v>#N/A</v>
      </c>
      <c r="C6998" s="68" t="e">
        <v>#N/A</v>
      </c>
      <c r="D6998" s="68" t="e">
        <v>#N/A</v>
      </c>
      <c r="E6998" s="51"/>
    </row>
    <row r="6999" spans="1:5" x14ac:dyDescent="0.25">
      <c r="A6999" s="49">
        <v>36840</v>
      </c>
      <c r="B6999" s="68">
        <v>5.24</v>
      </c>
      <c r="C6999" s="68">
        <v>34.049999999999997</v>
      </c>
      <c r="D6999" s="68">
        <v>0.59499999999999997</v>
      </c>
      <c r="E6999" s="51"/>
    </row>
    <row r="7000" spans="1:5" x14ac:dyDescent="0.25">
      <c r="A7000" s="49">
        <v>36839</v>
      </c>
      <c r="B7000" s="68">
        <v>5.34</v>
      </c>
      <c r="C7000" s="68">
        <v>33.869999999999997</v>
      </c>
      <c r="D7000" s="68">
        <v>0.58599999999999997</v>
      </c>
      <c r="E7000" s="51"/>
    </row>
    <row r="7001" spans="1:5" x14ac:dyDescent="0.25">
      <c r="A7001" s="49">
        <v>36838</v>
      </c>
      <c r="B7001" s="68">
        <v>4.92</v>
      </c>
      <c r="C7001" s="68">
        <v>32.92</v>
      </c>
      <c r="D7001" s="68">
        <v>0.57499999999999996</v>
      </c>
      <c r="E7001" s="51"/>
    </row>
    <row r="7002" spans="1:5" x14ac:dyDescent="0.25">
      <c r="A7002" s="49">
        <v>36837</v>
      </c>
      <c r="B7002" s="68">
        <v>4.68</v>
      </c>
      <c r="C7002" s="68">
        <v>33.44</v>
      </c>
      <c r="D7002" s="68">
        <v>0.57499999999999996</v>
      </c>
      <c r="E7002" s="51"/>
    </row>
    <row r="7003" spans="1:5" x14ac:dyDescent="0.25">
      <c r="A7003" s="49">
        <v>36836</v>
      </c>
      <c r="B7003" s="68">
        <v>4.5999999999999996</v>
      </c>
      <c r="C7003" s="68">
        <v>33.020000000000003</v>
      </c>
      <c r="D7003" s="68">
        <v>0.57499999999999996</v>
      </c>
      <c r="E7003" s="51"/>
    </row>
    <row r="7004" spans="1:5" x14ac:dyDescent="0.25">
      <c r="A7004" s="49">
        <v>36835</v>
      </c>
      <c r="B7004" s="68" t="e">
        <v>#N/A</v>
      </c>
      <c r="C7004" s="68" t="e">
        <v>#N/A</v>
      </c>
      <c r="D7004" s="68" t="e">
        <v>#N/A</v>
      </c>
      <c r="E7004" s="51"/>
    </row>
    <row r="7005" spans="1:5" x14ac:dyDescent="0.25">
      <c r="A7005" s="49">
        <v>36834</v>
      </c>
      <c r="B7005" s="68" t="e">
        <v>#N/A</v>
      </c>
      <c r="C7005" s="68" t="e">
        <v>#N/A</v>
      </c>
      <c r="D7005" s="68" t="e">
        <v>#N/A</v>
      </c>
      <c r="E7005" s="51"/>
    </row>
    <row r="7006" spans="1:5" x14ac:dyDescent="0.25">
      <c r="A7006" s="49">
        <v>36833</v>
      </c>
      <c r="B7006" s="68">
        <v>4.6399999999999997</v>
      </c>
      <c r="C7006" s="68">
        <v>32.619999999999997</v>
      </c>
      <c r="D7006" s="68">
        <v>0.57599999999999996</v>
      </c>
      <c r="E7006" s="51"/>
    </row>
    <row r="7007" spans="1:5" x14ac:dyDescent="0.25">
      <c r="A7007" s="49">
        <v>36832</v>
      </c>
      <c r="B7007" s="68">
        <v>4.5</v>
      </c>
      <c r="C7007" s="68">
        <v>32.590000000000003</v>
      </c>
      <c r="D7007" s="68">
        <v>0.57399999999999995</v>
      </c>
      <c r="E7007" s="51"/>
    </row>
    <row r="7008" spans="1:5" x14ac:dyDescent="0.25">
      <c r="A7008" s="49">
        <v>36831</v>
      </c>
      <c r="B7008" s="68">
        <v>4.4000000000000004</v>
      </c>
      <c r="C7008" s="68">
        <v>33.14</v>
      </c>
      <c r="D7008" s="68">
        <v>0.58799999999999997</v>
      </c>
      <c r="E7008" s="51"/>
    </row>
    <row r="7009" spans="1:5" x14ac:dyDescent="0.25">
      <c r="A7009" s="49">
        <v>36830</v>
      </c>
      <c r="B7009" s="68">
        <v>4.37</v>
      </c>
      <c r="C7009" s="68">
        <v>32.700000000000003</v>
      </c>
      <c r="D7009" s="68">
        <v>0.59899999999999998</v>
      </c>
      <c r="E7009" s="51"/>
    </row>
    <row r="7010" spans="1:5" x14ac:dyDescent="0.25">
      <c r="A7010" s="49">
        <v>36829</v>
      </c>
      <c r="B7010" s="68">
        <v>4.5599999999999996</v>
      </c>
      <c r="C7010" s="68">
        <v>32.86</v>
      </c>
      <c r="D7010" s="68">
        <v>0.59899999999999998</v>
      </c>
      <c r="E7010" s="51"/>
    </row>
    <row r="7011" spans="1:5" x14ac:dyDescent="0.25">
      <c r="A7011" s="49">
        <v>36828</v>
      </c>
      <c r="B7011" s="68" t="e">
        <v>#N/A</v>
      </c>
      <c r="C7011" s="68" t="e">
        <v>#N/A</v>
      </c>
      <c r="D7011" s="68" t="e">
        <v>#N/A</v>
      </c>
      <c r="E7011" s="51"/>
    </row>
    <row r="7012" spans="1:5" x14ac:dyDescent="0.25">
      <c r="A7012" s="49">
        <v>36827</v>
      </c>
      <c r="B7012" s="68" t="e">
        <v>#N/A</v>
      </c>
      <c r="C7012" s="68" t="e">
        <v>#N/A</v>
      </c>
      <c r="D7012" s="68" t="e">
        <v>#N/A</v>
      </c>
      <c r="E7012" s="51"/>
    </row>
    <row r="7013" spans="1:5" x14ac:dyDescent="0.25">
      <c r="A7013" s="49">
        <v>36826</v>
      </c>
      <c r="B7013" s="68">
        <v>4.4800000000000004</v>
      </c>
      <c r="C7013" s="68">
        <v>32.78</v>
      </c>
      <c r="D7013" s="68">
        <v>0.60499999999999998</v>
      </c>
      <c r="E7013" s="51"/>
    </row>
    <row r="7014" spans="1:5" x14ac:dyDescent="0.25">
      <c r="A7014" s="49">
        <v>36825</v>
      </c>
      <c r="B7014" s="68">
        <v>4.6100000000000003</v>
      </c>
      <c r="C7014" s="68">
        <v>33.75</v>
      </c>
      <c r="D7014" s="68">
        <v>0.60399999999999998</v>
      </c>
      <c r="E7014" s="51"/>
    </row>
    <row r="7015" spans="1:5" x14ac:dyDescent="0.25">
      <c r="A7015" s="49">
        <v>36824</v>
      </c>
      <c r="B7015" s="68">
        <v>4.6399999999999997</v>
      </c>
      <c r="C7015" s="68">
        <v>33.619999999999997</v>
      </c>
      <c r="D7015" s="68">
        <v>0.60599999999999998</v>
      </c>
      <c r="E7015" s="51"/>
    </row>
    <row r="7016" spans="1:5" x14ac:dyDescent="0.25">
      <c r="A7016" s="49">
        <v>36823</v>
      </c>
      <c r="B7016" s="68">
        <v>4.84</v>
      </c>
      <c r="C7016" s="68">
        <v>34.53</v>
      </c>
      <c r="D7016" s="68">
        <v>0.61</v>
      </c>
      <c r="E7016" s="51"/>
    </row>
    <row r="7017" spans="1:5" x14ac:dyDescent="0.25">
      <c r="A7017" s="49">
        <v>36822</v>
      </c>
      <c r="B7017" s="68">
        <v>4.82</v>
      </c>
      <c r="C7017" s="68">
        <v>34.9</v>
      </c>
      <c r="D7017" s="68">
        <v>0.60499999999999998</v>
      </c>
      <c r="E7017" s="51"/>
    </row>
    <row r="7018" spans="1:5" x14ac:dyDescent="0.25">
      <c r="A7018" s="49">
        <v>36821</v>
      </c>
      <c r="B7018" s="68" t="e">
        <v>#N/A</v>
      </c>
      <c r="C7018" s="68" t="e">
        <v>#N/A</v>
      </c>
      <c r="D7018" s="68" t="e">
        <v>#N/A</v>
      </c>
      <c r="E7018" s="51"/>
    </row>
    <row r="7019" spans="1:5" x14ac:dyDescent="0.25">
      <c r="A7019" s="49">
        <v>36820</v>
      </c>
      <c r="B7019" s="68" t="e">
        <v>#N/A</v>
      </c>
      <c r="C7019" s="68" t="e">
        <v>#N/A</v>
      </c>
      <c r="D7019" s="68" t="e">
        <v>#N/A</v>
      </c>
      <c r="E7019" s="51"/>
    </row>
    <row r="7020" spans="1:5" x14ac:dyDescent="0.25">
      <c r="A7020" s="49">
        <v>36819</v>
      </c>
      <c r="B7020" s="68">
        <v>4.84</v>
      </c>
      <c r="C7020" s="68">
        <v>34.31</v>
      </c>
      <c r="D7020" s="68">
        <v>0.60499999999999998</v>
      </c>
      <c r="E7020" s="51"/>
    </row>
    <row r="7021" spans="1:5" x14ac:dyDescent="0.25">
      <c r="A7021" s="49">
        <v>36818</v>
      </c>
      <c r="B7021" s="68">
        <v>5.04</v>
      </c>
      <c r="C7021" s="68">
        <v>33.06</v>
      </c>
      <c r="D7021" s="68">
        <v>0.61799999999999999</v>
      </c>
      <c r="E7021" s="51"/>
    </row>
    <row r="7022" spans="1:5" x14ac:dyDescent="0.25">
      <c r="A7022" s="49">
        <v>36817</v>
      </c>
      <c r="B7022" s="68">
        <v>5.36</v>
      </c>
      <c r="C7022" s="68">
        <v>33.51</v>
      </c>
      <c r="D7022" s="68">
        <v>0.629</v>
      </c>
      <c r="E7022" s="51"/>
    </row>
    <row r="7023" spans="1:5" x14ac:dyDescent="0.25">
      <c r="A7023" s="49">
        <v>36816</v>
      </c>
      <c r="B7023" s="68">
        <v>5.27</v>
      </c>
      <c r="C7023" s="68">
        <v>33.36</v>
      </c>
      <c r="D7023" s="68">
        <v>0.623</v>
      </c>
      <c r="E7023" s="51"/>
    </row>
    <row r="7024" spans="1:5" x14ac:dyDescent="0.25">
      <c r="A7024" s="49">
        <v>36815</v>
      </c>
      <c r="B7024" s="68">
        <v>5.34</v>
      </c>
      <c r="C7024" s="68">
        <v>33.18</v>
      </c>
      <c r="D7024" s="68">
        <v>0.63300000000000001</v>
      </c>
      <c r="E7024" s="51"/>
    </row>
    <row r="7025" spans="1:5" x14ac:dyDescent="0.25">
      <c r="A7025" s="49">
        <v>36814</v>
      </c>
      <c r="B7025" s="68" t="e">
        <v>#N/A</v>
      </c>
      <c r="C7025" s="68" t="e">
        <v>#N/A</v>
      </c>
      <c r="D7025" s="68" t="e">
        <v>#N/A</v>
      </c>
      <c r="E7025" s="51"/>
    </row>
    <row r="7026" spans="1:5" x14ac:dyDescent="0.25">
      <c r="A7026" s="49">
        <v>36813</v>
      </c>
      <c r="B7026" s="68" t="e">
        <v>#N/A</v>
      </c>
      <c r="C7026" s="68" t="e">
        <v>#N/A</v>
      </c>
      <c r="D7026" s="68" t="e">
        <v>#N/A</v>
      </c>
      <c r="E7026" s="51"/>
    </row>
    <row r="7027" spans="1:5" x14ac:dyDescent="0.25">
      <c r="A7027" s="49">
        <v>36812</v>
      </c>
      <c r="B7027" s="68">
        <v>5.43</v>
      </c>
      <c r="C7027" s="68">
        <v>34.96</v>
      </c>
      <c r="D7027" s="68">
        <v>0.65500000000000003</v>
      </c>
      <c r="E7027" s="51"/>
    </row>
    <row r="7028" spans="1:5" x14ac:dyDescent="0.25">
      <c r="A7028" s="49">
        <v>36811</v>
      </c>
      <c r="B7028" s="68">
        <v>5.54</v>
      </c>
      <c r="C7028" s="68">
        <v>36.06</v>
      </c>
      <c r="D7028" s="68">
        <v>0.66500000000000004</v>
      </c>
      <c r="E7028" s="51"/>
    </row>
    <row r="7029" spans="1:5" x14ac:dyDescent="0.25">
      <c r="A7029" s="49">
        <v>36810</v>
      </c>
      <c r="B7029" s="68">
        <v>5.0999999999999996</v>
      </c>
      <c r="C7029" s="68">
        <v>33.200000000000003</v>
      </c>
      <c r="D7029" s="68">
        <v>0.63400000000000001</v>
      </c>
      <c r="E7029" s="51"/>
    </row>
    <row r="7030" spans="1:5" x14ac:dyDescent="0.25">
      <c r="A7030" s="49">
        <v>36809</v>
      </c>
      <c r="B7030" s="68">
        <v>5.16</v>
      </c>
      <c r="C7030" s="68">
        <v>33.29</v>
      </c>
      <c r="D7030" s="68">
        <v>0.629</v>
      </c>
      <c r="E7030" s="51"/>
    </row>
    <row r="7031" spans="1:5" x14ac:dyDescent="0.25">
      <c r="A7031" s="49">
        <v>36808</v>
      </c>
      <c r="B7031" s="68">
        <v>5.09</v>
      </c>
      <c r="C7031" s="68">
        <v>31.98</v>
      </c>
      <c r="D7031" s="68">
        <v>0.61299999999999999</v>
      </c>
      <c r="E7031" s="51"/>
    </row>
    <row r="7032" spans="1:5" x14ac:dyDescent="0.25">
      <c r="A7032" s="49">
        <v>36807</v>
      </c>
      <c r="B7032" s="68" t="e">
        <v>#N/A</v>
      </c>
      <c r="C7032" s="68" t="e">
        <v>#N/A</v>
      </c>
      <c r="D7032" s="68" t="e">
        <v>#N/A</v>
      </c>
      <c r="E7032" s="51"/>
    </row>
    <row r="7033" spans="1:5" x14ac:dyDescent="0.25">
      <c r="A7033" s="49">
        <v>36806</v>
      </c>
      <c r="B7033" s="68" t="e">
        <v>#N/A</v>
      </c>
      <c r="C7033" s="68" t="e">
        <v>#N/A</v>
      </c>
      <c r="D7033" s="68" t="e">
        <v>#N/A</v>
      </c>
      <c r="E7033" s="51"/>
    </row>
    <row r="7034" spans="1:5" x14ac:dyDescent="0.25">
      <c r="A7034" s="49">
        <v>36805</v>
      </c>
      <c r="B7034" s="68">
        <v>5.04</v>
      </c>
      <c r="C7034" s="68">
        <v>30.86</v>
      </c>
      <c r="D7034" s="68">
        <v>0.61399999999999999</v>
      </c>
      <c r="E7034" s="51"/>
    </row>
    <row r="7035" spans="1:5" x14ac:dyDescent="0.25">
      <c r="A7035" s="49">
        <v>36804</v>
      </c>
      <c r="B7035" s="68">
        <v>5.21</v>
      </c>
      <c r="C7035" s="68">
        <v>30.66</v>
      </c>
      <c r="D7035" s="68">
        <v>0.60599999999999998</v>
      </c>
      <c r="E7035" s="51"/>
    </row>
    <row r="7036" spans="1:5" x14ac:dyDescent="0.25">
      <c r="A7036" s="49">
        <v>36803</v>
      </c>
      <c r="B7036" s="68">
        <v>5.22</v>
      </c>
      <c r="C7036" s="68">
        <v>30.91</v>
      </c>
      <c r="D7036" s="68">
        <v>0.62</v>
      </c>
      <c r="E7036" s="51"/>
    </row>
    <row r="7037" spans="1:5" x14ac:dyDescent="0.25">
      <c r="A7037" s="49">
        <v>36802</v>
      </c>
      <c r="B7037" s="68">
        <v>5.29</v>
      </c>
      <c r="C7037" s="68">
        <v>31.86</v>
      </c>
      <c r="D7037" s="68">
        <v>0.63</v>
      </c>
      <c r="E7037" s="51"/>
    </row>
    <row r="7038" spans="1:5" x14ac:dyDescent="0.25">
      <c r="A7038" s="49">
        <v>36801</v>
      </c>
      <c r="B7038" s="68">
        <v>5.24</v>
      </c>
      <c r="C7038" s="68">
        <v>32.049999999999997</v>
      </c>
      <c r="D7038" s="68">
        <v>0.63100000000000001</v>
      </c>
      <c r="E7038" s="51"/>
    </row>
    <row r="7039" spans="1:5" x14ac:dyDescent="0.25">
      <c r="A7039" s="49">
        <v>36800</v>
      </c>
      <c r="B7039" s="68" t="e">
        <v>#N/A</v>
      </c>
      <c r="C7039" s="68" t="e">
        <v>#N/A</v>
      </c>
      <c r="D7039" s="68" t="e">
        <v>#N/A</v>
      </c>
      <c r="E7039" s="51"/>
    </row>
    <row r="7040" spans="1:5" x14ac:dyDescent="0.25">
      <c r="A7040" s="49">
        <v>36799</v>
      </c>
      <c r="B7040" s="68" t="e">
        <v>#N/A</v>
      </c>
      <c r="C7040" s="68" t="e">
        <v>#N/A</v>
      </c>
      <c r="D7040" s="68" t="e">
        <v>#N/A</v>
      </c>
      <c r="E7040" s="51"/>
    </row>
    <row r="7041" spans="1:5" x14ac:dyDescent="0.25">
      <c r="A7041" s="49">
        <v>36798</v>
      </c>
      <c r="B7041" s="68">
        <v>5.0999999999999996</v>
      </c>
      <c r="C7041" s="68">
        <v>30.87</v>
      </c>
      <c r="D7041" s="68">
        <v>0.623</v>
      </c>
      <c r="E7041" s="51"/>
    </row>
    <row r="7042" spans="1:5" x14ac:dyDescent="0.25">
      <c r="A7042" s="49">
        <v>36797</v>
      </c>
      <c r="B7042" s="68">
        <v>5.2</v>
      </c>
      <c r="C7042" s="68">
        <v>30.26</v>
      </c>
      <c r="D7042" s="68">
        <v>0.624</v>
      </c>
      <c r="E7042" s="51"/>
    </row>
    <row r="7043" spans="1:5" x14ac:dyDescent="0.25">
      <c r="A7043" s="49">
        <v>36796</v>
      </c>
      <c r="B7043" s="68">
        <v>5.34</v>
      </c>
      <c r="C7043" s="68">
        <v>31.23</v>
      </c>
      <c r="D7043" s="68">
        <v>0.63600000000000001</v>
      </c>
      <c r="E7043" s="51"/>
    </row>
    <row r="7044" spans="1:5" x14ac:dyDescent="0.25">
      <c r="A7044" s="49">
        <v>36795</v>
      </c>
      <c r="B7044" s="68">
        <v>5.28</v>
      </c>
      <c r="C7044" s="68">
        <v>31.78</v>
      </c>
      <c r="D7044" s="68">
        <v>0.623</v>
      </c>
      <c r="E7044" s="51"/>
    </row>
    <row r="7045" spans="1:5" x14ac:dyDescent="0.25">
      <c r="A7045" s="49">
        <v>36794</v>
      </c>
      <c r="B7045" s="68">
        <v>5.12</v>
      </c>
      <c r="C7045" s="68">
        <v>31.5</v>
      </c>
      <c r="D7045" s="68">
        <v>0.61</v>
      </c>
      <c r="E7045" s="51"/>
    </row>
    <row r="7046" spans="1:5" x14ac:dyDescent="0.25">
      <c r="A7046" s="49">
        <v>36793</v>
      </c>
      <c r="B7046" s="68" t="e">
        <v>#N/A</v>
      </c>
      <c r="C7046" s="68" t="e">
        <v>#N/A</v>
      </c>
      <c r="D7046" s="68" t="e">
        <v>#N/A</v>
      </c>
      <c r="E7046" s="51"/>
    </row>
    <row r="7047" spans="1:5" x14ac:dyDescent="0.25">
      <c r="A7047" s="49">
        <v>36792</v>
      </c>
      <c r="B7047" s="68" t="e">
        <v>#N/A</v>
      </c>
      <c r="C7047" s="68" t="e">
        <v>#N/A</v>
      </c>
      <c r="D7047" s="68" t="e">
        <v>#N/A</v>
      </c>
      <c r="E7047" s="51"/>
    </row>
    <row r="7048" spans="1:5" x14ac:dyDescent="0.25">
      <c r="A7048" s="49">
        <v>36791</v>
      </c>
      <c r="B7048" s="68">
        <v>5.16</v>
      </c>
      <c r="C7048" s="68">
        <v>32.659999999999997</v>
      </c>
      <c r="D7048" s="68">
        <v>0.63500000000000001</v>
      </c>
      <c r="E7048" s="51"/>
    </row>
    <row r="7049" spans="1:5" x14ac:dyDescent="0.25">
      <c r="A7049" s="49">
        <v>36790</v>
      </c>
      <c r="B7049" s="68">
        <v>5.16</v>
      </c>
      <c r="C7049" s="68">
        <v>33.840000000000003</v>
      </c>
      <c r="D7049" s="68">
        <v>0.64300000000000002</v>
      </c>
      <c r="E7049" s="51"/>
    </row>
    <row r="7050" spans="1:5" x14ac:dyDescent="0.25">
      <c r="A7050" s="49">
        <v>36789</v>
      </c>
      <c r="B7050" s="68">
        <v>5.24</v>
      </c>
      <c r="C7050" s="68">
        <v>37.22</v>
      </c>
      <c r="D7050" s="68">
        <v>0.65900000000000003</v>
      </c>
      <c r="E7050" s="51"/>
    </row>
    <row r="7051" spans="1:5" x14ac:dyDescent="0.25">
      <c r="A7051" s="49">
        <v>36788</v>
      </c>
      <c r="B7051" s="68">
        <v>5.22</v>
      </c>
      <c r="C7051" s="68">
        <v>36.96</v>
      </c>
      <c r="D7051" s="68">
        <v>0.65</v>
      </c>
      <c r="E7051" s="51"/>
    </row>
    <row r="7052" spans="1:5" x14ac:dyDescent="0.25">
      <c r="A7052" s="49">
        <v>36787</v>
      </c>
      <c r="B7052" s="68">
        <v>5.0599999999999996</v>
      </c>
      <c r="C7052" s="68">
        <v>36.75</v>
      </c>
      <c r="D7052" s="68">
        <v>0.65800000000000003</v>
      </c>
      <c r="E7052" s="51"/>
    </row>
    <row r="7053" spans="1:5" x14ac:dyDescent="0.25">
      <c r="A7053" s="49">
        <v>36786</v>
      </c>
      <c r="B7053" s="68" t="e">
        <v>#N/A</v>
      </c>
      <c r="C7053" s="68" t="e">
        <v>#N/A</v>
      </c>
      <c r="D7053" s="68" t="e">
        <v>#N/A</v>
      </c>
      <c r="E7053" s="51"/>
    </row>
    <row r="7054" spans="1:5" x14ac:dyDescent="0.25">
      <c r="A7054" s="49">
        <v>36785</v>
      </c>
      <c r="B7054" s="68" t="e">
        <v>#N/A</v>
      </c>
      <c r="C7054" s="68" t="e">
        <v>#N/A</v>
      </c>
      <c r="D7054" s="68" t="e">
        <v>#N/A</v>
      </c>
      <c r="E7054" s="51"/>
    </row>
    <row r="7055" spans="1:5" x14ac:dyDescent="0.25">
      <c r="A7055" s="49">
        <v>36784</v>
      </c>
      <c r="B7055" s="68">
        <v>5.28</v>
      </c>
      <c r="C7055" s="68">
        <v>35.869999999999997</v>
      </c>
      <c r="D7055" s="68">
        <v>0.64900000000000002</v>
      </c>
      <c r="E7055" s="51"/>
    </row>
    <row r="7056" spans="1:5" x14ac:dyDescent="0.25">
      <c r="A7056" s="49">
        <v>36783</v>
      </c>
      <c r="B7056" s="68">
        <v>5.0999999999999996</v>
      </c>
      <c r="C7056" s="68">
        <v>34.369999999999997</v>
      </c>
      <c r="D7056" s="68">
        <v>0.63</v>
      </c>
      <c r="E7056" s="51"/>
    </row>
    <row r="7057" spans="1:5" x14ac:dyDescent="0.25">
      <c r="A7057" s="49">
        <v>36782</v>
      </c>
      <c r="B7057" s="68">
        <v>5.0599999999999996</v>
      </c>
      <c r="C7057" s="68">
        <v>33.869999999999997</v>
      </c>
      <c r="D7057" s="68">
        <v>0.64800000000000002</v>
      </c>
      <c r="E7057" s="51"/>
    </row>
    <row r="7058" spans="1:5" x14ac:dyDescent="0.25">
      <c r="A7058" s="49">
        <v>36781</v>
      </c>
      <c r="B7058" s="68">
        <v>4.96</v>
      </c>
      <c r="C7058" s="68">
        <v>34.25</v>
      </c>
      <c r="D7058" s="68">
        <v>0.65300000000000002</v>
      </c>
      <c r="E7058" s="51"/>
    </row>
    <row r="7059" spans="1:5" x14ac:dyDescent="0.25">
      <c r="A7059" s="49">
        <v>36780</v>
      </c>
      <c r="B7059" s="68">
        <v>4.8499999999999996</v>
      </c>
      <c r="C7059" s="68">
        <v>35.14</v>
      </c>
      <c r="D7059" s="68">
        <v>0.65300000000000002</v>
      </c>
      <c r="E7059" s="51"/>
    </row>
    <row r="7060" spans="1:5" x14ac:dyDescent="0.25">
      <c r="A7060" s="49">
        <v>36779</v>
      </c>
      <c r="B7060" s="68" t="e">
        <v>#N/A</v>
      </c>
      <c r="C7060" s="68" t="e">
        <v>#N/A</v>
      </c>
      <c r="D7060" s="68" t="e">
        <v>#N/A</v>
      </c>
      <c r="E7060" s="51"/>
    </row>
    <row r="7061" spans="1:5" x14ac:dyDescent="0.25">
      <c r="A7061" s="49">
        <v>36778</v>
      </c>
      <c r="B7061" s="68" t="e">
        <v>#N/A</v>
      </c>
      <c r="C7061" s="68" t="e">
        <v>#N/A</v>
      </c>
      <c r="D7061" s="68" t="e">
        <v>#N/A</v>
      </c>
      <c r="E7061" s="51"/>
    </row>
    <row r="7062" spans="1:5" x14ac:dyDescent="0.25">
      <c r="A7062" s="49">
        <v>36777</v>
      </c>
      <c r="B7062" s="68">
        <v>4.74</v>
      </c>
      <c r="C7062" s="68">
        <v>33.619999999999997</v>
      </c>
      <c r="D7062" s="68">
        <v>0.65400000000000003</v>
      </c>
      <c r="E7062" s="51"/>
    </row>
    <row r="7063" spans="1:5" x14ac:dyDescent="0.25">
      <c r="A7063" s="49">
        <v>36776</v>
      </c>
      <c r="B7063" s="68">
        <v>4.8499999999999996</v>
      </c>
      <c r="C7063" s="68">
        <v>35.18</v>
      </c>
      <c r="D7063" s="68">
        <v>0.65400000000000003</v>
      </c>
      <c r="E7063" s="51"/>
    </row>
    <row r="7064" spans="1:5" x14ac:dyDescent="0.25">
      <c r="A7064" s="49">
        <v>36775</v>
      </c>
      <c r="B7064" s="68">
        <v>4.8899999999999997</v>
      </c>
      <c r="C7064" s="68">
        <v>34.97</v>
      </c>
      <c r="D7064" s="68">
        <v>0.66</v>
      </c>
      <c r="E7064" s="51"/>
    </row>
    <row r="7065" spans="1:5" x14ac:dyDescent="0.25">
      <c r="A7065" s="49">
        <v>36774</v>
      </c>
      <c r="B7065" s="68">
        <v>4.8099999999999996</v>
      </c>
      <c r="C7065" s="68">
        <v>33.92</v>
      </c>
      <c r="D7065" s="68">
        <v>0.65100000000000002</v>
      </c>
      <c r="E7065" s="51"/>
    </row>
    <row r="7066" spans="1:5" x14ac:dyDescent="0.25">
      <c r="A7066" s="49">
        <v>36773</v>
      </c>
      <c r="B7066" s="68" t="e">
        <v>#N/A</v>
      </c>
      <c r="C7066" s="68" t="e">
        <v>#N/A</v>
      </c>
      <c r="D7066" s="68" t="e">
        <v>#N/A</v>
      </c>
      <c r="E7066" s="51"/>
    </row>
    <row r="7067" spans="1:5" x14ac:dyDescent="0.25">
      <c r="A7067" s="49">
        <v>36772</v>
      </c>
      <c r="B7067" s="68" t="e">
        <v>#N/A</v>
      </c>
      <c r="C7067" s="68" t="e">
        <v>#N/A</v>
      </c>
      <c r="D7067" s="68" t="e">
        <v>#N/A</v>
      </c>
      <c r="E7067" s="51"/>
    </row>
    <row r="7068" spans="1:5" x14ac:dyDescent="0.25">
      <c r="A7068" s="49">
        <v>36771</v>
      </c>
      <c r="B7068" s="68" t="e">
        <v>#N/A</v>
      </c>
      <c r="C7068" s="68" t="e">
        <v>#N/A</v>
      </c>
      <c r="D7068" s="68" t="e">
        <v>#N/A</v>
      </c>
      <c r="E7068" s="51"/>
    </row>
    <row r="7069" spans="1:5" x14ac:dyDescent="0.25">
      <c r="A7069" s="49">
        <v>36770</v>
      </c>
      <c r="B7069" s="68">
        <v>4.7</v>
      </c>
      <c r="C7069" s="68">
        <v>33.42</v>
      </c>
      <c r="D7069" s="68">
        <v>0.65100000000000002</v>
      </c>
      <c r="E7069" s="51"/>
    </row>
    <row r="7070" spans="1:5" x14ac:dyDescent="0.25">
      <c r="A7070" s="49">
        <v>36769</v>
      </c>
      <c r="B7070" s="68">
        <v>4.76</v>
      </c>
      <c r="C7070" s="68">
        <v>33.090000000000003</v>
      </c>
      <c r="D7070" s="68">
        <v>0.65100000000000002</v>
      </c>
      <c r="E7070" s="51"/>
    </row>
    <row r="7071" spans="1:5" x14ac:dyDescent="0.25">
      <c r="A7071" s="49">
        <v>36768</v>
      </c>
      <c r="B7071" s="68">
        <v>4.6100000000000003</v>
      </c>
      <c r="C7071" s="68">
        <v>33.25</v>
      </c>
      <c r="D7071" s="68">
        <v>0.63300000000000001</v>
      </c>
      <c r="E7071" s="51"/>
    </row>
    <row r="7072" spans="1:5" x14ac:dyDescent="0.25">
      <c r="A7072" s="49">
        <v>36767</v>
      </c>
      <c r="B7072" s="68">
        <v>4.5999999999999996</v>
      </c>
      <c r="C7072" s="68">
        <v>32.729999999999997</v>
      </c>
      <c r="D7072" s="68">
        <v>0.63300000000000001</v>
      </c>
      <c r="E7072" s="51"/>
    </row>
    <row r="7073" spans="1:5" x14ac:dyDescent="0.25">
      <c r="A7073" s="49">
        <v>36766</v>
      </c>
      <c r="B7073" s="68">
        <v>4.62</v>
      </c>
      <c r="C7073" s="68">
        <v>32.92</v>
      </c>
      <c r="D7073" s="68">
        <v>0.621</v>
      </c>
      <c r="E7073" s="51"/>
    </row>
    <row r="7074" spans="1:5" x14ac:dyDescent="0.25">
      <c r="A7074" s="49">
        <v>36765</v>
      </c>
      <c r="B7074" s="68" t="e">
        <v>#N/A</v>
      </c>
      <c r="C7074" s="68" t="e">
        <v>#N/A</v>
      </c>
      <c r="D7074" s="68" t="e">
        <v>#N/A</v>
      </c>
      <c r="E7074" s="51"/>
    </row>
    <row r="7075" spans="1:5" x14ac:dyDescent="0.25">
      <c r="A7075" s="49">
        <v>36764</v>
      </c>
      <c r="B7075" s="68" t="e">
        <v>#N/A</v>
      </c>
      <c r="C7075" s="68" t="e">
        <v>#N/A</v>
      </c>
      <c r="D7075" s="68" t="e">
        <v>#N/A</v>
      </c>
      <c r="E7075" s="51"/>
    </row>
    <row r="7076" spans="1:5" x14ac:dyDescent="0.25">
      <c r="A7076" s="49">
        <v>36763</v>
      </c>
      <c r="B7076" s="68">
        <v>4.55</v>
      </c>
      <c r="C7076" s="68">
        <v>34.01</v>
      </c>
      <c r="D7076" s="68">
        <v>0.60799999999999998</v>
      </c>
      <c r="E7076" s="51"/>
    </row>
    <row r="7077" spans="1:5" x14ac:dyDescent="0.25">
      <c r="A7077" s="49">
        <v>36762</v>
      </c>
      <c r="B7077" s="68">
        <v>4.53</v>
      </c>
      <c r="C7077" s="68">
        <v>33.409999999999997</v>
      </c>
      <c r="D7077" s="68">
        <v>0.61</v>
      </c>
      <c r="E7077" s="51"/>
    </row>
    <row r="7078" spans="1:5" x14ac:dyDescent="0.25">
      <c r="A7078" s="49">
        <v>36761</v>
      </c>
      <c r="B7078" s="68">
        <v>4.67</v>
      </c>
      <c r="C7078" s="68">
        <v>31.23</v>
      </c>
      <c r="D7078" s="68">
        <v>0.60899999999999999</v>
      </c>
      <c r="E7078" s="51"/>
    </row>
    <row r="7079" spans="1:5" x14ac:dyDescent="0.25">
      <c r="A7079" s="49">
        <v>36760</v>
      </c>
      <c r="B7079" s="68">
        <v>4.8</v>
      </c>
      <c r="C7079" s="68">
        <v>31.24</v>
      </c>
      <c r="D7079" s="68">
        <v>0.60899999999999999</v>
      </c>
      <c r="E7079" s="51"/>
    </row>
    <row r="7080" spans="1:5" x14ac:dyDescent="0.25">
      <c r="A7080" s="49">
        <v>36759</v>
      </c>
      <c r="B7080" s="68">
        <v>4.5999999999999996</v>
      </c>
      <c r="C7080" s="68">
        <v>32.42</v>
      </c>
      <c r="D7080" s="68">
        <v>0.60599999999999998</v>
      </c>
      <c r="E7080" s="51"/>
    </row>
    <row r="7081" spans="1:5" x14ac:dyDescent="0.25">
      <c r="A7081" s="49">
        <v>36758</v>
      </c>
      <c r="B7081" s="68" t="e">
        <v>#N/A</v>
      </c>
      <c r="C7081" s="68" t="e">
        <v>#N/A</v>
      </c>
      <c r="D7081" s="68" t="e">
        <v>#N/A</v>
      </c>
      <c r="E7081" s="51"/>
    </row>
    <row r="7082" spans="1:5" x14ac:dyDescent="0.25">
      <c r="A7082" s="49">
        <v>36757</v>
      </c>
      <c r="B7082" s="68" t="e">
        <v>#N/A</v>
      </c>
      <c r="C7082" s="68" t="e">
        <v>#N/A</v>
      </c>
      <c r="D7082" s="68" t="e">
        <v>#N/A</v>
      </c>
      <c r="E7082" s="51"/>
    </row>
    <row r="7083" spans="1:5" x14ac:dyDescent="0.25">
      <c r="A7083" s="49">
        <v>36756</v>
      </c>
      <c r="B7083" s="68">
        <v>4.38</v>
      </c>
      <c r="C7083" s="68">
        <v>31.97</v>
      </c>
      <c r="D7083" s="68">
        <v>0.59799999999999998</v>
      </c>
      <c r="E7083" s="51"/>
    </row>
    <row r="7084" spans="1:5" x14ac:dyDescent="0.25">
      <c r="A7084" s="49">
        <v>36755</v>
      </c>
      <c r="B7084" s="68">
        <v>4.3499999999999996</v>
      </c>
      <c r="C7084" s="68">
        <v>31.88</v>
      </c>
      <c r="D7084" s="68">
        <v>0.58799999999999997</v>
      </c>
      <c r="E7084" s="51"/>
    </row>
    <row r="7085" spans="1:5" x14ac:dyDescent="0.25">
      <c r="A7085" s="49">
        <v>36754</v>
      </c>
      <c r="B7085" s="68">
        <v>4.24</v>
      </c>
      <c r="C7085" s="68">
        <v>31.91</v>
      </c>
      <c r="D7085" s="68">
        <v>0.58799999999999997</v>
      </c>
      <c r="E7085" s="51"/>
    </row>
    <row r="7086" spans="1:5" x14ac:dyDescent="0.25">
      <c r="A7086" s="49">
        <v>36753</v>
      </c>
      <c r="B7086" s="68">
        <v>4.24</v>
      </c>
      <c r="C7086" s="68">
        <v>31.43</v>
      </c>
      <c r="D7086" s="68">
        <v>0.57899999999999996</v>
      </c>
      <c r="E7086" s="51"/>
    </row>
    <row r="7087" spans="1:5" x14ac:dyDescent="0.25">
      <c r="A7087" s="49">
        <v>36752</v>
      </c>
      <c r="B7087" s="68">
        <v>4.42</v>
      </c>
      <c r="C7087" s="68">
        <v>31.92</v>
      </c>
      <c r="D7087" s="68">
        <v>0.55800000000000005</v>
      </c>
      <c r="E7087" s="51"/>
    </row>
    <row r="7088" spans="1:5" x14ac:dyDescent="0.25">
      <c r="A7088" s="49">
        <v>36751</v>
      </c>
      <c r="B7088" s="68" t="e">
        <v>#N/A</v>
      </c>
      <c r="C7088" s="68" t="e">
        <v>#N/A</v>
      </c>
      <c r="D7088" s="68" t="e">
        <v>#N/A</v>
      </c>
      <c r="E7088" s="51"/>
    </row>
    <row r="7089" spans="1:5" x14ac:dyDescent="0.25">
      <c r="A7089" s="49">
        <v>36750</v>
      </c>
      <c r="B7089" s="68" t="e">
        <v>#N/A</v>
      </c>
      <c r="C7089" s="68" t="e">
        <v>#N/A</v>
      </c>
      <c r="D7089" s="68" t="e">
        <v>#N/A</v>
      </c>
      <c r="E7089" s="51"/>
    </row>
    <row r="7090" spans="1:5" x14ac:dyDescent="0.25">
      <c r="A7090" s="49">
        <v>36749</v>
      </c>
      <c r="B7090" s="68">
        <v>4.4400000000000004</v>
      </c>
      <c r="C7090" s="68">
        <v>31.02</v>
      </c>
      <c r="D7090" s="68">
        <v>0.55000000000000004</v>
      </c>
      <c r="E7090" s="51"/>
    </row>
    <row r="7091" spans="1:5" x14ac:dyDescent="0.25">
      <c r="A7091" s="49">
        <v>36748</v>
      </c>
      <c r="B7091" s="68">
        <v>4.43</v>
      </c>
      <c r="C7091" s="68">
        <v>31.09</v>
      </c>
      <c r="D7091" s="68">
        <v>0.54</v>
      </c>
      <c r="E7091" s="51"/>
    </row>
    <row r="7092" spans="1:5" x14ac:dyDescent="0.25">
      <c r="A7092" s="49">
        <v>36747</v>
      </c>
      <c r="B7092" s="68">
        <v>4.4800000000000004</v>
      </c>
      <c r="C7092" s="68">
        <v>30.38</v>
      </c>
      <c r="D7092" s="68">
        <v>0.55000000000000004</v>
      </c>
      <c r="E7092" s="51"/>
    </row>
    <row r="7093" spans="1:5" x14ac:dyDescent="0.25">
      <c r="A7093" s="49">
        <v>36746</v>
      </c>
      <c r="B7093" s="68">
        <v>4.46</v>
      </c>
      <c r="C7093" s="68">
        <v>29.26</v>
      </c>
      <c r="D7093" s="68">
        <v>0.54800000000000004</v>
      </c>
      <c r="E7093" s="51"/>
    </row>
    <row r="7094" spans="1:5" x14ac:dyDescent="0.25">
      <c r="A7094" s="49">
        <v>36745</v>
      </c>
      <c r="B7094" s="68">
        <v>4.3899999999999997</v>
      </c>
      <c r="C7094" s="68">
        <v>28.93</v>
      </c>
      <c r="D7094" s="68">
        <v>0.54600000000000004</v>
      </c>
      <c r="E7094" s="51"/>
    </row>
    <row r="7095" spans="1:5" x14ac:dyDescent="0.25">
      <c r="A7095" s="49">
        <v>36744</v>
      </c>
      <c r="B7095" s="68" t="e">
        <v>#N/A</v>
      </c>
      <c r="C7095" s="68" t="e">
        <v>#N/A</v>
      </c>
      <c r="D7095" s="68" t="e">
        <v>#N/A</v>
      </c>
      <c r="E7095" s="51"/>
    </row>
    <row r="7096" spans="1:5" x14ac:dyDescent="0.25">
      <c r="A7096" s="49">
        <v>36743</v>
      </c>
      <c r="B7096" s="68" t="e">
        <v>#N/A</v>
      </c>
      <c r="C7096" s="68" t="e">
        <v>#N/A</v>
      </c>
      <c r="D7096" s="68" t="e">
        <v>#N/A</v>
      </c>
      <c r="E7096" s="51"/>
    </row>
    <row r="7097" spans="1:5" x14ac:dyDescent="0.25">
      <c r="A7097" s="49">
        <v>36742</v>
      </c>
      <c r="B7097" s="68">
        <v>4.25</v>
      </c>
      <c r="C7097" s="68">
        <v>29.94</v>
      </c>
      <c r="D7097" s="68">
        <v>0.55000000000000004</v>
      </c>
      <c r="E7097" s="51"/>
    </row>
    <row r="7098" spans="1:5" x14ac:dyDescent="0.25">
      <c r="A7098" s="49">
        <v>36741</v>
      </c>
      <c r="B7098" s="68">
        <v>4.2300000000000004</v>
      </c>
      <c r="C7098" s="68">
        <v>28.92</v>
      </c>
      <c r="D7098" s="68">
        <v>0.55000000000000004</v>
      </c>
      <c r="E7098" s="51"/>
    </row>
    <row r="7099" spans="1:5" x14ac:dyDescent="0.25">
      <c r="A7099" s="49">
        <v>36740</v>
      </c>
      <c r="B7099" s="68">
        <v>4.05</v>
      </c>
      <c r="C7099" s="68">
        <v>28.27</v>
      </c>
      <c r="D7099" s="68">
        <v>0.55000000000000004</v>
      </c>
      <c r="E7099" s="51"/>
    </row>
    <row r="7100" spans="1:5" x14ac:dyDescent="0.25">
      <c r="A7100" s="49">
        <v>36739</v>
      </c>
      <c r="B7100" s="68">
        <v>3.78</v>
      </c>
      <c r="C7100" s="68">
        <v>27.85</v>
      </c>
      <c r="D7100" s="68">
        <v>0.54</v>
      </c>
      <c r="E7100" s="51"/>
    </row>
    <row r="7101" spans="1:5" x14ac:dyDescent="0.25">
      <c r="A7101" s="49">
        <v>36738</v>
      </c>
      <c r="B7101" s="68">
        <v>3.75</v>
      </c>
      <c r="C7101" s="68">
        <v>27.5</v>
      </c>
      <c r="D7101" s="68">
        <v>0.54500000000000004</v>
      </c>
      <c r="E7101" s="51"/>
    </row>
    <row r="7102" spans="1:5" x14ac:dyDescent="0.25">
      <c r="A7102" s="49">
        <v>36737</v>
      </c>
      <c r="B7102" s="68" t="e">
        <v>#N/A</v>
      </c>
      <c r="C7102" s="68" t="e">
        <v>#N/A</v>
      </c>
      <c r="D7102" s="68" t="e">
        <v>#N/A</v>
      </c>
      <c r="E7102" s="51"/>
    </row>
    <row r="7103" spans="1:5" x14ac:dyDescent="0.25">
      <c r="A7103" s="49">
        <v>36736</v>
      </c>
      <c r="B7103" s="68" t="e">
        <v>#N/A</v>
      </c>
      <c r="C7103" s="68" t="e">
        <v>#N/A</v>
      </c>
      <c r="D7103" s="68" t="e">
        <v>#N/A</v>
      </c>
      <c r="E7103" s="51"/>
    </row>
    <row r="7104" spans="1:5" x14ac:dyDescent="0.25">
      <c r="A7104" s="49">
        <v>36735</v>
      </c>
      <c r="B7104" s="68">
        <v>3.89</v>
      </c>
      <c r="C7104" s="68">
        <v>28.22</v>
      </c>
      <c r="D7104" s="68">
        <v>0.54900000000000004</v>
      </c>
      <c r="E7104" s="51"/>
    </row>
    <row r="7105" spans="1:5" x14ac:dyDescent="0.25">
      <c r="A7105" s="49">
        <v>36734</v>
      </c>
      <c r="B7105" s="68">
        <v>3.75</v>
      </c>
      <c r="C7105" s="68">
        <v>28.21</v>
      </c>
      <c r="D7105" s="68">
        <v>0.54300000000000004</v>
      </c>
      <c r="E7105" s="51"/>
    </row>
    <row r="7106" spans="1:5" x14ac:dyDescent="0.25">
      <c r="A7106" s="49">
        <v>36733</v>
      </c>
      <c r="B7106" s="68">
        <v>3.59</v>
      </c>
      <c r="C7106" s="68">
        <v>27.81</v>
      </c>
      <c r="D7106" s="68">
        <v>0.54</v>
      </c>
      <c r="E7106" s="51"/>
    </row>
    <row r="7107" spans="1:5" x14ac:dyDescent="0.25">
      <c r="A7107" s="49">
        <v>36732</v>
      </c>
      <c r="B7107" s="68">
        <v>3.63</v>
      </c>
      <c r="C7107" s="68">
        <v>27.89</v>
      </c>
      <c r="D7107" s="68">
        <v>0.54500000000000004</v>
      </c>
      <c r="E7107" s="51"/>
    </row>
    <row r="7108" spans="1:5" x14ac:dyDescent="0.25">
      <c r="A7108" s="49">
        <v>36731</v>
      </c>
      <c r="B7108" s="68">
        <v>3.74</v>
      </c>
      <c r="C7108" s="68">
        <v>27.97</v>
      </c>
      <c r="D7108" s="68">
        <v>0.54100000000000004</v>
      </c>
      <c r="E7108" s="51"/>
    </row>
    <row r="7109" spans="1:5" x14ac:dyDescent="0.25">
      <c r="A7109" s="49">
        <v>36730</v>
      </c>
      <c r="B7109" s="68" t="e">
        <v>#N/A</v>
      </c>
      <c r="C7109" s="68" t="e">
        <v>#N/A</v>
      </c>
      <c r="D7109" s="68" t="e">
        <v>#N/A</v>
      </c>
      <c r="E7109" s="51"/>
    </row>
    <row r="7110" spans="1:5" x14ac:dyDescent="0.25">
      <c r="A7110" s="49">
        <v>36729</v>
      </c>
      <c r="B7110" s="68" t="e">
        <v>#N/A</v>
      </c>
      <c r="C7110" s="68" t="e">
        <v>#N/A</v>
      </c>
      <c r="D7110" s="68" t="e">
        <v>#N/A</v>
      </c>
      <c r="E7110" s="51"/>
    </row>
    <row r="7111" spans="1:5" x14ac:dyDescent="0.25">
      <c r="A7111" s="49">
        <v>36728</v>
      </c>
      <c r="B7111" s="68">
        <v>3.88</v>
      </c>
      <c r="C7111" s="68">
        <v>28.56</v>
      </c>
      <c r="D7111" s="68">
        <v>0.54800000000000004</v>
      </c>
      <c r="E7111" s="51"/>
    </row>
    <row r="7112" spans="1:5" x14ac:dyDescent="0.25">
      <c r="A7112" s="49">
        <v>36727</v>
      </c>
      <c r="B7112" s="68">
        <v>3.86</v>
      </c>
      <c r="C7112" s="68">
        <v>30.94</v>
      </c>
      <c r="D7112" s="68">
        <v>0.55600000000000005</v>
      </c>
      <c r="E7112" s="51"/>
    </row>
    <row r="7113" spans="1:5" x14ac:dyDescent="0.25">
      <c r="A7113" s="49">
        <v>36726</v>
      </c>
      <c r="B7113" s="68">
        <v>4.07</v>
      </c>
      <c r="C7113" s="68">
        <v>31.1</v>
      </c>
      <c r="D7113" s="68">
        <v>0.55300000000000005</v>
      </c>
      <c r="E7113" s="51"/>
    </row>
    <row r="7114" spans="1:5" x14ac:dyDescent="0.25">
      <c r="A7114" s="49">
        <v>36725</v>
      </c>
      <c r="B7114" s="68">
        <v>3.99</v>
      </c>
      <c r="C7114" s="68">
        <v>31.94</v>
      </c>
      <c r="D7114" s="68">
        <v>0.55300000000000005</v>
      </c>
      <c r="E7114" s="51"/>
    </row>
    <row r="7115" spans="1:5" x14ac:dyDescent="0.25">
      <c r="A7115" s="49">
        <v>36724</v>
      </c>
      <c r="B7115" s="68">
        <v>4.13</v>
      </c>
      <c r="C7115" s="68">
        <v>30.71</v>
      </c>
      <c r="D7115" s="68">
        <v>0.54800000000000004</v>
      </c>
      <c r="E7115" s="51"/>
    </row>
    <row r="7116" spans="1:5" x14ac:dyDescent="0.25">
      <c r="A7116" s="49">
        <v>36723</v>
      </c>
      <c r="B7116" s="68" t="e">
        <v>#N/A</v>
      </c>
      <c r="C7116" s="68" t="e">
        <v>#N/A</v>
      </c>
      <c r="D7116" s="68" t="e">
        <v>#N/A</v>
      </c>
      <c r="E7116" s="51"/>
    </row>
    <row r="7117" spans="1:5" x14ac:dyDescent="0.25">
      <c r="A7117" s="49">
        <v>36722</v>
      </c>
      <c r="B7117" s="68" t="e">
        <v>#N/A</v>
      </c>
      <c r="C7117" s="68" t="e">
        <v>#N/A</v>
      </c>
      <c r="D7117" s="68" t="e">
        <v>#N/A</v>
      </c>
      <c r="E7117" s="51"/>
    </row>
    <row r="7118" spans="1:5" x14ac:dyDescent="0.25">
      <c r="A7118" s="49">
        <v>36721</v>
      </c>
      <c r="B7118" s="68">
        <v>4.17</v>
      </c>
      <c r="C7118" s="68">
        <v>31.31</v>
      </c>
      <c r="D7118" s="68">
        <v>0.55600000000000005</v>
      </c>
      <c r="E7118" s="51"/>
    </row>
    <row r="7119" spans="1:5" x14ac:dyDescent="0.25">
      <c r="A7119" s="49">
        <v>36720</v>
      </c>
      <c r="B7119" s="68">
        <v>4.08</v>
      </c>
      <c r="C7119" s="68">
        <v>31.41</v>
      </c>
      <c r="D7119" s="68">
        <v>0.55600000000000005</v>
      </c>
      <c r="E7119" s="51"/>
    </row>
    <row r="7120" spans="1:5" x14ac:dyDescent="0.25">
      <c r="A7120" s="49">
        <v>36719</v>
      </c>
      <c r="B7120" s="68">
        <v>4.29</v>
      </c>
      <c r="C7120" s="68">
        <v>30.34</v>
      </c>
      <c r="D7120" s="68">
        <v>0.54900000000000004</v>
      </c>
      <c r="E7120" s="51"/>
    </row>
    <row r="7121" spans="1:5" x14ac:dyDescent="0.25">
      <c r="A7121" s="49">
        <v>36718</v>
      </c>
      <c r="B7121" s="68">
        <v>4.17</v>
      </c>
      <c r="C7121" s="68">
        <v>29.61</v>
      </c>
      <c r="D7121" s="68">
        <v>0.55000000000000004</v>
      </c>
      <c r="E7121" s="51"/>
    </row>
    <row r="7122" spans="1:5" x14ac:dyDescent="0.25">
      <c r="A7122" s="49">
        <v>36717</v>
      </c>
      <c r="B7122" s="68">
        <v>4.1900000000000004</v>
      </c>
      <c r="C7122" s="68">
        <v>29.51</v>
      </c>
      <c r="D7122" s="68">
        <v>0.55000000000000004</v>
      </c>
      <c r="E7122" s="51"/>
    </row>
    <row r="7123" spans="1:5" x14ac:dyDescent="0.25">
      <c r="A7123" s="49">
        <v>36716</v>
      </c>
      <c r="B7123" s="68" t="e">
        <v>#N/A</v>
      </c>
      <c r="C7123" s="68" t="e">
        <v>#N/A</v>
      </c>
      <c r="D7123" s="68" t="e">
        <v>#N/A</v>
      </c>
      <c r="E7123" s="51"/>
    </row>
    <row r="7124" spans="1:5" x14ac:dyDescent="0.25">
      <c r="A7124" s="49">
        <v>36715</v>
      </c>
      <c r="B7124" s="68" t="e">
        <v>#N/A</v>
      </c>
      <c r="C7124" s="68" t="e">
        <v>#N/A</v>
      </c>
      <c r="D7124" s="68" t="e">
        <v>#N/A</v>
      </c>
      <c r="E7124" s="51"/>
    </row>
    <row r="7125" spans="1:5" x14ac:dyDescent="0.25">
      <c r="A7125" s="49">
        <v>36714</v>
      </c>
      <c r="B7125" s="68">
        <v>4</v>
      </c>
      <c r="C7125" s="68">
        <v>30.26</v>
      </c>
      <c r="D7125" s="68">
        <v>0.55000000000000004</v>
      </c>
      <c r="E7125" s="51"/>
    </row>
    <row r="7126" spans="1:5" x14ac:dyDescent="0.25">
      <c r="A7126" s="49">
        <v>36713</v>
      </c>
      <c r="B7126" s="68">
        <v>4.0199999999999996</v>
      </c>
      <c r="C7126" s="68">
        <v>30.19</v>
      </c>
      <c r="D7126" s="68">
        <v>0.56000000000000005</v>
      </c>
      <c r="E7126" s="51"/>
    </row>
    <row r="7127" spans="1:5" x14ac:dyDescent="0.25">
      <c r="A7127" s="49">
        <v>36712</v>
      </c>
      <c r="B7127" s="68">
        <v>4.24</v>
      </c>
      <c r="C7127" s="68">
        <v>30.76</v>
      </c>
      <c r="D7127" s="68">
        <v>0.54800000000000004</v>
      </c>
      <c r="E7127" s="51"/>
    </row>
    <row r="7128" spans="1:5" x14ac:dyDescent="0.25">
      <c r="A7128" s="49">
        <v>36711</v>
      </c>
      <c r="B7128" s="68" t="e">
        <v>#N/A</v>
      </c>
      <c r="C7128" s="68" t="e">
        <v>#N/A</v>
      </c>
      <c r="D7128" s="68" t="e">
        <v>#N/A</v>
      </c>
      <c r="E7128" s="51"/>
    </row>
    <row r="7129" spans="1:5" x14ac:dyDescent="0.25">
      <c r="A7129" s="49">
        <v>36710</v>
      </c>
      <c r="B7129" s="68">
        <v>4.3600000000000003</v>
      </c>
      <c r="C7129" s="68" t="e">
        <v>#N/A</v>
      </c>
      <c r="D7129" s="68">
        <v>0.57299999999999995</v>
      </c>
      <c r="E7129" s="51"/>
    </row>
    <row r="7130" spans="1:5" x14ac:dyDescent="0.25">
      <c r="A7130" s="49">
        <v>36709</v>
      </c>
      <c r="B7130" s="68" t="e">
        <v>#N/A</v>
      </c>
      <c r="C7130" s="68" t="e">
        <v>#N/A</v>
      </c>
      <c r="D7130" s="68" t="e">
        <v>#N/A</v>
      </c>
      <c r="E7130" s="51"/>
    </row>
    <row r="7131" spans="1:5" x14ac:dyDescent="0.25">
      <c r="A7131" s="49">
        <v>36708</v>
      </c>
      <c r="B7131" s="68" t="e">
        <v>#N/A</v>
      </c>
      <c r="C7131" s="68" t="e">
        <v>#N/A</v>
      </c>
      <c r="D7131" s="68" t="e">
        <v>#N/A</v>
      </c>
      <c r="E7131" s="51"/>
    </row>
    <row r="7132" spans="1:5" x14ac:dyDescent="0.25">
      <c r="A7132" s="49">
        <v>36707</v>
      </c>
      <c r="B7132" s="68">
        <v>4.3600000000000003</v>
      </c>
      <c r="C7132" s="68">
        <v>32.44</v>
      </c>
      <c r="D7132" s="68">
        <v>0.57299999999999995</v>
      </c>
      <c r="E7132" s="51"/>
    </row>
    <row r="7133" spans="1:5" x14ac:dyDescent="0.25">
      <c r="A7133" s="49">
        <v>36706</v>
      </c>
      <c r="B7133" s="68">
        <v>4.25</v>
      </c>
      <c r="C7133" s="68">
        <v>32.729999999999997</v>
      </c>
      <c r="D7133" s="68">
        <v>0.55800000000000005</v>
      </c>
      <c r="E7133" s="51"/>
    </row>
    <row r="7134" spans="1:5" x14ac:dyDescent="0.25">
      <c r="A7134" s="49">
        <v>36705</v>
      </c>
      <c r="B7134" s="68">
        <v>4.4400000000000004</v>
      </c>
      <c r="C7134" s="68">
        <v>31.86</v>
      </c>
      <c r="D7134" s="68">
        <v>0.55500000000000005</v>
      </c>
      <c r="E7134" s="51"/>
    </row>
    <row r="7135" spans="1:5" x14ac:dyDescent="0.25">
      <c r="A7135" s="49">
        <v>36704</v>
      </c>
      <c r="B7135" s="68">
        <v>4.55</v>
      </c>
      <c r="C7135" s="68">
        <v>32.01</v>
      </c>
      <c r="D7135" s="68">
        <v>0.55000000000000004</v>
      </c>
      <c r="E7135" s="51"/>
    </row>
    <row r="7136" spans="1:5" x14ac:dyDescent="0.25">
      <c r="A7136" s="49">
        <v>36703</v>
      </c>
      <c r="B7136" s="68">
        <v>4.37</v>
      </c>
      <c r="C7136" s="68">
        <v>31.56</v>
      </c>
      <c r="D7136" s="68">
        <v>0.55800000000000005</v>
      </c>
      <c r="E7136" s="51"/>
    </row>
    <row r="7137" spans="1:5" x14ac:dyDescent="0.25">
      <c r="A7137" s="49">
        <v>36702</v>
      </c>
      <c r="B7137" s="68" t="e">
        <v>#N/A</v>
      </c>
      <c r="C7137" s="68" t="e">
        <v>#N/A</v>
      </c>
      <c r="D7137" s="68" t="e">
        <v>#N/A</v>
      </c>
      <c r="E7137" s="51"/>
    </row>
    <row r="7138" spans="1:5" x14ac:dyDescent="0.25">
      <c r="A7138" s="49">
        <v>36701</v>
      </c>
      <c r="B7138" s="68" t="e">
        <v>#N/A</v>
      </c>
      <c r="C7138" s="68" t="e">
        <v>#N/A</v>
      </c>
      <c r="D7138" s="68" t="e">
        <v>#N/A</v>
      </c>
      <c r="E7138" s="51"/>
    </row>
    <row r="7139" spans="1:5" x14ac:dyDescent="0.25">
      <c r="A7139" s="49">
        <v>36700</v>
      </c>
      <c r="B7139" s="68">
        <v>4.42</v>
      </c>
      <c r="C7139" s="68">
        <v>34.76</v>
      </c>
      <c r="D7139" s="68">
        <v>0.55500000000000005</v>
      </c>
      <c r="E7139" s="51"/>
    </row>
    <row r="7140" spans="1:5" x14ac:dyDescent="0.25">
      <c r="A7140" s="49">
        <v>36699</v>
      </c>
      <c r="B7140" s="68">
        <v>4.4400000000000004</v>
      </c>
      <c r="C7140" s="68">
        <v>34.72</v>
      </c>
      <c r="D7140" s="68">
        <v>0.55300000000000005</v>
      </c>
      <c r="E7140" s="51"/>
    </row>
    <row r="7141" spans="1:5" x14ac:dyDescent="0.25">
      <c r="A7141" s="49">
        <v>36698</v>
      </c>
      <c r="B7141" s="68">
        <v>4.1399999999999997</v>
      </c>
      <c r="C7141" s="68">
        <v>33.64</v>
      </c>
      <c r="D7141" s="68">
        <v>0.54300000000000004</v>
      </c>
      <c r="E7141" s="51"/>
    </row>
    <row r="7142" spans="1:5" x14ac:dyDescent="0.25">
      <c r="A7142" s="49">
        <v>36697</v>
      </c>
      <c r="B7142" s="68">
        <v>4.0199999999999996</v>
      </c>
      <c r="C7142" s="68">
        <v>33.07</v>
      </c>
      <c r="D7142" s="68">
        <v>0.53100000000000003</v>
      </c>
      <c r="E7142" s="51"/>
    </row>
    <row r="7143" spans="1:5" x14ac:dyDescent="0.25">
      <c r="A7143" s="49">
        <v>36696</v>
      </c>
      <c r="B7143" s="68">
        <v>4.38</v>
      </c>
      <c r="C7143" s="68">
        <v>31.57</v>
      </c>
      <c r="D7143" s="68">
        <v>0.53100000000000003</v>
      </c>
      <c r="E7143" s="51"/>
    </row>
    <row r="7144" spans="1:5" x14ac:dyDescent="0.25">
      <c r="A7144" s="49">
        <v>36695</v>
      </c>
      <c r="B7144" s="68" t="e">
        <v>#N/A</v>
      </c>
      <c r="C7144" s="68" t="e">
        <v>#N/A</v>
      </c>
      <c r="D7144" s="68" t="e">
        <v>#N/A</v>
      </c>
      <c r="E7144" s="51"/>
    </row>
    <row r="7145" spans="1:5" x14ac:dyDescent="0.25">
      <c r="A7145" s="49">
        <v>36694</v>
      </c>
      <c r="B7145" s="68" t="e">
        <v>#N/A</v>
      </c>
      <c r="C7145" s="68" t="e">
        <v>#N/A</v>
      </c>
      <c r="D7145" s="68" t="e">
        <v>#N/A</v>
      </c>
      <c r="E7145" s="51"/>
    </row>
    <row r="7146" spans="1:5" x14ac:dyDescent="0.25">
      <c r="A7146" s="49">
        <v>36693</v>
      </c>
      <c r="B7146" s="68">
        <v>4.45</v>
      </c>
      <c r="C7146" s="68">
        <v>32.35</v>
      </c>
      <c r="D7146" s="68">
        <v>0.54800000000000004</v>
      </c>
      <c r="E7146" s="51"/>
    </row>
    <row r="7147" spans="1:5" x14ac:dyDescent="0.25">
      <c r="A7147" s="49">
        <v>36692</v>
      </c>
      <c r="B7147" s="68">
        <v>4.38</v>
      </c>
      <c r="C7147" s="68">
        <v>32.700000000000003</v>
      </c>
      <c r="D7147" s="68">
        <v>0.55600000000000005</v>
      </c>
      <c r="E7147" s="51"/>
    </row>
    <row r="7148" spans="1:5" x14ac:dyDescent="0.25">
      <c r="A7148" s="49">
        <v>36691</v>
      </c>
      <c r="B7148" s="68">
        <v>4.16</v>
      </c>
      <c r="C7148" s="68">
        <v>32.72</v>
      </c>
      <c r="D7148" s="68">
        <v>0.56100000000000005</v>
      </c>
      <c r="E7148" s="51"/>
    </row>
    <row r="7149" spans="1:5" x14ac:dyDescent="0.25">
      <c r="A7149" s="49">
        <v>36690</v>
      </c>
      <c r="B7149" s="68">
        <v>4.2699999999999996</v>
      </c>
      <c r="C7149" s="68">
        <v>32.729999999999997</v>
      </c>
      <c r="D7149" s="68">
        <v>0.56499999999999995</v>
      </c>
      <c r="E7149" s="51"/>
    </row>
    <row r="7150" spans="1:5" x14ac:dyDescent="0.25">
      <c r="A7150" s="49">
        <v>36689</v>
      </c>
      <c r="B7150" s="68">
        <v>4.22</v>
      </c>
      <c r="C7150" s="68">
        <v>31.76</v>
      </c>
      <c r="D7150" s="68">
        <v>0.56299999999999994</v>
      </c>
      <c r="E7150" s="51"/>
    </row>
    <row r="7151" spans="1:5" x14ac:dyDescent="0.25">
      <c r="A7151" s="49">
        <v>36688</v>
      </c>
      <c r="B7151" s="68" t="e">
        <v>#N/A</v>
      </c>
      <c r="C7151" s="68" t="e">
        <v>#N/A</v>
      </c>
      <c r="D7151" s="68" t="e">
        <v>#N/A</v>
      </c>
      <c r="E7151" s="51"/>
    </row>
    <row r="7152" spans="1:5" x14ac:dyDescent="0.25">
      <c r="A7152" s="49">
        <v>36687</v>
      </c>
      <c r="B7152" s="68" t="e">
        <v>#N/A</v>
      </c>
      <c r="C7152" s="68" t="e">
        <v>#N/A</v>
      </c>
      <c r="D7152" s="68" t="e">
        <v>#N/A</v>
      </c>
      <c r="E7152" s="51"/>
    </row>
    <row r="7153" spans="1:5" x14ac:dyDescent="0.25">
      <c r="A7153" s="49">
        <v>36686</v>
      </c>
      <c r="B7153" s="68">
        <v>4.1399999999999997</v>
      </c>
      <c r="C7153" s="68">
        <v>30.22</v>
      </c>
      <c r="D7153" s="68">
        <v>0.55000000000000004</v>
      </c>
      <c r="E7153" s="51"/>
    </row>
    <row r="7154" spans="1:5" x14ac:dyDescent="0.25">
      <c r="A7154" s="49">
        <v>36685</v>
      </c>
      <c r="B7154" s="68">
        <v>3.96</v>
      </c>
      <c r="C7154" s="68">
        <v>29.78</v>
      </c>
      <c r="D7154" s="68">
        <v>0.54900000000000004</v>
      </c>
      <c r="E7154" s="51"/>
    </row>
    <row r="7155" spans="1:5" x14ac:dyDescent="0.25">
      <c r="A7155" s="49">
        <v>36684</v>
      </c>
      <c r="B7155" s="68">
        <v>4.2300000000000004</v>
      </c>
      <c r="C7155" s="68">
        <v>29.29</v>
      </c>
      <c r="D7155" s="68">
        <v>0.56000000000000005</v>
      </c>
      <c r="E7155" s="51"/>
    </row>
    <row r="7156" spans="1:5" x14ac:dyDescent="0.25">
      <c r="A7156" s="49">
        <v>36683</v>
      </c>
      <c r="B7156" s="68">
        <v>4.4800000000000004</v>
      </c>
      <c r="C7156" s="68">
        <v>29.78</v>
      </c>
      <c r="D7156" s="68">
        <v>0.56299999999999994</v>
      </c>
      <c r="E7156" s="51"/>
    </row>
    <row r="7157" spans="1:5" x14ac:dyDescent="0.25">
      <c r="A7157" s="49">
        <v>36682</v>
      </c>
      <c r="B7157" s="68">
        <v>4.17</v>
      </c>
      <c r="C7157" s="68">
        <v>29.87</v>
      </c>
      <c r="D7157" s="68">
        <v>0.56299999999999994</v>
      </c>
      <c r="E7157" s="51"/>
    </row>
    <row r="7158" spans="1:5" x14ac:dyDescent="0.25">
      <c r="A7158" s="49">
        <v>36681</v>
      </c>
      <c r="B7158" s="68" t="e">
        <v>#N/A</v>
      </c>
      <c r="C7158" s="68" t="e">
        <v>#N/A</v>
      </c>
      <c r="D7158" s="68" t="e">
        <v>#N/A</v>
      </c>
      <c r="E7158" s="51"/>
    </row>
    <row r="7159" spans="1:5" x14ac:dyDescent="0.25">
      <c r="A7159" s="49">
        <v>36680</v>
      </c>
      <c r="B7159" s="68" t="e">
        <v>#N/A</v>
      </c>
      <c r="C7159" s="68" t="e">
        <v>#N/A</v>
      </c>
      <c r="D7159" s="68" t="e">
        <v>#N/A</v>
      </c>
      <c r="E7159" s="51"/>
    </row>
    <row r="7160" spans="1:5" x14ac:dyDescent="0.25">
      <c r="A7160" s="49">
        <v>36679</v>
      </c>
      <c r="B7160" s="68">
        <v>4.21</v>
      </c>
      <c r="C7160" s="68">
        <v>30.34</v>
      </c>
      <c r="D7160" s="68">
        <v>0.57799999999999996</v>
      </c>
      <c r="E7160" s="51"/>
    </row>
    <row r="7161" spans="1:5" x14ac:dyDescent="0.25">
      <c r="A7161" s="49">
        <v>36678</v>
      </c>
      <c r="B7161" s="68">
        <v>4.3899999999999997</v>
      </c>
      <c r="C7161" s="68">
        <v>30.19</v>
      </c>
      <c r="D7161" s="68">
        <v>0.56000000000000005</v>
      </c>
      <c r="E7161" s="51"/>
    </row>
    <row r="7162" spans="1:5" x14ac:dyDescent="0.25">
      <c r="A7162" s="49">
        <v>36677</v>
      </c>
      <c r="B7162" s="68">
        <v>4.5199999999999996</v>
      </c>
      <c r="C7162" s="68">
        <v>29.03</v>
      </c>
      <c r="D7162" s="68">
        <v>0.56799999999999995</v>
      </c>
      <c r="E7162" s="51"/>
    </row>
    <row r="7163" spans="1:5" x14ac:dyDescent="0.25">
      <c r="A7163" s="49">
        <v>36676</v>
      </c>
      <c r="B7163" s="68">
        <v>4.3499999999999996</v>
      </c>
      <c r="C7163" s="68">
        <v>30.36</v>
      </c>
      <c r="D7163" s="68">
        <v>0.56299999999999994</v>
      </c>
      <c r="E7163" s="51"/>
    </row>
    <row r="7164" spans="1:5" x14ac:dyDescent="0.25">
      <c r="A7164" s="49">
        <v>36675</v>
      </c>
      <c r="B7164" s="68" t="e">
        <v>#N/A</v>
      </c>
      <c r="C7164" s="68" t="e">
        <v>#N/A</v>
      </c>
      <c r="D7164" s="68" t="e">
        <v>#N/A</v>
      </c>
      <c r="E7164" s="51"/>
    </row>
    <row r="7165" spans="1:5" x14ac:dyDescent="0.25">
      <c r="A7165" s="49">
        <v>36674</v>
      </c>
      <c r="B7165" s="68" t="e">
        <v>#N/A</v>
      </c>
      <c r="C7165" s="68" t="e">
        <v>#N/A</v>
      </c>
      <c r="D7165" s="68" t="e">
        <v>#N/A</v>
      </c>
      <c r="E7165" s="51"/>
    </row>
    <row r="7166" spans="1:5" x14ac:dyDescent="0.25">
      <c r="A7166" s="49">
        <v>36673</v>
      </c>
      <c r="B7166" s="68" t="e">
        <v>#N/A</v>
      </c>
      <c r="C7166" s="68" t="e">
        <v>#N/A</v>
      </c>
      <c r="D7166" s="68" t="e">
        <v>#N/A</v>
      </c>
      <c r="E7166" s="51"/>
    </row>
    <row r="7167" spans="1:5" x14ac:dyDescent="0.25">
      <c r="A7167" s="49">
        <v>36672</v>
      </c>
      <c r="B7167" s="68">
        <v>4.29</v>
      </c>
      <c r="C7167" s="68">
        <v>29.76</v>
      </c>
      <c r="D7167" s="68">
        <v>0.55800000000000005</v>
      </c>
      <c r="E7167" s="51"/>
    </row>
    <row r="7168" spans="1:5" x14ac:dyDescent="0.25">
      <c r="A7168" s="49">
        <v>36671</v>
      </c>
      <c r="B7168" s="68">
        <v>4.18</v>
      </c>
      <c r="C7168" s="68">
        <v>30.43</v>
      </c>
      <c r="D7168" s="68">
        <v>0.54800000000000004</v>
      </c>
      <c r="E7168" s="51"/>
    </row>
    <row r="7169" spans="1:5" x14ac:dyDescent="0.25">
      <c r="A7169" s="49">
        <v>36670</v>
      </c>
      <c r="B7169" s="68">
        <v>3.94</v>
      </c>
      <c r="C7169" s="68">
        <v>29.89</v>
      </c>
      <c r="D7169" s="68">
        <v>0.54800000000000004</v>
      </c>
      <c r="E7169" s="51"/>
    </row>
    <row r="7170" spans="1:5" x14ac:dyDescent="0.25">
      <c r="A7170" s="49">
        <v>36669</v>
      </c>
      <c r="B7170" s="68">
        <v>3.85</v>
      </c>
      <c r="C7170" s="68">
        <v>28.61</v>
      </c>
      <c r="D7170" s="68">
        <v>0.53</v>
      </c>
      <c r="E7170" s="51"/>
    </row>
    <row r="7171" spans="1:5" x14ac:dyDescent="0.25">
      <c r="A7171" s="49">
        <v>36668</v>
      </c>
      <c r="B7171" s="68">
        <v>3.95</v>
      </c>
      <c r="C7171" s="68">
        <v>28.62</v>
      </c>
      <c r="D7171" s="68">
        <v>0.53500000000000003</v>
      </c>
      <c r="E7171" s="51"/>
    </row>
    <row r="7172" spans="1:5" x14ac:dyDescent="0.25">
      <c r="A7172" s="49">
        <v>36667</v>
      </c>
      <c r="B7172" s="68" t="e">
        <v>#N/A</v>
      </c>
      <c r="C7172" s="68" t="e">
        <v>#N/A</v>
      </c>
      <c r="D7172" s="68" t="e">
        <v>#N/A</v>
      </c>
      <c r="E7172" s="51"/>
    </row>
    <row r="7173" spans="1:5" x14ac:dyDescent="0.25">
      <c r="A7173" s="49">
        <v>36666</v>
      </c>
      <c r="B7173" s="68" t="e">
        <v>#N/A</v>
      </c>
      <c r="C7173" s="68" t="e">
        <v>#N/A</v>
      </c>
      <c r="D7173" s="68" t="e">
        <v>#N/A</v>
      </c>
      <c r="E7173" s="51"/>
    </row>
    <row r="7174" spans="1:5" x14ac:dyDescent="0.25">
      <c r="A7174" s="49">
        <v>36665</v>
      </c>
      <c r="B7174" s="68">
        <v>3.76</v>
      </c>
      <c r="C7174" s="68">
        <v>30.02</v>
      </c>
      <c r="D7174" s="68">
        <v>0.55000000000000004</v>
      </c>
      <c r="E7174" s="51"/>
    </row>
    <row r="7175" spans="1:5" x14ac:dyDescent="0.25">
      <c r="A7175" s="49">
        <v>36664</v>
      </c>
      <c r="B7175" s="68">
        <v>3.73</v>
      </c>
      <c r="C7175" s="68">
        <v>30.28</v>
      </c>
      <c r="D7175" s="68">
        <v>0.52</v>
      </c>
      <c r="E7175" s="51"/>
    </row>
    <row r="7176" spans="1:5" x14ac:dyDescent="0.25">
      <c r="A7176" s="49">
        <v>36663</v>
      </c>
      <c r="B7176" s="68">
        <v>3.49</v>
      </c>
      <c r="C7176" s="68">
        <v>29.38</v>
      </c>
      <c r="D7176" s="68">
        <v>0.52</v>
      </c>
      <c r="E7176" s="51"/>
    </row>
    <row r="7177" spans="1:5" x14ac:dyDescent="0.25">
      <c r="A7177" s="49">
        <v>36662</v>
      </c>
      <c r="B7177" s="68">
        <v>3.45</v>
      </c>
      <c r="C7177" s="68">
        <v>29.76</v>
      </c>
      <c r="D7177" s="68">
        <v>0.52</v>
      </c>
      <c r="E7177" s="51"/>
    </row>
    <row r="7178" spans="1:5" x14ac:dyDescent="0.25">
      <c r="A7178" s="49">
        <v>36661</v>
      </c>
      <c r="B7178" s="68">
        <v>3.37</v>
      </c>
      <c r="C7178" s="68">
        <v>29.95</v>
      </c>
      <c r="D7178" s="68">
        <v>0.52</v>
      </c>
      <c r="E7178" s="51"/>
    </row>
    <row r="7179" spans="1:5" x14ac:dyDescent="0.25">
      <c r="A7179" s="49">
        <v>36660</v>
      </c>
      <c r="B7179" s="68" t="e">
        <v>#N/A</v>
      </c>
      <c r="C7179" s="68" t="e">
        <v>#N/A</v>
      </c>
      <c r="D7179" s="68" t="e">
        <v>#N/A</v>
      </c>
      <c r="E7179" s="51"/>
    </row>
    <row r="7180" spans="1:5" x14ac:dyDescent="0.25">
      <c r="A7180" s="49">
        <v>36659</v>
      </c>
      <c r="B7180" s="68" t="e">
        <v>#N/A</v>
      </c>
      <c r="C7180" s="68" t="e">
        <v>#N/A</v>
      </c>
      <c r="D7180" s="68" t="e">
        <v>#N/A</v>
      </c>
      <c r="E7180" s="51"/>
    </row>
    <row r="7181" spans="1:5" x14ac:dyDescent="0.25">
      <c r="A7181" s="49">
        <v>36658</v>
      </c>
      <c r="B7181" s="68">
        <v>3.35</v>
      </c>
      <c r="C7181" s="68">
        <v>29.64</v>
      </c>
      <c r="D7181" s="68">
        <v>0.52500000000000002</v>
      </c>
      <c r="E7181" s="51"/>
    </row>
    <row r="7182" spans="1:5" x14ac:dyDescent="0.25">
      <c r="A7182" s="49">
        <v>36657</v>
      </c>
      <c r="B7182" s="68">
        <v>3.37</v>
      </c>
      <c r="C7182" s="68">
        <v>29.25</v>
      </c>
      <c r="D7182" s="68">
        <v>0.48799999999999999</v>
      </c>
      <c r="E7182" s="51"/>
    </row>
    <row r="7183" spans="1:5" x14ac:dyDescent="0.25">
      <c r="A7183" s="49">
        <v>36656</v>
      </c>
      <c r="B7183" s="68">
        <v>3.2</v>
      </c>
      <c r="C7183" s="68">
        <v>28.1</v>
      </c>
      <c r="D7183" s="68">
        <v>0.48399999999999999</v>
      </c>
      <c r="E7183" s="51"/>
    </row>
    <row r="7184" spans="1:5" x14ac:dyDescent="0.25">
      <c r="A7184" s="49">
        <v>36655</v>
      </c>
      <c r="B7184" s="68">
        <v>3.25</v>
      </c>
      <c r="C7184" s="68">
        <v>28.46</v>
      </c>
      <c r="D7184" s="68">
        <v>0.48299999999999998</v>
      </c>
      <c r="E7184" s="51"/>
    </row>
    <row r="7185" spans="1:5" x14ac:dyDescent="0.25">
      <c r="A7185" s="49">
        <v>36654</v>
      </c>
      <c r="B7185" s="68">
        <v>3.12</v>
      </c>
      <c r="C7185" s="68">
        <v>28.05</v>
      </c>
      <c r="D7185" s="68">
        <v>0.47299999999999998</v>
      </c>
      <c r="E7185" s="51"/>
    </row>
    <row r="7186" spans="1:5" x14ac:dyDescent="0.25">
      <c r="A7186" s="49">
        <v>36653</v>
      </c>
      <c r="B7186" s="68" t="e">
        <v>#N/A</v>
      </c>
      <c r="C7186" s="68" t="e">
        <v>#N/A</v>
      </c>
      <c r="D7186" s="68" t="e">
        <v>#N/A</v>
      </c>
      <c r="E7186" s="51"/>
    </row>
    <row r="7187" spans="1:5" x14ac:dyDescent="0.25">
      <c r="A7187" s="49">
        <v>36652</v>
      </c>
      <c r="B7187" s="68" t="e">
        <v>#N/A</v>
      </c>
      <c r="C7187" s="68" t="e">
        <v>#N/A</v>
      </c>
      <c r="D7187" s="68" t="e">
        <v>#N/A</v>
      </c>
      <c r="E7187" s="51"/>
    </row>
    <row r="7188" spans="1:5" x14ac:dyDescent="0.25">
      <c r="A7188" s="49">
        <v>36651</v>
      </c>
      <c r="B7188" s="68">
        <v>3.11</v>
      </c>
      <c r="C7188" s="68">
        <v>27.37</v>
      </c>
      <c r="D7188" s="68">
        <v>0.46899999999999997</v>
      </c>
      <c r="E7188" s="51"/>
    </row>
    <row r="7189" spans="1:5" x14ac:dyDescent="0.25">
      <c r="A7189" s="49">
        <v>36650</v>
      </c>
      <c r="B7189" s="68">
        <v>3.09</v>
      </c>
      <c r="C7189" s="68">
        <v>27.08</v>
      </c>
      <c r="D7189" s="68">
        <v>0.47</v>
      </c>
      <c r="E7189" s="51"/>
    </row>
    <row r="7190" spans="1:5" x14ac:dyDescent="0.25">
      <c r="A7190" s="49">
        <v>36649</v>
      </c>
      <c r="B7190" s="68">
        <v>3.18</v>
      </c>
      <c r="C7190" s="68">
        <v>26.6</v>
      </c>
      <c r="D7190" s="68">
        <v>0.47299999999999998</v>
      </c>
      <c r="E7190" s="51"/>
    </row>
    <row r="7191" spans="1:5" x14ac:dyDescent="0.25">
      <c r="A7191" s="49">
        <v>36648</v>
      </c>
      <c r="B7191" s="68">
        <v>3.2</v>
      </c>
      <c r="C7191" s="68">
        <v>26.86</v>
      </c>
      <c r="D7191" s="68">
        <v>0.46600000000000003</v>
      </c>
      <c r="E7191" s="51"/>
    </row>
    <row r="7192" spans="1:5" x14ac:dyDescent="0.25">
      <c r="A7192" s="49">
        <v>36647</v>
      </c>
      <c r="B7192" s="68">
        <v>3.16</v>
      </c>
      <c r="C7192" s="68">
        <v>25.84</v>
      </c>
      <c r="D7192" s="68">
        <v>0.45500000000000002</v>
      </c>
      <c r="E7192" s="51"/>
    </row>
    <row r="7193" spans="1:5" x14ac:dyDescent="0.25">
      <c r="A7193" s="49">
        <v>36646</v>
      </c>
      <c r="B7193" s="68" t="e">
        <v>#N/A</v>
      </c>
      <c r="C7193" s="68" t="e">
        <v>#N/A</v>
      </c>
      <c r="D7193" s="68" t="e">
        <v>#N/A</v>
      </c>
      <c r="E7193" s="51"/>
    </row>
    <row r="7194" spans="1:5" x14ac:dyDescent="0.25">
      <c r="A7194" s="49">
        <v>36645</v>
      </c>
      <c r="B7194" s="68" t="e">
        <v>#N/A</v>
      </c>
      <c r="C7194" s="68" t="e">
        <v>#N/A</v>
      </c>
      <c r="D7194" s="68" t="e">
        <v>#N/A</v>
      </c>
      <c r="E7194" s="51"/>
    </row>
    <row r="7195" spans="1:5" x14ac:dyDescent="0.25">
      <c r="A7195" s="49">
        <v>36644</v>
      </c>
      <c r="B7195" s="68">
        <v>3.09</v>
      </c>
      <c r="C7195" s="68">
        <v>25.71</v>
      </c>
      <c r="D7195" s="68">
        <v>0.46500000000000002</v>
      </c>
      <c r="E7195" s="51"/>
    </row>
    <row r="7196" spans="1:5" x14ac:dyDescent="0.25">
      <c r="A7196" s="49">
        <v>36643</v>
      </c>
      <c r="B7196" s="68">
        <v>3.06</v>
      </c>
      <c r="C7196" s="68">
        <v>25.53</v>
      </c>
      <c r="D7196" s="68">
        <v>0.46300000000000002</v>
      </c>
      <c r="E7196" s="51"/>
    </row>
    <row r="7197" spans="1:5" x14ac:dyDescent="0.25">
      <c r="A7197" s="49">
        <v>36642</v>
      </c>
      <c r="B7197" s="68">
        <v>3.12</v>
      </c>
      <c r="C7197" s="68">
        <v>24.69</v>
      </c>
      <c r="D7197" s="68">
        <v>0.46500000000000002</v>
      </c>
      <c r="E7197" s="51"/>
    </row>
    <row r="7198" spans="1:5" x14ac:dyDescent="0.25">
      <c r="A7198" s="49">
        <v>36641</v>
      </c>
      <c r="B7198" s="68">
        <v>3.18</v>
      </c>
      <c r="C7198" s="68">
        <v>26.41</v>
      </c>
      <c r="D7198" s="68">
        <v>0.47299999999999998</v>
      </c>
      <c r="E7198" s="51"/>
    </row>
    <row r="7199" spans="1:5" x14ac:dyDescent="0.25">
      <c r="A7199" s="49">
        <v>36640</v>
      </c>
      <c r="B7199" s="68">
        <v>3.12</v>
      </c>
      <c r="C7199" s="68">
        <v>27.41</v>
      </c>
      <c r="D7199" s="68">
        <v>0.48099999999999998</v>
      </c>
      <c r="E7199" s="51"/>
    </row>
    <row r="7200" spans="1:5" x14ac:dyDescent="0.25">
      <c r="A7200" s="49">
        <v>36639</v>
      </c>
      <c r="B7200" s="68" t="e">
        <v>#N/A</v>
      </c>
      <c r="C7200" s="68" t="e">
        <v>#N/A</v>
      </c>
      <c r="D7200" s="68" t="e">
        <v>#N/A</v>
      </c>
      <c r="E7200" s="51"/>
    </row>
    <row r="7201" spans="1:5" x14ac:dyDescent="0.25">
      <c r="A7201" s="49">
        <v>36638</v>
      </c>
      <c r="B7201" s="68" t="e">
        <v>#N/A</v>
      </c>
      <c r="C7201" s="68" t="e">
        <v>#N/A</v>
      </c>
      <c r="D7201" s="68" t="e">
        <v>#N/A</v>
      </c>
      <c r="E7201" s="51"/>
    </row>
    <row r="7202" spans="1:5" x14ac:dyDescent="0.25">
      <c r="A7202" s="49">
        <v>36637</v>
      </c>
      <c r="B7202" s="68" t="e">
        <v>#N/A</v>
      </c>
      <c r="C7202" s="68" t="e">
        <v>#N/A</v>
      </c>
      <c r="D7202" s="68" t="e">
        <v>#N/A</v>
      </c>
      <c r="E7202" s="51"/>
    </row>
    <row r="7203" spans="1:5" x14ac:dyDescent="0.25">
      <c r="A7203" s="49">
        <v>36636</v>
      </c>
      <c r="B7203" s="68">
        <v>3.07</v>
      </c>
      <c r="C7203" s="68">
        <v>27.29</v>
      </c>
      <c r="D7203" s="68">
        <v>0.48</v>
      </c>
      <c r="E7203" s="51"/>
    </row>
    <row r="7204" spans="1:5" x14ac:dyDescent="0.25">
      <c r="A7204" s="49">
        <v>36635</v>
      </c>
      <c r="B7204" s="68">
        <v>3.12</v>
      </c>
      <c r="C7204" s="68">
        <v>27.38</v>
      </c>
      <c r="D7204" s="68">
        <v>0.48299999999999998</v>
      </c>
      <c r="E7204" s="51"/>
    </row>
    <row r="7205" spans="1:5" x14ac:dyDescent="0.25">
      <c r="A7205" s="49">
        <v>36634</v>
      </c>
      <c r="B7205" s="68">
        <v>3.12</v>
      </c>
      <c r="C7205" s="68">
        <v>25.92</v>
      </c>
      <c r="D7205" s="68">
        <v>0.47599999999999998</v>
      </c>
      <c r="E7205" s="51"/>
    </row>
    <row r="7206" spans="1:5" x14ac:dyDescent="0.25">
      <c r="A7206" s="49">
        <v>36633</v>
      </c>
      <c r="B7206" s="68">
        <v>3.13</v>
      </c>
      <c r="C7206" s="68">
        <v>26.06</v>
      </c>
      <c r="D7206" s="68">
        <v>0.47399999999999998</v>
      </c>
      <c r="E7206" s="51"/>
    </row>
    <row r="7207" spans="1:5" x14ac:dyDescent="0.25">
      <c r="A7207" s="49">
        <v>36632</v>
      </c>
      <c r="B7207" s="68" t="e">
        <v>#N/A</v>
      </c>
      <c r="C7207" s="68" t="e">
        <v>#N/A</v>
      </c>
      <c r="D7207" s="68" t="e">
        <v>#N/A</v>
      </c>
      <c r="E7207" s="51"/>
    </row>
    <row r="7208" spans="1:5" x14ac:dyDescent="0.25">
      <c r="A7208" s="49">
        <v>36631</v>
      </c>
      <c r="B7208" s="68" t="e">
        <v>#N/A</v>
      </c>
      <c r="C7208" s="68" t="e">
        <v>#N/A</v>
      </c>
      <c r="D7208" s="68" t="e">
        <v>#N/A</v>
      </c>
      <c r="E7208" s="51"/>
    </row>
    <row r="7209" spans="1:5" x14ac:dyDescent="0.25">
      <c r="A7209" s="49">
        <v>36630</v>
      </c>
      <c r="B7209" s="68">
        <v>3.11</v>
      </c>
      <c r="C7209" s="68">
        <v>25.48</v>
      </c>
      <c r="D7209" s="68">
        <v>0.48299999999999998</v>
      </c>
      <c r="E7209" s="51"/>
    </row>
    <row r="7210" spans="1:5" x14ac:dyDescent="0.25">
      <c r="A7210" s="49">
        <v>36629</v>
      </c>
      <c r="B7210" s="68">
        <v>3.05</v>
      </c>
      <c r="C7210" s="68">
        <v>25.29</v>
      </c>
      <c r="D7210" s="68">
        <v>0.46600000000000003</v>
      </c>
      <c r="E7210" s="51"/>
    </row>
    <row r="7211" spans="1:5" x14ac:dyDescent="0.25">
      <c r="A7211" s="49">
        <v>36628</v>
      </c>
      <c r="B7211" s="68">
        <v>3.05</v>
      </c>
      <c r="C7211" s="68">
        <v>25.49</v>
      </c>
      <c r="D7211" s="68">
        <v>0.46500000000000002</v>
      </c>
      <c r="E7211" s="51"/>
    </row>
    <row r="7212" spans="1:5" x14ac:dyDescent="0.25">
      <c r="A7212" s="49">
        <v>36627</v>
      </c>
      <c r="B7212" s="68">
        <v>2.98</v>
      </c>
      <c r="C7212" s="68">
        <v>24.17</v>
      </c>
      <c r="D7212" s="68">
        <v>0.44800000000000001</v>
      </c>
      <c r="E7212" s="51"/>
    </row>
    <row r="7213" spans="1:5" x14ac:dyDescent="0.25">
      <c r="A7213" s="49">
        <v>36626</v>
      </c>
      <c r="B7213" s="68">
        <v>2.97</v>
      </c>
      <c r="C7213" s="68">
        <v>23.91</v>
      </c>
      <c r="D7213" s="68">
        <v>0.44500000000000001</v>
      </c>
      <c r="E7213" s="51"/>
    </row>
    <row r="7214" spans="1:5" x14ac:dyDescent="0.25">
      <c r="A7214" s="49">
        <v>36625</v>
      </c>
      <c r="B7214" s="68" t="e">
        <v>#N/A</v>
      </c>
      <c r="C7214" s="68" t="e">
        <v>#N/A</v>
      </c>
      <c r="D7214" s="68" t="e">
        <v>#N/A</v>
      </c>
      <c r="E7214" s="51"/>
    </row>
    <row r="7215" spans="1:5" x14ac:dyDescent="0.25">
      <c r="A7215" s="49">
        <v>36624</v>
      </c>
      <c r="B7215" s="68" t="e">
        <v>#N/A</v>
      </c>
      <c r="C7215" s="68" t="e">
        <v>#N/A</v>
      </c>
      <c r="D7215" s="68" t="e">
        <v>#N/A</v>
      </c>
      <c r="E7215" s="51"/>
    </row>
    <row r="7216" spans="1:5" x14ac:dyDescent="0.25">
      <c r="A7216" s="49">
        <v>36623</v>
      </c>
      <c r="B7216" s="68">
        <v>2.99</v>
      </c>
      <c r="C7216" s="68">
        <v>24.97</v>
      </c>
      <c r="D7216" s="68">
        <v>0.46300000000000002</v>
      </c>
      <c r="E7216" s="51"/>
    </row>
    <row r="7217" spans="1:5" x14ac:dyDescent="0.25">
      <c r="A7217" s="49">
        <v>36622</v>
      </c>
      <c r="B7217" s="68">
        <v>2.98</v>
      </c>
      <c r="C7217" s="68">
        <v>25.51</v>
      </c>
      <c r="D7217" s="68">
        <v>0.48099999999999998</v>
      </c>
      <c r="E7217" s="51"/>
    </row>
    <row r="7218" spans="1:5" x14ac:dyDescent="0.25">
      <c r="A7218" s="49">
        <v>36621</v>
      </c>
      <c r="B7218" s="68">
        <v>2.86</v>
      </c>
      <c r="C7218" s="68">
        <v>25.76</v>
      </c>
      <c r="D7218" s="68">
        <v>0.46600000000000003</v>
      </c>
      <c r="E7218" s="51"/>
    </row>
    <row r="7219" spans="1:5" x14ac:dyDescent="0.25">
      <c r="A7219" s="49">
        <v>36620</v>
      </c>
      <c r="B7219" s="68">
        <v>2.87</v>
      </c>
      <c r="C7219" s="68">
        <v>25.46</v>
      </c>
      <c r="D7219" s="68">
        <v>0.46300000000000002</v>
      </c>
      <c r="E7219" s="51"/>
    </row>
    <row r="7220" spans="1:5" x14ac:dyDescent="0.25">
      <c r="A7220" s="49">
        <v>36619</v>
      </c>
      <c r="B7220" s="68">
        <v>2.92</v>
      </c>
      <c r="C7220" s="68">
        <v>26.28</v>
      </c>
      <c r="D7220" s="68">
        <v>0.47899999999999998</v>
      </c>
      <c r="E7220" s="51"/>
    </row>
    <row r="7221" spans="1:5" x14ac:dyDescent="0.25">
      <c r="A7221" s="49">
        <v>36618</v>
      </c>
      <c r="B7221" s="68" t="e">
        <v>#N/A</v>
      </c>
      <c r="C7221" s="68" t="e">
        <v>#N/A</v>
      </c>
      <c r="D7221" s="68" t="e">
        <v>#N/A</v>
      </c>
      <c r="E7221" s="51"/>
    </row>
    <row r="7222" spans="1:5" x14ac:dyDescent="0.25">
      <c r="A7222" s="49">
        <v>36617</v>
      </c>
      <c r="B7222" s="68" t="e">
        <v>#N/A</v>
      </c>
      <c r="C7222" s="68" t="e">
        <v>#N/A</v>
      </c>
      <c r="D7222" s="68" t="e">
        <v>#N/A</v>
      </c>
      <c r="E7222" s="51"/>
    </row>
    <row r="7223" spans="1:5" x14ac:dyDescent="0.25">
      <c r="A7223" s="49">
        <v>36616</v>
      </c>
      <c r="B7223" s="68">
        <v>2.88</v>
      </c>
      <c r="C7223" s="68">
        <v>26.86</v>
      </c>
      <c r="D7223" s="68">
        <v>0.499</v>
      </c>
      <c r="E7223" s="51"/>
    </row>
    <row r="7224" spans="1:5" x14ac:dyDescent="0.25">
      <c r="A7224" s="49">
        <v>36615</v>
      </c>
      <c r="B7224" s="68">
        <v>2.83</v>
      </c>
      <c r="C7224" s="68">
        <v>26.67</v>
      </c>
      <c r="D7224" s="68">
        <v>0.47799999999999998</v>
      </c>
      <c r="E7224" s="51"/>
    </row>
    <row r="7225" spans="1:5" x14ac:dyDescent="0.25">
      <c r="A7225" s="49">
        <v>36614</v>
      </c>
      <c r="B7225" s="68">
        <v>2.92</v>
      </c>
      <c r="C7225" s="68">
        <v>26.36</v>
      </c>
      <c r="D7225" s="68">
        <v>0.45800000000000002</v>
      </c>
      <c r="E7225" s="51"/>
    </row>
    <row r="7226" spans="1:5" x14ac:dyDescent="0.25">
      <c r="A7226" s="49">
        <v>36613</v>
      </c>
      <c r="B7226" s="68">
        <v>2.94</v>
      </c>
      <c r="C7226" s="68">
        <v>27.1</v>
      </c>
      <c r="D7226" s="68">
        <v>0.47799999999999998</v>
      </c>
      <c r="E7226" s="51"/>
    </row>
    <row r="7227" spans="1:5" x14ac:dyDescent="0.25">
      <c r="A7227" s="49">
        <v>36612</v>
      </c>
      <c r="B7227" s="68">
        <v>2.82</v>
      </c>
      <c r="C7227" s="68">
        <v>27.59</v>
      </c>
      <c r="D7227" s="68">
        <v>0.48799999999999999</v>
      </c>
      <c r="E7227" s="51"/>
    </row>
    <row r="7228" spans="1:5" x14ac:dyDescent="0.25">
      <c r="A7228" s="49">
        <v>36611</v>
      </c>
      <c r="B7228" s="68" t="e">
        <v>#N/A</v>
      </c>
      <c r="C7228" s="68" t="e">
        <v>#N/A</v>
      </c>
      <c r="D7228" s="68" t="e">
        <v>#N/A</v>
      </c>
      <c r="E7228" s="51"/>
    </row>
    <row r="7229" spans="1:5" x14ac:dyDescent="0.25">
      <c r="A7229" s="49">
        <v>36610</v>
      </c>
      <c r="B7229" s="68" t="e">
        <v>#N/A</v>
      </c>
      <c r="C7229" s="68" t="e">
        <v>#N/A</v>
      </c>
      <c r="D7229" s="68" t="e">
        <v>#N/A</v>
      </c>
      <c r="E7229" s="51"/>
    </row>
    <row r="7230" spans="1:5" x14ac:dyDescent="0.25">
      <c r="A7230" s="49">
        <v>36609</v>
      </c>
      <c r="B7230" s="68">
        <v>2.82</v>
      </c>
      <c r="C7230" s="68">
        <v>27.86</v>
      </c>
      <c r="D7230" s="68">
        <v>0.48499999999999999</v>
      </c>
      <c r="E7230" s="51"/>
    </row>
    <row r="7231" spans="1:5" x14ac:dyDescent="0.25">
      <c r="A7231" s="49">
        <v>36608</v>
      </c>
      <c r="B7231" s="68">
        <v>2.76</v>
      </c>
      <c r="C7231" s="68">
        <v>27.47</v>
      </c>
      <c r="D7231" s="68">
        <v>0.47</v>
      </c>
      <c r="E7231" s="51"/>
    </row>
    <row r="7232" spans="1:5" x14ac:dyDescent="0.25">
      <c r="A7232" s="49">
        <v>36607</v>
      </c>
      <c r="B7232" s="68">
        <v>2.78</v>
      </c>
      <c r="C7232" s="68">
        <v>27.28</v>
      </c>
      <c r="D7232" s="68">
        <v>0.46500000000000002</v>
      </c>
      <c r="E7232" s="51"/>
    </row>
    <row r="7233" spans="1:5" x14ac:dyDescent="0.25">
      <c r="A7233" s="49">
        <v>36606</v>
      </c>
      <c r="B7233" s="68">
        <v>2.74</v>
      </c>
      <c r="C7233" s="68">
        <v>28.01</v>
      </c>
      <c r="D7233" s="68">
        <v>0.47399999999999998</v>
      </c>
      <c r="E7233" s="51"/>
    </row>
    <row r="7234" spans="1:5" x14ac:dyDescent="0.25">
      <c r="A7234" s="49">
        <v>36605</v>
      </c>
      <c r="B7234" s="68">
        <v>2.73</v>
      </c>
      <c r="C7234" s="68">
        <v>29.33</v>
      </c>
      <c r="D7234" s="68">
        <v>0.47499999999999998</v>
      </c>
      <c r="E7234" s="51"/>
    </row>
    <row r="7235" spans="1:5" x14ac:dyDescent="0.25">
      <c r="A7235" s="49">
        <v>36604</v>
      </c>
      <c r="B7235" s="68" t="e">
        <v>#N/A</v>
      </c>
      <c r="C7235" s="68" t="e">
        <v>#N/A</v>
      </c>
      <c r="D7235" s="68" t="e">
        <v>#N/A</v>
      </c>
      <c r="E7235" s="51"/>
    </row>
    <row r="7236" spans="1:5" x14ac:dyDescent="0.25">
      <c r="A7236" s="49">
        <v>36603</v>
      </c>
      <c r="B7236" s="68" t="e">
        <v>#N/A</v>
      </c>
      <c r="C7236" s="68" t="e">
        <v>#N/A</v>
      </c>
      <c r="D7236" s="68" t="e">
        <v>#N/A</v>
      </c>
      <c r="E7236" s="51"/>
    </row>
    <row r="7237" spans="1:5" x14ac:dyDescent="0.25">
      <c r="A7237" s="49">
        <v>36602</v>
      </c>
      <c r="B7237" s="68">
        <v>2.81</v>
      </c>
      <c r="C7237" s="68">
        <v>30.86</v>
      </c>
      <c r="D7237" s="68">
        <v>0.498</v>
      </c>
      <c r="E7237" s="51"/>
    </row>
    <row r="7238" spans="1:5" x14ac:dyDescent="0.25">
      <c r="A7238" s="49">
        <v>36601</v>
      </c>
      <c r="B7238" s="68">
        <v>2.84</v>
      </c>
      <c r="C7238" s="68">
        <v>31.1</v>
      </c>
      <c r="D7238" s="68">
        <v>0.48299999999999998</v>
      </c>
      <c r="E7238" s="51"/>
    </row>
    <row r="7239" spans="1:5" x14ac:dyDescent="0.25">
      <c r="A7239" s="49">
        <v>36600</v>
      </c>
      <c r="B7239" s="68">
        <v>2.76</v>
      </c>
      <c r="C7239" s="68">
        <v>30.47</v>
      </c>
      <c r="D7239" s="68">
        <v>0.503</v>
      </c>
      <c r="E7239" s="51"/>
    </row>
    <row r="7240" spans="1:5" x14ac:dyDescent="0.25">
      <c r="A7240" s="49">
        <v>36599</v>
      </c>
      <c r="B7240" s="68">
        <v>2.83</v>
      </c>
      <c r="C7240" s="68">
        <v>31.93</v>
      </c>
      <c r="D7240" s="68">
        <v>0.52</v>
      </c>
      <c r="E7240" s="51"/>
    </row>
    <row r="7241" spans="1:5" x14ac:dyDescent="0.25">
      <c r="A7241" s="49">
        <v>36598</v>
      </c>
      <c r="B7241" s="68">
        <v>2.79</v>
      </c>
      <c r="C7241" s="68">
        <v>32.11</v>
      </c>
      <c r="D7241" s="68">
        <v>0.54</v>
      </c>
      <c r="E7241" s="51"/>
    </row>
    <row r="7242" spans="1:5" x14ac:dyDescent="0.25">
      <c r="A7242" s="49">
        <v>36597</v>
      </c>
      <c r="B7242" s="68" t="e">
        <v>#N/A</v>
      </c>
      <c r="C7242" s="68" t="e">
        <v>#N/A</v>
      </c>
      <c r="D7242" s="68" t="e">
        <v>#N/A</v>
      </c>
      <c r="E7242" s="51"/>
    </row>
    <row r="7243" spans="1:5" x14ac:dyDescent="0.25">
      <c r="A7243" s="49">
        <v>36596</v>
      </c>
      <c r="B7243" s="68" t="e">
        <v>#N/A</v>
      </c>
      <c r="C7243" s="68" t="e">
        <v>#N/A</v>
      </c>
      <c r="D7243" s="68" t="e">
        <v>#N/A</v>
      </c>
      <c r="E7243" s="51"/>
    </row>
    <row r="7244" spans="1:5" x14ac:dyDescent="0.25">
      <c r="A7244" s="49">
        <v>36595</v>
      </c>
      <c r="B7244" s="68" t="e">
        <v>#N/A</v>
      </c>
      <c r="C7244" s="68">
        <v>31.76</v>
      </c>
      <c r="D7244" s="68">
        <v>0.54</v>
      </c>
      <c r="E7244" s="51"/>
    </row>
    <row r="7245" spans="1:5" x14ac:dyDescent="0.25">
      <c r="A7245" s="49">
        <v>36594</v>
      </c>
      <c r="B7245" s="68">
        <v>2.69</v>
      </c>
      <c r="C7245" s="68">
        <v>31.61</v>
      </c>
      <c r="D7245" s="68">
        <v>0.55000000000000004</v>
      </c>
      <c r="E7245" s="51"/>
    </row>
    <row r="7246" spans="1:5" x14ac:dyDescent="0.25">
      <c r="A7246" s="49">
        <v>36593</v>
      </c>
      <c r="B7246" s="68">
        <v>2.74</v>
      </c>
      <c r="C7246" s="68">
        <v>31.22</v>
      </c>
      <c r="D7246" s="68">
        <v>0.56999999999999995</v>
      </c>
      <c r="E7246" s="51"/>
    </row>
    <row r="7247" spans="1:5" x14ac:dyDescent="0.25">
      <c r="A7247" s="49">
        <v>36592</v>
      </c>
      <c r="B7247" s="68">
        <v>2.78</v>
      </c>
      <c r="C7247" s="68">
        <v>33.9</v>
      </c>
      <c r="D7247" s="68">
        <v>0.57999999999999996</v>
      </c>
      <c r="E7247" s="51"/>
    </row>
    <row r="7248" spans="1:5" x14ac:dyDescent="0.25">
      <c r="A7248" s="49">
        <v>36591</v>
      </c>
      <c r="B7248" s="68">
        <v>2.76</v>
      </c>
      <c r="C7248" s="68">
        <v>32.19</v>
      </c>
      <c r="D7248" s="68">
        <v>0.56000000000000005</v>
      </c>
      <c r="E7248" s="51"/>
    </row>
    <row r="7249" spans="1:5" x14ac:dyDescent="0.25">
      <c r="A7249" s="49">
        <v>36590</v>
      </c>
      <c r="B7249" s="68" t="e">
        <v>#N/A</v>
      </c>
      <c r="C7249" s="68" t="e">
        <v>#N/A</v>
      </c>
      <c r="D7249" s="68" t="e">
        <v>#N/A</v>
      </c>
      <c r="E7249" s="51"/>
    </row>
    <row r="7250" spans="1:5" x14ac:dyDescent="0.25">
      <c r="A7250" s="49">
        <v>36589</v>
      </c>
      <c r="B7250" s="68" t="e">
        <v>#N/A</v>
      </c>
      <c r="C7250" s="68" t="e">
        <v>#N/A</v>
      </c>
      <c r="D7250" s="68" t="e">
        <v>#N/A</v>
      </c>
      <c r="E7250" s="51"/>
    </row>
    <row r="7251" spans="1:5" x14ac:dyDescent="0.25">
      <c r="A7251" s="49">
        <v>36588</v>
      </c>
      <c r="B7251" s="68">
        <v>2.72</v>
      </c>
      <c r="C7251" s="68">
        <v>31.46</v>
      </c>
      <c r="D7251" s="68">
        <v>0.55500000000000005</v>
      </c>
      <c r="E7251" s="51"/>
    </row>
    <row r="7252" spans="1:5" x14ac:dyDescent="0.25">
      <c r="A7252" s="49">
        <v>36587</v>
      </c>
      <c r="B7252" s="68">
        <v>2.8</v>
      </c>
      <c r="C7252" s="68">
        <v>31.51</v>
      </c>
      <c r="D7252" s="68">
        <v>0.57799999999999996</v>
      </c>
      <c r="E7252" s="51"/>
    </row>
    <row r="7253" spans="1:5" x14ac:dyDescent="0.25">
      <c r="A7253" s="49">
        <v>36586</v>
      </c>
      <c r="B7253" s="68">
        <v>2.71</v>
      </c>
      <c r="C7253" s="68">
        <v>31.71</v>
      </c>
      <c r="D7253" s="68">
        <v>0.53800000000000003</v>
      </c>
      <c r="E7253" s="51"/>
    </row>
    <row r="7254" spans="1:5" x14ac:dyDescent="0.25">
      <c r="A7254" s="49">
        <v>36585</v>
      </c>
      <c r="B7254" s="68">
        <v>2.65</v>
      </c>
      <c r="C7254" s="68">
        <v>30.57</v>
      </c>
      <c r="D7254" s="68">
        <v>0.55300000000000005</v>
      </c>
      <c r="E7254" s="51"/>
    </row>
    <row r="7255" spans="1:5" x14ac:dyDescent="0.25">
      <c r="A7255" s="49">
        <v>36584</v>
      </c>
      <c r="B7255" s="68">
        <v>2.6</v>
      </c>
      <c r="C7255" s="68">
        <v>30.11</v>
      </c>
      <c r="D7255" s="68">
        <v>0.54500000000000004</v>
      </c>
      <c r="E7255" s="51"/>
    </row>
    <row r="7256" spans="1:5" x14ac:dyDescent="0.25">
      <c r="A7256" s="49">
        <v>36583</v>
      </c>
      <c r="B7256" s="68" t="e">
        <v>#N/A</v>
      </c>
      <c r="C7256" s="68" t="e">
        <v>#N/A</v>
      </c>
      <c r="D7256" s="68" t="e">
        <v>#N/A</v>
      </c>
      <c r="E7256" s="51"/>
    </row>
    <row r="7257" spans="1:5" x14ac:dyDescent="0.25">
      <c r="A7257" s="49">
        <v>36582</v>
      </c>
      <c r="B7257" s="68" t="e">
        <v>#N/A</v>
      </c>
      <c r="C7257" s="68" t="e">
        <v>#N/A</v>
      </c>
      <c r="D7257" s="68" t="e">
        <v>#N/A</v>
      </c>
      <c r="E7257" s="51"/>
    </row>
    <row r="7258" spans="1:5" x14ac:dyDescent="0.25">
      <c r="A7258" s="49">
        <v>36581</v>
      </c>
      <c r="B7258" s="68">
        <v>2.5099999999999998</v>
      </c>
      <c r="C7258" s="68">
        <v>30.34</v>
      </c>
      <c r="D7258" s="68">
        <v>0.53900000000000003</v>
      </c>
      <c r="E7258" s="51"/>
    </row>
    <row r="7259" spans="1:5" x14ac:dyDescent="0.25">
      <c r="A7259" s="49">
        <v>36580</v>
      </c>
      <c r="B7259" s="68">
        <v>2.52</v>
      </c>
      <c r="C7259" s="68">
        <v>30.23</v>
      </c>
      <c r="D7259" s="68">
        <v>0.53</v>
      </c>
      <c r="E7259" s="51"/>
    </row>
    <row r="7260" spans="1:5" x14ac:dyDescent="0.25">
      <c r="A7260" s="49">
        <v>36579</v>
      </c>
      <c r="B7260" s="68">
        <v>2.5</v>
      </c>
      <c r="C7260" s="68">
        <v>30.19</v>
      </c>
      <c r="D7260" s="68">
        <v>0.52500000000000002</v>
      </c>
      <c r="E7260" s="51"/>
    </row>
    <row r="7261" spans="1:5" x14ac:dyDescent="0.25">
      <c r="A7261" s="49">
        <v>36578</v>
      </c>
      <c r="B7261" s="68">
        <v>2.5499999999999998</v>
      </c>
      <c r="C7261" s="68">
        <v>29.63</v>
      </c>
      <c r="D7261" s="68">
        <v>0.52800000000000002</v>
      </c>
      <c r="E7261" s="51"/>
    </row>
    <row r="7262" spans="1:5" x14ac:dyDescent="0.25">
      <c r="A7262" s="49">
        <v>36577</v>
      </c>
      <c r="B7262" s="68" t="e">
        <v>#N/A</v>
      </c>
      <c r="C7262" s="68" t="e">
        <v>#N/A</v>
      </c>
      <c r="D7262" s="68" t="e">
        <v>#N/A</v>
      </c>
      <c r="E7262" s="51"/>
    </row>
    <row r="7263" spans="1:5" x14ac:dyDescent="0.25">
      <c r="A7263" s="49">
        <v>36576</v>
      </c>
      <c r="B7263" s="68" t="e">
        <v>#N/A</v>
      </c>
      <c r="C7263" s="68" t="e">
        <v>#N/A</v>
      </c>
      <c r="D7263" s="68" t="e">
        <v>#N/A</v>
      </c>
      <c r="E7263" s="51"/>
    </row>
    <row r="7264" spans="1:5" x14ac:dyDescent="0.25">
      <c r="A7264" s="49">
        <v>36575</v>
      </c>
      <c r="B7264" s="68" t="e">
        <v>#N/A</v>
      </c>
      <c r="C7264" s="68" t="e">
        <v>#N/A</v>
      </c>
      <c r="D7264" s="68" t="e">
        <v>#N/A</v>
      </c>
      <c r="E7264" s="51"/>
    </row>
    <row r="7265" spans="1:5" x14ac:dyDescent="0.25">
      <c r="A7265" s="49">
        <v>36574</v>
      </c>
      <c r="B7265" s="68">
        <v>2.65</v>
      </c>
      <c r="C7265" s="68">
        <v>29.51</v>
      </c>
      <c r="D7265" s="68">
        <v>0.57299999999999995</v>
      </c>
      <c r="E7265" s="51"/>
    </row>
    <row r="7266" spans="1:5" x14ac:dyDescent="0.25">
      <c r="A7266" s="49">
        <v>36573</v>
      </c>
      <c r="B7266" s="68">
        <v>2.66</v>
      </c>
      <c r="C7266" s="68">
        <v>29.37</v>
      </c>
      <c r="D7266" s="68">
        <v>0.57799999999999996</v>
      </c>
      <c r="E7266" s="51"/>
    </row>
    <row r="7267" spans="1:5" x14ac:dyDescent="0.25">
      <c r="A7267" s="49">
        <v>36572</v>
      </c>
      <c r="B7267" s="68">
        <v>2.65</v>
      </c>
      <c r="C7267" s="68">
        <v>30.01</v>
      </c>
      <c r="D7267" s="68">
        <v>0.63</v>
      </c>
      <c r="E7267" s="51"/>
    </row>
    <row r="7268" spans="1:5" x14ac:dyDescent="0.25">
      <c r="A7268" s="49">
        <v>36571</v>
      </c>
      <c r="B7268" s="68">
        <v>2.61</v>
      </c>
      <c r="C7268" s="68">
        <v>30.17</v>
      </c>
      <c r="D7268" s="68">
        <v>0.62</v>
      </c>
      <c r="E7268" s="51"/>
    </row>
    <row r="7269" spans="1:5" x14ac:dyDescent="0.25">
      <c r="A7269" s="49">
        <v>36570</v>
      </c>
      <c r="B7269" s="68">
        <v>2.61</v>
      </c>
      <c r="C7269" s="68">
        <v>30.3</v>
      </c>
      <c r="D7269" s="68">
        <v>0.628</v>
      </c>
      <c r="E7269" s="51"/>
    </row>
    <row r="7270" spans="1:5" x14ac:dyDescent="0.25">
      <c r="A7270" s="49">
        <v>36569</v>
      </c>
      <c r="B7270" s="68" t="e">
        <v>#N/A</v>
      </c>
      <c r="C7270" s="68" t="e">
        <v>#N/A</v>
      </c>
      <c r="D7270" s="68" t="e">
        <v>#N/A</v>
      </c>
      <c r="E7270" s="51"/>
    </row>
    <row r="7271" spans="1:5" x14ac:dyDescent="0.25">
      <c r="A7271" s="49">
        <v>36568</v>
      </c>
      <c r="B7271" s="68" t="e">
        <v>#N/A</v>
      </c>
      <c r="C7271" s="68" t="e">
        <v>#N/A</v>
      </c>
      <c r="D7271" s="68" t="e">
        <v>#N/A</v>
      </c>
      <c r="E7271" s="51"/>
    </row>
    <row r="7272" spans="1:5" x14ac:dyDescent="0.25">
      <c r="A7272" s="49">
        <v>36567</v>
      </c>
      <c r="B7272" s="68">
        <v>2.65</v>
      </c>
      <c r="C7272" s="68">
        <v>29.51</v>
      </c>
      <c r="D7272" s="68">
        <v>0.63300000000000001</v>
      </c>
      <c r="E7272" s="51"/>
    </row>
    <row r="7273" spans="1:5" x14ac:dyDescent="0.25">
      <c r="A7273" s="49">
        <v>36566</v>
      </c>
      <c r="B7273" s="68">
        <v>2.65</v>
      </c>
      <c r="C7273" s="68">
        <v>29.49</v>
      </c>
      <c r="D7273" s="68">
        <v>0.63300000000000001</v>
      </c>
      <c r="E7273" s="51"/>
    </row>
    <row r="7274" spans="1:5" x14ac:dyDescent="0.25">
      <c r="A7274" s="49">
        <v>36565</v>
      </c>
      <c r="B7274" s="68">
        <v>2.62</v>
      </c>
      <c r="C7274" s="68">
        <v>28.71</v>
      </c>
      <c r="D7274" s="68">
        <v>0.623</v>
      </c>
      <c r="E7274" s="51"/>
    </row>
    <row r="7275" spans="1:5" x14ac:dyDescent="0.25">
      <c r="A7275" s="49">
        <v>36564</v>
      </c>
      <c r="B7275" s="68">
        <v>2.6</v>
      </c>
      <c r="C7275" s="68">
        <v>28.05</v>
      </c>
      <c r="D7275" s="68">
        <v>0.60899999999999999</v>
      </c>
      <c r="E7275" s="51"/>
    </row>
    <row r="7276" spans="1:5" x14ac:dyDescent="0.25">
      <c r="A7276" s="49">
        <v>36563</v>
      </c>
      <c r="B7276" s="68">
        <v>2.81</v>
      </c>
      <c r="C7276" s="68">
        <v>28.4</v>
      </c>
      <c r="D7276" s="68">
        <v>0.70299999999999996</v>
      </c>
      <c r="E7276" s="51"/>
    </row>
    <row r="7277" spans="1:5" x14ac:dyDescent="0.25">
      <c r="A7277" s="49">
        <v>36562</v>
      </c>
      <c r="B7277" s="68" t="e">
        <v>#N/A</v>
      </c>
      <c r="C7277" s="68" t="e">
        <v>#N/A</v>
      </c>
      <c r="D7277" s="68" t="e">
        <v>#N/A</v>
      </c>
      <c r="E7277" s="51"/>
    </row>
    <row r="7278" spans="1:5" x14ac:dyDescent="0.25">
      <c r="A7278" s="49">
        <v>36561</v>
      </c>
      <c r="B7278" s="68" t="e">
        <v>#N/A</v>
      </c>
      <c r="C7278" s="68" t="e">
        <v>#N/A</v>
      </c>
      <c r="D7278" s="68" t="e">
        <v>#N/A</v>
      </c>
      <c r="E7278" s="51"/>
    </row>
    <row r="7279" spans="1:5" x14ac:dyDescent="0.25">
      <c r="A7279" s="49">
        <v>36560</v>
      </c>
      <c r="B7279" s="68">
        <v>2.78</v>
      </c>
      <c r="C7279" s="68">
        <v>28.67</v>
      </c>
      <c r="D7279" s="68">
        <v>0.67</v>
      </c>
      <c r="E7279" s="51"/>
    </row>
    <row r="7280" spans="1:5" x14ac:dyDescent="0.25">
      <c r="A7280" s="49">
        <v>36559</v>
      </c>
      <c r="B7280" s="68">
        <v>2.85</v>
      </c>
      <c r="C7280" s="68">
        <v>28.26</v>
      </c>
      <c r="D7280" s="68">
        <v>0.59499999999999997</v>
      </c>
      <c r="E7280" s="51"/>
    </row>
    <row r="7281" spans="1:5" x14ac:dyDescent="0.25">
      <c r="A7281" s="49">
        <v>36558</v>
      </c>
      <c r="B7281" s="68">
        <v>2.91</v>
      </c>
      <c r="C7281" s="68">
        <v>27.52</v>
      </c>
      <c r="D7281" s="68">
        <v>0.61</v>
      </c>
      <c r="E7281" s="51"/>
    </row>
    <row r="7282" spans="1:5" x14ac:dyDescent="0.25">
      <c r="A7282" s="49">
        <v>36557</v>
      </c>
      <c r="B7282" s="68">
        <v>2.81</v>
      </c>
      <c r="C7282" s="68">
        <v>28.28</v>
      </c>
      <c r="D7282" s="68">
        <v>0.59299999999999997</v>
      </c>
      <c r="E7282" s="51"/>
    </row>
    <row r="7283" spans="1:5" x14ac:dyDescent="0.25">
      <c r="A7283" s="49">
        <v>36556</v>
      </c>
      <c r="B7283" s="68">
        <v>2.69</v>
      </c>
      <c r="C7283" s="68">
        <v>27.65</v>
      </c>
      <c r="D7283" s="68">
        <v>0.62</v>
      </c>
      <c r="E7283" s="51"/>
    </row>
    <row r="7284" spans="1:5" x14ac:dyDescent="0.25">
      <c r="A7284" s="49">
        <v>36555</v>
      </c>
      <c r="B7284" s="68" t="e">
        <v>#N/A</v>
      </c>
      <c r="C7284" s="68" t="e">
        <v>#N/A</v>
      </c>
      <c r="D7284" s="68" t="e">
        <v>#N/A</v>
      </c>
      <c r="E7284" s="51"/>
    </row>
    <row r="7285" spans="1:5" x14ac:dyDescent="0.25">
      <c r="A7285" s="49">
        <v>36554</v>
      </c>
      <c r="B7285" s="68" t="e">
        <v>#N/A</v>
      </c>
      <c r="C7285" s="68" t="e">
        <v>#N/A</v>
      </c>
      <c r="D7285" s="68" t="e">
        <v>#N/A</v>
      </c>
      <c r="E7285" s="51"/>
    </row>
    <row r="7286" spans="1:5" x14ac:dyDescent="0.25">
      <c r="A7286" s="49">
        <v>36553</v>
      </c>
      <c r="B7286" s="68">
        <v>2.84</v>
      </c>
      <c r="C7286" s="68">
        <v>27.27</v>
      </c>
      <c r="D7286" s="68">
        <v>0.70299999999999996</v>
      </c>
      <c r="E7286" s="51"/>
    </row>
    <row r="7287" spans="1:5" x14ac:dyDescent="0.25">
      <c r="A7287" s="49">
        <v>36552</v>
      </c>
      <c r="B7287" s="68">
        <v>2.76</v>
      </c>
      <c r="C7287" s="68">
        <v>27.22</v>
      </c>
      <c r="D7287" s="68">
        <v>0.71499999999999997</v>
      </c>
      <c r="E7287" s="51"/>
    </row>
    <row r="7288" spans="1:5" x14ac:dyDescent="0.25">
      <c r="A7288" s="49">
        <v>36551</v>
      </c>
      <c r="B7288" s="68">
        <v>2.73</v>
      </c>
      <c r="C7288" s="68">
        <v>27.66</v>
      </c>
      <c r="D7288" s="68">
        <v>0.68500000000000005</v>
      </c>
      <c r="E7288" s="51"/>
    </row>
    <row r="7289" spans="1:5" x14ac:dyDescent="0.25">
      <c r="A7289" s="49">
        <v>36550</v>
      </c>
      <c r="B7289" s="68">
        <v>2.66</v>
      </c>
      <c r="C7289" s="68">
        <v>30.28</v>
      </c>
      <c r="D7289" s="68">
        <v>0.65300000000000002</v>
      </c>
      <c r="E7289" s="51"/>
    </row>
    <row r="7290" spans="1:5" x14ac:dyDescent="0.25">
      <c r="A7290" s="49">
        <v>36549</v>
      </c>
      <c r="B7290" s="68">
        <v>2.5499999999999998</v>
      </c>
      <c r="C7290" s="68">
        <v>29.25</v>
      </c>
      <c r="D7290" s="68">
        <v>0.68</v>
      </c>
      <c r="E7290" s="51"/>
    </row>
    <row r="7291" spans="1:5" x14ac:dyDescent="0.25">
      <c r="A7291" s="49">
        <v>36548</v>
      </c>
      <c r="B7291" s="68" t="e">
        <v>#N/A</v>
      </c>
      <c r="C7291" s="68" t="e">
        <v>#N/A</v>
      </c>
      <c r="D7291" s="68" t="e">
        <v>#N/A</v>
      </c>
      <c r="E7291" s="51"/>
    </row>
    <row r="7292" spans="1:5" x14ac:dyDescent="0.25">
      <c r="A7292" s="49">
        <v>36547</v>
      </c>
      <c r="B7292" s="68" t="e">
        <v>#N/A</v>
      </c>
      <c r="C7292" s="68" t="e">
        <v>#N/A</v>
      </c>
      <c r="D7292" s="68" t="e">
        <v>#N/A</v>
      </c>
      <c r="E7292" s="51"/>
    </row>
    <row r="7293" spans="1:5" x14ac:dyDescent="0.25">
      <c r="A7293" s="49">
        <v>36546</v>
      </c>
      <c r="B7293" s="68">
        <v>2.5499999999999998</v>
      </c>
      <c r="C7293" s="68">
        <v>29.71</v>
      </c>
      <c r="D7293" s="68">
        <v>0.65</v>
      </c>
      <c r="E7293" s="51"/>
    </row>
    <row r="7294" spans="1:5" x14ac:dyDescent="0.25">
      <c r="A7294" s="49">
        <v>36545</v>
      </c>
      <c r="B7294" s="68">
        <v>2.5299999999999998</v>
      </c>
      <c r="C7294" s="68">
        <v>29.67</v>
      </c>
      <c r="D7294" s="68">
        <v>0.58499999999999996</v>
      </c>
      <c r="E7294" s="51"/>
    </row>
    <row r="7295" spans="1:5" x14ac:dyDescent="0.25">
      <c r="A7295" s="49">
        <v>36544</v>
      </c>
      <c r="B7295" s="68">
        <v>2.4</v>
      </c>
      <c r="C7295" s="68">
        <v>29.11</v>
      </c>
      <c r="D7295" s="68">
        <v>0.57299999999999995</v>
      </c>
      <c r="E7295" s="51"/>
    </row>
    <row r="7296" spans="1:5" x14ac:dyDescent="0.25">
      <c r="A7296" s="49">
        <v>36543</v>
      </c>
      <c r="B7296" s="68">
        <v>2.35</v>
      </c>
      <c r="C7296" s="68">
        <v>28.98</v>
      </c>
      <c r="D7296" s="68">
        <v>0.501</v>
      </c>
      <c r="E7296" s="51"/>
    </row>
    <row r="7297" spans="1:5" x14ac:dyDescent="0.25">
      <c r="A7297" s="49">
        <v>36542</v>
      </c>
      <c r="B7297" s="68" t="e">
        <v>#N/A</v>
      </c>
      <c r="C7297" s="68" t="e">
        <v>#N/A</v>
      </c>
      <c r="D7297" s="68" t="e">
        <v>#N/A</v>
      </c>
      <c r="E7297" s="51"/>
    </row>
    <row r="7298" spans="1:5" x14ac:dyDescent="0.25">
      <c r="A7298" s="49">
        <v>36541</v>
      </c>
      <c r="B7298" s="68" t="e">
        <v>#N/A</v>
      </c>
      <c r="C7298" s="68" t="e">
        <v>#N/A</v>
      </c>
      <c r="D7298" s="68" t="e">
        <v>#N/A</v>
      </c>
      <c r="E7298" s="51"/>
    </row>
    <row r="7299" spans="1:5" x14ac:dyDescent="0.25">
      <c r="A7299" s="49">
        <v>36540</v>
      </c>
      <c r="B7299" s="68" t="e">
        <v>#N/A</v>
      </c>
      <c r="C7299" s="68" t="e">
        <v>#N/A</v>
      </c>
      <c r="D7299" s="68" t="e">
        <v>#N/A</v>
      </c>
      <c r="E7299" s="51"/>
    </row>
    <row r="7300" spans="1:5" x14ac:dyDescent="0.25">
      <c r="A7300" s="49">
        <v>36539</v>
      </c>
      <c r="B7300" s="68">
        <v>2.2799999999999998</v>
      </c>
      <c r="C7300" s="68">
        <v>28.01</v>
      </c>
      <c r="D7300" s="68">
        <v>0.501</v>
      </c>
      <c r="E7300" s="51"/>
    </row>
    <row r="7301" spans="1:5" x14ac:dyDescent="0.25">
      <c r="A7301" s="49">
        <v>36538</v>
      </c>
      <c r="B7301" s="68">
        <v>2.29</v>
      </c>
      <c r="C7301" s="68">
        <v>26.63</v>
      </c>
      <c r="D7301" s="68">
        <v>0.49099999999999999</v>
      </c>
      <c r="E7301" s="51"/>
    </row>
    <row r="7302" spans="1:5" x14ac:dyDescent="0.25">
      <c r="A7302" s="49">
        <v>36537</v>
      </c>
      <c r="B7302" s="68">
        <v>2.25</v>
      </c>
      <c r="C7302" s="68">
        <v>26.3</v>
      </c>
      <c r="D7302" s="68">
        <v>0.47</v>
      </c>
      <c r="E7302" s="51"/>
    </row>
    <row r="7303" spans="1:5" x14ac:dyDescent="0.25">
      <c r="A7303" s="49">
        <v>36536</v>
      </c>
      <c r="B7303" s="68">
        <v>2.23</v>
      </c>
      <c r="C7303" s="68">
        <v>25.69</v>
      </c>
      <c r="D7303" s="68">
        <v>0.47299999999999998</v>
      </c>
      <c r="E7303" s="51"/>
    </row>
    <row r="7304" spans="1:5" x14ac:dyDescent="0.25">
      <c r="A7304" s="49">
        <v>36535</v>
      </c>
      <c r="B7304" s="68">
        <v>2.2000000000000002</v>
      </c>
      <c r="C7304" s="68">
        <v>24.71</v>
      </c>
      <c r="D7304" s="68">
        <v>0.46800000000000003</v>
      </c>
      <c r="E7304" s="51"/>
    </row>
    <row r="7305" spans="1:5" x14ac:dyDescent="0.25">
      <c r="A7305" s="49">
        <v>36534</v>
      </c>
      <c r="B7305" s="68" t="e">
        <v>#N/A</v>
      </c>
      <c r="C7305" s="68" t="e">
        <v>#N/A</v>
      </c>
      <c r="D7305" s="68" t="e">
        <v>#N/A</v>
      </c>
      <c r="E7305" s="51"/>
    </row>
    <row r="7306" spans="1:5" x14ac:dyDescent="0.25">
      <c r="A7306" s="49">
        <v>36533</v>
      </c>
      <c r="B7306" s="68" t="e">
        <v>#N/A</v>
      </c>
      <c r="C7306" s="68" t="e">
        <v>#N/A</v>
      </c>
      <c r="D7306" s="68" t="e">
        <v>#N/A</v>
      </c>
      <c r="E7306" s="51"/>
    </row>
    <row r="7307" spans="1:5" x14ac:dyDescent="0.25">
      <c r="A7307" s="49">
        <v>36532</v>
      </c>
      <c r="B7307" s="68">
        <v>2.19</v>
      </c>
      <c r="C7307" s="68">
        <v>24.79</v>
      </c>
      <c r="D7307" s="68">
        <v>0.46800000000000003</v>
      </c>
      <c r="E7307" s="51"/>
    </row>
    <row r="7308" spans="1:5" x14ac:dyDescent="0.25">
      <c r="A7308" s="49">
        <v>36531</v>
      </c>
      <c r="B7308" s="68">
        <v>2.1800000000000002</v>
      </c>
      <c r="C7308" s="68">
        <v>24.79</v>
      </c>
      <c r="D7308" s="68">
        <v>0.46</v>
      </c>
      <c r="E7308" s="51"/>
    </row>
    <row r="7309" spans="1:5" x14ac:dyDescent="0.25">
      <c r="A7309" s="49">
        <v>36530</v>
      </c>
      <c r="B7309" s="68">
        <v>2.17</v>
      </c>
      <c r="C7309" s="68">
        <v>24.65</v>
      </c>
      <c r="D7309" s="68">
        <v>0.42599999999999999</v>
      </c>
      <c r="E7309" s="51"/>
    </row>
    <row r="7310" spans="1:5" x14ac:dyDescent="0.25">
      <c r="A7310" s="49">
        <v>36529</v>
      </c>
      <c r="B7310" s="68">
        <v>2.16</v>
      </c>
      <c r="C7310" s="68">
        <v>25.56</v>
      </c>
      <c r="D7310" s="68">
        <v>0.42299999999999999</v>
      </c>
      <c r="E7310" s="51"/>
    </row>
    <row r="7311" spans="1:5" x14ac:dyDescent="0.25">
      <c r="A7311" s="49">
        <v>36528</v>
      </c>
      <c r="B7311" s="68" t="e">
        <v>#N/A</v>
      </c>
      <c r="C7311" s="68" t="e">
        <v>#N/A</v>
      </c>
      <c r="D7311" s="68" t="e">
        <v>#N/A</v>
      </c>
      <c r="E7311" s="51"/>
    </row>
    <row r="7312" spans="1:5" x14ac:dyDescent="0.25">
      <c r="A7312" s="49">
        <v>36527</v>
      </c>
      <c r="B7312" s="68" t="e">
        <v>#N/A</v>
      </c>
      <c r="C7312" s="68" t="e">
        <v>#N/A</v>
      </c>
      <c r="D7312" s="68" t="e">
        <v>#N/A</v>
      </c>
      <c r="E7312" s="51"/>
    </row>
    <row r="7313" spans="1:5" x14ac:dyDescent="0.25">
      <c r="A7313" s="49">
        <v>36526</v>
      </c>
      <c r="B7313" s="68" t="e">
        <v>#N/A</v>
      </c>
      <c r="C7313" s="68" t="e">
        <v>#N/A</v>
      </c>
      <c r="D7313" s="68" t="e">
        <v>#N/A</v>
      </c>
      <c r="E7313" s="51"/>
    </row>
    <row r="7314" spans="1:5" x14ac:dyDescent="0.25">
      <c r="A7314" s="49">
        <v>36525</v>
      </c>
      <c r="B7314" s="68" t="e">
        <v>#N/A</v>
      </c>
      <c r="C7314" s="68" t="e">
        <v>#N/A</v>
      </c>
      <c r="D7314" s="68" t="e">
        <v>#N/A</v>
      </c>
      <c r="E7314" s="51"/>
    </row>
    <row r="7315" spans="1:5" x14ac:dyDescent="0.25">
      <c r="A7315" s="49">
        <v>36524</v>
      </c>
      <c r="B7315" s="68">
        <v>2.2999999999999998</v>
      </c>
      <c r="C7315" s="68">
        <v>25.76</v>
      </c>
      <c r="D7315" s="68">
        <v>0.45800000000000002</v>
      </c>
      <c r="E7315" s="51"/>
    </row>
    <row r="7316" spans="1:5" x14ac:dyDescent="0.25">
      <c r="A7316" s="49">
        <v>36523</v>
      </c>
      <c r="B7316" s="68">
        <v>2.34</v>
      </c>
      <c r="C7316" s="68">
        <v>26.41</v>
      </c>
      <c r="D7316" s="68">
        <v>0.45800000000000002</v>
      </c>
      <c r="E7316" s="51"/>
    </row>
    <row r="7317" spans="1:5" x14ac:dyDescent="0.25">
      <c r="A7317" s="49">
        <v>36522</v>
      </c>
      <c r="B7317" s="68">
        <v>2.3199999999999998</v>
      </c>
      <c r="C7317" s="68">
        <v>26.81</v>
      </c>
      <c r="D7317" s="68">
        <v>0.44800000000000001</v>
      </c>
      <c r="E7317" s="51"/>
    </row>
    <row r="7318" spans="1:5" x14ac:dyDescent="0.25">
      <c r="A7318" s="49">
        <v>36521</v>
      </c>
      <c r="B7318" s="68">
        <v>2.36</v>
      </c>
      <c r="C7318" s="68">
        <v>26.36</v>
      </c>
      <c r="D7318" s="68">
        <v>0.443</v>
      </c>
      <c r="E7318" s="51"/>
    </row>
    <row r="7319" spans="1:5" x14ac:dyDescent="0.25">
      <c r="A7319" s="49">
        <v>36520</v>
      </c>
      <c r="B7319" s="68" t="e">
        <v>#N/A</v>
      </c>
      <c r="C7319" s="68" t="e">
        <v>#N/A</v>
      </c>
      <c r="D7319" s="68" t="e">
        <v>#N/A</v>
      </c>
      <c r="E7319" s="51"/>
    </row>
    <row r="7320" spans="1:5" x14ac:dyDescent="0.25">
      <c r="A7320" s="49">
        <v>36519</v>
      </c>
      <c r="B7320" s="68" t="e">
        <v>#N/A</v>
      </c>
      <c r="C7320" s="68" t="e">
        <v>#N/A</v>
      </c>
      <c r="D7320" s="68" t="e">
        <v>#N/A</v>
      </c>
      <c r="E7320" s="51"/>
    </row>
    <row r="7321" spans="1:5" x14ac:dyDescent="0.25">
      <c r="A7321" s="49">
        <v>36518</v>
      </c>
      <c r="B7321" s="68" t="e">
        <v>#N/A</v>
      </c>
      <c r="C7321" s="68" t="e">
        <v>#N/A</v>
      </c>
      <c r="D7321" s="68" t="e">
        <v>#N/A</v>
      </c>
      <c r="E7321" s="51"/>
    </row>
    <row r="7322" spans="1:5" x14ac:dyDescent="0.25">
      <c r="A7322" s="49">
        <v>36517</v>
      </c>
      <c r="B7322" s="68">
        <v>2.42</v>
      </c>
      <c r="C7322" s="68">
        <v>25.86</v>
      </c>
      <c r="D7322" s="68">
        <v>0.438</v>
      </c>
      <c r="E7322" s="51"/>
    </row>
    <row r="7323" spans="1:5" x14ac:dyDescent="0.25">
      <c r="A7323" s="49">
        <v>36516</v>
      </c>
      <c r="B7323" s="68">
        <v>2.4500000000000002</v>
      </c>
      <c r="C7323" s="68">
        <v>25.51</v>
      </c>
      <c r="D7323" s="68">
        <v>0.439</v>
      </c>
      <c r="E7323" s="51"/>
    </row>
    <row r="7324" spans="1:5" x14ac:dyDescent="0.25">
      <c r="A7324" s="49">
        <v>36515</v>
      </c>
      <c r="B7324" s="68">
        <v>2.59</v>
      </c>
      <c r="C7324" s="68">
        <v>26.34</v>
      </c>
      <c r="D7324" s="68">
        <v>0.441</v>
      </c>
      <c r="E7324" s="51"/>
    </row>
    <row r="7325" spans="1:5" x14ac:dyDescent="0.25">
      <c r="A7325" s="49">
        <v>36514</v>
      </c>
      <c r="B7325" s="68">
        <v>2.67</v>
      </c>
      <c r="C7325" s="68">
        <v>26.55</v>
      </c>
      <c r="D7325" s="68">
        <v>0.443</v>
      </c>
      <c r="E7325" s="51"/>
    </row>
    <row r="7326" spans="1:5" x14ac:dyDescent="0.25">
      <c r="A7326" s="49">
        <v>36513</v>
      </c>
      <c r="B7326" s="68" t="e">
        <v>#N/A</v>
      </c>
      <c r="C7326" s="68" t="e">
        <v>#N/A</v>
      </c>
      <c r="D7326" s="68" t="e">
        <v>#N/A</v>
      </c>
      <c r="E7326" s="51"/>
    </row>
    <row r="7327" spans="1:5" x14ac:dyDescent="0.25">
      <c r="A7327" s="49">
        <v>36512</v>
      </c>
      <c r="B7327" s="68" t="e">
        <v>#N/A</v>
      </c>
      <c r="C7327" s="68" t="e">
        <v>#N/A</v>
      </c>
      <c r="D7327" s="68" t="e">
        <v>#N/A</v>
      </c>
      <c r="E7327" s="51"/>
    </row>
    <row r="7328" spans="1:5" x14ac:dyDescent="0.25">
      <c r="A7328" s="49">
        <v>36511</v>
      </c>
      <c r="B7328" s="68">
        <v>2.5499999999999998</v>
      </c>
      <c r="C7328" s="68">
        <v>26.76</v>
      </c>
      <c r="D7328" s="68">
        <v>0.435</v>
      </c>
      <c r="E7328" s="51"/>
    </row>
    <row r="7329" spans="1:5" x14ac:dyDescent="0.25">
      <c r="A7329" s="49">
        <v>36510</v>
      </c>
      <c r="B7329" s="68">
        <v>2.52</v>
      </c>
      <c r="C7329" s="68">
        <v>26.74</v>
      </c>
      <c r="D7329" s="68">
        <v>0.433</v>
      </c>
      <c r="E7329" s="51"/>
    </row>
    <row r="7330" spans="1:5" x14ac:dyDescent="0.25">
      <c r="A7330" s="49">
        <v>36509</v>
      </c>
      <c r="B7330" s="68">
        <v>2.54</v>
      </c>
      <c r="C7330" s="68">
        <v>26.28</v>
      </c>
      <c r="D7330" s="68">
        <v>0.42599999999999999</v>
      </c>
      <c r="E7330" s="51"/>
    </row>
    <row r="7331" spans="1:5" x14ac:dyDescent="0.25">
      <c r="A7331" s="49">
        <v>36508</v>
      </c>
      <c r="B7331" s="68">
        <v>2.4900000000000002</v>
      </c>
      <c r="C7331" s="68">
        <v>25.87</v>
      </c>
      <c r="D7331" s="68">
        <v>0.40899999999999997</v>
      </c>
      <c r="E7331" s="51"/>
    </row>
    <row r="7332" spans="1:5" x14ac:dyDescent="0.25">
      <c r="A7332" s="49">
        <v>36507</v>
      </c>
      <c r="B7332" s="68">
        <v>2.35</v>
      </c>
      <c r="C7332" s="68">
        <v>25.37</v>
      </c>
      <c r="D7332" s="68">
        <v>0.40799999999999997</v>
      </c>
      <c r="E7332" s="51"/>
    </row>
    <row r="7333" spans="1:5" x14ac:dyDescent="0.25">
      <c r="A7333" s="49">
        <v>36506</v>
      </c>
      <c r="B7333" s="68" t="e">
        <v>#N/A</v>
      </c>
      <c r="C7333" s="68" t="e">
        <v>#N/A</v>
      </c>
      <c r="D7333" s="68" t="e">
        <v>#N/A</v>
      </c>
      <c r="E7333" s="51"/>
    </row>
    <row r="7334" spans="1:5" x14ac:dyDescent="0.25">
      <c r="A7334" s="49">
        <v>36505</v>
      </c>
      <c r="B7334" s="68" t="e">
        <v>#N/A</v>
      </c>
      <c r="C7334" s="68" t="e">
        <v>#N/A</v>
      </c>
      <c r="D7334" s="68" t="e">
        <v>#N/A</v>
      </c>
      <c r="E7334" s="51"/>
    </row>
    <row r="7335" spans="1:5" x14ac:dyDescent="0.25">
      <c r="A7335" s="49">
        <v>36504</v>
      </c>
      <c r="B7335" s="68">
        <v>2.27</v>
      </c>
      <c r="C7335" s="68">
        <v>25.21</v>
      </c>
      <c r="D7335" s="68">
        <v>0.40500000000000003</v>
      </c>
      <c r="E7335" s="51"/>
    </row>
    <row r="7336" spans="1:5" x14ac:dyDescent="0.25">
      <c r="A7336" s="49">
        <v>36503</v>
      </c>
      <c r="B7336" s="68">
        <v>2.2000000000000002</v>
      </c>
      <c r="C7336" s="68">
        <v>26</v>
      </c>
      <c r="D7336" s="68">
        <v>0.41499999999999998</v>
      </c>
      <c r="E7336" s="51"/>
    </row>
    <row r="7337" spans="1:5" x14ac:dyDescent="0.25">
      <c r="A7337" s="49">
        <v>36502</v>
      </c>
      <c r="B7337" s="68">
        <v>2.23</v>
      </c>
      <c r="C7337" s="68">
        <v>26.69</v>
      </c>
      <c r="D7337" s="68">
        <v>0.4</v>
      </c>
      <c r="E7337" s="51"/>
    </row>
    <row r="7338" spans="1:5" x14ac:dyDescent="0.25">
      <c r="A7338" s="49">
        <v>36501</v>
      </c>
      <c r="B7338" s="68">
        <v>2.16</v>
      </c>
      <c r="C7338" s="68">
        <v>26.36</v>
      </c>
      <c r="D7338" s="68">
        <v>0.42299999999999999</v>
      </c>
      <c r="E7338" s="51"/>
    </row>
    <row r="7339" spans="1:5" x14ac:dyDescent="0.25">
      <c r="A7339" s="49">
        <v>36500</v>
      </c>
      <c r="B7339" s="68">
        <v>2.19</v>
      </c>
      <c r="C7339" s="68">
        <v>26.67</v>
      </c>
      <c r="D7339" s="68">
        <v>0.42899999999999999</v>
      </c>
      <c r="E7339" s="51"/>
    </row>
    <row r="7340" spans="1:5" x14ac:dyDescent="0.25">
      <c r="A7340" s="49">
        <v>36499</v>
      </c>
      <c r="B7340" s="68" t="e">
        <v>#N/A</v>
      </c>
      <c r="C7340" s="68" t="e">
        <v>#N/A</v>
      </c>
      <c r="D7340" s="68" t="e">
        <v>#N/A</v>
      </c>
      <c r="E7340" s="51"/>
    </row>
    <row r="7341" spans="1:5" x14ac:dyDescent="0.25">
      <c r="A7341" s="49">
        <v>36498</v>
      </c>
      <c r="B7341" s="68" t="e">
        <v>#N/A</v>
      </c>
      <c r="C7341" s="68" t="e">
        <v>#N/A</v>
      </c>
      <c r="D7341" s="68" t="e">
        <v>#N/A</v>
      </c>
      <c r="E7341" s="51"/>
    </row>
    <row r="7342" spans="1:5" x14ac:dyDescent="0.25">
      <c r="A7342" s="49">
        <v>36497</v>
      </c>
      <c r="B7342" s="68">
        <v>2.16</v>
      </c>
      <c r="C7342" s="68">
        <v>25.71</v>
      </c>
      <c r="D7342" s="68">
        <v>0.42399999999999999</v>
      </c>
      <c r="E7342" s="51"/>
    </row>
    <row r="7343" spans="1:5" x14ac:dyDescent="0.25">
      <c r="A7343" s="49">
        <v>36496</v>
      </c>
      <c r="B7343" s="68">
        <v>2.1800000000000002</v>
      </c>
      <c r="C7343" s="68">
        <v>25.88</v>
      </c>
      <c r="D7343" s="68">
        <v>0.41799999999999998</v>
      </c>
      <c r="E7343" s="51"/>
    </row>
    <row r="7344" spans="1:5" x14ac:dyDescent="0.25">
      <c r="A7344" s="49">
        <v>36495</v>
      </c>
      <c r="B7344" s="68">
        <v>2.17</v>
      </c>
      <c r="C7344" s="68">
        <v>25.01</v>
      </c>
      <c r="D7344" s="68">
        <v>0.39600000000000002</v>
      </c>
      <c r="E7344" s="51"/>
    </row>
    <row r="7345" spans="1:5" x14ac:dyDescent="0.25">
      <c r="A7345" s="49">
        <v>36494</v>
      </c>
      <c r="B7345" s="68">
        <v>2.2200000000000002</v>
      </c>
      <c r="C7345" s="68">
        <v>24.87</v>
      </c>
      <c r="D7345" s="68">
        <v>0.41399999999999998</v>
      </c>
      <c r="E7345" s="51"/>
    </row>
    <row r="7346" spans="1:5" x14ac:dyDescent="0.25">
      <c r="A7346" s="49">
        <v>36493</v>
      </c>
      <c r="B7346" s="68">
        <v>2.25</v>
      </c>
      <c r="C7346" s="68">
        <v>25.84</v>
      </c>
      <c r="D7346" s="68">
        <v>0.433</v>
      </c>
      <c r="E7346" s="51"/>
    </row>
    <row r="7347" spans="1:5" x14ac:dyDescent="0.25">
      <c r="A7347" s="49">
        <v>36492</v>
      </c>
      <c r="B7347" s="68" t="e">
        <v>#N/A</v>
      </c>
      <c r="C7347" s="68" t="e">
        <v>#N/A</v>
      </c>
      <c r="D7347" s="68" t="e">
        <v>#N/A</v>
      </c>
      <c r="E7347" s="51"/>
    </row>
    <row r="7348" spans="1:5" x14ac:dyDescent="0.25">
      <c r="A7348" s="49">
        <v>36491</v>
      </c>
      <c r="B7348" s="68" t="e">
        <v>#N/A</v>
      </c>
      <c r="C7348" s="68" t="e">
        <v>#N/A</v>
      </c>
      <c r="D7348" s="68" t="e">
        <v>#N/A</v>
      </c>
      <c r="E7348" s="51"/>
    </row>
    <row r="7349" spans="1:5" x14ac:dyDescent="0.25">
      <c r="A7349" s="49">
        <v>36490</v>
      </c>
      <c r="B7349" s="68" t="e">
        <v>#N/A</v>
      </c>
      <c r="C7349" s="68">
        <v>27.22</v>
      </c>
      <c r="D7349" s="68">
        <v>0.45</v>
      </c>
      <c r="E7349" s="51"/>
    </row>
    <row r="7350" spans="1:5" x14ac:dyDescent="0.25">
      <c r="A7350" s="49">
        <v>36489</v>
      </c>
      <c r="B7350" s="68" t="e">
        <v>#N/A</v>
      </c>
      <c r="C7350" s="68" t="e">
        <v>#N/A</v>
      </c>
      <c r="D7350" s="68" t="e">
        <v>#N/A</v>
      </c>
      <c r="E7350" s="51"/>
    </row>
    <row r="7351" spans="1:5" x14ac:dyDescent="0.25">
      <c r="A7351" s="49">
        <v>36488</v>
      </c>
      <c r="B7351" s="68">
        <v>1.96</v>
      </c>
      <c r="C7351" s="68">
        <v>27.22</v>
      </c>
      <c r="D7351" s="68">
        <v>0.45</v>
      </c>
      <c r="E7351" s="51"/>
    </row>
    <row r="7352" spans="1:5" x14ac:dyDescent="0.25">
      <c r="A7352" s="49">
        <v>36487</v>
      </c>
      <c r="B7352" s="68">
        <v>1.99</v>
      </c>
      <c r="C7352" s="68">
        <v>26.91</v>
      </c>
      <c r="D7352" s="68">
        <v>0.44900000000000001</v>
      </c>
      <c r="E7352" s="51"/>
    </row>
    <row r="7353" spans="1:5" x14ac:dyDescent="0.25">
      <c r="A7353" s="49">
        <v>36486</v>
      </c>
      <c r="B7353" s="68">
        <v>2.0499999999999998</v>
      </c>
      <c r="C7353" s="68">
        <v>28.03</v>
      </c>
      <c r="D7353" s="68">
        <v>0.45900000000000002</v>
      </c>
      <c r="E7353" s="51"/>
    </row>
    <row r="7354" spans="1:5" x14ac:dyDescent="0.25">
      <c r="A7354" s="49">
        <v>36485</v>
      </c>
      <c r="B7354" s="68" t="e">
        <v>#N/A</v>
      </c>
      <c r="C7354" s="68" t="e">
        <v>#N/A</v>
      </c>
      <c r="D7354" s="68" t="e">
        <v>#N/A</v>
      </c>
      <c r="E7354" s="51"/>
    </row>
    <row r="7355" spans="1:5" x14ac:dyDescent="0.25">
      <c r="A7355" s="49">
        <v>36484</v>
      </c>
      <c r="B7355" s="68" t="e">
        <v>#N/A</v>
      </c>
      <c r="C7355" s="68" t="e">
        <v>#N/A</v>
      </c>
      <c r="D7355" s="68" t="e">
        <v>#N/A</v>
      </c>
      <c r="E7355" s="51"/>
    </row>
    <row r="7356" spans="1:5" x14ac:dyDescent="0.25">
      <c r="A7356" s="49">
        <v>36483</v>
      </c>
      <c r="B7356" s="68">
        <v>2.16</v>
      </c>
      <c r="C7356" s="68">
        <v>26.61</v>
      </c>
      <c r="D7356" s="68">
        <v>0.45</v>
      </c>
      <c r="E7356" s="51"/>
    </row>
    <row r="7357" spans="1:5" x14ac:dyDescent="0.25">
      <c r="A7357" s="49">
        <v>36482</v>
      </c>
      <c r="B7357" s="68">
        <v>2.2200000000000002</v>
      </c>
      <c r="C7357" s="68">
        <v>25.71</v>
      </c>
      <c r="D7357" s="68">
        <v>0.45</v>
      </c>
      <c r="E7357" s="51"/>
    </row>
    <row r="7358" spans="1:5" x14ac:dyDescent="0.25">
      <c r="A7358" s="49">
        <v>36481</v>
      </c>
      <c r="B7358" s="68">
        <v>2.2400000000000002</v>
      </c>
      <c r="C7358" s="68">
        <v>26.57</v>
      </c>
      <c r="D7358" s="68">
        <v>0.45100000000000001</v>
      </c>
      <c r="E7358" s="51"/>
    </row>
    <row r="7359" spans="1:5" x14ac:dyDescent="0.25">
      <c r="A7359" s="49">
        <v>36480</v>
      </c>
      <c r="B7359" s="68">
        <v>2.23</v>
      </c>
      <c r="C7359" s="68">
        <v>26.04</v>
      </c>
      <c r="D7359" s="68">
        <v>0.443</v>
      </c>
      <c r="E7359" s="51"/>
    </row>
    <row r="7360" spans="1:5" x14ac:dyDescent="0.25">
      <c r="A7360" s="49">
        <v>36479</v>
      </c>
      <c r="B7360" s="68">
        <v>2.33</v>
      </c>
      <c r="C7360" s="68">
        <v>25.31</v>
      </c>
      <c r="D7360" s="68">
        <v>0.443</v>
      </c>
      <c r="E7360" s="51"/>
    </row>
    <row r="7361" spans="1:5" x14ac:dyDescent="0.25">
      <c r="A7361" s="49">
        <v>36478</v>
      </c>
      <c r="B7361" s="68" t="e">
        <v>#N/A</v>
      </c>
      <c r="C7361" s="68" t="e">
        <v>#N/A</v>
      </c>
      <c r="D7361" s="68" t="e">
        <v>#N/A</v>
      </c>
      <c r="E7361" s="51"/>
    </row>
    <row r="7362" spans="1:5" x14ac:dyDescent="0.25">
      <c r="A7362" s="49">
        <v>36477</v>
      </c>
      <c r="B7362" s="68" t="e">
        <v>#N/A</v>
      </c>
      <c r="C7362" s="68" t="e">
        <v>#N/A</v>
      </c>
      <c r="D7362" s="68" t="e">
        <v>#N/A</v>
      </c>
      <c r="E7362" s="51"/>
    </row>
    <row r="7363" spans="1:5" x14ac:dyDescent="0.25">
      <c r="A7363" s="49">
        <v>36476</v>
      </c>
      <c r="B7363" s="68">
        <v>2.16</v>
      </c>
      <c r="C7363" s="68">
        <v>24.91</v>
      </c>
      <c r="D7363" s="68">
        <v>0.43099999999999999</v>
      </c>
      <c r="E7363" s="51"/>
    </row>
    <row r="7364" spans="1:5" x14ac:dyDescent="0.25">
      <c r="A7364" s="49">
        <v>36475</v>
      </c>
      <c r="B7364" s="68">
        <v>2.38</v>
      </c>
      <c r="C7364" s="68">
        <v>24.33</v>
      </c>
      <c r="D7364" s="68">
        <v>0.435</v>
      </c>
      <c r="E7364" s="51"/>
    </row>
    <row r="7365" spans="1:5" x14ac:dyDescent="0.25">
      <c r="A7365" s="49">
        <v>36474</v>
      </c>
      <c r="B7365" s="68">
        <v>2.39</v>
      </c>
      <c r="C7365" s="68">
        <v>24.37</v>
      </c>
      <c r="D7365" s="68">
        <v>0.435</v>
      </c>
      <c r="E7365" s="51"/>
    </row>
    <row r="7366" spans="1:5" x14ac:dyDescent="0.25">
      <c r="A7366" s="49">
        <v>36473</v>
      </c>
      <c r="B7366" s="68">
        <v>2.44</v>
      </c>
      <c r="C7366" s="68">
        <v>24.21</v>
      </c>
      <c r="D7366" s="68">
        <v>0.42799999999999999</v>
      </c>
      <c r="E7366" s="51"/>
    </row>
    <row r="7367" spans="1:5" x14ac:dyDescent="0.25">
      <c r="A7367" s="49">
        <v>36472</v>
      </c>
      <c r="B7367" s="68">
        <v>2.59</v>
      </c>
      <c r="C7367" s="68">
        <v>23.28</v>
      </c>
      <c r="D7367" s="68">
        <v>0.42299999999999999</v>
      </c>
      <c r="E7367" s="51"/>
    </row>
    <row r="7368" spans="1:5" x14ac:dyDescent="0.25">
      <c r="A7368" s="49">
        <v>36471</v>
      </c>
      <c r="B7368" s="68" t="e">
        <v>#N/A</v>
      </c>
      <c r="C7368" s="68" t="e">
        <v>#N/A</v>
      </c>
      <c r="D7368" s="68" t="e">
        <v>#N/A</v>
      </c>
      <c r="E7368" s="51"/>
    </row>
    <row r="7369" spans="1:5" x14ac:dyDescent="0.25">
      <c r="A7369" s="49">
        <v>36470</v>
      </c>
      <c r="B7369" s="68" t="e">
        <v>#N/A</v>
      </c>
      <c r="C7369" s="68" t="e">
        <v>#N/A</v>
      </c>
      <c r="D7369" s="68" t="e">
        <v>#N/A</v>
      </c>
      <c r="E7369" s="51"/>
    </row>
    <row r="7370" spans="1:5" x14ac:dyDescent="0.25">
      <c r="A7370" s="49">
        <v>36469</v>
      </c>
      <c r="B7370" s="68">
        <v>2.62</v>
      </c>
      <c r="C7370" s="68">
        <v>22.93</v>
      </c>
      <c r="D7370" s="68">
        <v>0.43</v>
      </c>
      <c r="E7370" s="51"/>
    </row>
    <row r="7371" spans="1:5" x14ac:dyDescent="0.25">
      <c r="A7371" s="49">
        <v>36468</v>
      </c>
      <c r="B7371" s="68">
        <v>2.75</v>
      </c>
      <c r="C7371" s="68">
        <v>23.17</v>
      </c>
      <c r="D7371" s="68">
        <v>0.42</v>
      </c>
      <c r="E7371" s="51"/>
    </row>
    <row r="7372" spans="1:5" x14ac:dyDescent="0.25">
      <c r="A7372" s="49">
        <v>36467</v>
      </c>
      <c r="B7372" s="68">
        <v>2.82</v>
      </c>
      <c r="C7372" s="68">
        <v>22.59</v>
      </c>
      <c r="D7372" s="68">
        <v>0.41499999999999998</v>
      </c>
      <c r="E7372" s="51"/>
    </row>
    <row r="7373" spans="1:5" x14ac:dyDescent="0.25">
      <c r="A7373" s="49">
        <v>36466</v>
      </c>
      <c r="B7373" s="68">
        <v>2.81</v>
      </c>
      <c r="C7373" s="68">
        <v>22.49</v>
      </c>
      <c r="D7373" s="68">
        <v>0.42399999999999999</v>
      </c>
      <c r="E7373" s="51"/>
    </row>
    <row r="7374" spans="1:5" x14ac:dyDescent="0.25">
      <c r="A7374" s="49">
        <v>36465</v>
      </c>
      <c r="B7374" s="68">
        <v>2.73</v>
      </c>
      <c r="C7374" s="68">
        <v>22.44</v>
      </c>
      <c r="D7374" s="68">
        <v>0.42299999999999999</v>
      </c>
      <c r="E7374" s="51"/>
    </row>
    <row r="7375" spans="1:5" x14ac:dyDescent="0.25">
      <c r="A7375" s="49">
        <v>36464</v>
      </c>
      <c r="B7375" s="68" t="e">
        <v>#N/A</v>
      </c>
      <c r="C7375" s="68" t="e">
        <v>#N/A</v>
      </c>
      <c r="D7375" s="68" t="e">
        <v>#N/A</v>
      </c>
      <c r="E7375" s="51"/>
    </row>
    <row r="7376" spans="1:5" x14ac:dyDescent="0.25">
      <c r="A7376" s="49">
        <v>36463</v>
      </c>
      <c r="B7376" s="68" t="e">
        <v>#N/A</v>
      </c>
      <c r="C7376" s="68" t="e">
        <v>#N/A</v>
      </c>
      <c r="D7376" s="68" t="e">
        <v>#N/A</v>
      </c>
      <c r="E7376" s="51"/>
    </row>
    <row r="7377" spans="1:5" x14ac:dyDescent="0.25">
      <c r="A7377" s="49">
        <v>36462</v>
      </c>
      <c r="B7377" s="68">
        <v>2.76</v>
      </c>
      <c r="C7377" s="68">
        <v>21.79</v>
      </c>
      <c r="D7377" s="68">
        <v>0.42799999999999999</v>
      </c>
      <c r="E7377" s="51"/>
    </row>
    <row r="7378" spans="1:5" x14ac:dyDescent="0.25">
      <c r="A7378" s="49">
        <v>36461</v>
      </c>
      <c r="B7378" s="68">
        <v>2.97</v>
      </c>
      <c r="C7378" s="68">
        <v>21.59</v>
      </c>
      <c r="D7378" s="68">
        <v>0.42</v>
      </c>
      <c r="E7378" s="51"/>
    </row>
    <row r="7379" spans="1:5" x14ac:dyDescent="0.25">
      <c r="A7379" s="49">
        <v>36460</v>
      </c>
      <c r="B7379" s="68">
        <v>3.02</v>
      </c>
      <c r="C7379" s="68">
        <v>22.71</v>
      </c>
      <c r="D7379" s="68">
        <v>0.45800000000000002</v>
      </c>
      <c r="E7379" s="51"/>
    </row>
    <row r="7380" spans="1:5" x14ac:dyDescent="0.25">
      <c r="A7380" s="49">
        <v>36459</v>
      </c>
      <c r="B7380" s="68">
        <v>2.96</v>
      </c>
      <c r="C7380" s="68">
        <v>23.17</v>
      </c>
      <c r="D7380" s="68">
        <v>0.46300000000000002</v>
      </c>
      <c r="E7380" s="51"/>
    </row>
    <row r="7381" spans="1:5" x14ac:dyDescent="0.25">
      <c r="A7381" s="49">
        <v>36458</v>
      </c>
      <c r="B7381" s="68">
        <v>2.98</v>
      </c>
      <c r="C7381" s="68">
        <v>23.22</v>
      </c>
      <c r="D7381" s="68">
        <v>0.47</v>
      </c>
      <c r="E7381" s="51"/>
    </row>
    <row r="7382" spans="1:5" x14ac:dyDescent="0.25">
      <c r="A7382" s="49">
        <v>36457</v>
      </c>
      <c r="B7382" s="68" t="e">
        <v>#N/A</v>
      </c>
      <c r="C7382" s="68" t="e">
        <v>#N/A</v>
      </c>
      <c r="D7382" s="68" t="e">
        <v>#N/A</v>
      </c>
      <c r="E7382" s="51"/>
    </row>
    <row r="7383" spans="1:5" x14ac:dyDescent="0.25">
      <c r="A7383" s="49">
        <v>36456</v>
      </c>
      <c r="B7383" s="68" t="e">
        <v>#N/A</v>
      </c>
      <c r="C7383" s="68" t="e">
        <v>#N/A</v>
      </c>
      <c r="D7383" s="68" t="e">
        <v>#N/A</v>
      </c>
      <c r="E7383" s="51"/>
    </row>
    <row r="7384" spans="1:5" x14ac:dyDescent="0.25">
      <c r="A7384" s="49">
        <v>36455</v>
      </c>
      <c r="B7384" s="68">
        <v>3</v>
      </c>
      <c r="C7384" s="68">
        <v>23.48</v>
      </c>
      <c r="D7384" s="68">
        <v>0.46800000000000003</v>
      </c>
      <c r="E7384" s="51"/>
    </row>
    <row r="7385" spans="1:5" x14ac:dyDescent="0.25">
      <c r="A7385" s="49">
        <v>36454</v>
      </c>
      <c r="B7385" s="68">
        <v>2.99</v>
      </c>
      <c r="C7385" s="68">
        <v>22.74</v>
      </c>
      <c r="D7385" s="68">
        <v>0.46300000000000002</v>
      </c>
      <c r="E7385" s="51"/>
    </row>
    <row r="7386" spans="1:5" x14ac:dyDescent="0.25">
      <c r="A7386" s="49">
        <v>36453</v>
      </c>
      <c r="B7386" s="68">
        <v>2.9</v>
      </c>
      <c r="C7386" s="68">
        <v>22.21</v>
      </c>
      <c r="D7386" s="68">
        <v>0.46</v>
      </c>
      <c r="E7386" s="51"/>
    </row>
    <row r="7387" spans="1:5" x14ac:dyDescent="0.25">
      <c r="A7387" s="49">
        <v>36452</v>
      </c>
      <c r="B7387" s="68">
        <v>2.89</v>
      </c>
      <c r="C7387" s="68">
        <v>22.36</v>
      </c>
      <c r="D7387" s="68">
        <v>0.45400000000000001</v>
      </c>
      <c r="E7387" s="51"/>
    </row>
    <row r="7388" spans="1:5" x14ac:dyDescent="0.25">
      <c r="A7388" s="49">
        <v>36451</v>
      </c>
      <c r="B7388" s="68">
        <v>2.82</v>
      </c>
      <c r="C7388" s="68">
        <v>22.44</v>
      </c>
      <c r="D7388" s="68">
        <v>0.46100000000000002</v>
      </c>
      <c r="E7388" s="51"/>
    </row>
    <row r="7389" spans="1:5" x14ac:dyDescent="0.25">
      <c r="A7389" s="49">
        <v>36450</v>
      </c>
      <c r="B7389" s="68" t="e">
        <v>#N/A</v>
      </c>
      <c r="C7389" s="68" t="e">
        <v>#N/A</v>
      </c>
      <c r="D7389" s="68" t="e">
        <v>#N/A</v>
      </c>
      <c r="E7389" s="51"/>
    </row>
    <row r="7390" spans="1:5" x14ac:dyDescent="0.25">
      <c r="A7390" s="49">
        <v>36449</v>
      </c>
      <c r="B7390" s="68" t="e">
        <v>#N/A</v>
      </c>
      <c r="C7390" s="68" t="e">
        <v>#N/A</v>
      </c>
      <c r="D7390" s="68" t="e">
        <v>#N/A</v>
      </c>
      <c r="E7390" s="51"/>
    </row>
    <row r="7391" spans="1:5" x14ac:dyDescent="0.25">
      <c r="A7391" s="49">
        <v>36448</v>
      </c>
      <c r="B7391" s="68">
        <v>2.66</v>
      </c>
      <c r="C7391" s="68">
        <v>22.81</v>
      </c>
      <c r="D7391" s="68">
        <v>0.45500000000000002</v>
      </c>
      <c r="E7391" s="51"/>
    </row>
    <row r="7392" spans="1:5" x14ac:dyDescent="0.25">
      <c r="A7392" s="49">
        <v>36447</v>
      </c>
      <c r="B7392" s="68">
        <v>2.7</v>
      </c>
      <c r="C7392" s="68">
        <v>22.46</v>
      </c>
      <c r="D7392" s="68">
        <v>0.46300000000000002</v>
      </c>
      <c r="E7392" s="51"/>
    </row>
    <row r="7393" spans="1:5" x14ac:dyDescent="0.25">
      <c r="A7393" s="49">
        <v>36446</v>
      </c>
      <c r="B7393" s="68">
        <v>2.81</v>
      </c>
      <c r="C7393" s="68">
        <v>22.93</v>
      </c>
      <c r="D7393" s="68">
        <v>0.46800000000000003</v>
      </c>
      <c r="E7393" s="51"/>
    </row>
    <row r="7394" spans="1:5" x14ac:dyDescent="0.25">
      <c r="A7394" s="49">
        <v>36445</v>
      </c>
      <c r="B7394" s="68">
        <v>2.65</v>
      </c>
      <c r="C7394" s="68">
        <v>22.93</v>
      </c>
      <c r="D7394" s="68">
        <v>0.45800000000000002</v>
      </c>
      <c r="E7394" s="51"/>
    </row>
    <row r="7395" spans="1:5" x14ac:dyDescent="0.25">
      <c r="A7395" s="49">
        <v>36444</v>
      </c>
      <c r="B7395" s="68">
        <v>2.5299999999999998</v>
      </c>
      <c r="C7395" s="68">
        <v>21.58</v>
      </c>
      <c r="D7395" s="68">
        <v>0.438</v>
      </c>
      <c r="E7395" s="51"/>
    </row>
    <row r="7396" spans="1:5" x14ac:dyDescent="0.25">
      <c r="A7396" s="49">
        <v>36443</v>
      </c>
      <c r="B7396" s="68" t="e">
        <v>#N/A</v>
      </c>
      <c r="C7396" s="68" t="e">
        <v>#N/A</v>
      </c>
      <c r="D7396" s="68" t="e">
        <v>#N/A</v>
      </c>
      <c r="E7396" s="51"/>
    </row>
    <row r="7397" spans="1:5" x14ac:dyDescent="0.25">
      <c r="A7397" s="49">
        <v>36442</v>
      </c>
      <c r="B7397" s="68" t="e">
        <v>#N/A</v>
      </c>
      <c r="C7397" s="68" t="e">
        <v>#N/A</v>
      </c>
      <c r="D7397" s="68" t="e">
        <v>#N/A</v>
      </c>
      <c r="E7397" s="51"/>
    </row>
    <row r="7398" spans="1:5" x14ac:dyDescent="0.25">
      <c r="A7398" s="49">
        <v>36441</v>
      </c>
      <c r="B7398" s="68">
        <v>2.35</v>
      </c>
      <c r="C7398" s="68">
        <v>20.81</v>
      </c>
      <c r="D7398" s="68">
        <v>0.435</v>
      </c>
      <c r="E7398" s="51"/>
    </row>
    <row r="7399" spans="1:5" x14ac:dyDescent="0.25">
      <c r="A7399" s="49">
        <v>36440</v>
      </c>
      <c r="B7399" s="68">
        <v>2.4900000000000002</v>
      </c>
      <c r="C7399" s="68">
        <v>22.46</v>
      </c>
      <c r="D7399" s="68">
        <v>0.47</v>
      </c>
      <c r="E7399" s="51"/>
    </row>
    <row r="7400" spans="1:5" x14ac:dyDescent="0.25">
      <c r="A7400" s="49">
        <v>36439</v>
      </c>
      <c r="B7400" s="68">
        <v>2.48</v>
      </c>
      <c r="C7400" s="68">
        <v>23.24</v>
      </c>
      <c r="D7400" s="68">
        <v>0.45600000000000002</v>
      </c>
      <c r="E7400" s="51"/>
    </row>
    <row r="7401" spans="1:5" x14ac:dyDescent="0.25">
      <c r="A7401" s="49">
        <v>36438</v>
      </c>
      <c r="B7401" s="68">
        <v>2.4500000000000002</v>
      </c>
      <c r="C7401" s="68">
        <v>23.37</v>
      </c>
      <c r="D7401" s="68">
        <v>0.44900000000000001</v>
      </c>
      <c r="E7401" s="51"/>
    </row>
    <row r="7402" spans="1:5" x14ac:dyDescent="0.25">
      <c r="A7402" s="49">
        <v>36437</v>
      </c>
      <c r="B7402" s="68">
        <v>2.4900000000000002</v>
      </c>
      <c r="C7402" s="68">
        <v>23.71</v>
      </c>
      <c r="D7402" s="68">
        <v>0.44900000000000001</v>
      </c>
      <c r="E7402" s="51"/>
    </row>
    <row r="7403" spans="1:5" x14ac:dyDescent="0.25">
      <c r="A7403" s="49">
        <v>36436</v>
      </c>
      <c r="B7403" s="68" t="e">
        <v>#N/A</v>
      </c>
      <c r="C7403" s="68" t="e">
        <v>#N/A</v>
      </c>
      <c r="D7403" s="68" t="e">
        <v>#N/A</v>
      </c>
      <c r="E7403" s="51"/>
    </row>
    <row r="7404" spans="1:5" x14ac:dyDescent="0.25">
      <c r="A7404" s="49">
        <v>36435</v>
      </c>
      <c r="B7404" s="68" t="e">
        <v>#N/A</v>
      </c>
      <c r="C7404" s="68" t="e">
        <v>#N/A</v>
      </c>
      <c r="D7404" s="68" t="e">
        <v>#N/A</v>
      </c>
      <c r="E7404" s="51"/>
    </row>
    <row r="7405" spans="1:5" x14ac:dyDescent="0.25">
      <c r="A7405" s="49">
        <v>36434</v>
      </c>
      <c r="B7405" s="68">
        <v>2.39</v>
      </c>
      <c r="C7405" s="68">
        <v>24.51</v>
      </c>
      <c r="D7405" s="68">
        <v>0.44900000000000001</v>
      </c>
      <c r="E7405" s="51"/>
    </row>
    <row r="7406" spans="1:5" x14ac:dyDescent="0.25">
      <c r="A7406" s="49">
        <v>36433</v>
      </c>
      <c r="B7406" s="68">
        <v>2.31</v>
      </c>
      <c r="C7406" s="68">
        <v>24.54</v>
      </c>
      <c r="D7406" s="68">
        <v>0.44500000000000001</v>
      </c>
      <c r="E7406" s="51"/>
    </row>
    <row r="7407" spans="1:5" x14ac:dyDescent="0.25">
      <c r="A7407" s="49">
        <v>36432</v>
      </c>
      <c r="B7407" s="68">
        <v>2.57</v>
      </c>
      <c r="C7407" s="68">
        <v>24.69</v>
      </c>
      <c r="D7407" s="68">
        <v>0.45</v>
      </c>
      <c r="E7407" s="51"/>
    </row>
    <row r="7408" spans="1:5" x14ac:dyDescent="0.25">
      <c r="A7408" s="49">
        <v>36431</v>
      </c>
      <c r="B7408" s="68">
        <v>2.52</v>
      </c>
      <c r="C7408" s="68">
        <v>24.52</v>
      </c>
      <c r="D7408" s="68">
        <v>0.443</v>
      </c>
      <c r="E7408" s="51"/>
    </row>
    <row r="7409" spans="1:5" x14ac:dyDescent="0.25">
      <c r="A7409" s="49">
        <v>36430</v>
      </c>
      <c r="B7409" s="68">
        <v>2.5099999999999998</v>
      </c>
      <c r="C7409" s="68">
        <v>24.63</v>
      </c>
      <c r="D7409" s="68">
        <v>0.443</v>
      </c>
      <c r="E7409" s="51"/>
    </row>
    <row r="7410" spans="1:5" x14ac:dyDescent="0.25">
      <c r="A7410" s="49">
        <v>36429</v>
      </c>
      <c r="B7410" s="68" t="e">
        <v>#N/A</v>
      </c>
      <c r="C7410" s="68" t="e">
        <v>#N/A</v>
      </c>
      <c r="D7410" s="68" t="e">
        <v>#N/A</v>
      </c>
      <c r="E7410" s="51"/>
    </row>
    <row r="7411" spans="1:5" x14ac:dyDescent="0.25">
      <c r="A7411" s="49">
        <v>36428</v>
      </c>
      <c r="B7411" s="68" t="e">
        <v>#N/A</v>
      </c>
      <c r="C7411" s="68" t="e">
        <v>#N/A</v>
      </c>
      <c r="D7411" s="68" t="e">
        <v>#N/A</v>
      </c>
      <c r="E7411" s="51"/>
    </row>
    <row r="7412" spans="1:5" x14ac:dyDescent="0.25">
      <c r="A7412" s="49">
        <v>36427</v>
      </c>
      <c r="B7412" s="68">
        <v>2.54</v>
      </c>
      <c r="C7412" s="68">
        <v>24.81</v>
      </c>
      <c r="D7412" s="68">
        <v>0.443</v>
      </c>
      <c r="E7412" s="51"/>
    </row>
    <row r="7413" spans="1:5" x14ac:dyDescent="0.25">
      <c r="A7413" s="49">
        <v>36426</v>
      </c>
      <c r="B7413" s="68">
        <v>2.4500000000000002</v>
      </c>
      <c r="C7413" s="68">
        <v>24.76</v>
      </c>
      <c r="D7413" s="68">
        <v>0.443</v>
      </c>
      <c r="E7413" s="51"/>
    </row>
    <row r="7414" spans="1:5" x14ac:dyDescent="0.25">
      <c r="A7414" s="49">
        <v>36425</v>
      </c>
      <c r="B7414" s="68">
        <v>2.2999999999999998</v>
      </c>
      <c r="C7414" s="68">
        <v>24.26</v>
      </c>
      <c r="D7414" s="68">
        <v>0.439</v>
      </c>
      <c r="E7414" s="51"/>
    </row>
    <row r="7415" spans="1:5" x14ac:dyDescent="0.25">
      <c r="A7415" s="49">
        <v>36424</v>
      </c>
      <c r="B7415" s="68">
        <v>2.33</v>
      </c>
      <c r="C7415" s="68">
        <v>24.48</v>
      </c>
      <c r="D7415" s="68">
        <v>0.443</v>
      </c>
      <c r="E7415" s="51"/>
    </row>
    <row r="7416" spans="1:5" x14ac:dyDescent="0.25">
      <c r="A7416" s="49">
        <v>36423</v>
      </c>
      <c r="B7416" s="68">
        <v>2.4900000000000002</v>
      </c>
      <c r="C7416" s="68">
        <v>24.32</v>
      </c>
      <c r="D7416" s="68">
        <v>0.436</v>
      </c>
      <c r="E7416" s="51"/>
    </row>
    <row r="7417" spans="1:5" x14ac:dyDescent="0.25">
      <c r="A7417" s="49">
        <v>36422</v>
      </c>
      <c r="B7417" s="68" t="e">
        <v>#N/A</v>
      </c>
      <c r="C7417" s="68" t="e">
        <v>#N/A</v>
      </c>
      <c r="D7417" s="68" t="e">
        <v>#N/A</v>
      </c>
      <c r="E7417" s="51"/>
    </row>
    <row r="7418" spans="1:5" x14ac:dyDescent="0.25">
      <c r="A7418" s="49">
        <v>36421</v>
      </c>
      <c r="B7418" s="68" t="e">
        <v>#N/A</v>
      </c>
      <c r="C7418" s="68" t="e">
        <v>#N/A</v>
      </c>
      <c r="D7418" s="68" t="e">
        <v>#N/A</v>
      </c>
      <c r="E7418" s="51"/>
    </row>
    <row r="7419" spans="1:5" x14ac:dyDescent="0.25">
      <c r="A7419" s="49">
        <v>36420</v>
      </c>
      <c r="B7419" s="68">
        <v>2.4500000000000002</v>
      </c>
      <c r="C7419" s="68">
        <v>24.72</v>
      </c>
      <c r="D7419" s="68">
        <v>0.44500000000000001</v>
      </c>
      <c r="E7419" s="51"/>
    </row>
    <row r="7420" spans="1:5" x14ac:dyDescent="0.25">
      <c r="A7420" s="49">
        <v>36419</v>
      </c>
      <c r="B7420" s="68">
        <v>2.4700000000000002</v>
      </c>
      <c r="C7420" s="68">
        <v>24.52</v>
      </c>
      <c r="D7420" s="68">
        <v>0.44500000000000001</v>
      </c>
      <c r="E7420" s="51"/>
    </row>
    <row r="7421" spans="1:5" x14ac:dyDescent="0.25">
      <c r="A7421" s="49">
        <v>36418</v>
      </c>
      <c r="B7421" s="68">
        <v>2.52</v>
      </c>
      <c r="C7421" s="68">
        <v>24.1</v>
      </c>
      <c r="D7421" s="68">
        <v>0.435</v>
      </c>
      <c r="E7421" s="51"/>
    </row>
    <row r="7422" spans="1:5" x14ac:dyDescent="0.25">
      <c r="A7422" s="49">
        <v>36417</v>
      </c>
      <c r="B7422" s="68">
        <v>2.66</v>
      </c>
      <c r="C7422" s="68">
        <v>23.86</v>
      </c>
      <c r="D7422" s="68">
        <v>0.436</v>
      </c>
      <c r="E7422" s="51"/>
    </row>
    <row r="7423" spans="1:5" x14ac:dyDescent="0.25">
      <c r="A7423" s="49">
        <v>36416</v>
      </c>
      <c r="B7423" s="68">
        <v>2.8</v>
      </c>
      <c r="C7423" s="68">
        <v>24.18</v>
      </c>
      <c r="D7423" s="68">
        <v>0.434</v>
      </c>
      <c r="E7423" s="51"/>
    </row>
    <row r="7424" spans="1:5" x14ac:dyDescent="0.25">
      <c r="A7424" s="49">
        <v>36415</v>
      </c>
      <c r="B7424" s="68" t="e">
        <v>#N/A</v>
      </c>
      <c r="C7424" s="68" t="e">
        <v>#N/A</v>
      </c>
      <c r="D7424" s="68" t="e">
        <v>#N/A</v>
      </c>
      <c r="E7424" s="51"/>
    </row>
    <row r="7425" spans="1:5" x14ac:dyDescent="0.25">
      <c r="A7425" s="49">
        <v>36414</v>
      </c>
      <c r="B7425" s="68" t="e">
        <v>#N/A</v>
      </c>
      <c r="C7425" s="68" t="e">
        <v>#N/A</v>
      </c>
      <c r="D7425" s="68" t="e">
        <v>#N/A</v>
      </c>
      <c r="E7425" s="51"/>
    </row>
    <row r="7426" spans="1:5" x14ac:dyDescent="0.25">
      <c r="A7426" s="49">
        <v>36413</v>
      </c>
      <c r="B7426" s="68">
        <v>2.84</v>
      </c>
      <c r="C7426" s="68">
        <v>23.55</v>
      </c>
      <c r="D7426" s="68">
        <v>0.42499999999999999</v>
      </c>
      <c r="E7426" s="51"/>
    </row>
    <row r="7427" spans="1:5" x14ac:dyDescent="0.25">
      <c r="A7427" s="49">
        <v>36412</v>
      </c>
      <c r="B7427" s="68">
        <v>2.75</v>
      </c>
      <c r="C7427" s="68">
        <v>23.24</v>
      </c>
      <c r="D7427" s="68">
        <v>0.42099999999999999</v>
      </c>
      <c r="E7427" s="51"/>
    </row>
    <row r="7428" spans="1:5" x14ac:dyDescent="0.25">
      <c r="A7428" s="49">
        <v>36411</v>
      </c>
      <c r="B7428" s="68">
        <v>2.66</v>
      </c>
      <c r="C7428" s="68">
        <v>22.64</v>
      </c>
      <c r="D7428" s="68">
        <v>0.41099999999999998</v>
      </c>
      <c r="E7428" s="51"/>
    </row>
    <row r="7429" spans="1:5" x14ac:dyDescent="0.25">
      <c r="A7429" s="49">
        <v>36410</v>
      </c>
      <c r="B7429" s="68">
        <v>2.56</v>
      </c>
      <c r="C7429" s="68">
        <v>22.58</v>
      </c>
      <c r="D7429" s="68">
        <v>0.40799999999999997</v>
      </c>
      <c r="E7429" s="51"/>
    </row>
    <row r="7430" spans="1:5" x14ac:dyDescent="0.25">
      <c r="A7430" s="49">
        <v>36409</v>
      </c>
      <c r="B7430" s="68" t="e">
        <v>#N/A</v>
      </c>
      <c r="C7430" s="68" t="e">
        <v>#N/A</v>
      </c>
      <c r="D7430" s="68" t="e">
        <v>#N/A</v>
      </c>
      <c r="E7430" s="51"/>
    </row>
    <row r="7431" spans="1:5" x14ac:dyDescent="0.25">
      <c r="A7431" s="49">
        <v>36408</v>
      </c>
      <c r="B7431" s="68" t="e">
        <v>#N/A</v>
      </c>
      <c r="C7431" s="68" t="e">
        <v>#N/A</v>
      </c>
      <c r="D7431" s="68" t="e">
        <v>#N/A</v>
      </c>
      <c r="E7431" s="51"/>
    </row>
    <row r="7432" spans="1:5" x14ac:dyDescent="0.25">
      <c r="A7432" s="49">
        <v>36407</v>
      </c>
      <c r="B7432" s="68" t="e">
        <v>#N/A</v>
      </c>
      <c r="C7432" s="68" t="e">
        <v>#N/A</v>
      </c>
      <c r="D7432" s="68" t="e">
        <v>#N/A</v>
      </c>
      <c r="E7432" s="51"/>
    </row>
    <row r="7433" spans="1:5" x14ac:dyDescent="0.25">
      <c r="A7433" s="49">
        <v>36406</v>
      </c>
      <c r="B7433" s="68">
        <v>2.4700000000000002</v>
      </c>
      <c r="C7433" s="68">
        <v>22</v>
      </c>
      <c r="D7433" s="68">
        <v>0.40500000000000003</v>
      </c>
      <c r="E7433" s="51"/>
    </row>
    <row r="7434" spans="1:5" x14ac:dyDescent="0.25">
      <c r="A7434" s="49">
        <v>36405</v>
      </c>
      <c r="B7434" s="68">
        <v>2.56</v>
      </c>
      <c r="C7434" s="68">
        <v>21.54</v>
      </c>
      <c r="D7434" s="68">
        <v>0.40500000000000003</v>
      </c>
      <c r="E7434" s="51"/>
    </row>
    <row r="7435" spans="1:5" x14ac:dyDescent="0.25">
      <c r="A7435" s="49">
        <v>36404</v>
      </c>
      <c r="B7435" s="68">
        <v>2.71</v>
      </c>
      <c r="C7435" s="68">
        <v>21.79</v>
      </c>
      <c r="D7435" s="68">
        <v>0.41299999999999998</v>
      </c>
      <c r="E7435" s="51"/>
    </row>
    <row r="7436" spans="1:5" x14ac:dyDescent="0.25">
      <c r="A7436" s="49">
        <v>36403</v>
      </c>
      <c r="B7436" s="68">
        <v>2.84</v>
      </c>
      <c r="C7436" s="68">
        <v>22.15</v>
      </c>
      <c r="D7436" s="68">
        <v>0.40899999999999997</v>
      </c>
      <c r="E7436" s="51"/>
    </row>
    <row r="7437" spans="1:5" x14ac:dyDescent="0.25">
      <c r="A7437" s="49">
        <v>36402</v>
      </c>
      <c r="B7437" s="68">
        <v>2.85</v>
      </c>
      <c r="C7437" s="68">
        <v>21.93</v>
      </c>
      <c r="D7437" s="68">
        <v>0.41099999999999998</v>
      </c>
      <c r="E7437" s="51"/>
    </row>
    <row r="7438" spans="1:5" x14ac:dyDescent="0.25">
      <c r="A7438" s="49">
        <v>36401</v>
      </c>
      <c r="B7438" s="68" t="e">
        <v>#N/A</v>
      </c>
      <c r="C7438" s="68" t="e">
        <v>#N/A</v>
      </c>
      <c r="D7438" s="68" t="e">
        <v>#N/A</v>
      </c>
      <c r="E7438" s="51"/>
    </row>
    <row r="7439" spans="1:5" x14ac:dyDescent="0.25">
      <c r="A7439" s="49">
        <v>36400</v>
      </c>
      <c r="B7439" s="68" t="e">
        <v>#N/A</v>
      </c>
      <c r="C7439" s="68" t="e">
        <v>#N/A</v>
      </c>
      <c r="D7439" s="68" t="e">
        <v>#N/A</v>
      </c>
      <c r="E7439" s="51"/>
    </row>
    <row r="7440" spans="1:5" x14ac:dyDescent="0.25">
      <c r="A7440" s="49">
        <v>36399</v>
      </c>
      <c r="B7440" s="68">
        <v>2.87</v>
      </c>
      <c r="C7440" s="68">
        <v>21.31</v>
      </c>
      <c r="D7440" s="68">
        <v>0.40100000000000002</v>
      </c>
      <c r="E7440" s="51"/>
    </row>
    <row r="7441" spans="1:5" x14ac:dyDescent="0.25">
      <c r="A7441" s="49">
        <v>36398</v>
      </c>
      <c r="B7441" s="68">
        <v>2.97</v>
      </c>
      <c r="C7441" s="68">
        <v>21.09</v>
      </c>
      <c r="D7441" s="68">
        <v>0.38800000000000001</v>
      </c>
      <c r="E7441" s="51"/>
    </row>
    <row r="7442" spans="1:5" x14ac:dyDescent="0.25">
      <c r="A7442" s="49">
        <v>36397</v>
      </c>
      <c r="B7442" s="68">
        <v>3.1</v>
      </c>
      <c r="C7442" s="68">
        <v>20.66</v>
      </c>
      <c r="D7442" s="68">
        <v>0.39100000000000001</v>
      </c>
      <c r="E7442" s="51"/>
    </row>
    <row r="7443" spans="1:5" x14ac:dyDescent="0.25">
      <c r="A7443" s="49">
        <v>36396</v>
      </c>
      <c r="B7443" s="68">
        <v>3.01</v>
      </c>
      <c r="C7443" s="68">
        <v>21.36</v>
      </c>
      <c r="D7443" s="68">
        <v>0.39900000000000002</v>
      </c>
      <c r="E7443" s="51"/>
    </row>
    <row r="7444" spans="1:5" x14ac:dyDescent="0.25">
      <c r="A7444" s="49">
        <v>36395</v>
      </c>
      <c r="B7444" s="68">
        <v>2.95</v>
      </c>
      <c r="C7444" s="68">
        <v>21.61</v>
      </c>
      <c r="D7444" s="68">
        <v>0.40899999999999997</v>
      </c>
      <c r="E7444" s="51"/>
    </row>
    <row r="7445" spans="1:5" x14ac:dyDescent="0.25">
      <c r="A7445" s="49">
        <v>36394</v>
      </c>
      <c r="B7445" s="68" t="e">
        <v>#N/A</v>
      </c>
      <c r="C7445" s="68" t="e">
        <v>#N/A</v>
      </c>
      <c r="D7445" s="68" t="e">
        <v>#N/A</v>
      </c>
      <c r="E7445" s="51"/>
    </row>
    <row r="7446" spans="1:5" x14ac:dyDescent="0.25">
      <c r="A7446" s="49">
        <v>36393</v>
      </c>
      <c r="B7446" s="68" t="e">
        <v>#N/A</v>
      </c>
      <c r="C7446" s="68" t="e">
        <v>#N/A</v>
      </c>
      <c r="D7446" s="68" t="e">
        <v>#N/A</v>
      </c>
      <c r="E7446" s="51"/>
    </row>
    <row r="7447" spans="1:5" x14ac:dyDescent="0.25">
      <c r="A7447" s="49">
        <v>36392</v>
      </c>
      <c r="B7447" s="68">
        <v>2.97</v>
      </c>
      <c r="C7447" s="68">
        <v>21.66</v>
      </c>
      <c r="D7447" s="68">
        <v>0.40899999999999997</v>
      </c>
      <c r="E7447" s="51"/>
    </row>
    <row r="7448" spans="1:5" x14ac:dyDescent="0.25">
      <c r="A7448" s="49">
        <v>36391</v>
      </c>
      <c r="B7448" s="68">
        <v>2.87</v>
      </c>
      <c r="C7448" s="68">
        <v>21.86</v>
      </c>
      <c r="D7448" s="68">
        <v>0.40300000000000002</v>
      </c>
      <c r="E7448" s="51"/>
    </row>
    <row r="7449" spans="1:5" x14ac:dyDescent="0.25">
      <c r="A7449" s="49">
        <v>36390</v>
      </c>
      <c r="B7449" s="68">
        <v>2.75</v>
      </c>
      <c r="C7449" s="68">
        <v>21.54</v>
      </c>
      <c r="D7449" s="68">
        <v>0.40300000000000002</v>
      </c>
      <c r="E7449" s="51"/>
    </row>
    <row r="7450" spans="1:5" x14ac:dyDescent="0.25">
      <c r="A7450" s="49">
        <v>36389</v>
      </c>
      <c r="B7450" s="68">
        <v>2.7</v>
      </c>
      <c r="C7450" s="68">
        <v>21.7</v>
      </c>
      <c r="D7450" s="68">
        <v>0.42299999999999999</v>
      </c>
      <c r="E7450" s="51"/>
    </row>
    <row r="7451" spans="1:5" x14ac:dyDescent="0.25">
      <c r="A7451" s="49">
        <v>36388</v>
      </c>
      <c r="B7451" s="68">
        <v>2.73</v>
      </c>
      <c r="C7451" s="68">
        <v>21.34</v>
      </c>
      <c r="D7451" s="68">
        <v>0.42299999999999999</v>
      </c>
      <c r="E7451" s="51"/>
    </row>
    <row r="7452" spans="1:5" x14ac:dyDescent="0.25">
      <c r="A7452" s="49">
        <v>36387</v>
      </c>
      <c r="B7452" s="68" t="e">
        <v>#N/A</v>
      </c>
      <c r="C7452" s="68" t="e">
        <v>#N/A</v>
      </c>
      <c r="D7452" s="68" t="e">
        <v>#N/A</v>
      </c>
      <c r="E7452" s="51"/>
    </row>
    <row r="7453" spans="1:5" x14ac:dyDescent="0.25">
      <c r="A7453" s="49">
        <v>36386</v>
      </c>
      <c r="B7453" s="68" t="e">
        <v>#N/A</v>
      </c>
      <c r="C7453" s="68" t="e">
        <v>#N/A</v>
      </c>
      <c r="D7453" s="68" t="e">
        <v>#N/A</v>
      </c>
      <c r="E7453" s="51"/>
    </row>
    <row r="7454" spans="1:5" x14ac:dyDescent="0.25">
      <c r="A7454" s="49">
        <v>36385</v>
      </c>
      <c r="B7454" s="68">
        <v>2.71</v>
      </c>
      <c r="C7454" s="68">
        <v>21.67</v>
      </c>
      <c r="D7454" s="68">
        <v>0.42299999999999999</v>
      </c>
      <c r="E7454" s="51"/>
    </row>
    <row r="7455" spans="1:5" x14ac:dyDescent="0.25">
      <c r="A7455" s="49">
        <v>36384</v>
      </c>
      <c r="B7455" s="68">
        <v>2.73</v>
      </c>
      <c r="C7455" s="68">
        <v>21.42</v>
      </c>
      <c r="D7455" s="68">
        <v>0.42799999999999999</v>
      </c>
      <c r="E7455" s="51"/>
    </row>
    <row r="7456" spans="1:5" x14ac:dyDescent="0.25">
      <c r="A7456" s="49">
        <v>36383</v>
      </c>
      <c r="B7456" s="68">
        <v>2.79</v>
      </c>
      <c r="C7456" s="68">
        <v>21.54</v>
      </c>
      <c r="D7456" s="68">
        <v>0.439</v>
      </c>
      <c r="E7456" s="51"/>
    </row>
    <row r="7457" spans="1:5" x14ac:dyDescent="0.25">
      <c r="A7457" s="49">
        <v>36382</v>
      </c>
      <c r="B7457" s="68">
        <v>2.77</v>
      </c>
      <c r="C7457" s="68">
        <v>21.31</v>
      </c>
      <c r="D7457" s="68">
        <v>0.42299999999999999</v>
      </c>
      <c r="E7457" s="51"/>
    </row>
    <row r="7458" spans="1:5" x14ac:dyDescent="0.25">
      <c r="A7458" s="49">
        <v>36381</v>
      </c>
      <c r="B7458" s="68">
        <v>2.73</v>
      </c>
      <c r="C7458" s="68">
        <v>21.26</v>
      </c>
      <c r="D7458" s="68">
        <v>0.40500000000000003</v>
      </c>
      <c r="E7458" s="51"/>
    </row>
    <row r="7459" spans="1:5" x14ac:dyDescent="0.25">
      <c r="A7459" s="49">
        <v>36380</v>
      </c>
      <c r="B7459" s="68" t="e">
        <v>#N/A</v>
      </c>
      <c r="C7459" s="68" t="e">
        <v>#N/A</v>
      </c>
      <c r="D7459" s="68" t="e">
        <v>#N/A</v>
      </c>
      <c r="E7459" s="51"/>
    </row>
    <row r="7460" spans="1:5" x14ac:dyDescent="0.25">
      <c r="A7460" s="49">
        <v>36379</v>
      </c>
      <c r="B7460" s="68" t="e">
        <v>#N/A</v>
      </c>
      <c r="C7460" s="68" t="e">
        <v>#N/A</v>
      </c>
      <c r="D7460" s="68" t="e">
        <v>#N/A</v>
      </c>
      <c r="E7460" s="51"/>
    </row>
    <row r="7461" spans="1:5" x14ac:dyDescent="0.25">
      <c r="A7461" s="49">
        <v>36378</v>
      </c>
      <c r="B7461" s="68">
        <v>2.69</v>
      </c>
      <c r="C7461" s="68">
        <v>20.89</v>
      </c>
      <c r="D7461" s="68">
        <v>0.39800000000000002</v>
      </c>
      <c r="E7461" s="51"/>
    </row>
    <row r="7462" spans="1:5" x14ac:dyDescent="0.25">
      <c r="A7462" s="49">
        <v>36377</v>
      </c>
      <c r="B7462" s="68">
        <v>2.69</v>
      </c>
      <c r="C7462" s="68">
        <v>20.67</v>
      </c>
      <c r="D7462" s="68">
        <v>0.39500000000000002</v>
      </c>
      <c r="E7462" s="51"/>
    </row>
    <row r="7463" spans="1:5" x14ac:dyDescent="0.25">
      <c r="A7463" s="49">
        <v>36376</v>
      </c>
      <c r="B7463" s="68">
        <v>2.64</v>
      </c>
      <c r="C7463" s="68">
        <v>20.49</v>
      </c>
      <c r="D7463" s="68">
        <v>0.39</v>
      </c>
      <c r="E7463" s="51"/>
    </row>
    <row r="7464" spans="1:5" x14ac:dyDescent="0.25">
      <c r="A7464" s="49">
        <v>36375</v>
      </c>
      <c r="B7464" s="68">
        <v>2.61</v>
      </c>
      <c r="C7464" s="68">
        <v>20.21</v>
      </c>
      <c r="D7464" s="68">
        <v>0.38800000000000001</v>
      </c>
      <c r="E7464" s="51"/>
    </row>
    <row r="7465" spans="1:5" x14ac:dyDescent="0.25">
      <c r="A7465" s="49">
        <v>36374</v>
      </c>
      <c r="B7465" s="68">
        <v>2.5099999999999998</v>
      </c>
      <c r="C7465" s="68">
        <v>20.46</v>
      </c>
      <c r="D7465" s="68">
        <v>0.38400000000000001</v>
      </c>
      <c r="E7465" s="51"/>
    </row>
    <row r="7466" spans="1:5" x14ac:dyDescent="0.25">
      <c r="A7466" s="49">
        <v>36373</v>
      </c>
      <c r="B7466" s="68" t="e">
        <v>#N/A</v>
      </c>
      <c r="C7466" s="68" t="e">
        <v>#N/A</v>
      </c>
      <c r="D7466" s="68" t="e">
        <v>#N/A</v>
      </c>
      <c r="E7466" s="51"/>
    </row>
    <row r="7467" spans="1:5" x14ac:dyDescent="0.25">
      <c r="A7467" s="49">
        <v>36372</v>
      </c>
      <c r="B7467" s="68" t="e">
        <v>#N/A</v>
      </c>
      <c r="C7467" s="68" t="e">
        <v>#N/A</v>
      </c>
      <c r="D7467" s="68" t="e">
        <v>#N/A</v>
      </c>
      <c r="E7467" s="51"/>
    </row>
    <row r="7468" spans="1:5" x14ac:dyDescent="0.25">
      <c r="A7468" s="49">
        <v>36371</v>
      </c>
      <c r="B7468" s="68">
        <v>2.5499999999999998</v>
      </c>
      <c r="C7468" s="68">
        <v>20.52</v>
      </c>
      <c r="D7468" s="68">
        <v>0.39</v>
      </c>
      <c r="E7468" s="51"/>
    </row>
    <row r="7469" spans="1:5" x14ac:dyDescent="0.25">
      <c r="A7469" s="49">
        <v>36370</v>
      </c>
      <c r="B7469" s="68">
        <v>2.67</v>
      </c>
      <c r="C7469" s="68">
        <v>21.09</v>
      </c>
      <c r="D7469" s="68">
        <v>0.39500000000000002</v>
      </c>
      <c r="E7469" s="51"/>
    </row>
    <row r="7470" spans="1:5" x14ac:dyDescent="0.25">
      <c r="A7470" s="49">
        <v>36369</v>
      </c>
      <c r="B7470" s="68">
        <v>2.58</v>
      </c>
      <c r="C7470" s="68">
        <v>20.61</v>
      </c>
      <c r="D7470" s="68">
        <v>0.39100000000000001</v>
      </c>
      <c r="E7470" s="51"/>
    </row>
    <row r="7471" spans="1:5" x14ac:dyDescent="0.25">
      <c r="A7471" s="49">
        <v>36368</v>
      </c>
      <c r="B7471" s="68">
        <v>2.5499999999999998</v>
      </c>
      <c r="C7471" s="68">
        <v>20.399999999999999</v>
      </c>
      <c r="D7471" s="68">
        <v>0.38500000000000001</v>
      </c>
      <c r="E7471" s="51"/>
    </row>
    <row r="7472" spans="1:5" x14ac:dyDescent="0.25">
      <c r="A7472" s="49">
        <v>36367</v>
      </c>
      <c r="B7472" s="68">
        <v>2.5499999999999998</v>
      </c>
      <c r="C7472" s="68">
        <v>20.49</v>
      </c>
      <c r="D7472" s="68">
        <v>0.39</v>
      </c>
      <c r="E7472" s="51"/>
    </row>
    <row r="7473" spans="1:5" x14ac:dyDescent="0.25">
      <c r="A7473" s="49">
        <v>36366</v>
      </c>
      <c r="B7473" s="68" t="e">
        <v>#N/A</v>
      </c>
      <c r="C7473" s="68" t="e">
        <v>#N/A</v>
      </c>
      <c r="D7473" s="68" t="e">
        <v>#N/A</v>
      </c>
      <c r="E7473" s="51"/>
    </row>
    <row r="7474" spans="1:5" x14ac:dyDescent="0.25">
      <c r="A7474" s="49">
        <v>36365</v>
      </c>
      <c r="B7474" s="68" t="e">
        <v>#N/A</v>
      </c>
      <c r="C7474" s="68" t="e">
        <v>#N/A</v>
      </c>
      <c r="D7474" s="68" t="e">
        <v>#N/A</v>
      </c>
      <c r="E7474" s="51"/>
    </row>
    <row r="7475" spans="1:5" x14ac:dyDescent="0.25">
      <c r="A7475" s="49">
        <v>36364</v>
      </c>
      <c r="B7475" s="68">
        <v>2.42</v>
      </c>
      <c r="C7475" s="68">
        <v>20.41</v>
      </c>
      <c r="D7475" s="68">
        <v>0.38400000000000001</v>
      </c>
      <c r="E7475" s="51"/>
    </row>
    <row r="7476" spans="1:5" x14ac:dyDescent="0.25">
      <c r="A7476" s="49">
        <v>36363</v>
      </c>
      <c r="B7476" s="68">
        <v>2.3199999999999998</v>
      </c>
      <c r="C7476" s="68">
        <v>19.84</v>
      </c>
      <c r="D7476" s="68">
        <v>0.373</v>
      </c>
      <c r="E7476" s="51"/>
    </row>
    <row r="7477" spans="1:5" x14ac:dyDescent="0.25">
      <c r="A7477" s="49">
        <v>36362</v>
      </c>
      <c r="B7477" s="68">
        <v>2.25</v>
      </c>
      <c r="C7477" s="68">
        <v>19.54</v>
      </c>
      <c r="D7477" s="68">
        <v>0.35399999999999998</v>
      </c>
      <c r="E7477" s="51"/>
    </row>
    <row r="7478" spans="1:5" x14ac:dyDescent="0.25">
      <c r="A7478" s="49">
        <v>36361</v>
      </c>
      <c r="B7478" s="68">
        <v>2.2400000000000002</v>
      </c>
      <c r="C7478" s="68">
        <v>19.38</v>
      </c>
      <c r="D7478" s="68">
        <v>0.374</v>
      </c>
      <c r="E7478" s="51"/>
    </row>
    <row r="7479" spans="1:5" x14ac:dyDescent="0.25">
      <c r="A7479" s="49">
        <v>36360</v>
      </c>
      <c r="B7479" s="68">
        <v>2.2000000000000002</v>
      </c>
      <c r="C7479" s="68">
        <v>20.28</v>
      </c>
      <c r="D7479" s="68">
        <v>0.38400000000000001</v>
      </c>
      <c r="E7479" s="51"/>
    </row>
    <row r="7480" spans="1:5" x14ac:dyDescent="0.25">
      <c r="A7480" s="49">
        <v>36359</v>
      </c>
      <c r="B7480" s="68" t="e">
        <v>#N/A</v>
      </c>
      <c r="C7480" s="68" t="e">
        <v>#N/A</v>
      </c>
      <c r="D7480" s="68" t="e">
        <v>#N/A</v>
      </c>
      <c r="E7480" s="51"/>
    </row>
    <row r="7481" spans="1:5" x14ac:dyDescent="0.25">
      <c r="A7481" s="49">
        <v>36358</v>
      </c>
      <c r="B7481" s="68" t="e">
        <v>#N/A</v>
      </c>
      <c r="C7481" s="68" t="e">
        <v>#N/A</v>
      </c>
      <c r="D7481" s="68" t="e">
        <v>#N/A</v>
      </c>
      <c r="E7481" s="51"/>
    </row>
    <row r="7482" spans="1:5" x14ac:dyDescent="0.25">
      <c r="A7482" s="49">
        <v>36357</v>
      </c>
      <c r="B7482" s="68">
        <v>2.1800000000000002</v>
      </c>
      <c r="C7482" s="68">
        <v>20.66</v>
      </c>
      <c r="D7482" s="68">
        <v>0.38300000000000001</v>
      </c>
      <c r="E7482" s="51"/>
    </row>
    <row r="7483" spans="1:5" x14ac:dyDescent="0.25">
      <c r="A7483" s="49">
        <v>36356</v>
      </c>
      <c r="B7483" s="68">
        <v>2.12</v>
      </c>
      <c r="C7483" s="68">
        <v>20.260000000000002</v>
      </c>
      <c r="D7483" s="68">
        <v>0.36899999999999999</v>
      </c>
      <c r="E7483" s="51"/>
    </row>
    <row r="7484" spans="1:5" x14ac:dyDescent="0.25">
      <c r="A7484" s="49">
        <v>36355</v>
      </c>
      <c r="B7484" s="68">
        <v>2.16</v>
      </c>
      <c r="C7484" s="68">
        <v>19.89</v>
      </c>
      <c r="D7484" s="68">
        <v>0.375</v>
      </c>
      <c r="E7484" s="51"/>
    </row>
    <row r="7485" spans="1:5" x14ac:dyDescent="0.25">
      <c r="A7485" s="49">
        <v>36354</v>
      </c>
      <c r="B7485" s="68">
        <v>2.14</v>
      </c>
      <c r="C7485" s="68">
        <v>20.329999999999998</v>
      </c>
      <c r="D7485" s="68">
        <v>0.38</v>
      </c>
      <c r="E7485" s="51"/>
    </row>
    <row r="7486" spans="1:5" x14ac:dyDescent="0.25">
      <c r="A7486" s="49">
        <v>36353</v>
      </c>
      <c r="B7486" s="68">
        <v>2.12</v>
      </c>
      <c r="C7486" s="68">
        <v>19.920000000000002</v>
      </c>
      <c r="D7486" s="68">
        <v>0.36299999999999999</v>
      </c>
      <c r="E7486" s="51"/>
    </row>
    <row r="7487" spans="1:5" x14ac:dyDescent="0.25">
      <c r="A7487" s="49">
        <v>36352</v>
      </c>
      <c r="B7487" s="68" t="e">
        <v>#N/A</v>
      </c>
      <c r="C7487" s="68" t="e">
        <v>#N/A</v>
      </c>
      <c r="D7487" s="68" t="e">
        <v>#N/A</v>
      </c>
      <c r="E7487" s="51"/>
    </row>
    <row r="7488" spans="1:5" x14ac:dyDescent="0.25">
      <c r="A7488" s="49">
        <v>36351</v>
      </c>
      <c r="B7488" s="68" t="e">
        <v>#N/A</v>
      </c>
      <c r="C7488" s="68" t="e">
        <v>#N/A</v>
      </c>
      <c r="D7488" s="68" t="e">
        <v>#N/A</v>
      </c>
      <c r="E7488" s="51"/>
    </row>
    <row r="7489" spans="1:5" x14ac:dyDescent="0.25">
      <c r="A7489" s="49">
        <v>36350</v>
      </c>
      <c r="B7489" s="68">
        <v>2.17</v>
      </c>
      <c r="C7489" s="68">
        <v>19.940000000000001</v>
      </c>
      <c r="D7489" s="68">
        <v>0.36099999999999999</v>
      </c>
      <c r="E7489" s="51"/>
    </row>
    <row r="7490" spans="1:5" x14ac:dyDescent="0.25">
      <c r="A7490" s="49">
        <v>36349</v>
      </c>
      <c r="B7490" s="68">
        <v>2.19</v>
      </c>
      <c r="C7490" s="68">
        <v>19.760000000000002</v>
      </c>
      <c r="D7490" s="68">
        <v>0.36499999999999999</v>
      </c>
      <c r="E7490" s="51"/>
    </row>
    <row r="7491" spans="1:5" x14ac:dyDescent="0.25">
      <c r="A7491" s="49">
        <v>36348</v>
      </c>
      <c r="B7491" s="68">
        <v>2.2000000000000002</v>
      </c>
      <c r="C7491" s="68">
        <v>19.98</v>
      </c>
      <c r="D7491" s="68">
        <v>0.35299999999999998</v>
      </c>
      <c r="E7491" s="51"/>
    </row>
    <row r="7492" spans="1:5" x14ac:dyDescent="0.25">
      <c r="A7492" s="49">
        <v>36347</v>
      </c>
      <c r="B7492" s="68">
        <v>2.29</v>
      </c>
      <c r="C7492" s="68">
        <v>19.78</v>
      </c>
      <c r="D7492" s="68">
        <v>0.35099999999999998</v>
      </c>
      <c r="E7492" s="51"/>
    </row>
    <row r="7493" spans="1:5" x14ac:dyDescent="0.25">
      <c r="A7493" s="49">
        <v>36346</v>
      </c>
      <c r="B7493" s="68" t="e">
        <v>#N/A</v>
      </c>
      <c r="C7493" s="68" t="e">
        <v>#N/A</v>
      </c>
      <c r="D7493" s="68" t="e">
        <v>#N/A</v>
      </c>
      <c r="E7493" s="51"/>
    </row>
    <row r="7494" spans="1:5" x14ac:dyDescent="0.25">
      <c r="A7494" s="49">
        <v>36345</v>
      </c>
      <c r="B7494" s="68" t="e">
        <v>#N/A</v>
      </c>
      <c r="C7494" s="68" t="e">
        <v>#N/A</v>
      </c>
      <c r="D7494" s="68" t="e">
        <v>#N/A</v>
      </c>
      <c r="E7494" s="51"/>
    </row>
    <row r="7495" spans="1:5" x14ac:dyDescent="0.25">
      <c r="A7495" s="49">
        <v>36344</v>
      </c>
      <c r="B7495" s="68" t="e">
        <v>#N/A</v>
      </c>
      <c r="C7495" s="68" t="e">
        <v>#N/A</v>
      </c>
      <c r="D7495" s="68" t="e">
        <v>#N/A</v>
      </c>
      <c r="E7495" s="51"/>
    </row>
    <row r="7496" spans="1:5" x14ac:dyDescent="0.25">
      <c r="A7496" s="49">
        <v>36343</v>
      </c>
      <c r="B7496" s="68">
        <v>2.2599999999999998</v>
      </c>
      <c r="C7496" s="68">
        <v>19.7</v>
      </c>
      <c r="D7496" s="68">
        <v>0.35099999999999998</v>
      </c>
      <c r="E7496" s="51"/>
    </row>
    <row r="7497" spans="1:5" x14ac:dyDescent="0.25">
      <c r="A7497" s="49">
        <v>36342</v>
      </c>
      <c r="B7497" s="68">
        <v>2.29</v>
      </c>
      <c r="C7497" s="68">
        <v>19.39</v>
      </c>
      <c r="D7497" s="68">
        <v>0.35</v>
      </c>
      <c r="E7497" s="51"/>
    </row>
    <row r="7498" spans="1:5" x14ac:dyDescent="0.25">
      <c r="A7498" s="49">
        <v>36341</v>
      </c>
      <c r="B7498" s="68">
        <v>2.34</v>
      </c>
      <c r="C7498" s="68">
        <v>19.329999999999998</v>
      </c>
      <c r="D7498" s="68">
        <v>0.34</v>
      </c>
      <c r="E7498" s="51"/>
    </row>
    <row r="7499" spans="1:5" x14ac:dyDescent="0.25">
      <c r="A7499" s="49">
        <v>36340</v>
      </c>
      <c r="B7499" s="68">
        <v>2.33</v>
      </c>
      <c r="C7499" s="68">
        <v>18.559999999999999</v>
      </c>
      <c r="D7499" s="68">
        <v>0.33100000000000002</v>
      </c>
      <c r="E7499" s="51"/>
    </row>
    <row r="7500" spans="1:5" x14ac:dyDescent="0.25">
      <c r="A7500" s="49">
        <v>36339</v>
      </c>
      <c r="B7500" s="68">
        <v>2.25</v>
      </c>
      <c r="C7500" s="68">
        <v>18.22</v>
      </c>
      <c r="D7500" s="68">
        <v>0.33</v>
      </c>
      <c r="E7500" s="51"/>
    </row>
    <row r="7501" spans="1:5" x14ac:dyDescent="0.25">
      <c r="A7501" s="49">
        <v>36338</v>
      </c>
      <c r="B7501" s="68" t="e">
        <v>#N/A</v>
      </c>
      <c r="C7501" s="68" t="e">
        <v>#N/A</v>
      </c>
      <c r="D7501" s="68" t="e">
        <v>#N/A</v>
      </c>
      <c r="E7501" s="51"/>
    </row>
    <row r="7502" spans="1:5" x14ac:dyDescent="0.25">
      <c r="A7502" s="49">
        <v>36337</v>
      </c>
      <c r="B7502" s="68" t="e">
        <v>#N/A</v>
      </c>
      <c r="C7502" s="68" t="e">
        <v>#N/A</v>
      </c>
      <c r="D7502" s="68" t="e">
        <v>#N/A</v>
      </c>
      <c r="E7502" s="51"/>
    </row>
    <row r="7503" spans="1:5" x14ac:dyDescent="0.25">
      <c r="A7503" s="49">
        <v>36336</v>
      </c>
      <c r="B7503" s="68">
        <v>2.27</v>
      </c>
      <c r="C7503" s="68">
        <v>18.170000000000002</v>
      </c>
      <c r="D7503" s="68">
        <v>0.32500000000000001</v>
      </c>
      <c r="E7503" s="51"/>
    </row>
    <row r="7504" spans="1:5" x14ac:dyDescent="0.25">
      <c r="A7504" s="49">
        <v>36335</v>
      </c>
      <c r="B7504" s="68">
        <v>2.2599999999999998</v>
      </c>
      <c r="C7504" s="68">
        <v>18.260000000000002</v>
      </c>
      <c r="D7504" s="68">
        <v>0.32</v>
      </c>
      <c r="E7504" s="51"/>
    </row>
    <row r="7505" spans="1:5" x14ac:dyDescent="0.25">
      <c r="A7505" s="49">
        <v>36334</v>
      </c>
      <c r="B7505" s="68">
        <v>2.25</v>
      </c>
      <c r="C7505" s="68">
        <v>18.420000000000002</v>
      </c>
      <c r="D7505" s="68">
        <v>0.318</v>
      </c>
      <c r="E7505" s="51"/>
    </row>
    <row r="7506" spans="1:5" x14ac:dyDescent="0.25">
      <c r="A7506" s="49">
        <v>36333</v>
      </c>
      <c r="B7506" s="68">
        <v>2.23</v>
      </c>
      <c r="C7506" s="68">
        <v>17.62</v>
      </c>
      <c r="D7506" s="68">
        <v>0.31</v>
      </c>
      <c r="E7506" s="51"/>
    </row>
    <row r="7507" spans="1:5" x14ac:dyDescent="0.25">
      <c r="A7507" s="49">
        <v>36332</v>
      </c>
      <c r="B7507" s="68">
        <v>2.2200000000000002</v>
      </c>
      <c r="C7507" s="68">
        <v>17.79</v>
      </c>
      <c r="D7507" s="68">
        <v>0.313</v>
      </c>
      <c r="E7507" s="51"/>
    </row>
    <row r="7508" spans="1:5" x14ac:dyDescent="0.25">
      <c r="A7508" s="49">
        <v>36331</v>
      </c>
      <c r="B7508" s="68" t="e">
        <v>#N/A</v>
      </c>
      <c r="C7508" s="68" t="e">
        <v>#N/A</v>
      </c>
      <c r="D7508" s="68" t="e">
        <v>#N/A</v>
      </c>
      <c r="E7508" s="51"/>
    </row>
    <row r="7509" spans="1:5" x14ac:dyDescent="0.25">
      <c r="A7509" s="49">
        <v>36330</v>
      </c>
      <c r="B7509" s="68" t="e">
        <v>#N/A</v>
      </c>
      <c r="C7509" s="68" t="e">
        <v>#N/A</v>
      </c>
      <c r="D7509" s="68" t="e">
        <v>#N/A</v>
      </c>
      <c r="E7509" s="51"/>
    </row>
    <row r="7510" spans="1:5" x14ac:dyDescent="0.25">
      <c r="A7510" s="49">
        <v>36329</v>
      </c>
      <c r="B7510" s="68">
        <v>2.2400000000000002</v>
      </c>
      <c r="C7510" s="68">
        <v>18.010000000000002</v>
      </c>
      <c r="D7510" s="68">
        <v>0.315</v>
      </c>
      <c r="E7510" s="51"/>
    </row>
    <row r="7511" spans="1:5" x14ac:dyDescent="0.25">
      <c r="A7511" s="49">
        <v>36328</v>
      </c>
      <c r="B7511" s="68">
        <v>2.2400000000000002</v>
      </c>
      <c r="C7511" s="68">
        <v>18.25</v>
      </c>
      <c r="D7511" s="68">
        <v>0.315</v>
      </c>
      <c r="E7511" s="51"/>
    </row>
    <row r="7512" spans="1:5" x14ac:dyDescent="0.25">
      <c r="A7512" s="49">
        <v>36327</v>
      </c>
      <c r="B7512" s="68">
        <v>2.2799999999999998</v>
      </c>
      <c r="C7512" s="68">
        <v>17.920000000000002</v>
      </c>
      <c r="D7512" s="68">
        <v>0.32300000000000001</v>
      </c>
      <c r="E7512" s="51"/>
    </row>
    <row r="7513" spans="1:5" x14ac:dyDescent="0.25">
      <c r="A7513" s="49">
        <v>36326</v>
      </c>
      <c r="B7513" s="68">
        <v>2.2799999999999998</v>
      </c>
      <c r="C7513" s="68">
        <v>18.61</v>
      </c>
      <c r="D7513" s="68">
        <v>0.313</v>
      </c>
      <c r="E7513" s="51"/>
    </row>
    <row r="7514" spans="1:5" x14ac:dyDescent="0.25">
      <c r="A7514" s="49">
        <v>36325</v>
      </c>
      <c r="B7514" s="68">
        <v>2.29</v>
      </c>
      <c r="C7514" s="68">
        <v>18.239999999999998</v>
      </c>
      <c r="D7514" s="68">
        <v>0.313</v>
      </c>
      <c r="E7514" s="51"/>
    </row>
    <row r="7515" spans="1:5" x14ac:dyDescent="0.25">
      <c r="A7515" s="49">
        <v>36324</v>
      </c>
      <c r="B7515" s="68" t="e">
        <v>#N/A</v>
      </c>
      <c r="C7515" s="68" t="e">
        <v>#N/A</v>
      </c>
      <c r="D7515" s="68" t="e">
        <v>#N/A</v>
      </c>
      <c r="E7515" s="51"/>
    </row>
    <row r="7516" spans="1:5" x14ac:dyDescent="0.25">
      <c r="A7516" s="49">
        <v>36323</v>
      </c>
      <c r="B7516" s="68" t="e">
        <v>#N/A</v>
      </c>
      <c r="C7516" s="68" t="e">
        <v>#N/A</v>
      </c>
      <c r="D7516" s="68" t="e">
        <v>#N/A</v>
      </c>
      <c r="E7516" s="51"/>
    </row>
    <row r="7517" spans="1:5" x14ac:dyDescent="0.25">
      <c r="A7517" s="49">
        <v>36322</v>
      </c>
      <c r="B7517" s="68">
        <v>2.2999999999999998</v>
      </c>
      <c r="C7517" s="68">
        <v>18.45</v>
      </c>
      <c r="D7517" s="68">
        <v>0.30499999999999999</v>
      </c>
      <c r="E7517" s="51"/>
    </row>
    <row r="7518" spans="1:5" x14ac:dyDescent="0.25">
      <c r="A7518" s="49">
        <v>36321</v>
      </c>
      <c r="B7518" s="68">
        <v>2.37</v>
      </c>
      <c r="C7518" s="68">
        <v>17.82</v>
      </c>
      <c r="D7518" s="68">
        <v>0.30299999999999999</v>
      </c>
      <c r="E7518" s="51"/>
    </row>
    <row r="7519" spans="1:5" x14ac:dyDescent="0.25">
      <c r="A7519" s="49">
        <v>36320</v>
      </c>
      <c r="B7519" s="68">
        <v>2.39</v>
      </c>
      <c r="C7519" s="68">
        <v>17.98</v>
      </c>
      <c r="D7519" s="68">
        <v>0.29799999999999999</v>
      </c>
      <c r="E7519" s="51"/>
    </row>
    <row r="7520" spans="1:5" x14ac:dyDescent="0.25">
      <c r="A7520" s="49">
        <v>36319</v>
      </c>
      <c r="B7520" s="68">
        <v>2.38</v>
      </c>
      <c r="C7520" s="68">
        <v>17.66</v>
      </c>
      <c r="D7520" s="68">
        <v>0.29899999999999999</v>
      </c>
      <c r="E7520" s="51"/>
    </row>
    <row r="7521" spans="1:5" x14ac:dyDescent="0.25">
      <c r="A7521" s="49">
        <v>36318</v>
      </c>
      <c r="B7521" s="68">
        <v>2.41</v>
      </c>
      <c r="C7521" s="68">
        <v>17.91</v>
      </c>
      <c r="D7521" s="68">
        <v>0.3</v>
      </c>
      <c r="E7521" s="51"/>
    </row>
    <row r="7522" spans="1:5" x14ac:dyDescent="0.25">
      <c r="A7522" s="49">
        <v>36317</v>
      </c>
      <c r="B7522" s="68" t="e">
        <v>#N/A</v>
      </c>
      <c r="C7522" s="68" t="e">
        <v>#N/A</v>
      </c>
      <c r="D7522" s="68" t="e">
        <v>#N/A</v>
      </c>
      <c r="E7522" s="51"/>
    </row>
    <row r="7523" spans="1:5" x14ac:dyDescent="0.25">
      <c r="A7523" s="49">
        <v>36316</v>
      </c>
      <c r="B7523" s="68" t="e">
        <v>#N/A</v>
      </c>
      <c r="C7523" s="68" t="e">
        <v>#N/A</v>
      </c>
      <c r="D7523" s="68" t="e">
        <v>#N/A</v>
      </c>
      <c r="E7523" s="51"/>
    </row>
    <row r="7524" spans="1:5" x14ac:dyDescent="0.25">
      <c r="A7524" s="49">
        <v>36315</v>
      </c>
      <c r="B7524" s="68">
        <v>2.31</v>
      </c>
      <c r="C7524" s="68">
        <v>17.36</v>
      </c>
      <c r="D7524" s="68">
        <v>0.29099999999999998</v>
      </c>
      <c r="E7524" s="51"/>
    </row>
    <row r="7525" spans="1:5" x14ac:dyDescent="0.25">
      <c r="A7525" s="49">
        <v>36314</v>
      </c>
      <c r="B7525" s="68">
        <v>2.35</v>
      </c>
      <c r="C7525" s="68">
        <v>16.809999999999999</v>
      </c>
      <c r="D7525" s="68">
        <v>0.28499999999999998</v>
      </c>
      <c r="E7525" s="51"/>
    </row>
    <row r="7526" spans="1:5" x14ac:dyDescent="0.25">
      <c r="A7526" s="49">
        <v>36313</v>
      </c>
      <c r="B7526" s="68">
        <v>2.36</v>
      </c>
      <c r="C7526" s="68">
        <v>16.61</v>
      </c>
      <c r="D7526" s="68">
        <v>0.28100000000000003</v>
      </c>
      <c r="E7526" s="51"/>
    </row>
    <row r="7527" spans="1:5" x14ac:dyDescent="0.25">
      <c r="A7527" s="49">
        <v>36312</v>
      </c>
      <c r="B7527" s="68">
        <v>2.34</v>
      </c>
      <c r="C7527" s="68">
        <v>16.309999999999999</v>
      </c>
      <c r="D7527" s="68">
        <v>0.27600000000000002</v>
      </c>
      <c r="E7527" s="51"/>
    </row>
    <row r="7528" spans="1:5" x14ac:dyDescent="0.25">
      <c r="A7528" s="49">
        <v>36311</v>
      </c>
      <c r="B7528" s="68" t="e">
        <v>#N/A</v>
      </c>
      <c r="C7528" s="68" t="e">
        <v>#N/A</v>
      </c>
      <c r="D7528" s="68" t="e">
        <v>#N/A</v>
      </c>
      <c r="E7528" s="51"/>
    </row>
    <row r="7529" spans="1:5" x14ac:dyDescent="0.25">
      <c r="A7529" s="49">
        <v>36310</v>
      </c>
      <c r="B7529" s="68" t="e">
        <v>#N/A</v>
      </c>
      <c r="C7529" s="68" t="e">
        <v>#N/A</v>
      </c>
      <c r="D7529" s="68" t="e">
        <v>#N/A</v>
      </c>
      <c r="E7529" s="51"/>
    </row>
    <row r="7530" spans="1:5" x14ac:dyDescent="0.25">
      <c r="A7530" s="49">
        <v>36309</v>
      </c>
      <c r="B7530" s="68" t="e">
        <v>#N/A</v>
      </c>
      <c r="C7530" s="68" t="e">
        <v>#N/A</v>
      </c>
      <c r="D7530" s="68" t="e">
        <v>#N/A</v>
      </c>
      <c r="E7530" s="51"/>
    </row>
    <row r="7531" spans="1:5" x14ac:dyDescent="0.25">
      <c r="A7531" s="49">
        <v>36308</v>
      </c>
      <c r="B7531" s="68">
        <v>2.29</v>
      </c>
      <c r="C7531" s="68">
        <v>16.850000000000001</v>
      </c>
      <c r="D7531" s="68">
        <v>0.28499999999999998</v>
      </c>
      <c r="E7531" s="51"/>
    </row>
    <row r="7532" spans="1:5" x14ac:dyDescent="0.25">
      <c r="A7532" s="49">
        <v>36307</v>
      </c>
      <c r="B7532" s="68">
        <v>2.27</v>
      </c>
      <c r="C7532" s="68">
        <v>17.18</v>
      </c>
      <c r="D7532" s="68">
        <v>0.28499999999999998</v>
      </c>
      <c r="E7532" s="51"/>
    </row>
    <row r="7533" spans="1:5" x14ac:dyDescent="0.25">
      <c r="A7533" s="49">
        <v>36306</v>
      </c>
      <c r="B7533" s="68">
        <v>2.2200000000000002</v>
      </c>
      <c r="C7533" s="68">
        <v>17.32</v>
      </c>
      <c r="D7533" s="68">
        <v>0.28499999999999998</v>
      </c>
      <c r="E7533" s="51"/>
    </row>
    <row r="7534" spans="1:5" x14ac:dyDescent="0.25">
      <c r="A7534" s="49">
        <v>36305</v>
      </c>
      <c r="B7534" s="68">
        <v>2.1800000000000002</v>
      </c>
      <c r="C7534" s="68">
        <v>17.25</v>
      </c>
      <c r="D7534" s="68">
        <v>0.27900000000000003</v>
      </c>
      <c r="E7534" s="51"/>
    </row>
    <row r="7535" spans="1:5" x14ac:dyDescent="0.25">
      <c r="A7535" s="49">
        <v>36304</v>
      </c>
      <c r="B7535" s="68">
        <v>2.19</v>
      </c>
      <c r="C7535" s="68">
        <v>16.77</v>
      </c>
      <c r="D7535" s="68">
        <v>0.28299999999999997</v>
      </c>
      <c r="E7535" s="51"/>
    </row>
    <row r="7536" spans="1:5" x14ac:dyDescent="0.25">
      <c r="A7536" s="49">
        <v>36303</v>
      </c>
      <c r="B7536" s="68" t="e">
        <v>#N/A</v>
      </c>
      <c r="C7536" s="68" t="e">
        <v>#N/A</v>
      </c>
      <c r="D7536" s="68" t="e">
        <v>#N/A</v>
      </c>
      <c r="E7536" s="51"/>
    </row>
    <row r="7537" spans="1:5" x14ac:dyDescent="0.25">
      <c r="A7537" s="49">
        <v>36302</v>
      </c>
      <c r="B7537" s="68" t="e">
        <v>#N/A</v>
      </c>
      <c r="C7537" s="68" t="e">
        <v>#N/A</v>
      </c>
      <c r="D7537" s="68" t="e">
        <v>#N/A</v>
      </c>
      <c r="E7537" s="51"/>
    </row>
    <row r="7538" spans="1:5" x14ac:dyDescent="0.25">
      <c r="A7538" s="49">
        <v>36301</v>
      </c>
      <c r="B7538" s="68">
        <v>2.21</v>
      </c>
      <c r="C7538" s="68">
        <v>17.22</v>
      </c>
      <c r="D7538" s="68">
        <v>0.28499999999999998</v>
      </c>
      <c r="E7538" s="51"/>
    </row>
    <row r="7539" spans="1:5" x14ac:dyDescent="0.25">
      <c r="A7539" s="49">
        <v>36300</v>
      </c>
      <c r="B7539" s="68">
        <v>2.2599999999999998</v>
      </c>
      <c r="C7539" s="68">
        <v>17.04</v>
      </c>
      <c r="D7539" s="68">
        <v>0.27300000000000002</v>
      </c>
      <c r="E7539" s="51"/>
    </row>
    <row r="7540" spans="1:5" x14ac:dyDescent="0.25">
      <c r="A7540" s="49">
        <v>36299</v>
      </c>
      <c r="B7540" s="68">
        <v>2.27</v>
      </c>
      <c r="C7540" s="68">
        <v>16.77</v>
      </c>
      <c r="D7540" s="68">
        <v>0.27400000000000002</v>
      </c>
      <c r="E7540" s="51"/>
    </row>
    <row r="7541" spans="1:5" x14ac:dyDescent="0.25">
      <c r="A7541" s="49">
        <v>36298</v>
      </c>
      <c r="B7541" s="68">
        <v>2.2999999999999998</v>
      </c>
      <c r="C7541" s="68">
        <v>17.09</v>
      </c>
      <c r="D7541" s="68">
        <v>0.27800000000000002</v>
      </c>
      <c r="E7541" s="51"/>
    </row>
    <row r="7542" spans="1:5" x14ac:dyDescent="0.25">
      <c r="A7542" s="49">
        <v>36297</v>
      </c>
      <c r="B7542" s="68">
        <v>2.31</v>
      </c>
      <c r="C7542" s="68">
        <v>17.760000000000002</v>
      </c>
      <c r="D7542" s="68">
        <v>0.28000000000000003</v>
      </c>
      <c r="E7542" s="51"/>
    </row>
    <row r="7543" spans="1:5" x14ac:dyDescent="0.25">
      <c r="A7543" s="49">
        <v>36296</v>
      </c>
      <c r="B7543" s="68" t="e">
        <v>#N/A</v>
      </c>
      <c r="C7543" s="68" t="e">
        <v>#N/A</v>
      </c>
      <c r="D7543" s="68" t="e">
        <v>#N/A</v>
      </c>
      <c r="E7543" s="51"/>
    </row>
    <row r="7544" spans="1:5" x14ac:dyDescent="0.25">
      <c r="A7544" s="49">
        <v>36295</v>
      </c>
      <c r="B7544" s="68" t="e">
        <v>#N/A</v>
      </c>
      <c r="C7544" s="68" t="e">
        <v>#N/A</v>
      </c>
      <c r="D7544" s="68" t="e">
        <v>#N/A</v>
      </c>
      <c r="E7544" s="51"/>
    </row>
    <row r="7545" spans="1:5" x14ac:dyDescent="0.25">
      <c r="A7545" s="49">
        <v>36294</v>
      </c>
      <c r="B7545" s="68">
        <v>2.2799999999999998</v>
      </c>
      <c r="C7545" s="68">
        <v>18.04</v>
      </c>
      <c r="D7545" s="68">
        <v>0.28399999999999997</v>
      </c>
      <c r="E7545" s="51"/>
    </row>
    <row r="7546" spans="1:5" x14ac:dyDescent="0.25">
      <c r="A7546" s="49">
        <v>36293</v>
      </c>
      <c r="B7546" s="68">
        <v>2.21</v>
      </c>
      <c r="C7546" s="68">
        <v>18.11</v>
      </c>
      <c r="D7546" s="68">
        <v>0.27800000000000002</v>
      </c>
      <c r="E7546" s="51"/>
    </row>
    <row r="7547" spans="1:5" x14ac:dyDescent="0.25">
      <c r="A7547" s="49">
        <v>36292</v>
      </c>
      <c r="B7547" s="68">
        <v>2.19</v>
      </c>
      <c r="C7547" s="68">
        <v>17.440000000000001</v>
      </c>
      <c r="D7547" s="68">
        <v>0.27600000000000002</v>
      </c>
      <c r="E7547" s="51"/>
    </row>
    <row r="7548" spans="1:5" x14ac:dyDescent="0.25">
      <c r="A7548" s="49">
        <v>36291</v>
      </c>
      <c r="B7548" s="68">
        <v>2.29</v>
      </c>
      <c r="C7548" s="68">
        <v>17.84</v>
      </c>
      <c r="D7548" s="68">
        <v>0.28399999999999997</v>
      </c>
      <c r="E7548" s="51"/>
    </row>
    <row r="7549" spans="1:5" x14ac:dyDescent="0.25">
      <c r="A7549" s="49">
        <v>36290</v>
      </c>
      <c r="B7549" s="68">
        <v>2.25</v>
      </c>
      <c r="C7549" s="68">
        <v>18.57</v>
      </c>
      <c r="D7549" s="68">
        <v>0.28499999999999998</v>
      </c>
      <c r="E7549" s="51"/>
    </row>
    <row r="7550" spans="1:5" x14ac:dyDescent="0.25">
      <c r="A7550" s="49">
        <v>36289</v>
      </c>
      <c r="B7550" s="68" t="e">
        <v>#N/A</v>
      </c>
      <c r="C7550" s="68" t="e">
        <v>#N/A</v>
      </c>
      <c r="D7550" s="68" t="e">
        <v>#N/A</v>
      </c>
      <c r="E7550" s="51"/>
    </row>
    <row r="7551" spans="1:5" x14ac:dyDescent="0.25">
      <c r="A7551" s="49">
        <v>36288</v>
      </c>
      <c r="B7551" s="68" t="e">
        <v>#N/A</v>
      </c>
      <c r="C7551" s="68" t="e">
        <v>#N/A</v>
      </c>
      <c r="D7551" s="68" t="e">
        <v>#N/A</v>
      </c>
      <c r="E7551" s="51"/>
    </row>
    <row r="7552" spans="1:5" x14ac:dyDescent="0.25">
      <c r="A7552" s="49">
        <v>36287</v>
      </c>
      <c r="B7552" s="68">
        <v>2.25</v>
      </c>
      <c r="C7552" s="68">
        <v>18.23</v>
      </c>
      <c r="D7552" s="68">
        <v>0.28399999999999997</v>
      </c>
      <c r="E7552" s="51"/>
    </row>
    <row r="7553" spans="1:5" x14ac:dyDescent="0.25">
      <c r="A7553" s="49">
        <v>36286</v>
      </c>
      <c r="B7553" s="68">
        <v>2.3199999999999998</v>
      </c>
      <c r="C7553" s="68">
        <v>18.23</v>
      </c>
      <c r="D7553" s="68">
        <v>0.29099999999999998</v>
      </c>
      <c r="E7553" s="51"/>
    </row>
    <row r="7554" spans="1:5" x14ac:dyDescent="0.25">
      <c r="A7554" s="49">
        <v>36285</v>
      </c>
      <c r="B7554" s="68">
        <v>2.36</v>
      </c>
      <c r="C7554" s="68">
        <v>18.89</v>
      </c>
      <c r="D7554" s="68">
        <v>0.28899999999999998</v>
      </c>
      <c r="E7554" s="51"/>
    </row>
    <row r="7555" spans="1:5" x14ac:dyDescent="0.25">
      <c r="A7555" s="49">
        <v>36284</v>
      </c>
      <c r="B7555" s="68">
        <v>2.3199999999999998</v>
      </c>
      <c r="C7555" s="68">
        <v>18.940000000000001</v>
      </c>
      <c r="D7555" s="68">
        <v>0.29399999999999998</v>
      </c>
      <c r="E7555" s="51"/>
    </row>
    <row r="7556" spans="1:5" x14ac:dyDescent="0.25">
      <c r="A7556" s="49">
        <v>36283</v>
      </c>
      <c r="B7556" s="68">
        <v>2.23</v>
      </c>
      <c r="C7556" s="68">
        <v>18.829999999999998</v>
      </c>
      <c r="D7556" s="68">
        <v>0.28999999999999998</v>
      </c>
      <c r="E7556" s="51"/>
    </row>
    <row r="7557" spans="1:5" x14ac:dyDescent="0.25">
      <c r="A7557" s="49">
        <v>36282</v>
      </c>
      <c r="B7557" s="68" t="e">
        <v>#N/A</v>
      </c>
      <c r="C7557" s="68" t="e">
        <v>#N/A</v>
      </c>
      <c r="D7557" s="68" t="e">
        <v>#N/A</v>
      </c>
      <c r="E7557" s="51"/>
    </row>
    <row r="7558" spans="1:5" x14ac:dyDescent="0.25">
      <c r="A7558" s="49">
        <v>36281</v>
      </c>
      <c r="B7558" s="68" t="e">
        <v>#N/A</v>
      </c>
      <c r="C7558" s="68" t="e">
        <v>#N/A</v>
      </c>
      <c r="D7558" s="68" t="e">
        <v>#N/A</v>
      </c>
      <c r="E7558" s="51"/>
    </row>
    <row r="7559" spans="1:5" x14ac:dyDescent="0.25">
      <c r="A7559" s="49">
        <v>36280</v>
      </c>
      <c r="B7559" s="68">
        <v>2.25</v>
      </c>
      <c r="C7559" s="68">
        <v>18.690000000000001</v>
      </c>
      <c r="D7559" s="68">
        <v>0.29499999999999998</v>
      </c>
      <c r="E7559" s="51"/>
    </row>
    <row r="7560" spans="1:5" x14ac:dyDescent="0.25">
      <c r="A7560" s="49">
        <v>36279</v>
      </c>
      <c r="B7560" s="68">
        <v>2.37</v>
      </c>
      <c r="C7560" s="68">
        <v>18.53</v>
      </c>
      <c r="D7560" s="68">
        <v>0.3</v>
      </c>
      <c r="E7560" s="51"/>
    </row>
    <row r="7561" spans="1:5" x14ac:dyDescent="0.25">
      <c r="A7561" s="49">
        <v>36278</v>
      </c>
      <c r="B7561" s="68">
        <v>2.31</v>
      </c>
      <c r="C7561" s="68">
        <v>18.43</v>
      </c>
      <c r="D7561" s="68">
        <v>0.29499999999999998</v>
      </c>
      <c r="E7561" s="51"/>
    </row>
    <row r="7562" spans="1:5" x14ac:dyDescent="0.25">
      <c r="A7562" s="49">
        <v>36277</v>
      </c>
      <c r="B7562" s="68">
        <v>2.3199999999999998</v>
      </c>
      <c r="C7562" s="68">
        <v>17.82</v>
      </c>
      <c r="D7562" s="68">
        <v>0.28399999999999997</v>
      </c>
      <c r="E7562" s="51"/>
    </row>
    <row r="7563" spans="1:5" x14ac:dyDescent="0.25">
      <c r="A7563" s="49">
        <v>36276</v>
      </c>
      <c r="B7563" s="68">
        <v>2.23</v>
      </c>
      <c r="C7563" s="68">
        <v>17.670000000000002</v>
      </c>
      <c r="D7563" s="68">
        <v>0.28499999999999998</v>
      </c>
      <c r="E7563" s="51"/>
    </row>
    <row r="7564" spans="1:5" x14ac:dyDescent="0.25">
      <c r="A7564" s="49">
        <v>36275</v>
      </c>
      <c r="B7564" s="68" t="e">
        <v>#N/A</v>
      </c>
      <c r="C7564" s="68" t="e">
        <v>#N/A</v>
      </c>
      <c r="D7564" s="68" t="e">
        <v>#N/A</v>
      </c>
      <c r="E7564" s="51"/>
    </row>
    <row r="7565" spans="1:5" x14ac:dyDescent="0.25">
      <c r="A7565" s="49">
        <v>36274</v>
      </c>
      <c r="B7565" s="68" t="e">
        <v>#N/A</v>
      </c>
      <c r="C7565" s="68" t="e">
        <v>#N/A</v>
      </c>
      <c r="D7565" s="68" t="e">
        <v>#N/A</v>
      </c>
      <c r="E7565" s="51"/>
    </row>
    <row r="7566" spans="1:5" x14ac:dyDescent="0.25">
      <c r="A7566" s="49">
        <v>36273</v>
      </c>
      <c r="B7566" s="68">
        <v>2.23</v>
      </c>
      <c r="C7566" s="68">
        <v>17.96</v>
      </c>
      <c r="D7566" s="68">
        <v>0.30299999999999999</v>
      </c>
      <c r="E7566" s="51"/>
    </row>
    <row r="7567" spans="1:5" x14ac:dyDescent="0.25">
      <c r="A7567" s="49">
        <v>36272</v>
      </c>
      <c r="B7567" s="68">
        <v>2.2400000000000002</v>
      </c>
      <c r="C7567" s="68">
        <v>18.02</v>
      </c>
      <c r="D7567" s="68">
        <v>0.308</v>
      </c>
      <c r="E7567" s="51"/>
    </row>
    <row r="7568" spans="1:5" x14ac:dyDescent="0.25">
      <c r="A7568" s="49">
        <v>36271</v>
      </c>
      <c r="B7568" s="68">
        <v>2.17</v>
      </c>
      <c r="C7568" s="68">
        <v>18.05</v>
      </c>
      <c r="D7568" s="68">
        <v>0.29599999999999999</v>
      </c>
      <c r="E7568" s="51"/>
    </row>
    <row r="7569" spans="1:5" x14ac:dyDescent="0.25">
      <c r="A7569" s="49">
        <v>36270</v>
      </c>
      <c r="B7569" s="68">
        <v>2.1800000000000002</v>
      </c>
      <c r="C7569" s="68">
        <v>17.79</v>
      </c>
      <c r="D7569" s="68">
        <v>0.29499999999999998</v>
      </c>
      <c r="E7569" s="51"/>
    </row>
    <row r="7570" spans="1:5" x14ac:dyDescent="0.25">
      <c r="A7570" s="49">
        <v>36269</v>
      </c>
      <c r="B7570" s="68">
        <v>2.1</v>
      </c>
      <c r="C7570" s="68">
        <v>17.82</v>
      </c>
      <c r="D7570" s="68">
        <v>0.29299999999999998</v>
      </c>
      <c r="E7570" s="51"/>
    </row>
    <row r="7571" spans="1:5" x14ac:dyDescent="0.25">
      <c r="A7571" s="49">
        <v>36268</v>
      </c>
      <c r="B7571" s="68" t="e">
        <v>#N/A</v>
      </c>
      <c r="C7571" s="68" t="e">
        <v>#N/A</v>
      </c>
      <c r="D7571" s="68" t="e">
        <v>#N/A</v>
      </c>
      <c r="E7571" s="51"/>
    </row>
    <row r="7572" spans="1:5" x14ac:dyDescent="0.25">
      <c r="A7572" s="49">
        <v>36267</v>
      </c>
      <c r="B7572" s="68" t="e">
        <v>#N/A</v>
      </c>
      <c r="C7572" s="68" t="e">
        <v>#N/A</v>
      </c>
      <c r="D7572" s="68" t="e">
        <v>#N/A</v>
      </c>
      <c r="E7572" s="51"/>
    </row>
    <row r="7573" spans="1:5" x14ac:dyDescent="0.25">
      <c r="A7573" s="49">
        <v>36266</v>
      </c>
      <c r="B7573" s="68">
        <v>2.14</v>
      </c>
      <c r="C7573" s="68">
        <v>17.34</v>
      </c>
      <c r="D7573" s="68">
        <v>0.28999999999999998</v>
      </c>
      <c r="E7573" s="51"/>
    </row>
    <row r="7574" spans="1:5" x14ac:dyDescent="0.25">
      <c r="A7574" s="49">
        <v>36265</v>
      </c>
      <c r="B7574" s="68">
        <v>2.14</v>
      </c>
      <c r="C7574" s="68">
        <v>16.850000000000001</v>
      </c>
      <c r="D7574" s="68">
        <v>0.28299999999999997</v>
      </c>
      <c r="E7574" s="51"/>
    </row>
    <row r="7575" spans="1:5" x14ac:dyDescent="0.25">
      <c r="A7575" s="49">
        <v>36264</v>
      </c>
      <c r="B7575" s="68">
        <v>2.11</v>
      </c>
      <c r="C7575" s="68">
        <v>16.510000000000002</v>
      </c>
      <c r="D7575" s="68">
        <v>0.28000000000000003</v>
      </c>
      <c r="E7575" s="51"/>
    </row>
    <row r="7576" spans="1:5" x14ac:dyDescent="0.25">
      <c r="A7576" s="49">
        <v>36263</v>
      </c>
      <c r="B7576" s="68">
        <v>2.14</v>
      </c>
      <c r="C7576" s="68">
        <v>16.73</v>
      </c>
      <c r="D7576" s="68">
        <v>0.28000000000000003</v>
      </c>
      <c r="E7576" s="51"/>
    </row>
    <row r="7577" spans="1:5" x14ac:dyDescent="0.25">
      <c r="A7577" s="49">
        <v>36262</v>
      </c>
      <c r="B7577" s="68">
        <v>2.06</v>
      </c>
      <c r="C7577" s="68">
        <v>16.440000000000001</v>
      </c>
      <c r="D7577" s="68">
        <v>0.26600000000000001</v>
      </c>
      <c r="E7577" s="51"/>
    </row>
    <row r="7578" spans="1:5" x14ac:dyDescent="0.25">
      <c r="A7578" s="49">
        <v>36261</v>
      </c>
      <c r="B7578" s="68" t="e">
        <v>#N/A</v>
      </c>
      <c r="C7578" s="68" t="e">
        <v>#N/A</v>
      </c>
      <c r="D7578" s="68" t="e">
        <v>#N/A</v>
      </c>
      <c r="E7578" s="51"/>
    </row>
    <row r="7579" spans="1:5" x14ac:dyDescent="0.25">
      <c r="A7579" s="49">
        <v>36260</v>
      </c>
      <c r="B7579" s="68" t="e">
        <v>#N/A</v>
      </c>
      <c r="C7579" s="68" t="e">
        <v>#N/A</v>
      </c>
      <c r="D7579" s="68" t="e">
        <v>#N/A</v>
      </c>
      <c r="E7579" s="51"/>
    </row>
    <row r="7580" spans="1:5" x14ac:dyDescent="0.25">
      <c r="A7580" s="49">
        <v>36259</v>
      </c>
      <c r="B7580" s="68">
        <v>2.1</v>
      </c>
      <c r="C7580" s="68">
        <v>16.59</v>
      </c>
      <c r="D7580" s="68">
        <v>0.26500000000000001</v>
      </c>
      <c r="E7580" s="51"/>
    </row>
    <row r="7581" spans="1:5" x14ac:dyDescent="0.25">
      <c r="A7581" s="49">
        <v>36258</v>
      </c>
      <c r="B7581" s="68">
        <v>2.0699999999999998</v>
      </c>
      <c r="C7581" s="68">
        <v>15.92</v>
      </c>
      <c r="D7581" s="68">
        <v>0.26300000000000001</v>
      </c>
      <c r="E7581" s="51"/>
    </row>
    <row r="7582" spans="1:5" x14ac:dyDescent="0.25">
      <c r="A7582" s="49">
        <v>36257</v>
      </c>
      <c r="B7582" s="68">
        <v>2.0299999999999998</v>
      </c>
      <c r="C7582" s="68">
        <v>16.02</v>
      </c>
      <c r="D7582" s="68">
        <v>0.26400000000000001</v>
      </c>
      <c r="E7582" s="51"/>
    </row>
    <row r="7583" spans="1:5" x14ac:dyDescent="0.25">
      <c r="A7583" s="49">
        <v>36256</v>
      </c>
      <c r="B7583" s="68">
        <v>1.98</v>
      </c>
      <c r="C7583" s="68">
        <v>16.79</v>
      </c>
      <c r="D7583" s="68">
        <v>0.26400000000000001</v>
      </c>
      <c r="E7583" s="51"/>
    </row>
    <row r="7584" spans="1:5" x14ac:dyDescent="0.25">
      <c r="A7584" s="49">
        <v>36255</v>
      </c>
      <c r="B7584" s="68">
        <v>2.0299999999999998</v>
      </c>
      <c r="C7584" s="68">
        <v>16.940000000000001</v>
      </c>
      <c r="D7584" s="68">
        <v>0.26300000000000001</v>
      </c>
      <c r="E7584" s="51"/>
    </row>
    <row r="7585" spans="1:5" x14ac:dyDescent="0.25">
      <c r="A7585" s="49">
        <v>36254</v>
      </c>
      <c r="B7585" s="68" t="e">
        <v>#N/A</v>
      </c>
      <c r="C7585" s="68" t="e">
        <v>#N/A</v>
      </c>
      <c r="D7585" s="68" t="e">
        <v>#N/A</v>
      </c>
      <c r="E7585" s="51"/>
    </row>
    <row r="7586" spans="1:5" x14ac:dyDescent="0.25">
      <c r="A7586" s="49">
        <v>36253</v>
      </c>
      <c r="B7586" s="68" t="e">
        <v>#N/A</v>
      </c>
      <c r="C7586" s="68" t="e">
        <v>#N/A</v>
      </c>
      <c r="D7586" s="68" t="e">
        <v>#N/A</v>
      </c>
      <c r="E7586" s="51"/>
    </row>
    <row r="7587" spans="1:5" x14ac:dyDescent="0.25">
      <c r="A7587" s="49">
        <v>36252</v>
      </c>
      <c r="B7587" s="68" t="e">
        <v>#N/A</v>
      </c>
      <c r="C7587" s="68" t="e">
        <v>#N/A</v>
      </c>
      <c r="D7587" s="68" t="e">
        <v>#N/A</v>
      </c>
      <c r="E7587" s="51"/>
    </row>
    <row r="7588" spans="1:5" x14ac:dyDescent="0.25">
      <c r="A7588" s="49">
        <v>36251</v>
      </c>
      <c r="B7588" s="68">
        <v>1.95</v>
      </c>
      <c r="C7588" s="68">
        <v>16.649999999999999</v>
      </c>
      <c r="D7588" s="68">
        <v>0.255</v>
      </c>
      <c r="E7588" s="51"/>
    </row>
    <row r="7589" spans="1:5" x14ac:dyDescent="0.25">
      <c r="A7589" s="49">
        <v>36250</v>
      </c>
      <c r="B7589" s="68">
        <v>2.02</v>
      </c>
      <c r="C7589" s="68">
        <v>16.66</v>
      </c>
      <c r="D7589" s="68">
        <v>0.25800000000000001</v>
      </c>
      <c r="E7589" s="51"/>
    </row>
    <row r="7590" spans="1:5" x14ac:dyDescent="0.25">
      <c r="A7590" s="49">
        <v>36249</v>
      </c>
      <c r="B7590" s="68">
        <v>1.89</v>
      </c>
      <c r="C7590" s="68">
        <v>16.66</v>
      </c>
      <c r="D7590" s="68">
        <v>0.25900000000000001</v>
      </c>
      <c r="E7590" s="51"/>
    </row>
    <row r="7591" spans="1:5" x14ac:dyDescent="0.25">
      <c r="A7591" s="49">
        <v>36248</v>
      </c>
      <c r="B7591" s="68">
        <v>1.8</v>
      </c>
      <c r="C7591" s="68">
        <v>16.46</v>
      </c>
      <c r="D7591" s="68">
        <v>0.26100000000000001</v>
      </c>
      <c r="E7591" s="51"/>
    </row>
    <row r="7592" spans="1:5" x14ac:dyDescent="0.25">
      <c r="A7592" s="49">
        <v>36247</v>
      </c>
      <c r="B7592" s="68" t="e">
        <v>#N/A</v>
      </c>
      <c r="C7592" s="68" t="e">
        <v>#N/A</v>
      </c>
      <c r="D7592" s="68" t="e">
        <v>#N/A</v>
      </c>
      <c r="E7592" s="51"/>
    </row>
    <row r="7593" spans="1:5" x14ac:dyDescent="0.25">
      <c r="A7593" s="49">
        <v>36246</v>
      </c>
      <c r="B7593" s="68" t="e">
        <v>#N/A</v>
      </c>
      <c r="C7593" s="68" t="e">
        <v>#N/A</v>
      </c>
      <c r="D7593" s="68" t="e">
        <v>#N/A</v>
      </c>
      <c r="E7593" s="51"/>
    </row>
    <row r="7594" spans="1:5" x14ac:dyDescent="0.25">
      <c r="A7594" s="49">
        <v>36245</v>
      </c>
      <c r="B7594" s="68">
        <v>1.83</v>
      </c>
      <c r="C7594" s="68">
        <v>16.16</v>
      </c>
      <c r="D7594" s="68">
        <v>0.255</v>
      </c>
      <c r="E7594" s="51"/>
    </row>
    <row r="7595" spans="1:5" x14ac:dyDescent="0.25">
      <c r="A7595" s="49">
        <v>36244</v>
      </c>
      <c r="B7595" s="68">
        <v>1.8</v>
      </c>
      <c r="C7595" s="68">
        <v>15.66</v>
      </c>
      <c r="D7595" s="68">
        <v>0.251</v>
      </c>
      <c r="E7595" s="51"/>
    </row>
    <row r="7596" spans="1:5" x14ac:dyDescent="0.25">
      <c r="A7596" s="49">
        <v>36243</v>
      </c>
      <c r="B7596" s="68">
        <v>1.79</v>
      </c>
      <c r="C7596" s="68">
        <v>15.18</v>
      </c>
      <c r="D7596" s="68">
        <v>0.254</v>
      </c>
      <c r="E7596" s="51"/>
    </row>
    <row r="7597" spans="1:5" x14ac:dyDescent="0.25">
      <c r="A7597" s="49">
        <v>36242</v>
      </c>
      <c r="B7597" s="68">
        <v>1.8</v>
      </c>
      <c r="C7597" s="68">
        <v>15.36</v>
      </c>
      <c r="D7597" s="68">
        <v>0.254</v>
      </c>
      <c r="E7597" s="51"/>
    </row>
    <row r="7598" spans="1:5" x14ac:dyDescent="0.25">
      <c r="A7598" s="49">
        <v>36241</v>
      </c>
      <c r="B7598" s="68">
        <v>1.74</v>
      </c>
      <c r="C7598" s="68">
        <v>15.39</v>
      </c>
      <c r="D7598" s="68">
        <v>0.24399999999999999</v>
      </c>
      <c r="E7598" s="51"/>
    </row>
    <row r="7599" spans="1:5" x14ac:dyDescent="0.25">
      <c r="A7599" s="49">
        <v>36240</v>
      </c>
      <c r="B7599" s="68" t="e">
        <v>#N/A</v>
      </c>
      <c r="C7599" s="68" t="e">
        <v>#N/A</v>
      </c>
      <c r="D7599" s="68" t="e">
        <v>#N/A</v>
      </c>
      <c r="E7599" s="51"/>
    </row>
    <row r="7600" spans="1:5" x14ac:dyDescent="0.25">
      <c r="A7600" s="49">
        <v>36239</v>
      </c>
      <c r="B7600" s="68" t="e">
        <v>#N/A</v>
      </c>
      <c r="C7600" s="68" t="e">
        <v>#N/A</v>
      </c>
      <c r="D7600" s="68" t="e">
        <v>#N/A</v>
      </c>
      <c r="E7600" s="51"/>
    </row>
    <row r="7601" spans="1:5" x14ac:dyDescent="0.25">
      <c r="A7601" s="49">
        <v>36238</v>
      </c>
      <c r="B7601" s="68">
        <v>1.73</v>
      </c>
      <c r="C7601" s="68">
        <v>15.26</v>
      </c>
      <c r="D7601" s="68">
        <v>0.24399999999999999</v>
      </c>
      <c r="E7601" s="51"/>
    </row>
    <row r="7602" spans="1:5" x14ac:dyDescent="0.25">
      <c r="A7602" s="49">
        <v>36237</v>
      </c>
      <c r="B7602" s="68">
        <v>1.75</v>
      </c>
      <c r="C7602" s="68">
        <v>15.11</v>
      </c>
      <c r="D7602" s="68">
        <v>0.254</v>
      </c>
      <c r="E7602" s="51"/>
    </row>
    <row r="7603" spans="1:5" x14ac:dyDescent="0.25">
      <c r="A7603" s="49">
        <v>36236</v>
      </c>
      <c r="B7603" s="68">
        <v>1.75</v>
      </c>
      <c r="C7603" s="68">
        <v>15.11</v>
      </c>
      <c r="D7603" s="68">
        <v>0.254</v>
      </c>
      <c r="E7603" s="51"/>
    </row>
    <row r="7604" spans="1:5" x14ac:dyDescent="0.25">
      <c r="A7604" s="49">
        <v>36235</v>
      </c>
      <c r="B7604" s="68">
        <v>1.75</v>
      </c>
      <c r="C7604" s="68">
        <v>14.6</v>
      </c>
      <c r="D7604" s="68">
        <v>0.24399999999999999</v>
      </c>
      <c r="E7604" s="51"/>
    </row>
    <row r="7605" spans="1:5" x14ac:dyDescent="0.25">
      <c r="A7605" s="49">
        <v>36234</v>
      </c>
      <c r="B7605" s="68">
        <v>1.75</v>
      </c>
      <c r="C7605" s="68">
        <v>14.48</v>
      </c>
      <c r="D7605" s="68">
        <v>0.24399999999999999</v>
      </c>
      <c r="E7605" s="51"/>
    </row>
    <row r="7606" spans="1:5" x14ac:dyDescent="0.25">
      <c r="A7606" s="49">
        <v>36233</v>
      </c>
      <c r="B7606" s="68" t="e">
        <v>#N/A</v>
      </c>
      <c r="C7606" s="68" t="e">
        <v>#N/A</v>
      </c>
      <c r="D7606" s="68" t="e">
        <v>#N/A</v>
      </c>
      <c r="E7606" s="51"/>
    </row>
    <row r="7607" spans="1:5" x14ac:dyDescent="0.25">
      <c r="A7607" s="49">
        <v>36232</v>
      </c>
      <c r="B7607" s="68" t="e">
        <v>#N/A</v>
      </c>
      <c r="C7607" s="68" t="e">
        <v>#N/A</v>
      </c>
      <c r="D7607" s="68" t="e">
        <v>#N/A</v>
      </c>
      <c r="E7607" s="51"/>
    </row>
    <row r="7608" spans="1:5" x14ac:dyDescent="0.25">
      <c r="A7608" s="49">
        <v>36231</v>
      </c>
      <c r="B7608" s="68">
        <v>1.81</v>
      </c>
      <c r="C7608" s="68">
        <v>14.51</v>
      </c>
      <c r="D7608" s="68">
        <v>0.246</v>
      </c>
      <c r="E7608" s="51"/>
    </row>
    <row r="7609" spans="1:5" x14ac:dyDescent="0.25">
      <c r="A7609" s="49">
        <v>36230</v>
      </c>
      <c r="B7609" s="68">
        <v>1.87</v>
      </c>
      <c r="C7609" s="68">
        <v>14.3</v>
      </c>
      <c r="D7609" s="68">
        <v>0.23599999999999999</v>
      </c>
      <c r="E7609" s="51"/>
    </row>
    <row r="7610" spans="1:5" x14ac:dyDescent="0.25">
      <c r="A7610" s="49">
        <v>36229</v>
      </c>
      <c r="B7610" s="68">
        <v>1.94</v>
      </c>
      <c r="C7610" s="68">
        <v>14.74</v>
      </c>
      <c r="D7610" s="68">
        <v>0.22900000000000001</v>
      </c>
      <c r="E7610" s="51"/>
    </row>
    <row r="7611" spans="1:5" x14ac:dyDescent="0.25">
      <c r="A7611" s="49">
        <v>36228</v>
      </c>
      <c r="B7611" s="68">
        <v>1.86</v>
      </c>
      <c r="C7611" s="68">
        <v>13.78</v>
      </c>
      <c r="D7611" s="68">
        <v>0.22900000000000001</v>
      </c>
      <c r="E7611" s="51"/>
    </row>
    <row r="7612" spans="1:5" x14ac:dyDescent="0.25">
      <c r="A7612" s="49">
        <v>36227</v>
      </c>
      <c r="B7612" s="68">
        <v>1.87</v>
      </c>
      <c r="C7612" s="68">
        <v>13.63</v>
      </c>
      <c r="D7612" s="68">
        <v>0.22900000000000001</v>
      </c>
      <c r="E7612" s="51"/>
    </row>
    <row r="7613" spans="1:5" x14ac:dyDescent="0.25">
      <c r="A7613" s="49">
        <v>36226</v>
      </c>
      <c r="B7613" s="68" t="e">
        <v>#N/A</v>
      </c>
      <c r="C7613" s="68" t="e">
        <v>#N/A</v>
      </c>
      <c r="D7613" s="68" t="e">
        <v>#N/A</v>
      </c>
      <c r="E7613" s="51"/>
    </row>
    <row r="7614" spans="1:5" x14ac:dyDescent="0.25">
      <c r="A7614" s="49">
        <v>36225</v>
      </c>
      <c r="B7614" s="68" t="e">
        <v>#N/A</v>
      </c>
      <c r="C7614" s="68" t="e">
        <v>#N/A</v>
      </c>
      <c r="D7614" s="68" t="e">
        <v>#N/A</v>
      </c>
      <c r="E7614" s="51"/>
    </row>
    <row r="7615" spans="1:5" x14ac:dyDescent="0.25">
      <c r="A7615" s="49">
        <v>36224</v>
      </c>
      <c r="B7615" s="68">
        <v>1.74</v>
      </c>
      <c r="C7615" s="68">
        <v>13.33</v>
      </c>
      <c r="D7615" s="68">
        <v>0.22600000000000001</v>
      </c>
      <c r="E7615" s="51"/>
    </row>
    <row r="7616" spans="1:5" x14ac:dyDescent="0.25">
      <c r="A7616" s="49">
        <v>36223</v>
      </c>
      <c r="B7616" s="68">
        <v>1.72</v>
      </c>
      <c r="C7616" s="68">
        <v>13.32</v>
      </c>
      <c r="D7616" s="68">
        <v>0.221</v>
      </c>
      <c r="E7616" s="51"/>
    </row>
    <row r="7617" spans="1:5" x14ac:dyDescent="0.25">
      <c r="A7617" s="49">
        <v>36222</v>
      </c>
      <c r="B7617" s="68">
        <v>1.68</v>
      </c>
      <c r="C7617" s="68">
        <v>12.92</v>
      </c>
      <c r="D7617" s="68">
        <v>0.221</v>
      </c>
      <c r="E7617" s="51"/>
    </row>
    <row r="7618" spans="1:5" x14ac:dyDescent="0.25">
      <c r="A7618" s="49">
        <v>36221</v>
      </c>
      <c r="B7618" s="68">
        <v>1.67</v>
      </c>
      <c r="C7618" s="68">
        <v>12.66</v>
      </c>
      <c r="D7618" s="68">
        <v>0.221</v>
      </c>
      <c r="E7618" s="51"/>
    </row>
    <row r="7619" spans="1:5" x14ac:dyDescent="0.25">
      <c r="A7619" s="49">
        <v>36220</v>
      </c>
      <c r="B7619" s="68">
        <v>1.65</v>
      </c>
      <c r="C7619" s="68">
        <v>12.28</v>
      </c>
      <c r="D7619" s="68">
        <v>0.223</v>
      </c>
      <c r="E7619" s="51"/>
    </row>
    <row r="7620" spans="1:5" x14ac:dyDescent="0.25">
      <c r="A7620" s="49">
        <v>36219</v>
      </c>
      <c r="B7620" s="68" t="e">
        <v>#N/A</v>
      </c>
      <c r="C7620" s="68" t="e">
        <v>#N/A</v>
      </c>
      <c r="D7620" s="68" t="e">
        <v>#N/A</v>
      </c>
      <c r="E7620" s="51"/>
    </row>
    <row r="7621" spans="1:5" x14ac:dyDescent="0.25">
      <c r="A7621" s="49">
        <v>36218</v>
      </c>
      <c r="B7621" s="68" t="e">
        <v>#N/A</v>
      </c>
      <c r="C7621" s="68" t="e">
        <v>#N/A</v>
      </c>
      <c r="D7621" s="68" t="e">
        <v>#N/A</v>
      </c>
      <c r="E7621" s="51"/>
    </row>
    <row r="7622" spans="1:5" x14ac:dyDescent="0.25">
      <c r="A7622" s="49">
        <v>36217</v>
      </c>
      <c r="B7622" s="68">
        <v>1.63</v>
      </c>
      <c r="C7622" s="68">
        <v>12.31</v>
      </c>
      <c r="D7622" s="68">
        <v>0.22600000000000001</v>
      </c>
      <c r="E7622" s="51"/>
    </row>
    <row r="7623" spans="1:5" x14ac:dyDescent="0.25">
      <c r="A7623" s="49">
        <v>36216</v>
      </c>
      <c r="B7623" s="68">
        <v>1.64</v>
      </c>
      <c r="C7623" s="68">
        <v>12.61</v>
      </c>
      <c r="D7623" s="68">
        <v>0.22600000000000001</v>
      </c>
      <c r="E7623" s="51"/>
    </row>
    <row r="7624" spans="1:5" x14ac:dyDescent="0.25">
      <c r="A7624" s="49">
        <v>36215</v>
      </c>
      <c r="B7624" s="68">
        <v>1.73</v>
      </c>
      <c r="C7624" s="68">
        <v>12.49</v>
      </c>
      <c r="D7624" s="68">
        <v>0.22600000000000001</v>
      </c>
      <c r="E7624" s="51"/>
    </row>
    <row r="7625" spans="1:5" x14ac:dyDescent="0.25">
      <c r="A7625" s="49">
        <v>36214</v>
      </c>
      <c r="B7625" s="68">
        <v>1.75</v>
      </c>
      <c r="C7625" s="68">
        <v>12.44</v>
      </c>
      <c r="D7625" s="68">
        <v>0.22600000000000001</v>
      </c>
      <c r="E7625" s="51"/>
    </row>
    <row r="7626" spans="1:5" x14ac:dyDescent="0.25">
      <c r="A7626" s="49">
        <v>36213</v>
      </c>
      <c r="B7626" s="68">
        <v>1.77</v>
      </c>
      <c r="C7626" s="68">
        <v>11.97</v>
      </c>
      <c r="D7626" s="68">
        <v>0.224</v>
      </c>
      <c r="E7626" s="51"/>
    </row>
    <row r="7627" spans="1:5" x14ac:dyDescent="0.25">
      <c r="A7627" s="49">
        <v>36212</v>
      </c>
      <c r="B7627" s="68" t="e">
        <v>#N/A</v>
      </c>
      <c r="C7627" s="68" t="e">
        <v>#N/A</v>
      </c>
      <c r="D7627" s="68" t="e">
        <v>#N/A</v>
      </c>
      <c r="E7627" s="51"/>
    </row>
    <row r="7628" spans="1:5" x14ac:dyDescent="0.25">
      <c r="A7628" s="49">
        <v>36211</v>
      </c>
      <c r="B7628" s="68" t="e">
        <v>#N/A</v>
      </c>
      <c r="C7628" s="68" t="e">
        <v>#N/A</v>
      </c>
      <c r="D7628" s="68" t="e">
        <v>#N/A</v>
      </c>
      <c r="E7628" s="51"/>
    </row>
    <row r="7629" spans="1:5" x14ac:dyDescent="0.25">
      <c r="A7629" s="49">
        <v>36210</v>
      </c>
      <c r="B7629" s="68">
        <v>1.79</v>
      </c>
      <c r="C7629" s="68">
        <v>11.79</v>
      </c>
      <c r="D7629" s="68">
        <v>0.221</v>
      </c>
      <c r="E7629" s="51"/>
    </row>
    <row r="7630" spans="1:5" x14ac:dyDescent="0.25">
      <c r="A7630" s="49">
        <v>36209</v>
      </c>
      <c r="B7630" s="68">
        <v>1.8</v>
      </c>
      <c r="C7630" s="68">
        <v>11.97</v>
      </c>
      <c r="D7630" s="68">
        <v>0.221</v>
      </c>
      <c r="E7630" s="51"/>
    </row>
    <row r="7631" spans="1:5" x14ac:dyDescent="0.25">
      <c r="A7631" s="49">
        <v>36208</v>
      </c>
      <c r="B7631" s="68">
        <v>1.79</v>
      </c>
      <c r="C7631" s="68">
        <v>11.49</v>
      </c>
      <c r="D7631" s="68">
        <v>0.224</v>
      </c>
      <c r="E7631" s="51"/>
    </row>
    <row r="7632" spans="1:5" x14ac:dyDescent="0.25">
      <c r="A7632" s="49">
        <v>36207</v>
      </c>
      <c r="B7632" s="68">
        <v>1.79</v>
      </c>
      <c r="C7632" s="68">
        <v>11.38</v>
      </c>
      <c r="D7632" s="68">
        <v>0.22600000000000001</v>
      </c>
      <c r="E7632" s="51"/>
    </row>
    <row r="7633" spans="1:5" x14ac:dyDescent="0.25">
      <c r="A7633" s="49">
        <v>36206</v>
      </c>
      <c r="B7633" s="68" t="e">
        <v>#N/A</v>
      </c>
      <c r="C7633" s="68" t="e">
        <v>#N/A</v>
      </c>
      <c r="D7633" s="68" t="e">
        <v>#N/A</v>
      </c>
      <c r="E7633" s="51"/>
    </row>
    <row r="7634" spans="1:5" x14ac:dyDescent="0.25">
      <c r="A7634" s="49">
        <v>36205</v>
      </c>
      <c r="B7634" s="68" t="e">
        <v>#N/A</v>
      </c>
      <c r="C7634" s="68" t="e">
        <v>#N/A</v>
      </c>
      <c r="D7634" s="68" t="e">
        <v>#N/A</v>
      </c>
      <c r="E7634" s="51"/>
    </row>
    <row r="7635" spans="1:5" x14ac:dyDescent="0.25">
      <c r="A7635" s="49">
        <v>36204</v>
      </c>
      <c r="B7635" s="68" t="e">
        <v>#N/A</v>
      </c>
      <c r="C7635" s="68" t="e">
        <v>#N/A</v>
      </c>
      <c r="D7635" s="68" t="e">
        <v>#N/A</v>
      </c>
      <c r="E7635" s="51"/>
    </row>
    <row r="7636" spans="1:5" x14ac:dyDescent="0.25">
      <c r="A7636" s="49">
        <v>36203</v>
      </c>
      <c r="B7636" s="68">
        <v>1.82</v>
      </c>
      <c r="C7636" s="68">
        <v>11.9</v>
      </c>
      <c r="D7636" s="68">
        <v>0.23</v>
      </c>
      <c r="E7636" s="51"/>
    </row>
    <row r="7637" spans="1:5" x14ac:dyDescent="0.25">
      <c r="A7637" s="49">
        <v>36202</v>
      </c>
      <c r="B7637" s="68">
        <v>1.78</v>
      </c>
      <c r="C7637" s="68">
        <v>11.94</v>
      </c>
      <c r="D7637" s="68">
        <v>0.22600000000000001</v>
      </c>
      <c r="E7637" s="51"/>
    </row>
    <row r="7638" spans="1:5" x14ac:dyDescent="0.25">
      <c r="A7638" s="49">
        <v>36201</v>
      </c>
      <c r="B7638" s="68">
        <v>1.8</v>
      </c>
      <c r="C7638" s="68">
        <v>11.88</v>
      </c>
      <c r="D7638" s="68">
        <v>0.22500000000000001</v>
      </c>
      <c r="E7638" s="51"/>
    </row>
    <row r="7639" spans="1:5" x14ac:dyDescent="0.25">
      <c r="A7639" s="49">
        <v>36200</v>
      </c>
      <c r="B7639" s="68">
        <v>1.82</v>
      </c>
      <c r="C7639" s="68">
        <v>11.66</v>
      </c>
      <c r="D7639" s="68">
        <v>0.219</v>
      </c>
      <c r="E7639" s="51"/>
    </row>
    <row r="7640" spans="1:5" x14ac:dyDescent="0.25">
      <c r="A7640" s="49">
        <v>36199</v>
      </c>
      <c r="B7640" s="68">
        <v>1.81</v>
      </c>
      <c r="C7640" s="68">
        <v>11.65</v>
      </c>
      <c r="D7640" s="68">
        <v>0.22</v>
      </c>
      <c r="E7640" s="51"/>
    </row>
    <row r="7641" spans="1:5" x14ac:dyDescent="0.25">
      <c r="A7641" s="49">
        <v>36198</v>
      </c>
      <c r="B7641" s="68" t="e">
        <v>#N/A</v>
      </c>
      <c r="C7641" s="68" t="e">
        <v>#N/A</v>
      </c>
      <c r="D7641" s="68" t="e">
        <v>#N/A</v>
      </c>
      <c r="E7641" s="51"/>
    </row>
    <row r="7642" spans="1:5" x14ac:dyDescent="0.25">
      <c r="A7642" s="49">
        <v>36197</v>
      </c>
      <c r="B7642" s="68" t="e">
        <v>#N/A</v>
      </c>
      <c r="C7642" s="68" t="e">
        <v>#N/A</v>
      </c>
      <c r="D7642" s="68" t="e">
        <v>#N/A</v>
      </c>
      <c r="E7642" s="51"/>
    </row>
    <row r="7643" spans="1:5" x14ac:dyDescent="0.25">
      <c r="A7643" s="49">
        <v>36196</v>
      </c>
      <c r="B7643" s="68">
        <v>1.81</v>
      </c>
      <c r="C7643" s="68">
        <v>11.85</v>
      </c>
      <c r="D7643" s="68">
        <v>0.223</v>
      </c>
      <c r="E7643" s="51"/>
    </row>
    <row r="7644" spans="1:5" x14ac:dyDescent="0.25">
      <c r="A7644" s="49">
        <v>36195</v>
      </c>
      <c r="B7644" s="68">
        <v>1.79</v>
      </c>
      <c r="C7644" s="68">
        <v>11.94</v>
      </c>
      <c r="D7644" s="68">
        <v>0.224</v>
      </c>
      <c r="E7644" s="51"/>
    </row>
    <row r="7645" spans="1:5" x14ac:dyDescent="0.25">
      <c r="A7645" s="49">
        <v>36194</v>
      </c>
      <c r="B7645" s="68">
        <v>1.8</v>
      </c>
      <c r="C7645" s="68">
        <v>12.42</v>
      </c>
      <c r="D7645" s="68">
        <v>0.224</v>
      </c>
      <c r="E7645" s="51"/>
    </row>
    <row r="7646" spans="1:5" x14ac:dyDescent="0.25">
      <c r="A7646" s="49">
        <v>36193</v>
      </c>
      <c r="B7646" s="68">
        <v>1.78</v>
      </c>
      <c r="C7646" s="68">
        <v>12.21</v>
      </c>
      <c r="D7646" s="68">
        <v>0.224</v>
      </c>
      <c r="E7646" s="51"/>
    </row>
    <row r="7647" spans="1:5" x14ac:dyDescent="0.25">
      <c r="A7647" s="49">
        <v>36192</v>
      </c>
      <c r="B7647" s="68">
        <v>1.75</v>
      </c>
      <c r="C7647" s="68">
        <v>12.36</v>
      </c>
      <c r="D7647" s="68">
        <v>0.224</v>
      </c>
      <c r="E7647" s="51"/>
    </row>
    <row r="7648" spans="1:5" x14ac:dyDescent="0.25">
      <c r="A7648" s="49">
        <v>36191</v>
      </c>
      <c r="B7648" s="68" t="e">
        <v>#N/A</v>
      </c>
      <c r="C7648" s="68" t="e">
        <v>#N/A</v>
      </c>
      <c r="D7648" s="68" t="e">
        <v>#N/A</v>
      </c>
      <c r="E7648" s="51"/>
    </row>
    <row r="7649" spans="1:5" x14ac:dyDescent="0.25">
      <c r="A7649" s="49">
        <v>36190</v>
      </c>
      <c r="B7649" s="68" t="e">
        <v>#N/A</v>
      </c>
      <c r="C7649" s="68" t="e">
        <v>#N/A</v>
      </c>
      <c r="D7649" s="68" t="e">
        <v>#N/A</v>
      </c>
      <c r="E7649" s="51"/>
    </row>
    <row r="7650" spans="1:5" x14ac:dyDescent="0.25">
      <c r="A7650" s="49">
        <v>36189</v>
      </c>
      <c r="B7650" s="68">
        <v>1.83</v>
      </c>
      <c r="C7650" s="68">
        <v>12.81</v>
      </c>
      <c r="D7650" s="68">
        <v>0.22900000000000001</v>
      </c>
      <c r="E7650" s="51"/>
    </row>
    <row r="7651" spans="1:5" x14ac:dyDescent="0.25">
      <c r="A7651" s="49">
        <v>36188</v>
      </c>
      <c r="B7651" s="68">
        <v>1.75</v>
      </c>
      <c r="C7651" s="68">
        <v>12.52</v>
      </c>
      <c r="D7651" s="68">
        <v>0.221</v>
      </c>
      <c r="E7651" s="51"/>
    </row>
    <row r="7652" spans="1:5" x14ac:dyDescent="0.25">
      <c r="A7652" s="49">
        <v>36187</v>
      </c>
      <c r="B7652" s="68">
        <v>1.75</v>
      </c>
      <c r="C7652" s="68">
        <v>12.4</v>
      </c>
      <c r="D7652" s="68">
        <v>0.219</v>
      </c>
      <c r="E7652" s="51"/>
    </row>
    <row r="7653" spans="1:5" x14ac:dyDescent="0.25">
      <c r="A7653" s="49">
        <v>36186</v>
      </c>
      <c r="B7653" s="68">
        <v>1.73</v>
      </c>
      <c r="C7653" s="68">
        <v>12.16</v>
      </c>
      <c r="D7653" s="68">
        <v>0.219</v>
      </c>
      <c r="E7653" s="51"/>
    </row>
    <row r="7654" spans="1:5" x14ac:dyDescent="0.25">
      <c r="A7654" s="49">
        <v>36185</v>
      </c>
      <c r="B7654" s="68">
        <v>1.76</v>
      </c>
      <c r="C7654" s="68">
        <v>12.41</v>
      </c>
      <c r="D7654" s="68">
        <v>0.216</v>
      </c>
      <c r="E7654" s="51"/>
    </row>
    <row r="7655" spans="1:5" x14ac:dyDescent="0.25">
      <c r="A7655" s="49">
        <v>36184</v>
      </c>
      <c r="B7655" s="68" t="e">
        <v>#N/A</v>
      </c>
      <c r="C7655" s="68" t="e">
        <v>#N/A</v>
      </c>
      <c r="D7655" s="68" t="e">
        <v>#N/A</v>
      </c>
      <c r="E7655" s="51"/>
    </row>
    <row r="7656" spans="1:5" x14ac:dyDescent="0.25">
      <c r="A7656" s="49">
        <v>36183</v>
      </c>
      <c r="B7656" s="68" t="e">
        <v>#N/A</v>
      </c>
      <c r="C7656" s="68" t="e">
        <v>#N/A</v>
      </c>
      <c r="D7656" s="68" t="e">
        <v>#N/A</v>
      </c>
      <c r="E7656" s="51"/>
    </row>
    <row r="7657" spans="1:5" x14ac:dyDescent="0.25">
      <c r="A7657" s="49">
        <v>36182</v>
      </c>
      <c r="B7657" s="68">
        <v>1.82</v>
      </c>
      <c r="C7657" s="68">
        <v>12.62</v>
      </c>
      <c r="D7657" s="68">
        <v>0.219</v>
      </c>
      <c r="E7657" s="51"/>
    </row>
    <row r="7658" spans="1:5" x14ac:dyDescent="0.25">
      <c r="A7658" s="49">
        <v>36181</v>
      </c>
      <c r="B7658" s="68">
        <v>1.85</v>
      </c>
      <c r="C7658" s="68">
        <v>12.45</v>
      </c>
      <c r="D7658" s="68">
        <v>0.216</v>
      </c>
      <c r="E7658" s="51"/>
    </row>
    <row r="7659" spans="1:5" x14ac:dyDescent="0.25">
      <c r="A7659" s="49">
        <v>36180</v>
      </c>
      <c r="B7659" s="68">
        <v>1.81</v>
      </c>
      <c r="C7659" s="68">
        <v>11.82</v>
      </c>
      <c r="D7659" s="68">
        <v>0.215</v>
      </c>
      <c r="E7659" s="51"/>
    </row>
    <row r="7660" spans="1:5" x14ac:dyDescent="0.25">
      <c r="A7660" s="49">
        <v>36179</v>
      </c>
      <c r="B7660" s="68">
        <v>1.77</v>
      </c>
      <c r="C7660" s="68">
        <v>12.13</v>
      </c>
      <c r="D7660" s="68">
        <v>0.215</v>
      </c>
      <c r="E7660" s="51"/>
    </row>
    <row r="7661" spans="1:5" x14ac:dyDescent="0.25">
      <c r="A7661" s="49">
        <v>36178</v>
      </c>
      <c r="B7661" s="68" t="e">
        <v>#N/A</v>
      </c>
      <c r="C7661" s="68" t="e">
        <v>#N/A</v>
      </c>
      <c r="D7661" s="68" t="e">
        <v>#N/A</v>
      </c>
      <c r="E7661" s="51"/>
    </row>
    <row r="7662" spans="1:5" x14ac:dyDescent="0.25">
      <c r="A7662" s="49">
        <v>36177</v>
      </c>
      <c r="B7662" s="68" t="e">
        <v>#N/A</v>
      </c>
      <c r="C7662" s="68" t="e">
        <v>#N/A</v>
      </c>
      <c r="D7662" s="68" t="e">
        <v>#N/A</v>
      </c>
      <c r="E7662" s="51"/>
    </row>
    <row r="7663" spans="1:5" x14ac:dyDescent="0.25">
      <c r="A7663" s="49">
        <v>36176</v>
      </c>
      <c r="B7663" s="68" t="e">
        <v>#N/A</v>
      </c>
      <c r="C7663" s="68" t="e">
        <v>#N/A</v>
      </c>
      <c r="D7663" s="68" t="e">
        <v>#N/A</v>
      </c>
      <c r="E7663" s="51"/>
    </row>
    <row r="7664" spans="1:5" x14ac:dyDescent="0.25">
      <c r="A7664" s="49">
        <v>36175</v>
      </c>
      <c r="B7664" s="68">
        <v>1.78</v>
      </c>
      <c r="C7664" s="68">
        <v>12.21</v>
      </c>
      <c r="D7664" s="68">
        <v>0.215</v>
      </c>
      <c r="E7664" s="51"/>
    </row>
    <row r="7665" spans="1:5" x14ac:dyDescent="0.25">
      <c r="A7665" s="49">
        <v>36174</v>
      </c>
      <c r="B7665" s="68">
        <v>1.77</v>
      </c>
      <c r="C7665" s="68">
        <v>12.23</v>
      </c>
      <c r="D7665" s="68">
        <v>0.214</v>
      </c>
      <c r="E7665" s="51"/>
    </row>
    <row r="7666" spans="1:5" x14ac:dyDescent="0.25">
      <c r="A7666" s="49">
        <v>36173</v>
      </c>
      <c r="B7666" s="68">
        <v>1.87</v>
      </c>
      <c r="C7666" s="68">
        <v>12.33</v>
      </c>
      <c r="D7666" s="68">
        <v>0.214</v>
      </c>
      <c r="E7666" s="51"/>
    </row>
    <row r="7667" spans="1:5" x14ac:dyDescent="0.25">
      <c r="A7667" s="49">
        <v>36172</v>
      </c>
      <c r="B7667" s="68">
        <v>1.82</v>
      </c>
      <c r="C7667" s="68">
        <v>12.91</v>
      </c>
      <c r="D7667" s="68">
        <v>0.215</v>
      </c>
      <c r="E7667" s="51"/>
    </row>
    <row r="7668" spans="1:5" x14ac:dyDescent="0.25">
      <c r="A7668" s="49">
        <v>36171</v>
      </c>
      <c r="B7668" s="68">
        <v>1.83</v>
      </c>
      <c r="C7668" s="68">
        <v>13.43</v>
      </c>
      <c r="D7668" s="68">
        <v>0.219</v>
      </c>
      <c r="E7668" s="51"/>
    </row>
    <row r="7669" spans="1:5" x14ac:dyDescent="0.25">
      <c r="A7669" s="49">
        <v>36170</v>
      </c>
      <c r="B7669" s="68" t="e">
        <v>#N/A</v>
      </c>
      <c r="C7669" s="68" t="e">
        <v>#N/A</v>
      </c>
      <c r="D7669" s="68" t="e">
        <v>#N/A</v>
      </c>
      <c r="E7669" s="51"/>
    </row>
    <row r="7670" spans="1:5" x14ac:dyDescent="0.25">
      <c r="A7670" s="49">
        <v>36169</v>
      </c>
      <c r="B7670" s="68" t="e">
        <v>#N/A</v>
      </c>
      <c r="C7670" s="68" t="e">
        <v>#N/A</v>
      </c>
      <c r="D7670" s="68" t="e">
        <v>#N/A</v>
      </c>
      <c r="E7670" s="51"/>
    </row>
    <row r="7671" spans="1:5" x14ac:dyDescent="0.25">
      <c r="A7671" s="49">
        <v>36168</v>
      </c>
      <c r="B7671" s="68">
        <v>1.9</v>
      </c>
      <c r="C7671" s="68">
        <v>13.06</v>
      </c>
      <c r="D7671" s="68">
        <v>0.214</v>
      </c>
      <c r="E7671" s="51"/>
    </row>
    <row r="7672" spans="1:5" x14ac:dyDescent="0.25">
      <c r="A7672" s="49">
        <v>36167</v>
      </c>
      <c r="B7672" s="68">
        <v>1.91</v>
      </c>
      <c r="C7672" s="68">
        <v>12.99</v>
      </c>
      <c r="D7672" s="68">
        <v>0.216</v>
      </c>
      <c r="E7672" s="51"/>
    </row>
    <row r="7673" spans="1:5" x14ac:dyDescent="0.25">
      <c r="A7673" s="49">
        <v>36166</v>
      </c>
      <c r="B7673" s="68">
        <v>2.04</v>
      </c>
      <c r="C7673" s="68">
        <v>12.84</v>
      </c>
      <c r="D7673" s="68">
        <v>0.216</v>
      </c>
      <c r="E7673" s="51"/>
    </row>
    <row r="7674" spans="1:5" x14ac:dyDescent="0.25">
      <c r="A7674" s="49">
        <v>36165</v>
      </c>
      <c r="B7674" s="68">
        <v>2.0499999999999998</v>
      </c>
      <c r="C7674" s="68">
        <v>12.04</v>
      </c>
      <c r="D7674" s="68">
        <v>0.216</v>
      </c>
      <c r="E7674" s="51"/>
    </row>
    <row r="7675" spans="1:5" x14ac:dyDescent="0.25">
      <c r="A7675" s="49">
        <v>36164</v>
      </c>
      <c r="B7675" s="68">
        <v>2.1</v>
      </c>
      <c r="C7675" s="68">
        <v>12.42</v>
      </c>
      <c r="D7675" s="68">
        <v>0.219</v>
      </c>
      <c r="E7675" s="51"/>
    </row>
    <row r="7676" spans="1:5" x14ac:dyDescent="0.25">
      <c r="A7676" s="49">
        <v>36163</v>
      </c>
      <c r="B7676" s="68" t="e">
        <v>#N/A</v>
      </c>
      <c r="C7676" s="68" t="e">
        <v>#N/A</v>
      </c>
      <c r="D7676" s="68" t="e">
        <v>#N/A</v>
      </c>
      <c r="E7676" s="51"/>
    </row>
    <row r="7677" spans="1:5" x14ac:dyDescent="0.25">
      <c r="A7677" s="49">
        <v>36162</v>
      </c>
      <c r="B7677" s="68" t="e">
        <v>#N/A</v>
      </c>
      <c r="C7677" s="68" t="e">
        <v>#N/A</v>
      </c>
      <c r="D7677" s="68" t="e">
        <v>#N/A</v>
      </c>
      <c r="E7677" s="51"/>
    </row>
    <row r="7678" spans="1:5" x14ac:dyDescent="0.25">
      <c r="A7678" s="49">
        <v>36161</v>
      </c>
      <c r="B7678" s="68" t="e">
        <v>#N/A</v>
      </c>
      <c r="C7678" s="68" t="e">
        <v>#N/A</v>
      </c>
      <c r="D7678" s="68" t="e">
        <v>#N/A</v>
      </c>
      <c r="E7678" s="51"/>
    </row>
    <row r="7679" spans="1:5" x14ac:dyDescent="0.25">
      <c r="A7679" s="49">
        <v>36160</v>
      </c>
      <c r="B7679" s="68">
        <v>1.95</v>
      </c>
      <c r="C7679" s="68">
        <v>12.14</v>
      </c>
      <c r="D7679" s="68">
        <v>0.20499999999999999</v>
      </c>
      <c r="E7679" s="51"/>
    </row>
    <row r="7680" spans="1:5" x14ac:dyDescent="0.25">
      <c r="A7680" s="49">
        <v>36159</v>
      </c>
      <c r="B7680" s="68">
        <v>1.81</v>
      </c>
      <c r="C7680" s="68">
        <v>11.75</v>
      </c>
      <c r="D7680" s="68">
        <v>0.20499999999999999</v>
      </c>
      <c r="E7680" s="51"/>
    </row>
    <row r="7681" spans="1:5" x14ac:dyDescent="0.25">
      <c r="A7681" s="49">
        <v>36158</v>
      </c>
      <c r="B7681" s="68">
        <v>1.82</v>
      </c>
      <c r="C7681" s="68">
        <v>11.82</v>
      </c>
      <c r="D7681" s="68">
        <v>0.20399999999999999</v>
      </c>
      <c r="E7681" s="51"/>
    </row>
    <row r="7682" spans="1:5" x14ac:dyDescent="0.25">
      <c r="A7682" s="49">
        <v>36157</v>
      </c>
      <c r="B7682" s="68">
        <v>1.79</v>
      </c>
      <c r="C7682" s="68">
        <v>11.59</v>
      </c>
      <c r="D7682" s="68">
        <v>0.20899999999999999</v>
      </c>
      <c r="E7682" s="51"/>
    </row>
    <row r="7683" spans="1:5" x14ac:dyDescent="0.25">
      <c r="A7683" s="49">
        <v>36156</v>
      </c>
      <c r="B7683" s="68" t="e">
        <v>#N/A</v>
      </c>
      <c r="C7683" s="68" t="e">
        <v>#N/A</v>
      </c>
      <c r="D7683" s="68" t="e">
        <v>#N/A</v>
      </c>
      <c r="E7683" s="51"/>
    </row>
    <row r="7684" spans="1:5" x14ac:dyDescent="0.25">
      <c r="A7684" s="49">
        <v>36155</v>
      </c>
      <c r="B7684" s="68" t="e">
        <v>#N/A</v>
      </c>
      <c r="C7684" s="68" t="e">
        <v>#N/A</v>
      </c>
      <c r="D7684" s="68" t="e">
        <v>#N/A</v>
      </c>
      <c r="E7684" s="51"/>
    </row>
    <row r="7685" spans="1:5" x14ac:dyDescent="0.25">
      <c r="A7685" s="49">
        <v>36154</v>
      </c>
      <c r="B7685" s="68" t="e">
        <v>#N/A</v>
      </c>
      <c r="C7685" s="68" t="e">
        <v>#N/A</v>
      </c>
      <c r="D7685" s="68" t="e">
        <v>#N/A</v>
      </c>
      <c r="E7685" s="51"/>
    </row>
    <row r="7686" spans="1:5" x14ac:dyDescent="0.25">
      <c r="A7686" s="49">
        <v>36153</v>
      </c>
      <c r="B7686" s="68">
        <v>1.89</v>
      </c>
      <c r="C7686" s="68">
        <v>11.03</v>
      </c>
      <c r="D7686" s="68">
        <v>0.21</v>
      </c>
      <c r="E7686" s="51"/>
    </row>
    <row r="7687" spans="1:5" x14ac:dyDescent="0.25">
      <c r="A7687" s="49">
        <v>36152</v>
      </c>
      <c r="B7687" s="68">
        <v>1.88</v>
      </c>
      <c r="C7687" s="68">
        <v>11.12</v>
      </c>
      <c r="D7687" s="68">
        <v>0.21</v>
      </c>
      <c r="E7687" s="51"/>
    </row>
    <row r="7688" spans="1:5" x14ac:dyDescent="0.25">
      <c r="A7688" s="49">
        <v>36151</v>
      </c>
      <c r="B7688" s="68">
        <v>1.96</v>
      </c>
      <c r="C7688" s="68">
        <v>10.99</v>
      </c>
      <c r="D7688" s="68">
        <v>0.20899999999999999</v>
      </c>
      <c r="E7688" s="51"/>
    </row>
    <row r="7689" spans="1:5" x14ac:dyDescent="0.25">
      <c r="A7689" s="49">
        <v>36150</v>
      </c>
      <c r="B7689" s="68">
        <v>2.0499999999999998</v>
      </c>
      <c r="C7689" s="68">
        <v>10.86</v>
      </c>
      <c r="D7689" s="68">
        <v>0.20599999999999999</v>
      </c>
      <c r="E7689" s="51"/>
    </row>
    <row r="7690" spans="1:5" x14ac:dyDescent="0.25">
      <c r="A7690" s="49">
        <v>36149</v>
      </c>
      <c r="B7690" s="68" t="e">
        <v>#N/A</v>
      </c>
      <c r="C7690" s="68" t="e">
        <v>#N/A</v>
      </c>
      <c r="D7690" s="68" t="e">
        <v>#N/A</v>
      </c>
      <c r="E7690" s="51"/>
    </row>
    <row r="7691" spans="1:5" x14ac:dyDescent="0.25">
      <c r="A7691" s="49">
        <v>36148</v>
      </c>
      <c r="B7691" s="68" t="e">
        <v>#N/A</v>
      </c>
      <c r="C7691" s="68" t="e">
        <v>#N/A</v>
      </c>
      <c r="D7691" s="68" t="e">
        <v>#N/A</v>
      </c>
      <c r="E7691" s="51"/>
    </row>
    <row r="7692" spans="1:5" x14ac:dyDescent="0.25">
      <c r="A7692" s="49">
        <v>36147</v>
      </c>
      <c r="B7692" s="68">
        <v>2.02</v>
      </c>
      <c r="C7692" s="68">
        <v>10.95</v>
      </c>
      <c r="D7692" s="68">
        <v>0.21099999999999999</v>
      </c>
      <c r="E7692" s="51"/>
    </row>
    <row r="7693" spans="1:5" x14ac:dyDescent="0.25">
      <c r="A7693" s="49">
        <v>36146</v>
      </c>
      <c r="B7693" s="68">
        <v>2.02</v>
      </c>
      <c r="C7693" s="68">
        <v>11.05</v>
      </c>
      <c r="D7693" s="68">
        <v>0.216</v>
      </c>
      <c r="E7693" s="51"/>
    </row>
    <row r="7694" spans="1:5" x14ac:dyDescent="0.25">
      <c r="A7694" s="49">
        <v>36145</v>
      </c>
      <c r="B7694" s="68">
        <v>1.95</v>
      </c>
      <c r="C7694" s="68">
        <v>12.55</v>
      </c>
      <c r="D7694" s="68">
        <v>0.216</v>
      </c>
      <c r="E7694" s="51"/>
    </row>
    <row r="7695" spans="1:5" x14ac:dyDescent="0.25">
      <c r="A7695" s="49">
        <v>36144</v>
      </c>
      <c r="B7695" s="68">
        <v>1.86</v>
      </c>
      <c r="C7695" s="68">
        <v>11.64</v>
      </c>
      <c r="D7695" s="68">
        <v>0.21299999999999999</v>
      </c>
      <c r="E7695" s="51"/>
    </row>
    <row r="7696" spans="1:5" x14ac:dyDescent="0.25">
      <c r="A7696" s="49">
        <v>36143</v>
      </c>
      <c r="B7696" s="68">
        <v>1.8</v>
      </c>
      <c r="C7696" s="68">
        <v>11.3</v>
      </c>
      <c r="D7696" s="68">
        <v>0.20599999999999999</v>
      </c>
      <c r="E7696" s="51"/>
    </row>
    <row r="7697" spans="1:5" x14ac:dyDescent="0.25">
      <c r="A7697" s="49">
        <v>36142</v>
      </c>
      <c r="B7697" s="68" t="e">
        <v>#N/A</v>
      </c>
      <c r="C7697" s="68" t="e">
        <v>#N/A</v>
      </c>
      <c r="D7697" s="68" t="e">
        <v>#N/A</v>
      </c>
      <c r="E7697" s="51"/>
    </row>
    <row r="7698" spans="1:5" x14ac:dyDescent="0.25">
      <c r="A7698" s="49">
        <v>36141</v>
      </c>
      <c r="B7698" s="68" t="e">
        <v>#N/A</v>
      </c>
      <c r="C7698" s="68" t="e">
        <v>#N/A</v>
      </c>
      <c r="D7698" s="68" t="e">
        <v>#N/A</v>
      </c>
      <c r="E7698" s="51"/>
    </row>
    <row r="7699" spans="1:5" x14ac:dyDescent="0.25">
      <c r="A7699" s="49">
        <v>36140</v>
      </c>
      <c r="B7699" s="68">
        <v>1.55</v>
      </c>
      <c r="C7699" s="68">
        <v>10.86</v>
      </c>
      <c r="D7699" s="68">
        <v>0.20599999999999999</v>
      </c>
      <c r="E7699" s="51"/>
    </row>
    <row r="7700" spans="1:5" x14ac:dyDescent="0.25">
      <c r="A7700" s="49">
        <v>36139</v>
      </c>
      <c r="B7700" s="68">
        <v>1.59</v>
      </c>
      <c r="C7700" s="68">
        <v>10.82</v>
      </c>
      <c r="D7700" s="68">
        <v>0.20799999999999999</v>
      </c>
      <c r="E7700" s="51"/>
    </row>
    <row r="7701" spans="1:5" x14ac:dyDescent="0.25">
      <c r="A7701" s="49">
        <v>36138</v>
      </c>
      <c r="B7701" s="68">
        <v>1.64</v>
      </c>
      <c r="C7701" s="68">
        <v>11.2</v>
      </c>
      <c r="D7701" s="68">
        <v>0.21</v>
      </c>
      <c r="E7701" s="51"/>
    </row>
    <row r="7702" spans="1:5" x14ac:dyDescent="0.25">
      <c r="A7702" s="49">
        <v>36137</v>
      </c>
      <c r="B7702" s="68">
        <v>1.79</v>
      </c>
      <c r="C7702" s="68">
        <v>11.33</v>
      </c>
      <c r="D7702" s="68">
        <v>0.219</v>
      </c>
      <c r="E7702" s="51"/>
    </row>
    <row r="7703" spans="1:5" x14ac:dyDescent="0.25">
      <c r="A7703" s="49">
        <v>36136</v>
      </c>
      <c r="B7703" s="68">
        <v>1.44</v>
      </c>
      <c r="C7703" s="68">
        <v>11.61</v>
      </c>
      <c r="D7703" s="68">
        <v>0.21099999999999999</v>
      </c>
      <c r="E7703" s="51"/>
    </row>
    <row r="7704" spans="1:5" x14ac:dyDescent="0.25">
      <c r="A7704" s="49">
        <v>36135</v>
      </c>
      <c r="B7704" s="68" t="e">
        <v>#N/A</v>
      </c>
      <c r="C7704" s="68" t="e">
        <v>#N/A</v>
      </c>
      <c r="D7704" s="68" t="e">
        <v>#N/A</v>
      </c>
      <c r="E7704" s="51"/>
    </row>
    <row r="7705" spans="1:5" x14ac:dyDescent="0.25">
      <c r="A7705" s="49">
        <v>36134</v>
      </c>
      <c r="B7705" s="68" t="e">
        <v>#N/A</v>
      </c>
      <c r="C7705" s="68" t="e">
        <v>#N/A</v>
      </c>
      <c r="D7705" s="68" t="e">
        <v>#N/A</v>
      </c>
      <c r="E7705" s="51"/>
    </row>
    <row r="7706" spans="1:5" x14ac:dyDescent="0.25">
      <c r="A7706" s="49">
        <v>36133</v>
      </c>
      <c r="B7706" s="68">
        <v>1.05</v>
      </c>
      <c r="C7706" s="68">
        <v>11.2</v>
      </c>
      <c r="D7706" s="68">
        <v>0.20899999999999999</v>
      </c>
      <c r="E7706" s="51"/>
    </row>
    <row r="7707" spans="1:5" x14ac:dyDescent="0.25">
      <c r="A7707" s="49">
        <v>36132</v>
      </c>
      <c r="B7707" s="68">
        <v>1.21</v>
      </c>
      <c r="C7707" s="68">
        <v>11.25</v>
      </c>
      <c r="D7707" s="68">
        <v>0.20599999999999999</v>
      </c>
      <c r="E7707" s="51"/>
    </row>
    <row r="7708" spans="1:5" x14ac:dyDescent="0.25">
      <c r="A7708" s="49">
        <v>36131</v>
      </c>
      <c r="B7708" s="68">
        <v>1.4</v>
      </c>
      <c r="C7708" s="68">
        <v>11.31</v>
      </c>
      <c r="D7708" s="68">
        <v>0.20799999999999999</v>
      </c>
      <c r="E7708" s="51"/>
    </row>
    <row r="7709" spans="1:5" x14ac:dyDescent="0.25">
      <c r="A7709" s="49">
        <v>36130</v>
      </c>
      <c r="B7709" s="68">
        <v>1.41</v>
      </c>
      <c r="C7709" s="68">
        <v>11.27</v>
      </c>
      <c r="D7709" s="68">
        <v>0.20399999999999999</v>
      </c>
      <c r="E7709" s="51"/>
    </row>
    <row r="7710" spans="1:5" x14ac:dyDescent="0.25">
      <c r="A7710" s="49">
        <v>36129</v>
      </c>
      <c r="B7710" s="68">
        <v>1.63</v>
      </c>
      <c r="C7710" s="68">
        <v>11.37</v>
      </c>
      <c r="D7710" s="68">
        <v>0.20799999999999999</v>
      </c>
      <c r="E7710" s="51"/>
    </row>
    <row r="7711" spans="1:5" x14ac:dyDescent="0.25">
      <c r="A7711" s="49">
        <v>36128</v>
      </c>
      <c r="B7711" s="68" t="e">
        <v>#N/A</v>
      </c>
      <c r="C7711" s="68" t="e">
        <v>#N/A</v>
      </c>
      <c r="D7711" s="68" t="e">
        <v>#N/A</v>
      </c>
      <c r="E7711" s="51"/>
    </row>
    <row r="7712" spans="1:5" x14ac:dyDescent="0.25">
      <c r="A7712" s="49">
        <v>36127</v>
      </c>
      <c r="B7712" s="68" t="e">
        <v>#N/A</v>
      </c>
      <c r="C7712" s="68" t="e">
        <v>#N/A</v>
      </c>
      <c r="D7712" s="68" t="e">
        <v>#N/A</v>
      </c>
      <c r="E7712" s="51"/>
    </row>
    <row r="7713" spans="1:5" x14ac:dyDescent="0.25">
      <c r="A7713" s="49">
        <v>36126</v>
      </c>
      <c r="B7713" s="68" t="e">
        <v>#N/A</v>
      </c>
      <c r="C7713" s="68" t="e">
        <v>#N/A</v>
      </c>
      <c r="D7713" s="68" t="e">
        <v>#N/A</v>
      </c>
      <c r="E7713" s="51"/>
    </row>
    <row r="7714" spans="1:5" x14ac:dyDescent="0.25">
      <c r="A7714" s="49">
        <v>36125</v>
      </c>
      <c r="B7714" s="68" t="e">
        <v>#N/A</v>
      </c>
      <c r="C7714" s="68" t="e">
        <v>#N/A</v>
      </c>
      <c r="D7714" s="68" t="e">
        <v>#N/A</v>
      </c>
      <c r="E7714" s="51"/>
    </row>
    <row r="7715" spans="1:5" x14ac:dyDescent="0.25">
      <c r="A7715" s="49">
        <v>36124</v>
      </c>
      <c r="B7715" s="68">
        <v>2.13</v>
      </c>
      <c r="C7715" s="68">
        <v>10.86</v>
      </c>
      <c r="D7715" s="68">
        <v>0.22600000000000001</v>
      </c>
      <c r="E7715" s="51"/>
    </row>
    <row r="7716" spans="1:5" x14ac:dyDescent="0.25">
      <c r="A7716" s="49">
        <v>36123</v>
      </c>
      <c r="B7716" s="68">
        <v>2.08</v>
      </c>
      <c r="C7716" s="68">
        <v>11.48</v>
      </c>
      <c r="D7716" s="68">
        <v>0.23100000000000001</v>
      </c>
      <c r="E7716" s="51"/>
    </row>
    <row r="7717" spans="1:5" x14ac:dyDescent="0.25">
      <c r="A7717" s="49">
        <v>36122</v>
      </c>
      <c r="B7717" s="68">
        <v>2.02</v>
      </c>
      <c r="C7717" s="68">
        <v>12.51</v>
      </c>
      <c r="D7717" s="68">
        <v>0.23899999999999999</v>
      </c>
      <c r="E7717" s="51"/>
    </row>
    <row r="7718" spans="1:5" x14ac:dyDescent="0.25">
      <c r="A7718" s="49">
        <v>36121</v>
      </c>
      <c r="B7718" s="68" t="e">
        <v>#N/A</v>
      </c>
      <c r="C7718" s="68" t="e">
        <v>#N/A</v>
      </c>
      <c r="D7718" s="68" t="e">
        <v>#N/A</v>
      </c>
      <c r="E7718" s="51"/>
    </row>
    <row r="7719" spans="1:5" x14ac:dyDescent="0.25">
      <c r="A7719" s="49">
        <v>36120</v>
      </c>
      <c r="B7719" s="68" t="e">
        <v>#N/A</v>
      </c>
      <c r="C7719" s="68" t="e">
        <v>#N/A</v>
      </c>
      <c r="D7719" s="68" t="e">
        <v>#N/A</v>
      </c>
      <c r="E7719" s="51"/>
    </row>
    <row r="7720" spans="1:5" x14ac:dyDescent="0.25">
      <c r="A7720" s="49">
        <v>36119</v>
      </c>
      <c r="B7720" s="68">
        <v>2.0699999999999998</v>
      </c>
      <c r="C7720" s="68">
        <v>12.2</v>
      </c>
      <c r="D7720" s="68">
        <v>0.24099999999999999</v>
      </c>
      <c r="E7720" s="51"/>
    </row>
    <row r="7721" spans="1:5" x14ac:dyDescent="0.25">
      <c r="A7721" s="49">
        <v>36118</v>
      </c>
      <c r="B7721" s="68">
        <v>2.1</v>
      </c>
      <c r="C7721" s="68">
        <v>12.21</v>
      </c>
      <c r="D7721" s="68">
        <v>0.24099999999999999</v>
      </c>
      <c r="E7721" s="51"/>
    </row>
    <row r="7722" spans="1:5" x14ac:dyDescent="0.25">
      <c r="A7722" s="49">
        <v>36117</v>
      </c>
      <c r="B7722" s="68">
        <v>2.1</v>
      </c>
      <c r="C7722" s="68">
        <v>12.33</v>
      </c>
      <c r="D7722" s="68">
        <v>0.23899999999999999</v>
      </c>
      <c r="E7722" s="51"/>
    </row>
    <row r="7723" spans="1:5" x14ac:dyDescent="0.25">
      <c r="A7723" s="49">
        <v>36116</v>
      </c>
      <c r="B7723" s="68">
        <v>2.12</v>
      </c>
      <c r="C7723" s="68">
        <v>12.46</v>
      </c>
      <c r="D7723" s="68">
        <v>0.251</v>
      </c>
      <c r="E7723" s="51"/>
    </row>
    <row r="7724" spans="1:5" x14ac:dyDescent="0.25">
      <c r="A7724" s="49">
        <v>36115</v>
      </c>
      <c r="B7724" s="68">
        <v>2.19</v>
      </c>
      <c r="C7724" s="68">
        <v>12.81</v>
      </c>
      <c r="D7724" s="68">
        <v>0.25600000000000001</v>
      </c>
      <c r="E7724" s="51"/>
    </row>
    <row r="7725" spans="1:5" x14ac:dyDescent="0.25">
      <c r="A7725" s="49">
        <v>36114</v>
      </c>
      <c r="B7725" s="68" t="e">
        <v>#N/A</v>
      </c>
      <c r="C7725" s="68" t="e">
        <v>#N/A</v>
      </c>
      <c r="D7725" s="68" t="e">
        <v>#N/A</v>
      </c>
      <c r="E7725" s="51"/>
    </row>
    <row r="7726" spans="1:5" x14ac:dyDescent="0.25">
      <c r="A7726" s="49">
        <v>36113</v>
      </c>
      <c r="B7726" s="68" t="e">
        <v>#N/A</v>
      </c>
      <c r="C7726" s="68" t="e">
        <v>#N/A</v>
      </c>
      <c r="D7726" s="68" t="e">
        <v>#N/A</v>
      </c>
      <c r="E7726" s="51"/>
    </row>
    <row r="7727" spans="1:5" x14ac:dyDescent="0.25">
      <c r="A7727" s="49">
        <v>36112</v>
      </c>
      <c r="B7727" s="68">
        <v>2.21</v>
      </c>
      <c r="C7727" s="68">
        <v>13.57</v>
      </c>
      <c r="D7727" s="68">
        <v>0.26100000000000001</v>
      </c>
      <c r="E7727" s="51"/>
    </row>
    <row r="7728" spans="1:5" x14ac:dyDescent="0.25">
      <c r="A7728" s="49">
        <v>36111</v>
      </c>
      <c r="B7728" s="68">
        <v>2.21</v>
      </c>
      <c r="C7728" s="68">
        <v>14.04</v>
      </c>
      <c r="D7728" s="68">
        <v>0.25900000000000001</v>
      </c>
      <c r="E7728" s="51"/>
    </row>
    <row r="7729" spans="1:5" x14ac:dyDescent="0.25">
      <c r="A7729" s="49">
        <v>36110</v>
      </c>
      <c r="B7729" s="68">
        <v>2.33</v>
      </c>
      <c r="C7729" s="68">
        <v>13.63</v>
      </c>
      <c r="D7729" s="68">
        <v>0.25900000000000001</v>
      </c>
      <c r="E7729" s="51"/>
    </row>
    <row r="7730" spans="1:5" x14ac:dyDescent="0.25">
      <c r="A7730" s="49">
        <v>36109</v>
      </c>
      <c r="B7730" s="68">
        <v>2.2999999999999998</v>
      </c>
      <c r="C7730" s="68">
        <v>13.54</v>
      </c>
      <c r="D7730" s="68">
        <v>0.254</v>
      </c>
      <c r="E7730" s="51"/>
    </row>
    <row r="7731" spans="1:5" x14ac:dyDescent="0.25">
      <c r="A7731" s="49">
        <v>36108</v>
      </c>
      <c r="B7731" s="68">
        <v>2.2799999999999998</v>
      </c>
      <c r="C7731" s="68">
        <v>13.39</v>
      </c>
      <c r="D7731" s="68">
        <v>0.25600000000000001</v>
      </c>
      <c r="E7731" s="51"/>
    </row>
    <row r="7732" spans="1:5" x14ac:dyDescent="0.25">
      <c r="A7732" s="49">
        <v>36107</v>
      </c>
      <c r="B7732" s="68" t="e">
        <v>#N/A</v>
      </c>
      <c r="C7732" s="68" t="e">
        <v>#N/A</v>
      </c>
      <c r="D7732" s="68" t="e">
        <v>#N/A</v>
      </c>
      <c r="E7732" s="51"/>
    </row>
    <row r="7733" spans="1:5" x14ac:dyDescent="0.25">
      <c r="A7733" s="49">
        <v>36106</v>
      </c>
      <c r="B7733" s="68" t="e">
        <v>#N/A</v>
      </c>
      <c r="C7733" s="68" t="e">
        <v>#N/A</v>
      </c>
      <c r="D7733" s="68" t="e">
        <v>#N/A</v>
      </c>
      <c r="E7733" s="51"/>
    </row>
    <row r="7734" spans="1:5" x14ac:dyDescent="0.25">
      <c r="A7734" s="49">
        <v>36105</v>
      </c>
      <c r="B7734" s="68">
        <v>2.25</v>
      </c>
      <c r="C7734" s="68">
        <v>13.93</v>
      </c>
      <c r="D7734" s="68">
        <v>0.25600000000000001</v>
      </c>
      <c r="E7734" s="51"/>
    </row>
    <row r="7735" spans="1:5" x14ac:dyDescent="0.25">
      <c r="A7735" s="49">
        <v>36104</v>
      </c>
      <c r="B7735" s="68">
        <v>2.2599999999999998</v>
      </c>
      <c r="C7735" s="68">
        <v>13.93</v>
      </c>
      <c r="D7735" s="68">
        <v>0.254</v>
      </c>
      <c r="E7735" s="51"/>
    </row>
    <row r="7736" spans="1:5" x14ac:dyDescent="0.25">
      <c r="A7736" s="49">
        <v>36103</v>
      </c>
      <c r="B7736" s="68">
        <v>2.11</v>
      </c>
      <c r="C7736" s="68">
        <v>14.09</v>
      </c>
      <c r="D7736" s="68">
        <v>0.25600000000000001</v>
      </c>
      <c r="E7736" s="51"/>
    </row>
    <row r="7737" spans="1:5" x14ac:dyDescent="0.25">
      <c r="A7737" s="49">
        <v>36102</v>
      </c>
      <c r="B7737" s="68">
        <v>2.1</v>
      </c>
      <c r="C7737" s="68">
        <v>14.24</v>
      </c>
      <c r="D7737" s="68">
        <v>0.25900000000000001</v>
      </c>
      <c r="E7737" s="51"/>
    </row>
    <row r="7738" spans="1:5" x14ac:dyDescent="0.25">
      <c r="A7738" s="49">
        <v>36101</v>
      </c>
      <c r="B7738" s="68">
        <v>1.84</v>
      </c>
      <c r="C7738" s="68">
        <v>14.45</v>
      </c>
      <c r="D7738" s="68">
        <v>0.25900000000000001</v>
      </c>
      <c r="E7738" s="51"/>
    </row>
    <row r="7739" spans="1:5" x14ac:dyDescent="0.25">
      <c r="A7739" s="49">
        <v>36100</v>
      </c>
      <c r="B7739" s="68" t="e">
        <v>#N/A</v>
      </c>
      <c r="C7739" s="68" t="e">
        <v>#N/A</v>
      </c>
      <c r="D7739" s="68" t="e">
        <v>#N/A</v>
      </c>
      <c r="E7739" s="51"/>
    </row>
    <row r="7740" spans="1:5" x14ac:dyDescent="0.25">
      <c r="A7740" s="49">
        <v>36099</v>
      </c>
      <c r="B7740" s="68" t="e">
        <v>#N/A</v>
      </c>
      <c r="C7740" s="68" t="e">
        <v>#N/A</v>
      </c>
      <c r="D7740" s="68" t="e">
        <v>#N/A</v>
      </c>
      <c r="E7740" s="51"/>
    </row>
    <row r="7741" spans="1:5" x14ac:dyDescent="0.25">
      <c r="A7741" s="49">
        <v>36098</v>
      </c>
      <c r="B7741" s="68">
        <v>2</v>
      </c>
      <c r="C7741" s="68">
        <v>14.48</v>
      </c>
      <c r="D7741" s="68">
        <v>0.25600000000000001</v>
      </c>
      <c r="E7741" s="51"/>
    </row>
    <row r="7742" spans="1:5" x14ac:dyDescent="0.25">
      <c r="A7742" s="49">
        <v>36097</v>
      </c>
      <c r="B7742" s="68">
        <v>2</v>
      </c>
      <c r="C7742" s="68">
        <v>14.31</v>
      </c>
      <c r="D7742" s="68">
        <v>0.25900000000000001</v>
      </c>
      <c r="E7742" s="51"/>
    </row>
    <row r="7743" spans="1:5" x14ac:dyDescent="0.25">
      <c r="A7743" s="49">
        <v>36096</v>
      </c>
      <c r="B7743" s="68">
        <v>1.7</v>
      </c>
      <c r="C7743" s="68">
        <v>14.35</v>
      </c>
      <c r="D7743" s="68">
        <v>0.25900000000000001</v>
      </c>
      <c r="E7743" s="51"/>
    </row>
    <row r="7744" spans="1:5" x14ac:dyDescent="0.25">
      <c r="A7744" s="49">
        <v>36095</v>
      </c>
      <c r="B7744" s="68">
        <v>1.85</v>
      </c>
      <c r="C7744" s="68">
        <v>14.19</v>
      </c>
      <c r="D7744" s="68">
        <v>0.26400000000000001</v>
      </c>
      <c r="E7744" s="51"/>
    </row>
    <row r="7745" spans="1:5" x14ac:dyDescent="0.25">
      <c r="A7745" s="49">
        <v>36094</v>
      </c>
      <c r="B7745" s="68">
        <v>1.92</v>
      </c>
      <c r="C7745" s="68">
        <v>14.39</v>
      </c>
      <c r="D7745" s="68">
        <v>0.26100000000000001</v>
      </c>
      <c r="E7745" s="51"/>
    </row>
    <row r="7746" spans="1:5" x14ac:dyDescent="0.25">
      <c r="A7746" s="49">
        <v>36093</v>
      </c>
      <c r="B7746" s="68" t="e">
        <v>#N/A</v>
      </c>
      <c r="C7746" s="68" t="e">
        <v>#N/A</v>
      </c>
      <c r="D7746" s="68" t="e">
        <v>#N/A</v>
      </c>
      <c r="E7746" s="51"/>
    </row>
    <row r="7747" spans="1:5" x14ac:dyDescent="0.25">
      <c r="A7747" s="49">
        <v>36092</v>
      </c>
      <c r="B7747" s="68" t="e">
        <v>#N/A</v>
      </c>
      <c r="C7747" s="68" t="e">
        <v>#N/A</v>
      </c>
      <c r="D7747" s="68" t="e">
        <v>#N/A</v>
      </c>
      <c r="E7747" s="51"/>
    </row>
    <row r="7748" spans="1:5" x14ac:dyDescent="0.25">
      <c r="A7748" s="49">
        <v>36091</v>
      </c>
      <c r="B7748" s="68">
        <v>1.84</v>
      </c>
      <c r="C7748" s="68">
        <v>14.06</v>
      </c>
      <c r="D7748" s="68">
        <v>0.25900000000000001</v>
      </c>
      <c r="E7748" s="51"/>
    </row>
    <row r="7749" spans="1:5" x14ac:dyDescent="0.25">
      <c r="A7749" s="49">
        <v>36090</v>
      </c>
      <c r="B7749" s="68">
        <v>1.95</v>
      </c>
      <c r="C7749" s="68">
        <v>14</v>
      </c>
      <c r="D7749" s="68">
        <v>0.25900000000000001</v>
      </c>
      <c r="E7749" s="51"/>
    </row>
    <row r="7750" spans="1:5" x14ac:dyDescent="0.25">
      <c r="A7750" s="49">
        <v>36089</v>
      </c>
      <c r="B7750" s="68">
        <v>2.04</v>
      </c>
      <c r="C7750" s="68">
        <v>14.14</v>
      </c>
      <c r="D7750" s="68">
        <v>0.25900000000000001</v>
      </c>
      <c r="E7750" s="51"/>
    </row>
    <row r="7751" spans="1:5" x14ac:dyDescent="0.25">
      <c r="A7751" s="49">
        <v>36088</v>
      </c>
      <c r="B7751" s="68">
        <v>1.95</v>
      </c>
      <c r="C7751" s="68">
        <v>13.45</v>
      </c>
      <c r="D7751" s="68">
        <v>0.25600000000000001</v>
      </c>
      <c r="E7751" s="51"/>
    </row>
    <row r="7752" spans="1:5" x14ac:dyDescent="0.25">
      <c r="A7752" s="49">
        <v>36087</v>
      </c>
      <c r="B7752" s="68">
        <v>1.74</v>
      </c>
      <c r="C7752" s="68">
        <v>13.39</v>
      </c>
      <c r="D7752" s="68">
        <v>0.25900000000000001</v>
      </c>
      <c r="E7752" s="51"/>
    </row>
    <row r="7753" spans="1:5" x14ac:dyDescent="0.25">
      <c r="A7753" s="49">
        <v>36086</v>
      </c>
      <c r="B7753" s="68" t="e">
        <v>#N/A</v>
      </c>
      <c r="C7753" s="68" t="e">
        <v>#N/A</v>
      </c>
      <c r="D7753" s="68" t="e">
        <v>#N/A</v>
      </c>
      <c r="E7753" s="51"/>
    </row>
    <row r="7754" spans="1:5" x14ac:dyDescent="0.25">
      <c r="A7754" s="49">
        <v>36085</v>
      </c>
      <c r="B7754" s="68" t="e">
        <v>#N/A</v>
      </c>
      <c r="C7754" s="68" t="e">
        <v>#N/A</v>
      </c>
      <c r="D7754" s="68" t="e">
        <v>#N/A</v>
      </c>
      <c r="E7754" s="51"/>
    </row>
    <row r="7755" spans="1:5" x14ac:dyDescent="0.25">
      <c r="A7755" s="49">
        <v>36084</v>
      </c>
      <c r="B7755" s="68">
        <v>1.64</v>
      </c>
      <c r="C7755" s="68">
        <v>14.16</v>
      </c>
      <c r="D7755" s="68">
        <v>0.25900000000000001</v>
      </c>
      <c r="E7755" s="51"/>
    </row>
    <row r="7756" spans="1:5" x14ac:dyDescent="0.25">
      <c r="A7756" s="49">
        <v>36083</v>
      </c>
      <c r="B7756" s="68">
        <v>1.75</v>
      </c>
      <c r="C7756" s="68">
        <v>14.08</v>
      </c>
      <c r="D7756" s="68">
        <v>0.254</v>
      </c>
      <c r="E7756" s="51"/>
    </row>
    <row r="7757" spans="1:5" x14ac:dyDescent="0.25">
      <c r="A7757" s="49">
        <v>36082</v>
      </c>
      <c r="B7757" s="68">
        <v>1.8</v>
      </c>
      <c r="C7757" s="68">
        <v>14.09</v>
      </c>
      <c r="D7757" s="68">
        <v>0.254</v>
      </c>
      <c r="E7757" s="51"/>
    </row>
    <row r="7758" spans="1:5" x14ac:dyDescent="0.25">
      <c r="A7758" s="49">
        <v>36081</v>
      </c>
      <c r="B7758" s="68">
        <v>1.7</v>
      </c>
      <c r="C7758" s="68">
        <v>14.27</v>
      </c>
      <c r="D7758" s="68">
        <v>0.254</v>
      </c>
      <c r="E7758" s="51"/>
    </row>
    <row r="7759" spans="1:5" x14ac:dyDescent="0.25">
      <c r="A7759" s="49">
        <v>36080</v>
      </c>
      <c r="B7759" s="68">
        <v>1.75</v>
      </c>
      <c r="C7759" s="68">
        <v>14.47</v>
      </c>
      <c r="D7759" s="68">
        <v>0.254</v>
      </c>
      <c r="E7759" s="51"/>
    </row>
    <row r="7760" spans="1:5" x14ac:dyDescent="0.25">
      <c r="A7760" s="49">
        <v>36079</v>
      </c>
      <c r="B7760" s="68" t="e">
        <v>#N/A</v>
      </c>
      <c r="C7760" s="68" t="e">
        <v>#N/A</v>
      </c>
      <c r="D7760" s="68" t="e">
        <v>#N/A</v>
      </c>
      <c r="E7760" s="51"/>
    </row>
    <row r="7761" spans="1:5" x14ac:dyDescent="0.25">
      <c r="A7761" s="49">
        <v>36078</v>
      </c>
      <c r="B7761" s="68" t="e">
        <v>#N/A</v>
      </c>
      <c r="C7761" s="68" t="e">
        <v>#N/A</v>
      </c>
      <c r="D7761" s="68" t="e">
        <v>#N/A</v>
      </c>
      <c r="E7761" s="51"/>
    </row>
    <row r="7762" spans="1:5" x14ac:dyDescent="0.25">
      <c r="A7762" s="49">
        <v>36077</v>
      </c>
      <c r="B7762" s="68">
        <v>1.8</v>
      </c>
      <c r="C7762" s="68">
        <v>14.64</v>
      </c>
      <c r="D7762" s="68">
        <v>0.254</v>
      </c>
      <c r="E7762" s="51"/>
    </row>
    <row r="7763" spans="1:5" x14ac:dyDescent="0.25">
      <c r="A7763" s="49">
        <v>36076</v>
      </c>
      <c r="B7763" s="68">
        <v>2.02</v>
      </c>
      <c r="C7763" s="68">
        <v>14.57</v>
      </c>
      <c r="D7763" s="68">
        <v>0.253</v>
      </c>
      <c r="E7763" s="51"/>
    </row>
    <row r="7764" spans="1:5" x14ac:dyDescent="0.25">
      <c r="A7764" s="49">
        <v>36075</v>
      </c>
      <c r="B7764" s="68">
        <v>2.0499999999999998</v>
      </c>
      <c r="C7764" s="68">
        <v>15.03</v>
      </c>
      <c r="D7764" s="68">
        <v>0.25800000000000001</v>
      </c>
      <c r="E7764" s="51"/>
    </row>
    <row r="7765" spans="1:5" x14ac:dyDescent="0.25">
      <c r="A7765" s="49">
        <v>36074</v>
      </c>
      <c r="B7765" s="68">
        <v>2.0099999999999998</v>
      </c>
      <c r="C7765" s="68">
        <v>15.6</v>
      </c>
      <c r="D7765" s="68">
        <v>0.25800000000000001</v>
      </c>
      <c r="E7765" s="51"/>
    </row>
    <row r="7766" spans="1:5" x14ac:dyDescent="0.25">
      <c r="A7766" s="49">
        <v>36073</v>
      </c>
      <c r="B7766" s="68">
        <v>2.09</v>
      </c>
      <c r="C7766" s="68">
        <v>15.24</v>
      </c>
      <c r="D7766" s="68">
        <v>0.255</v>
      </c>
      <c r="E7766" s="51"/>
    </row>
    <row r="7767" spans="1:5" x14ac:dyDescent="0.25">
      <c r="A7767" s="49">
        <v>36072</v>
      </c>
      <c r="B7767" s="68" t="e">
        <v>#N/A</v>
      </c>
      <c r="C7767" s="68" t="e">
        <v>#N/A</v>
      </c>
      <c r="D7767" s="68" t="e">
        <v>#N/A</v>
      </c>
      <c r="E7767" s="51"/>
    </row>
    <row r="7768" spans="1:5" x14ac:dyDescent="0.25">
      <c r="A7768" s="49">
        <v>36071</v>
      </c>
      <c r="B7768" s="68" t="e">
        <v>#N/A</v>
      </c>
      <c r="C7768" s="68" t="e">
        <v>#N/A</v>
      </c>
      <c r="D7768" s="68" t="e">
        <v>#N/A</v>
      </c>
      <c r="E7768" s="51"/>
    </row>
    <row r="7769" spans="1:5" x14ac:dyDescent="0.25">
      <c r="A7769" s="49">
        <v>36070</v>
      </c>
      <c r="B7769" s="68">
        <v>2.14</v>
      </c>
      <c r="C7769" s="68">
        <v>15.71</v>
      </c>
      <c r="D7769" s="68">
        <v>0.255</v>
      </c>
      <c r="E7769" s="51"/>
    </row>
    <row r="7770" spans="1:5" x14ac:dyDescent="0.25">
      <c r="A7770" s="49">
        <v>36069</v>
      </c>
      <c r="B7770" s="68">
        <v>2.33</v>
      </c>
      <c r="C7770" s="68">
        <v>15.52</v>
      </c>
      <c r="D7770" s="68">
        <v>0.254</v>
      </c>
      <c r="E7770" s="51"/>
    </row>
    <row r="7771" spans="1:5" x14ac:dyDescent="0.25">
      <c r="A7771" s="49">
        <v>36068</v>
      </c>
      <c r="B7771" s="68">
        <v>2.2200000000000002</v>
      </c>
      <c r="C7771" s="68">
        <v>16.190000000000001</v>
      </c>
      <c r="D7771" s="68">
        <v>0.251</v>
      </c>
      <c r="E7771" s="51"/>
    </row>
    <row r="7772" spans="1:5" x14ac:dyDescent="0.25">
      <c r="A7772" s="49">
        <v>36067</v>
      </c>
      <c r="B7772" s="68">
        <v>2.06</v>
      </c>
      <c r="C7772" s="68">
        <v>16.010000000000002</v>
      </c>
      <c r="D7772" s="68">
        <v>0.251</v>
      </c>
      <c r="E7772" s="51"/>
    </row>
    <row r="7773" spans="1:5" x14ac:dyDescent="0.25">
      <c r="A7773" s="49">
        <v>36066</v>
      </c>
      <c r="B7773" s="68">
        <v>2.23</v>
      </c>
      <c r="C7773" s="68">
        <v>15.74</v>
      </c>
      <c r="D7773" s="68">
        <v>0.25900000000000001</v>
      </c>
      <c r="E7773" s="51"/>
    </row>
    <row r="7774" spans="1:5" x14ac:dyDescent="0.25">
      <c r="A7774" s="49">
        <v>36065</v>
      </c>
      <c r="B7774" s="68" t="e">
        <v>#N/A</v>
      </c>
      <c r="C7774" s="68" t="e">
        <v>#N/A</v>
      </c>
      <c r="D7774" s="68" t="e">
        <v>#N/A</v>
      </c>
      <c r="E7774" s="51"/>
    </row>
    <row r="7775" spans="1:5" x14ac:dyDescent="0.25">
      <c r="A7775" s="49">
        <v>36064</v>
      </c>
      <c r="B7775" s="68" t="e">
        <v>#N/A</v>
      </c>
      <c r="C7775" s="68" t="e">
        <v>#N/A</v>
      </c>
      <c r="D7775" s="68" t="e">
        <v>#N/A</v>
      </c>
      <c r="E7775" s="51"/>
    </row>
    <row r="7776" spans="1:5" x14ac:dyDescent="0.25">
      <c r="A7776" s="49">
        <v>36063</v>
      </c>
      <c r="B7776" s="68">
        <v>2.38</v>
      </c>
      <c r="C7776" s="68">
        <v>15.8</v>
      </c>
      <c r="D7776" s="68">
        <v>0.26</v>
      </c>
      <c r="E7776" s="51"/>
    </row>
    <row r="7777" spans="1:5" x14ac:dyDescent="0.25">
      <c r="A7777" s="49">
        <v>36062</v>
      </c>
      <c r="B7777" s="68">
        <v>2.17</v>
      </c>
      <c r="C7777" s="68">
        <v>15.99</v>
      </c>
      <c r="D7777" s="68">
        <v>0.25900000000000001</v>
      </c>
      <c r="E7777" s="51"/>
    </row>
    <row r="7778" spans="1:5" x14ac:dyDescent="0.25">
      <c r="A7778" s="49">
        <v>36061</v>
      </c>
      <c r="B7778" s="68">
        <v>2.19</v>
      </c>
      <c r="C7778" s="68">
        <v>15.8</v>
      </c>
      <c r="D7778" s="68">
        <v>0.26100000000000001</v>
      </c>
      <c r="E7778" s="51"/>
    </row>
    <row r="7779" spans="1:5" x14ac:dyDescent="0.25">
      <c r="A7779" s="49">
        <v>36060</v>
      </c>
      <c r="B7779" s="68">
        <v>2.29</v>
      </c>
      <c r="C7779" s="68">
        <v>15.73</v>
      </c>
      <c r="D7779" s="68">
        <v>0.26100000000000001</v>
      </c>
      <c r="E7779" s="51"/>
    </row>
    <row r="7780" spans="1:5" x14ac:dyDescent="0.25">
      <c r="A7780" s="49">
        <v>36059</v>
      </c>
      <c r="B7780" s="68">
        <v>2.1800000000000002</v>
      </c>
      <c r="C7780" s="68">
        <v>15.58</v>
      </c>
      <c r="D7780" s="68">
        <v>0.26300000000000001</v>
      </c>
      <c r="E7780" s="51"/>
    </row>
    <row r="7781" spans="1:5" x14ac:dyDescent="0.25">
      <c r="A7781" s="49">
        <v>36058</v>
      </c>
      <c r="B7781" s="68" t="e">
        <v>#N/A</v>
      </c>
      <c r="C7781" s="68" t="e">
        <v>#N/A</v>
      </c>
      <c r="D7781" s="68" t="e">
        <v>#N/A</v>
      </c>
      <c r="E7781" s="51"/>
    </row>
    <row r="7782" spans="1:5" x14ac:dyDescent="0.25">
      <c r="A7782" s="49">
        <v>36057</v>
      </c>
      <c r="B7782" s="68" t="e">
        <v>#N/A</v>
      </c>
      <c r="C7782" s="68" t="e">
        <v>#N/A</v>
      </c>
      <c r="D7782" s="68" t="e">
        <v>#N/A</v>
      </c>
      <c r="E7782" s="51"/>
    </row>
    <row r="7783" spans="1:5" x14ac:dyDescent="0.25">
      <c r="A7783" s="49">
        <v>36056</v>
      </c>
      <c r="B7783" s="68">
        <v>2.27</v>
      </c>
      <c r="C7783" s="68">
        <v>15.53</v>
      </c>
      <c r="D7783" s="68">
        <v>0.26900000000000002</v>
      </c>
      <c r="E7783" s="51"/>
    </row>
    <row r="7784" spans="1:5" x14ac:dyDescent="0.25">
      <c r="A7784" s="49">
        <v>36055</v>
      </c>
      <c r="B7784" s="68">
        <v>2.12</v>
      </c>
      <c r="C7784" s="68">
        <v>15.07</v>
      </c>
      <c r="D7784" s="68">
        <v>0.255</v>
      </c>
      <c r="E7784" s="51"/>
    </row>
    <row r="7785" spans="1:5" x14ac:dyDescent="0.25">
      <c r="A7785" s="49">
        <v>36054</v>
      </c>
      <c r="B7785" s="68">
        <v>2.15</v>
      </c>
      <c r="C7785" s="68">
        <v>14.6</v>
      </c>
      <c r="D7785" s="68">
        <v>0.251</v>
      </c>
      <c r="E7785" s="51"/>
    </row>
    <row r="7786" spans="1:5" x14ac:dyDescent="0.25">
      <c r="A7786" s="49">
        <v>36053</v>
      </c>
      <c r="B7786" s="68">
        <v>1.94</v>
      </c>
      <c r="C7786" s="68">
        <v>14.72</v>
      </c>
      <c r="D7786" s="68">
        <v>0.249</v>
      </c>
      <c r="E7786" s="51"/>
    </row>
    <row r="7787" spans="1:5" x14ac:dyDescent="0.25">
      <c r="A7787" s="49">
        <v>36052</v>
      </c>
      <c r="B7787" s="68">
        <v>1.86</v>
      </c>
      <c r="C7787" s="68">
        <v>14.46</v>
      </c>
      <c r="D7787" s="68">
        <v>0.24399999999999999</v>
      </c>
      <c r="E7787" s="51"/>
    </row>
    <row r="7788" spans="1:5" x14ac:dyDescent="0.25">
      <c r="A7788" s="49">
        <v>36051</v>
      </c>
      <c r="B7788" s="68" t="e">
        <v>#N/A</v>
      </c>
      <c r="C7788" s="68" t="e">
        <v>#N/A</v>
      </c>
      <c r="D7788" s="68" t="e">
        <v>#N/A</v>
      </c>
      <c r="E7788" s="51"/>
    </row>
    <row r="7789" spans="1:5" x14ac:dyDescent="0.25">
      <c r="A7789" s="49">
        <v>36050</v>
      </c>
      <c r="B7789" s="68" t="e">
        <v>#N/A</v>
      </c>
      <c r="C7789" s="68" t="e">
        <v>#N/A</v>
      </c>
      <c r="D7789" s="68" t="e">
        <v>#N/A</v>
      </c>
      <c r="E7789" s="51"/>
    </row>
    <row r="7790" spans="1:5" x14ac:dyDescent="0.25">
      <c r="A7790" s="49">
        <v>36049</v>
      </c>
      <c r="B7790" s="68">
        <v>1.86</v>
      </c>
      <c r="C7790" s="68">
        <v>14.39</v>
      </c>
      <c r="D7790" s="68">
        <v>0.24099999999999999</v>
      </c>
      <c r="E7790" s="51"/>
    </row>
    <row r="7791" spans="1:5" x14ac:dyDescent="0.25">
      <c r="A7791" s="49">
        <v>36048</v>
      </c>
      <c r="B7791" s="68">
        <v>1.88</v>
      </c>
      <c r="C7791" s="68">
        <v>14.71</v>
      </c>
      <c r="D7791" s="68">
        <v>0.23899999999999999</v>
      </c>
      <c r="E7791" s="51"/>
    </row>
    <row r="7792" spans="1:5" x14ac:dyDescent="0.25">
      <c r="A7792" s="49">
        <v>36047</v>
      </c>
      <c r="B7792" s="68">
        <v>1.78</v>
      </c>
      <c r="C7792" s="68">
        <v>14.37</v>
      </c>
      <c r="D7792" s="68">
        <v>0.23599999999999999</v>
      </c>
      <c r="E7792" s="51"/>
    </row>
    <row r="7793" spans="1:5" x14ac:dyDescent="0.25">
      <c r="A7793" s="49">
        <v>36046</v>
      </c>
      <c r="B7793" s="68">
        <v>1.81</v>
      </c>
      <c r="C7793" s="68">
        <v>14.34</v>
      </c>
      <c r="D7793" s="68">
        <v>0.23499999999999999</v>
      </c>
      <c r="E7793" s="51"/>
    </row>
    <row r="7794" spans="1:5" x14ac:dyDescent="0.25">
      <c r="A7794" s="49">
        <v>36045</v>
      </c>
      <c r="B7794" s="68" t="e">
        <v>#N/A</v>
      </c>
      <c r="C7794" s="68" t="e">
        <v>#N/A</v>
      </c>
      <c r="D7794" s="68" t="e">
        <v>#N/A</v>
      </c>
      <c r="E7794" s="51"/>
    </row>
    <row r="7795" spans="1:5" x14ac:dyDescent="0.25">
      <c r="A7795" s="49">
        <v>36044</v>
      </c>
      <c r="B7795" s="68" t="e">
        <v>#N/A</v>
      </c>
      <c r="C7795" s="68" t="e">
        <v>#N/A</v>
      </c>
      <c r="D7795" s="68" t="e">
        <v>#N/A</v>
      </c>
      <c r="E7795" s="51"/>
    </row>
    <row r="7796" spans="1:5" x14ac:dyDescent="0.25">
      <c r="A7796" s="49">
        <v>36043</v>
      </c>
      <c r="B7796" s="68" t="e">
        <v>#N/A</v>
      </c>
      <c r="C7796" s="68" t="e">
        <v>#N/A</v>
      </c>
      <c r="D7796" s="68" t="e">
        <v>#N/A</v>
      </c>
      <c r="E7796" s="51"/>
    </row>
    <row r="7797" spans="1:5" x14ac:dyDescent="0.25">
      <c r="A7797" s="49">
        <v>36042</v>
      </c>
      <c r="B7797" s="68">
        <v>1.71</v>
      </c>
      <c r="C7797" s="68">
        <v>14.59</v>
      </c>
      <c r="D7797" s="68">
        <v>0.23599999999999999</v>
      </c>
      <c r="E7797" s="51"/>
    </row>
    <row r="7798" spans="1:5" x14ac:dyDescent="0.25">
      <c r="A7798" s="49">
        <v>36041</v>
      </c>
      <c r="B7798" s="68">
        <v>1.71</v>
      </c>
      <c r="C7798" s="68">
        <v>14.7</v>
      </c>
      <c r="D7798" s="68">
        <v>0.23599999999999999</v>
      </c>
      <c r="E7798" s="51"/>
    </row>
    <row r="7799" spans="1:5" x14ac:dyDescent="0.25">
      <c r="A7799" s="49">
        <v>36040</v>
      </c>
      <c r="B7799" s="68">
        <v>1.72</v>
      </c>
      <c r="C7799" s="68">
        <v>13.72</v>
      </c>
      <c r="D7799" s="68">
        <v>0.23100000000000001</v>
      </c>
      <c r="E7799" s="51"/>
    </row>
    <row r="7800" spans="1:5" x14ac:dyDescent="0.25">
      <c r="A7800" s="49">
        <v>36039</v>
      </c>
      <c r="B7800" s="68">
        <v>1.84</v>
      </c>
      <c r="C7800" s="68">
        <v>13.62</v>
      </c>
      <c r="D7800" s="68">
        <v>0.23100000000000001</v>
      </c>
      <c r="E7800" s="51"/>
    </row>
    <row r="7801" spans="1:5" x14ac:dyDescent="0.25">
      <c r="A7801" s="49">
        <v>36038</v>
      </c>
      <c r="B7801" s="68">
        <v>1.61</v>
      </c>
      <c r="C7801" s="68">
        <v>13.29</v>
      </c>
      <c r="D7801" s="68">
        <v>0.23499999999999999</v>
      </c>
      <c r="E7801" s="51"/>
    </row>
    <row r="7802" spans="1:5" x14ac:dyDescent="0.25">
      <c r="A7802" s="49">
        <v>36037</v>
      </c>
      <c r="B7802" s="68" t="e">
        <v>#N/A</v>
      </c>
      <c r="C7802" s="68" t="e">
        <v>#N/A</v>
      </c>
      <c r="D7802" s="68" t="e">
        <v>#N/A</v>
      </c>
      <c r="E7802" s="51"/>
    </row>
    <row r="7803" spans="1:5" x14ac:dyDescent="0.25">
      <c r="A7803" s="49">
        <v>36036</v>
      </c>
      <c r="B7803" s="68" t="e">
        <v>#N/A</v>
      </c>
      <c r="C7803" s="68" t="e">
        <v>#N/A</v>
      </c>
      <c r="D7803" s="68" t="e">
        <v>#N/A</v>
      </c>
      <c r="E7803" s="51"/>
    </row>
    <row r="7804" spans="1:5" x14ac:dyDescent="0.25">
      <c r="A7804" s="49">
        <v>36035</v>
      </c>
      <c r="B7804" s="68">
        <v>1.66</v>
      </c>
      <c r="C7804" s="68">
        <v>13.54</v>
      </c>
      <c r="D7804" s="68">
        <v>0.23599999999999999</v>
      </c>
      <c r="E7804" s="51"/>
    </row>
    <row r="7805" spans="1:5" x14ac:dyDescent="0.25">
      <c r="A7805" s="49">
        <v>36034</v>
      </c>
      <c r="B7805" s="68">
        <v>1.76</v>
      </c>
      <c r="C7805" s="68">
        <v>13.35</v>
      </c>
      <c r="D7805" s="68">
        <v>0.23899999999999999</v>
      </c>
      <c r="E7805" s="51"/>
    </row>
    <row r="7806" spans="1:5" x14ac:dyDescent="0.25">
      <c r="A7806" s="49">
        <v>36033</v>
      </c>
      <c r="B7806" s="68">
        <v>1.83</v>
      </c>
      <c r="C7806" s="68">
        <v>13.67</v>
      </c>
      <c r="D7806" s="68">
        <v>0.24399999999999999</v>
      </c>
      <c r="E7806" s="51"/>
    </row>
    <row r="7807" spans="1:5" x14ac:dyDescent="0.25">
      <c r="A7807" s="49">
        <v>36032</v>
      </c>
      <c r="B7807" s="68">
        <v>1.89</v>
      </c>
      <c r="C7807" s="68">
        <v>13.9</v>
      </c>
      <c r="D7807" s="68">
        <v>0.24399999999999999</v>
      </c>
      <c r="E7807" s="51"/>
    </row>
    <row r="7808" spans="1:5" x14ac:dyDescent="0.25">
      <c r="A7808" s="49">
        <v>36031</v>
      </c>
      <c r="B7808" s="68">
        <v>1.9</v>
      </c>
      <c r="C7808" s="68">
        <v>13.78</v>
      </c>
      <c r="D7808" s="68">
        <v>0.24099999999999999</v>
      </c>
      <c r="E7808" s="51"/>
    </row>
    <row r="7809" spans="1:5" x14ac:dyDescent="0.25">
      <c r="A7809" s="49">
        <v>36030</v>
      </c>
      <c r="B7809" s="68" t="e">
        <v>#N/A</v>
      </c>
      <c r="C7809" s="68" t="e">
        <v>#N/A</v>
      </c>
      <c r="D7809" s="68" t="e">
        <v>#N/A</v>
      </c>
      <c r="E7809" s="51"/>
    </row>
    <row r="7810" spans="1:5" x14ac:dyDescent="0.25">
      <c r="A7810" s="49">
        <v>36029</v>
      </c>
      <c r="B7810" s="68" t="e">
        <v>#N/A</v>
      </c>
      <c r="C7810" s="68" t="e">
        <v>#N/A</v>
      </c>
      <c r="D7810" s="68" t="e">
        <v>#N/A</v>
      </c>
      <c r="E7810" s="51"/>
    </row>
    <row r="7811" spans="1:5" x14ac:dyDescent="0.25">
      <c r="A7811" s="49">
        <v>36028</v>
      </c>
      <c r="B7811" s="68">
        <v>1.93</v>
      </c>
      <c r="C7811" s="68">
        <v>13.44</v>
      </c>
      <c r="D7811" s="68">
        <v>0.24299999999999999</v>
      </c>
      <c r="E7811" s="51"/>
    </row>
    <row r="7812" spans="1:5" x14ac:dyDescent="0.25">
      <c r="A7812" s="49">
        <v>36027</v>
      </c>
      <c r="B7812" s="68">
        <v>1.9</v>
      </c>
      <c r="C7812" s="68">
        <v>13.62</v>
      </c>
      <c r="D7812" s="68">
        <v>0.24099999999999999</v>
      </c>
      <c r="E7812" s="51"/>
    </row>
    <row r="7813" spans="1:5" x14ac:dyDescent="0.25">
      <c r="A7813" s="49">
        <v>36026</v>
      </c>
      <c r="B7813" s="68">
        <v>1.96</v>
      </c>
      <c r="C7813" s="68">
        <v>13.21</v>
      </c>
      <c r="D7813" s="68">
        <v>0.24099999999999999</v>
      </c>
      <c r="E7813" s="51"/>
    </row>
    <row r="7814" spans="1:5" x14ac:dyDescent="0.25">
      <c r="A7814" s="49">
        <v>36025</v>
      </c>
      <c r="B7814" s="68">
        <v>1.94</v>
      </c>
      <c r="C7814" s="68">
        <v>13.13</v>
      </c>
      <c r="D7814" s="68">
        <v>0.24</v>
      </c>
      <c r="E7814" s="51"/>
    </row>
    <row r="7815" spans="1:5" x14ac:dyDescent="0.25">
      <c r="A7815" s="49">
        <v>36024</v>
      </c>
      <c r="B7815" s="68">
        <v>1.93</v>
      </c>
      <c r="C7815" s="68">
        <v>13.26</v>
      </c>
      <c r="D7815" s="68">
        <v>0.24</v>
      </c>
      <c r="E7815" s="51"/>
    </row>
    <row r="7816" spans="1:5" x14ac:dyDescent="0.25">
      <c r="A7816" s="49">
        <v>36023</v>
      </c>
      <c r="B7816" s="68" t="e">
        <v>#N/A</v>
      </c>
      <c r="C7816" s="68" t="e">
        <v>#N/A</v>
      </c>
      <c r="D7816" s="68" t="e">
        <v>#N/A</v>
      </c>
      <c r="E7816" s="51"/>
    </row>
    <row r="7817" spans="1:5" x14ac:dyDescent="0.25">
      <c r="A7817" s="49">
        <v>36022</v>
      </c>
      <c r="B7817" s="68" t="e">
        <v>#N/A</v>
      </c>
      <c r="C7817" s="68" t="e">
        <v>#N/A</v>
      </c>
      <c r="D7817" s="68" t="e">
        <v>#N/A</v>
      </c>
      <c r="E7817" s="51"/>
    </row>
    <row r="7818" spans="1:5" x14ac:dyDescent="0.25">
      <c r="A7818" s="49">
        <v>36021</v>
      </c>
      <c r="B7818" s="68">
        <v>1.83</v>
      </c>
      <c r="C7818" s="68">
        <v>13.4</v>
      </c>
      <c r="D7818" s="68">
        <v>0.23899999999999999</v>
      </c>
      <c r="E7818" s="51"/>
    </row>
    <row r="7819" spans="1:5" x14ac:dyDescent="0.25">
      <c r="A7819" s="49">
        <v>36020</v>
      </c>
      <c r="B7819" s="68">
        <v>1.83</v>
      </c>
      <c r="C7819" s="68">
        <v>13.44</v>
      </c>
      <c r="D7819" s="68">
        <v>0.24</v>
      </c>
      <c r="E7819" s="51"/>
    </row>
    <row r="7820" spans="1:5" x14ac:dyDescent="0.25">
      <c r="A7820" s="49">
        <v>36019</v>
      </c>
      <c r="B7820" s="68">
        <v>1.85</v>
      </c>
      <c r="C7820" s="68">
        <v>12.76</v>
      </c>
      <c r="D7820" s="68">
        <v>0.23899999999999999</v>
      </c>
      <c r="E7820" s="51"/>
    </row>
    <row r="7821" spans="1:5" x14ac:dyDescent="0.25">
      <c r="A7821" s="49">
        <v>36018</v>
      </c>
      <c r="B7821" s="68">
        <v>1.87</v>
      </c>
      <c r="C7821" s="68">
        <v>12.87</v>
      </c>
      <c r="D7821" s="68">
        <v>0.23899999999999999</v>
      </c>
      <c r="E7821" s="51"/>
    </row>
    <row r="7822" spans="1:5" x14ac:dyDescent="0.25">
      <c r="A7822" s="49">
        <v>36017</v>
      </c>
      <c r="B7822" s="68">
        <v>1.87</v>
      </c>
      <c r="C7822" s="68">
        <v>13.11</v>
      </c>
      <c r="D7822" s="68">
        <v>0.24399999999999999</v>
      </c>
      <c r="E7822" s="51"/>
    </row>
    <row r="7823" spans="1:5" x14ac:dyDescent="0.25">
      <c r="A7823" s="49">
        <v>36016</v>
      </c>
      <c r="B7823" s="68" t="e">
        <v>#N/A</v>
      </c>
      <c r="C7823" s="68" t="e">
        <v>#N/A</v>
      </c>
      <c r="D7823" s="68" t="e">
        <v>#N/A</v>
      </c>
      <c r="E7823" s="51"/>
    </row>
    <row r="7824" spans="1:5" x14ac:dyDescent="0.25">
      <c r="A7824" s="49">
        <v>36015</v>
      </c>
      <c r="B7824" s="68" t="e">
        <v>#N/A</v>
      </c>
      <c r="C7824" s="68" t="e">
        <v>#N/A</v>
      </c>
      <c r="D7824" s="68" t="e">
        <v>#N/A</v>
      </c>
      <c r="E7824" s="51"/>
    </row>
    <row r="7825" spans="1:5" x14ac:dyDescent="0.25">
      <c r="A7825" s="49">
        <v>36014</v>
      </c>
      <c r="B7825" s="68">
        <v>1.82</v>
      </c>
      <c r="C7825" s="68">
        <v>13.85</v>
      </c>
      <c r="D7825" s="68">
        <v>0.245</v>
      </c>
      <c r="E7825" s="51"/>
    </row>
    <row r="7826" spans="1:5" x14ac:dyDescent="0.25">
      <c r="A7826" s="49">
        <v>36013</v>
      </c>
      <c r="B7826" s="68">
        <v>1.85</v>
      </c>
      <c r="C7826" s="68">
        <v>13.87</v>
      </c>
      <c r="D7826" s="68">
        <v>0.24399999999999999</v>
      </c>
      <c r="E7826" s="51"/>
    </row>
    <row r="7827" spans="1:5" x14ac:dyDescent="0.25">
      <c r="A7827" s="49">
        <v>36012</v>
      </c>
      <c r="B7827" s="68">
        <v>1.91</v>
      </c>
      <c r="C7827" s="68">
        <v>13.8</v>
      </c>
      <c r="D7827" s="68">
        <v>0.24399999999999999</v>
      </c>
      <c r="E7827" s="51"/>
    </row>
    <row r="7828" spans="1:5" x14ac:dyDescent="0.25">
      <c r="A7828" s="49">
        <v>36011</v>
      </c>
      <c r="B7828" s="68">
        <v>1.9</v>
      </c>
      <c r="C7828" s="68">
        <v>13.69</v>
      </c>
      <c r="D7828" s="68">
        <v>0.246</v>
      </c>
      <c r="E7828" s="51"/>
    </row>
    <row r="7829" spans="1:5" x14ac:dyDescent="0.25">
      <c r="A7829" s="49">
        <v>36010</v>
      </c>
      <c r="B7829" s="68">
        <v>1.84</v>
      </c>
      <c r="C7829" s="68">
        <v>13.93</v>
      </c>
      <c r="D7829" s="68">
        <v>0.24399999999999999</v>
      </c>
      <c r="E7829" s="51"/>
    </row>
    <row r="7830" spans="1:5" x14ac:dyDescent="0.25">
      <c r="A7830" s="49">
        <v>36009</v>
      </c>
      <c r="B7830" s="68" t="e">
        <v>#N/A</v>
      </c>
      <c r="C7830" s="68" t="e">
        <v>#N/A</v>
      </c>
      <c r="D7830" s="68" t="e">
        <v>#N/A</v>
      </c>
      <c r="E7830" s="51"/>
    </row>
    <row r="7831" spans="1:5" x14ac:dyDescent="0.25">
      <c r="A7831" s="49">
        <v>36008</v>
      </c>
      <c r="B7831" s="68" t="e">
        <v>#N/A</v>
      </c>
      <c r="C7831" s="68" t="e">
        <v>#N/A</v>
      </c>
      <c r="D7831" s="68" t="e">
        <v>#N/A</v>
      </c>
      <c r="E7831" s="51"/>
    </row>
    <row r="7832" spans="1:5" x14ac:dyDescent="0.25">
      <c r="A7832" s="49">
        <v>36007</v>
      </c>
      <c r="B7832" s="68">
        <v>1.85</v>
      </c>
      <c r="C7832" s="68">
        <v>14.27</v>
      </c>
      <c r="D7832" s="68">
        <v>0.246</v>
      </c>
      <c r="E7832" s="51"/>
    </row>
    <row r="7833" spans="1:5" x14ac:dyDescent="0.25">
      <c r="A7833" s="49">
        <v>36006</v>
      </c>
      <c r="B7833" s="68">
        <v>1.95</v>
      </c>
      <c r="C7833" s="68">
        <v>14.25</v>
      </c>
      <c r="D7833" s="68">
        <v>0.246</v>
      </c>
      <c r="E7833" s="51"/>
    </row>
    <row r="7834" spans="1:5" x14ac:dyDescent="0.25">
      <c r="A7834" s="49">
        <v>36005</v>
      </c>
      <c r="B7834" s="68">
        <v>1.99</v>
      </c>
      <c r="C7834" s="68">
        <v>14.13</v>
      </c>
      <c r="D7834" s="68">
        <v>0.24399999999999999</v>
      </c>
      <c r="E7834" s="51"/>
    </row>
    <row r="7835" spans="1:5" x14ac:dyDescent="0.25">
      <c r="A7835" s="49">
        <v>36004</v>
      </c>
      <c r="B7835" s="68">
        <v>1.97</v>
      </c>
      <c r="C7835" s="68">
        <v>14.2</v>
      </c>
      <c r="D7835" s="68">
        <v>0.246</v>
      </c>
      <c r="E7835" s="51"/>
    </row>
    <row r="7836" spans="1:5" x14ac:dyDescent="0.25">
      <c r="A7836" s="49">
        <v>36003</v>
      </c>
      <c r="B7836" s="68">
        <v>2</v>
      </c>
      <c r="C7836" s="68">
        <v>14.37</v>
      </c>
      <c r="D7836" s="68">
        <v>0.249</v>
      </c>
      <c r="E7836" s="51"/>
    </row>
    <row r="7837" spans="1:5" x14ac:dyDescent="0.25">
      <c r="A7837" s="49">
        <v>36002</v>
      </c>
      <c r="B7837" s="68" t="e">
        <v>#N/A</v>
      </c>
      <c r="C7837" s="68" t="e">
        <v>#N/A</v>
      </c>
      <c r="D7837" s="68" t="e">
        <v>#N/A</v>
      </c>
      <c r="E7837" s="51"/>
    </row>
    <row r="7838" spans="1:5" x14ac:dyDescent="0.25">
      <c r="A7838" s="49">
        <v>36001</v>
      </c>
      <c r="B7838" s="68" t="e">
        <v>#N/A</v>
      </c>
      <c r="C7838" s="68" t="e">
        <v>#N/A</v>
      </c>
      <c r="D7838" s="68" t="e">
        <v>#N/A</v>
      </c>
      <c r="E7838" s="51"/>
    </row>
    <row r="7839" spans="1:5" x14ac:dyDescent="0.25">
      <c r="A7839" s="49">
        <v>36000</v>
      </c>
      <c r="B7839" s="68">
        <v>1.97</v>
      </c>
      <c r="C7839" s="68">
        <v>13.93</v>
      </c>
      <c r="D7839" s="68">
        <v>0.249</v>
      </c>
      <c r="E7839" s="51"/>
    </row>
    <row r="7840" spans="1:5" x14ac:dyDescent="0.25">
      <c r="A7840" s="49">
        <v>35999</v>
      </c>
      <c r="B7840" s="68">
        <v>2</v>
      </c>
      <c r="C7840" s="68">
        <v>13.97</v>
      </c>
      <c r="D7840" s="68">
        <v>0.249</v>
      </c>
      <c r="E7840" s="51"/>
    </row>
    <row r="7841" spans="1:5" x14ac:dyDescent="0.25">
      <c r="A7841" s="49">
        <v>35998</v>
      </c>
      <c r="B7841" s="68">
        <v>2</v>
      </c>
      <c r="C7841" s="68">
        <v>14.29</v>
      </c>
      <c r="D7841" s="68">
        <v>0.248</v>
      </c>
      <c r="E7841" s="51"/>
    </row>
    <row r="7842" spans="1:5" x14ac:dyDescent="0.25">
      <c r="A7842" s="49">
        <v>35997</v>
      </c>
      <c r="B7842" s="68">
        <v>2.09</v>
      </c>
      <c r="C7842" s="68">
        <v>13.83</v>
      </c>
      <c r="D7842" s="68">
        <v>0.253</v>
      </c>
      <c r="E7842" s="51"/>
    </row>
    <row r="7843" spans="1:5" x14ac:dyDescent="0.25">
      <c r="A7843" s="49">
        <v>35996</v>
      </c>
      <c r="B7843" s="68">
        <v>2.1800000000000002</v>
      </c>
      <c r="C7843" s="68">
        <v>13.44</v>
      </c>
      <c r="D7843" s="68">
        <v>0.246</v>
      </c>
      <c r="E7843" s="51"/>
    </row>
    <row r="7844" spans="1:5" x14ac:dyDescent="0.25">
      <c r="A7844" s="49">
        <v>35995</v>
      </c>
      <c r="B7844" s="68" t="e">
        <v>#N/A</v>
      </c>
      <c r="C7844" s="68" t="e">
        <v>#N/A</v>
      </c>
      <c r="D7844" s="68" t="e">
        <v>#N/A</v>
      </c>
      <c r="E7844" s="51"/>
    </row>
    <row r="7845" spans="1:5" x14ac:dyDescent="0.25">
      <c r="A7845" s="49">
        <v>35994</v>
      </c>
      <c r="B7845" s="68" t="e">
        <v>#N/A</v>
      </c>
      <c r="C7845" s="68" t="e">
        <v>#N/A</v>
      </c>
      <c r="D7845" s="68" t="e">
        <v>#N/A</v>
      </c>
      <c r="E7845" s="51"/>
    </row>
    <row r="7846" spans="1:5" x14ac:dyDescent="0.25">
      <c r="A7846" s="49">
        <v>35993</v>
      </c>
      <c r="B7846" s="68">
        <v>2.15</v>
      </c>
      <c r="C7846" s="68">
        <v>14.02</v>
      </c>
      <c r="D7846" s="68">
        <v>0.246</v>
      </c>
      <c r="E7846" s="51"/>
    </row>
    <row r="7847" spans="1:5" x14ac:dyDescent="0.25">
      <c r="A7847" s="49">
        <v>35992</v>
      </c>
      <c r="B7847" s="68">
        <v>2.15</v>
      </c>
      <c r="C7847" s="68">
        <v>14.54</v>
      </c>
      <c r="D7847" s="68">
        <v>0.246</v>
      </c>
      <c r="E7847" s="51"/>
    </row>
    <row r="7848" spans="1:5" x14ac:dyDescent="0.25">
      <c r="A7848" s="49">
        <v>35991</v>
      </c>
      <c r="B7848" s="68">
        <v>2.21</v>
      </c>
      <c r="C7848" s="68">
        <v>14.9</v>
      </c>
      <c r="D7848" s="68">
        <v>0.25</v>
      </c>
      <c r="E7848" s="51"/>
    </row>
    <row r="7849" spans="1:5" x14ac:dyDescent="0.25">
      <c r="A7849" s="49">
        <v>35990</v>
      </c>
      <c r="B7849" s="68">
        <v>2.23</v>
      </c>
      <c r="C7849" s="68">
        <v>14.87</v>
      </c>
      <c r="D7849" s="68">
        <v>0.24299999999999999</v>
      </c>
      <c r="E7849" s="51"/>
    </row>
    <row r="7850" spans="1:5" x14ac:dyDescent="0.25">
      <c r="A7850" s="49">
        <v>35989</v>
      </c>
      <c r="B7850" s="68">
        <v>2.2999999999999998</v>
      </c>
      <c r="C7850" s="68">
        <v>14.06</v>
      </c>
      <c r="D7850" s="68">
        <v>0.24299999999999999</v>
      </c>
      <c r="E7850" s="51"/>
    </row>
    <row r="7851" spans="1:5" x14ac:dyDescent="0.25">
      <c r="A7851" s="49">
        <v>35988</v>
      </c>
      <c r="B7851" s="68" t="e">
        <v>#N/A</v>
      </c>
      <c r="C7851" s="68" t="e">
        <v>#N/A</v>
      </c>
      <c r="D7851" s="68" t="e">
        <v>#N/A</v>
      </c>
      <c r="E7851" s="51"/>
    </row>
    <row r="7852" spans="1:5" x14ac:dyDescent="0.25">
      <c r="A7852" s="49">
        <v>35987</v>
      </c>
      <c r="B7852" s="68" t="e">
        <v>#N/A</v>
      </c>
      <c r="C7852" s="68" t="e">
        <v>#N/A</v>
      </c>
      <c r="D7852" s="68" t="e">
        <v>#N/A</v>
      </c>
      <c r="E7852" s="51"/>
    </row>
    <row r="7853" spans="1:5" x14ac:dyDescent="0.25">
      <c r="A7853" s="49">
        <v>35986</v>
      </c>
      <c r="B7853" s="68">
        <v>2.3199999999999998</v>
      </c>
      <c r="C7853" s="68">
        <v>13.96</v>
      </c>
      <c r="D7853" s="68">
        <v>0.24099999999999999</v>
      </c>
      <c r="E7853" s="51"/>
    </row>
    <row r="7854" spans="1:5" x14ac:dyDescent="0.25">
      <c r="A7854" s="49">
        <v>35985</v>
      </c>
      <c r="B7854" s="68">
        <v>2.38</v>
      </c>
      <c r="C7854" s="68">
        <v>14.01</v>
      </c>
      <c r="D7854" s="68">
        <v>0.24099999999999999</v>
      </c>
      <c r="E7854" s="51"/>
    </row>
    <row r="7855" spans="1:5" x14ac:dyDescent="0.25">
      <c r="A7855" s="49">
        <v>35984</v>
      </c>
      <c r="B7855" s="68">
        <v>2.39</v>
      </c>
      <c r="C7855" s="68">
        <v>14.01</v>
      </c>
      <c r="D7855" s="68">
        <v>0.23599999999999999</v>
      </c>
      <c r="E7855" s="51"/>
    </row>
    <row r="7856" spans="1:5" x14ac:dyDescent="0.25">
      <c r="A7856" s="49">
        <v>35983</v>
      </c>
      <c r="B7856" s="68">
        <v>2.35</v>
      </c>
      <c r="C7856" s="68">
        <v>13.83</v>
      </c>
      <c r="D7856" s="68">
        <v>0.24399999999999999</v>
      </c>
      <c r="E7856" s="51"/>
    </row>
    <row r="7857" spans="1:5" x14ac:dyDescent="0.25">
      <c r="A7857" s="49">
        <v>35982</v>
      </c>
      <c r="B7857" s="68">
        <v>2.38</v>
      </c>
      <c r="C7857" s="68">
        <v>13.87</v>
      </c>
      <c r="D7857" s="68">
        <v>0.245</v>
      </c>
      <c r="E7857" s="51"/>
    </row>
    <row r="7858" spans="1:5" x14ac:dyDescent="0.25">
      <c r="A7858" s="49">
        <v>35981</v>
      </c>
      <c r="B7858" s="68" t="e">
        <v>#N/A</v>
      </c>
      <c r="C7858" s="68" t="e">
        <v>#N/A</v>
      </c>
      <c r="D7858" s="68" t="e">
        <v>#N/A</v>
      </c>
      <c r="E7858" s="51"/>
    </row>
    <row r="7859" spans="1:5" x14ac:dyDescent="0.25">
      <c r="A7859" s="49">
        <v>35980</v>
      </c>
      <c r="B7859" s="68" t="e">
        <v>#N/A</v>
      </c>
      <c r="C7859" s="68" t="e">
        <v>#N/A</v>
      </c>
      <c r="D7859" s="68" t="e">
        <v>#N/A</v>
      </c>
      <c r="E7859" s="51"/>
    </row>
    <row r="7860" spans="1:5" x14ac:dyDescent="0.25">
      <c r="A7860" s="49">
        <v>35979</v>
      </c>
      <c r="B7860" s="68" t="e">
        <v>#N/A</v>
      </c>
      <c r="C7860" s="68" t="e">
        <v>#N/A</v>
      </c>
      <c r="D7860" s="68" t="e">
        <v>#N/A</v>
      </c>
      <c r="E7860" s="51"/>
    </row>
    <row r="7861" spans="1:5" x14ac:dyDescent="0.25">
      <c r="A7861" s="49">
        <v>35978</v>
      </c>
      <c r="B7861" s="68">
        <v>2.36</v>
      </c>
      <c r="C7861" s="68">
        <v>14.58</v>
      </c>
      <c r="D7861" s="68">
        <v>0.249</v>
      </c>
      <c r="E7861" s="51"/>
    </row>
    <row r="7862" spans="1:5" x14ac:dyDescent="0.25">
      <c r="A7862" s="49">
        <v>35977</v>
      </c>
      <c r="B7862" s="68">
        <v>2.46</v>
      </c>
      <c r="C7862" s="68">
        <v>14.47</v>
      </c>
      <c r="D7862" s="68">
        <v>0.249</v>
      </c>
      <c r="E7862" s="51"/>
    </row>
    <row r="7863" spans="1:5" x14ac:dyDescent="0.25">
      <c r="A7863" s="49">
        <v>35976</v>
      </c>
      <c r="B7863" s="68">
        <v>2.39</v>
      </c>
      <c r="C7863" s="68">
        <v>14.3</v>
      </c>
      <c r="D7863" s="68">
        <v>0.24099999999999999</v>
      </c>
      <c r="E7863" s="51"/>
    </row>
    <row r="7864" spans="1:5" x14ac:dyDescent="0.25">
      <c r="A7864" s="49">
        <v>35975</v>
      </c>
      <c r="B7864" s="68">
        <v>2.36</v>
      </c>
      <c r="C7864" s="68">
        <v>14.29</v>
      </c>
      <c r="D7864" s="68">
        <v>0.24099999999999999</v>
      </c>
      <c r="E7864" s="51"/>
    </row>
    <row r="7865" spans="1:5" x14ac:dyDescent="0.25">
      <c r="A7865" s="49">
        <v>35974</v>
      </c>
      <c r="B7865" s="68" t="e">
        <v>#N/A</v>
      </c>
      <c r="C7865" s="68" t="e">
        <v>#N/A</v>
      </c>
      <c r="D7865" s="68" t="e">
        <v>#N/A</v>
      </c>
      <c r="E7865" s="51"/>
    </row>
    <row r="7866" spans="1:5" x14ac:dyDescent="0.25">
      <c r="A7866" s="49">
        <v>35973</v>
      </c>
      <c r="B7866" s="68" t="e">
        <v>#N/A</v>
      </c>
      <c r="C7866" s="68" t="e">
        <v>#N/A</v>
      </c>
      <c r="D7866" s="68" t="e">
        <v>#N/A</v>
      </c>
      <c r="E7866" s="51"/>
    </row>
    <row r="7867" spans="1:5" x14ac:dyDescent="0.25">
      <c r="A7867" s="49">
        <v>35972</v>
      </c>
      <c r="B7867" s="68">
        <v>2.4</v>
      </c>
      <c r="C7867" s="68">
        <v>14.21</v>
      </c>
      <c r="D7867" s="68">
        <v>0.24</v>
      </c>
      <c r="E7867" s="51"/>
    </row>
    <row r="7868" spans="1:5" x14ac:dyDescent="0.25">
      <c r="A7868" s="49">
        <v>35971</v>
      </c>
      <c r="B7868" s="68">
        <v>2.39</v>
      </c>
      <c r="C7868" s="68">
        <v>13.9</v>
      </c>
      <c r="D7868" s="68">
        <v>0.23899999999999999</v>
      </c>
      <c r="E7868" s="51"/>
    </row>
    <row r="7869" spans="1:5" x14ac:dyDescent="0.25">
      <c r="A7869" s="49">
        <v>35970</v>
      </c>
      <c r="B7869" s="68">
        <v>2.4</v>
      </c>
      <c r="C7869" s="68">
        <v>14.54</v>
      </c>
      <c r="D7869" s="68">
        <v>0.248</v>
      </c>
      <c r="E7869" s="51"/>
    </row>
    <row r="7870" spans="1:5" x14ac:dyDescent="0.25">
      <c r="A7870" s="49">
        <v>35969</v>
      </c>
      <c r="B7870" s="68">
        <v>2.35</v>
      </c>
      <c r="C7870" s="68">
        <v>14.65</v>
      </c>
      <c r="D7870" s="68">
        <v>0.24299999999999999</v>
      </c>
      <c r="E7870" s="51"/>
    </row>
    <row r="7871" spans="1:5" x14ac:dyDescent="0.25">
      <c r="A7871" s="49">
        <v>35968</v>
      </c>
      <c r="B7871" s="68">
        <v>2.35</v>
      </c>
      <c r="C7871" s="68">
        <v>13.54</v>
      </c>
      <c r="D7871" s="68">
        <v>0.24299999999999999</v>
      </c>
      <c r="E7871" s="51"/>
    </row>
    <row r="7872" spans="1:5" x14ac:dyDescent="0.25">
      <c r="A7872" s="49">
        <v>35967</v>
      </c>
      <c r="B7872" s="68" t="e">
        <v>#N/A</v>
      </c>
      <c r="C7872" s="68" t="e">
        <v>#N/A</v>
      </c>
      <c r="D7872" s="68" t="e">
        <v>#N/A</v>
      </c>
      <c r="E7872" s="51"/>
    </row>
    <row r="7873" spans="1:5" x14ac:dyDescent="0.25">
      <c r="A7873" s="49">
        <v>35966</v>
      </c>
      <c r="B7873" s="68" t="e">
        <v>#N/A</v>
      </c>
      <c r="C7873" s="68" t="e">
        <v>#N/A</v>
      </c>
      <c r="D7873" s="68" t="e">
        <v>#N/A</v>
      </c>
      <c r="E7873" s="51"/>
    </row>
    <row r="7874" spans="1:5" x14ac:dyDescent="0.25">
      <c r="A7874" s="49">
        <v>35965</v>
      </c>
      <c r="B7874" s="68">
        <v>2.2000000000000002</v>
      </c>
      <c r="C7874" s="68">
        <v>11.8</v>
      </c>
      <c r="D7874" s="68">
        <v>0.23899999999999999</v>
      </c>
      <c r="E7874" s="51"/>
    </row>
    <row r="7875" spans="1:5" x14ac:dyDescent="0.25">
      <c r="A7875" s="49">
        <v>35964</v>
      </c>
      <c r="B7875" s="68">
        <v>2.14</v>
      </c>
      <c r="C7875" s="68">
        <v>11.8</v>
      </c>
      <c r="D7875" s="68">
        <v>0.23899999999999999</v>
      </c>
      <c r="E7875" s="51"/>
    </row>
    <row r="7876" spans="1:5" x14ac:dyDescent="0.25">
      <c r="A7876" s="49">
        <v>35963</v>
      </c>
      <c r="B7876" s="68">
        <v>2.0499999999999998</v>
      </c>
      <c r="C7876" s="68">
        <v>12.55</v>
      </c>
      <c r="D7876" s="68">
        <v>0.23899999999999999</v>
      </c>
      <c r="E7876" s="51"/>
    </row>
    <row r="7877" spans="1:5" x14ac:dyDescent="0.25">
      <c r="A7877" s="49">
        <v>35962</v>
      </c>
      <c r="B7877" s="68">
        <v>2.1</v>
      </c>
      <c r="C7877" s="68">
        <v>12.38</v>
      </c>
      <c r="D7877" s="68">
        <v>0.23400000000000001</v>
      </c>
      <c r="E7877" s="51"/>
    </row>
    <row r="7878" spans="1:5" x14ac:dyDescent="0.25">
      <c r="A7878" s="49">
        <v>35961</v>
      </c>
      <c r="B7878" s="68">
        <v>2.08</v>
      </c>
      <c r="C7878" s="68">
        <v>11.69</v>
      </c>
      <c r="D7878" s="68">
        <v>0.22900000000000001</v>
      </c>
      <c r="E7878" s="51"/>
    </row>
    <row r="7879" spans="1:5" x14ac:dyDescent="0.25">
      <c r="A7879" s="49">
        <v>35960</v>
      </c>
      <c r="B7879" s="68" t="e">
        <v>#N/A</v>
      </c>
      <c r="C7879" s="68" t="e">
        <v>#N/A</v>
      </c>
      <c r="D7879" s="68" t="e">
        <v>#N/A</v>
      </c>
      <c r="E7879" s="51"/>
    </row>
    <row r="7880" spans="1:5" x14ac:dyDescent="0.25">
      <c r="A7880" s="49">
        <v>35959</v>
      </c>
      <c r="B7880" s="68" t="e">
        <v>#N/A</v>
      </c>
      <c r="C7880" s="68" t="e">
        <v>#N/A</v>
      </c>
      <c r="D7880" s="68" t="e">
        <v>#N/A</v>
      </c>
      <c r="E7880" s="51"/>
    </row>
    <row r="7881" spans="1:5" x14ac:dyDescent="0.25">
      <c r="A7881" s="49">
        <v>35958</v>
      </c>
      <c r="B7881" s="68">
        <v>2.0099999999999998</v>
      </c>
      <c r="C7881" s="68">
        <v>12.66</v>
      </c>
      <c r="D7881" s="68">
        <v>0.23400000000000001</v>
      </c>
      <c r="E7881" s="51"/>
    </row>
    <row r="7882" spans="1:5" x14ac:dyDescent="0.25">
      <c r="A7882" s="49">
        <v>35957</v>
      </c>
      <c r="B7882" s="68">
        <v>1.99</v>
      </c>
      <c r="C7882" s="68">
        <v>12.67</v>
      </c>
      <c r="D7882" s="68">
        <v>0.22600000000000001</v>
      </c>
      <c r="E7882" s="51"/>
    </row>
    <row r="7883" spans="1:5" x14ac:dyDescent="0.25">
      <c r="A7883" s="49">
        <v>35956</v>
      </c>
      <c r="B7883" s="68">
        <v>1.98</v>
      </c>
      <c r="C7883" s="68">
        <v>13.54</v>
      </c>
      <c r="D7883" s="68">
        <v>0.246</v>
      </c>
      <c r="E7883" s="51"/>
    </row>
    <row r="7884" spans="1:5" x14ac:dyDescent="0.25">
      <c r="A7884" s="49">
        <v>35955</v>
      </c>
      <c r="B7884" s="68">
        <v>2.0099999999999998</v>
      </c>
      <c r="C7884" s="68">
        <v>13.76</v>
      </c>
      <c r="D7884" s="68">
        <v>0.254</v>
      </c>
      <c r="E7884" s="51"/>
    </row>
    <row r="7885" spans="1:5" x14ac:dyDescent="0.25">
      <c r="A7885" s="49">
        <v>35954</v>
      </c>
      <c r="B7885" s="68">
        <v>2</v>
      </c>
      <c r="C7885" s="68">
        <v>14.49</v>
      </c>
      <c r="D7885" s="68">
        <v>0.25600000000000001</v>
      </c>
      <c r="E7885" s="51"/>
    </row>
    <row r="7886" spans="1:5" x14ac:dyDescent="0.25">
      <c r="A7886" s="49">
        <v>35953</v>
      </c>
      <c r="B7886" s="68" t="e">
        <v>#N/A</v>
      </c>
      <c r="C7886" s="68" t="e">
        <v>#N/A</v>
      </c>
      <c r="D7886" s="68" t="e">
        <v>#N/A</v>
      </c>
      <c r="E7886" s="51"/>
    </row>
    <row r="7887" spans="1:5" x14ac:dyDescent="0.25">
      <c r="A7887" s="49">
        <v>35952</v>
      </c>
      <c r="B7887" s="68" t="e">
        <v>#N/A</v>
      </c>
      <c r="C7887" s="68" t="e">
        <v>#N/A</v>
      </c>
      <c r="D7887" s="68" t="e">
        <v>#N/A</v>
      </c>
      <c r="E7887" s="51"/>
    </row>
    <row r="7888" spans="1:5" x14ac:dyDescent="0.25">
      <c r="A7888" s="49">
        <v>35951</v>
      </c>
      <c r="B7888" s="68">
        <v>2.0099999999999998</v>
      </c>
      <c r="C7888" s="68">
        <v>15.13</v>
      </c>
      <c r="D7888" s="68">
        <v>0.25900000000000001</v>
      </c>
      <c r="E7888" s="51"/>
    </row>
    <row r="7889" spans="1:5" x14ac:dyDescent="0.25">
      <c r="A7889" s="49">
        <v>35950</v>
      </c>
      <c r="B7889" s="68">
        <v>2.04</v>
      </c>
      <c r="C7889" s="68">
        <v>15.24</v>
      </c>
      <c r="D7889" s="68">
        <v>0.25900000000000001</v>
      </c>
      <c r="E7889" s="51"/>
    </row>
    <row r="7890" spans="1:5" x14ac:dyDescent="0.25">
      <c r="A7890" s="49">
        <v>35949</v>
      </c>
      <c r="B7890" s="68">
        <v>2.13</v>
      </c>
      <c r="C7890" s="68">
        <v>14.94</v>
      </c>
      <c r="D7890" s="68">
        <v>0.25600000000000001</v>
      </c>
      <c r="E7890" s="51"/>
    </row>
    <row r="7891" spans="1:5" x14ac:dyDescent="0.25">
      <c r="A7891" s="49">
        <v>35948</v>
      </c>
      <c r="B7891" s="68">
        <v>2.2000000000000002</v>
      </c>
      <c r="C7891" s="68">
        <v>14.81</v>
      </c>
      <c r="D7891" s="68">
        <v>0.25800000000000001</v>
      </c>
      <c r="E7891" s="51"/>
    </row>
    <row r="7892" spans="1:5" x14ac:dyDescent="0.25">
      <c r="A7892" s="49">
        <v>35947</v>
      </c>
      <c r="B7892" s="68">
        <v>2.1</v>
      </c>
      <c r="C7892" s="68">
        <v>14.99</v>
      </c>
      <c r="D7892" s="68">
        <v>0.26100000000000001</v>
      </c>
      <c r="E7892" s="51"/>
    </row>
    <row r="7893" spans="1:5" x14ac:dyDescent="0.25">
      <c r="A7893" s="49">
        <v>35946</v>
      </c>
      <c r="B7893" s="68" t="e">
        <v>#N/A</v>
      </c>
      <c r="C7893" s="68" t="e">
        <v>#N/A</v>
      </c>
      <c r="D7893" s="68" t="e">
        <v>#N/A</v>
      </c>
      <c r="E7893" s="51"/>
    </row>
    <row r="7894" spans="1:5" x14ac:dyDescent="0.25">
      <c r="A7894" s="49">
        <v>35945</v>
      </c>
      <c r="B7894" s="68" t="e">
        <v>#N/A</v>
      </c>
      <c r="C7894" s="68" t="e">
        <v>#N/A</v>
      </c>
      <c r="D7894" s="68" t="e">
        <v>#N/A</v>
      </c>
      <c r="E7894" s="51"/>
    </row>
    <row r="7895" spans="1:5" x14ac:dyDescent="0.25">
      <c r="A7895" s="49">
        <v>35944</v>
      </c>
      <c r="B7895" s="68">
        <v>2.1</v>
      </c>
      <c r="C7895" s="68">
        <v>15.21</v>
      </c>
      <c r="D7895" s="68">
        <v>0.25900000000000001</v>
      </c>
      <c r="E7895" s="51"/>
    </row>
    <row r="7896" spans="1:5" x14ac:dyDescent="0.25">
      <c r="A7896" s="49">
        <v>35943</v>
      </c>
      <c r="B7896" s="68">
        <v>2.04</v>
      </c>
      <c r="C7896" s="68">
        <v>14.88</v>
      </c>
      <c r="D7896" s="68">
        <v>0.25600000000000001</v>
      </c>
      <c r="E7896" s="51"/>
    </row>
    <row r="7897" spans="1:5" x14ac:dyDescent="0.25">
      <c r="A7897" s="49">
        <v>35942</v>
      </c>
      <c r="B7897" s="68">
        <v>2.1</v>
      </c>
      <c r="C7897" s="68">
        <v>14.98</v>
      </c>
      <c r="D7897" s="68">
        <v>0.25900000000000001</v>
      </c>
      <c r="E7897" s="51"/>
    </row>
    <row r="7898" spans="1:5" x14ac:dyDescent="0.25">
      <c r="A7898" s="49">
        <v>35941</v>
      </c>
      <c r="B7898" s="68">
        <v>2.1</v>
      </c>
      <c r="C7898" s="68">
        <v>14.9</v>
      </c>
      <c r="D7898" s="68">
        <v>0.26400000000000001</v>
      </c>
      <c r="E7898" s="51"/>
    </row>
    <row r="7899" spans="1:5" x14ac:dyDescent="0.25">
      <c r="A7899" s="49">
        <v>35940</v>
      </c>
      <c r="B7899" s="68" t="e">
        <v>#N/A</v>
      </c>
      <c r="C7899" s="68" t="e">
        <v>#N/A</v>
      </c>
      <c r="D7899" s="68" t="e">
        <v>#N/A</v>
      </c>
      <c r="E7899" s="51"/>
    </row>
    <row r="7900" spans="1:5" x14ac:dyDescent="0.25">
      <c r="A7900" s="49">
        <v>35939</v>
      </c>
      <c r="B7900" s="68" t="e">
        <v>#N/A</v>
      </c>
      <c r="C7900" s="68" t="e">
        <v>#N/A</v>
      </c>
      <c r="D7900" s="68" t="e">
        <v>#N/A</v>
      </c>
      <c r="E7900" s="51"/>
    </row>
    <row r="7901" spans="1:5" x14ac:dyDescent="0.25">
      <c r="A7901" s="49">
        <v>35938</v>
      </c>
      <c r="B7901" s="68" t="e">
        <v>#N/A</v>
      </c>
      <c r="C7901" s="68" t="e">
        <v>#N/A</v>
      </c>
      <c r="D7901" s="68" t="e">
        <v>#N/A</v>
      </c>
      <c r="E7901" s="51"/>
    </row>
    <row r="7902" spans="1:5" x14ac:dyDescent="0.25">
      <c r="A7902" s="49">
        <v>35937</v>
      </c>
      <c r="B7902" s="68">
        <v>2.02</v>
      </c>
      <c r="C7902" s="68">
        <v>14.81</v>
      </c>
      <c r="D7902" s="68">
        <v>0.26600000000000001</v>
      </c>
      <c r="E7902" s="51"/>
    </row>
    <row r="7903" spans="1:5" x14ac:dyDescent="0.25">
      <c r="A7903" s="49">
        <v>35936</v>
      </c>
      <c r="B7903" s="68">
        <v>2.11</v>
      </c>
      <c r="C7903" s="68">
        <v>14.21</v>
      </c>
      <c r="D7903" s="68">
        <v>0.26600000000000001</v>
      </c>
      <c r="E7903" s="51"/>
    </row>
    <row r="7904" spans="1:5" x14ac:dyDescent="0.25">
      <c r="A7904" s="49">
        <v>35935</v>
      </c>
      <c r="B7904" s="68">
        <v>2.1800000000000002</v>
      </c>
      <c r="C7904" s="68">
        <v>13.36</v>
      </c>
      <c r="D7904" s="68">
        <v>0.26900000000000002</v>
      </c>
      <c r="E7904" s="51"/>
    </row>
    <row r="7905" spans="1:5" x14ac:dyDescent="0.25">
      <c r="A7905" s="49">
        <v>35934</v>
      </c>
      <c r="B7905" s="68">
        <v>2.17</v>
      </c>
      <c r="C7905" s="68">
        <v>13.01</v>
      </c>
      <c r="D7905" s="68">
        <v>0.26600000000000001</v>
      </c>
      <c r="E7905" s="51"/>
    </row>
    <row r="7906" spans="1:5" x14ac:dyDescent="0.25">
      <c r="A7906" s="49">
        <v>35933</v>
      </c>
      <c r="B7906" s="68">
        <v>2.19</v>
      </c>
      <c r="C7906" s="68">
        <v>14.15</v>
      </c>
      <c r="D7906" s="68">
        <v>0.27</v>
      </c>
      <c r="E7906" s="51"/>
    </row>
    <row r="7907" spans="1:5" x14ac:dyDescent="0.25">
      <c r="A7907" s="49">
        <v>35932</v>
      </c>
      <c r="B7907" s="68" t="e">
        <v>#N/A</v>
      </c>
      <c r="C7907" s="68" t="e">
        <v>#N/A</v>
      </c>
      <c r="D7907" s="68" t="e">
        <v>#N/A</v>
      </c>
      <c r="E7907" s="51"/>
    </row>
    <row r="7908" spans="1:5" x14ac:dyDescent="0.25">
      <c r="A7908" s="49">
        <v>35931</v>
      </c>
      <c r="B7908" s="68" t="e">
        <v>#N/A</v>
      </c>
      <c r="C7908" s="68" t="e">
        <v>#N/A</v>
      </c>
      <c r="D7908" s="68" t="e">
        <v>#N/A</v>
      </c>
      <c r="E7908" s="51"/>
    </row>
    <row r="7909" spans="1:5" x14ac:dyDescent="0.25">
      <c r="A7909" s="49">
        <v>35930</v>
      </c>
      <c r="B7909" s="68">
        <v>2.1800000000000002</v>
      </c>
      <c r="C7909" s="68">
        <v>14.51</v>
      </c>
      <c r="D7909" s="68">
        <v>0.27600000000000002</v>
      </c>
      <c r="E7909" s="51"/>
    </row>
    <row r="7910" spans="1:5" x14ac:dyDescent="0.25">
      <c r="A7910" s="49">
        <v>35929</v>
      </c>
      <c r="B7910" s="68">
        <v>2.1800000000000002</v>
      </c>
      <c r="C7910" s="68">
        <v>15.15</v>
      </c>
      <c r="D7910" s="68">
        <v>0.27600000000000002</v>
      </c>
      <c r="E7910" s="51"/>
    </row>
    <row r="7911" spans="1:5" x14ac:dyDescent="0.25">
      <c r="A7911" s="49">
        <v>35928</v>
      </c>
      <c r="B7911" s="68">
        <v>2.2400000000000002</v>
      </c>
      <c r="C7911" s="68">
        <v>15.01</v>
      </c>
      <c r="D7911" s="68">
        <v>0.27900000000000003</v>
      </c>
      <c r="E7911" s="51"/>
    </row>
    <row r="7912" spans="1:5" x14ac:dyDescent="0.25">
      <c r="A7912" s="49">
        <v>35927</v>
      </c>
      <c r="B7912" s="68">
        <v>2.23</v>
      </c>
      <c r="C7912" s="68">
        <v>15.21</v>
      </c>
      <c r="D7912" s="68">
        <v>0.28000000000000003</v>
      </c>
      <c r="E7912" s="51"/>
    </row>
    <row r="7913" spans="1:5" x14ac:dyDescent="0.25">
      <c r="A7913" s="49">
        <v>35926</v>
      </c>
      <c r="B7913" s="68">
        <v>2.19</v>
      </c>
      <c r="C7913" s="68">
        <v>15.26</v>
      </c>
      <c r="D7913" s="68">
        <v>0.28100000000000003</v>
      </c>
      <c r="E7913" s="51"/>
    </row>
    <row r="7914" spans="1:5" x14ac:dyDescent="0.25">
      <c r="A7914" s="49">
        <v>35925</v>
      </c>
      <c r="B7914" s="68" t="e">
        <v>#N/A</v>
      </c>
      <c r="C7914" s="68" t="e">
        <v>#N/A</v>
      </c>
      <c r="D7914" s="68" t="e">
        <v>#N/A</v>
      </c>
      <c r="E7914" s="51"/>
    </row>
    <row r="7915" spans="1:5" x14ac:dyDescent="0.25">
      <c r="A7915" s="49">
        <v>35924</v>
      </c>
      <c r="B7915" s="68" t="e">
        <v>#N/A</v>
      </c>
      <c r="C7915" s="68" t="e">
        <v>#N/A</v>
      </c>
      <c r="D7915" s="68" t="e">
        <v>#N/A</v>
      </c>
      <c r="E7915" s="51"/>
    </row>
    <row r="7916" spans="1:5" x14ac:dyDescent="0.25">
      <c r="A7916" s="49">
        <v>35923</v>
      </c>
      <c r="B7916" s="68">
        <v>2.11</v>
      </c>
      <c r="C7916" s="68">
        <v>15.21</v>
      </c>
      <c r="D7916" s="68">
        <v>0.27900000000000003</v>
      </c>
      <c r="E7916" s="51"/>
    </row>
    <row r="7917" spans="1:5" x14ac:dyDescent="0.25">
      <c r="A7917" s="49">
        <v>35922</v>
      </c>
      <c r="B7917" s="68">
        <v>2.16</v>
      </c>
      <c r="C7917" s="68">
        <v>15.26</v>
      </c>
      <c r="D7917" s="68">
        <v>0.28100000000000003</v>
      </c>
      <c r="E7917" s="51"/>
    </row>
    <row r="7918" spans="1:5" x14ac:dyDescent="0.25">
      <c r="A7918" s="49">
        <v>35921</v>
      </c>
      <c r="B7918" s="68">
        <v>2.12</v>
      </c>
      <c r="C7918" s="68">
        <v>15.45</v>
      </c>
      <c r="D7918" s="68">
        <v>0.28599999999999998</v>
      </c>
      <c r="E7918" s="51"/>
    </row>
    <row r="7919" spans="1:5" x14ac:dyDescent="0.25">
      <c r="A7919" s="49">
        <v>35920</v>
      </c>
      <c r="B7919" s="68">
        <v>2.19</v>
      </c>
      <c r="C7919" s="68">
        <v>15.48</v>
      </c>
      <c r="D7919" s="68">
        <v>0.28899999999999998</v>
      </c>
      <c r="E7919" s="51"/>
    </row>
    <row r="7920" spans="1:5" x14ac:dyDescent="0.25">
      <c r="A7920" s="49">
        <v>35919</v>
      </c>
      <c r="B7920" s="68">
        <v>2.1</v>
      </c>
      <c r="C7920" s="68">
        <v>15.98</v>
      </c>
      <c r="D7920" s="68">
        <v>0.29299999999999998</v>
      </c>
      <c r="E7920" s="51"/>
    </row>
    <row r="7921" spans="1:5" x14ac:dyDescent="0.25">
      <c r="A7921" s="49">
        <v>35918</v>
      </c>
      <c r="B7921" s="68" t="e">
        <v>#N/A</v>
      </c>
      <c r="C7921" s="68" t="e">
        <v>#N/A</v>
      </c>
      <c r="D7921" s="68" t="e">
        <v>#N/A</v>
      </c>
      <c r="E7921" s="51"/>
    </row>
    <row r="7922" spans="1:5" x14ac:dyDescent="0.25">
      <c r="A7922" s="49">
        <v>35917</v>
      </c>
      <c r="B7922" s="68" t="e">
        <v>#N/A</v>
      </c>
      <c r="C7922" s="68" t="e">
        <v>#N/A</v>
      </c>
      <c r="D7922" s="68" t="e">
        <v>#N/A</v>
      </c>
      <c r="E7922" s="51"/>
    </row>
    <row r="7923" spans="1:5" x14ac:dyDescent="0.25">
      <c r="A7923" s="49">
        <v>35916</v>
      </c>
      <c r="B7923" s="68">
        <v>2.11</v>
      </c>
      <c r="C7923" s="68">
        <v>16.25</v>
      </c>
      <c r="D7923" s="68">
        <v>0.29299999999999998</v>
      </c>
      <c r="E7923" s="51"/>
    </row>
    <row r="7924" spans="1:5" x14ac:dyDescent="0.25">
      <c r="A7924" s="49">
        <v>35915</v>
      </c>
      <c r="B7924" s="68">
        <v>2.1800000000000002</v>
      </c>
      <c r="C7924" s="68">
        <v>15.56</v>
      </c>
      <c r="D7924" s="68">
        <v>0.28799999999999998</v>
      </c>
      <c r="E7924" s="51"/>
    </row>
    <row r="7925" spans="1:5" x14ac:dyDescent="0.25">
      <c r="A7925" s="49">
        <v>35914</v>
      </c>
      <c r="B7925" s="68">
        <v>2.29</v>
      </c>
      <c r="C7925" s="68">
        <v>15.43</v>
      </c>
      <c r="D7925" s="68">
        <v>0.29099999999999998</v>
      </c>
      <c r="E7925" s="51"/>
    </row>
    <row r="7926" spans="1:5" x14ac:dyDescent="0.25">
      <c r="A7926" s="49">
        <v>35913</v>
      </c>
      <c r="B7926" s="68">
        <v>2.27</v>
      </c>
      <c r="C7926" s="68">
        <v>15.9</v>
      </c>
      <c r="D7926" s="68">
        <v>0.29099999999999998</v>
      </c>
      <c r="E7926" s="51"/>
    </row>
    <row r="7927" spans="1:5" x14ac:dyDescent="0.25">
      <c r="A7927" s="49">
        <v>35912</v>
      </c>
      <c r="B7927" s="68">
        <v>2.29</v>
      </c>
      <c r="C7927" s="68">
        <v>15.43</v>
      </c>
      <c r="D7927" s="68">
        <v>0.29299999999999998</v>
      </c>
      <c r="E7927" s="51"/>
    </row>
    <row r="7928" spans="1:5" x14ac:dyDescent="0.25">
      <c r="A7928" s="49">
        <v>35911</v>
      </c>
      <c r="B7928" s="68" t="e">
        <v>#N/A</v>
      </c>
      <c r="C7928" s="68" t="e">
        <v>#N/A</v>
      </c>
      <c r="D7928" s="68" t="e">
        <v>#N/A</v>
      </c>
      <c r="E7928" s="51"/>
    </row>
    <row r="7929" spans="1:5" x14ac:dyDescent="0.25">
      <c r="A7929" s="49">
        <v>35910</v>
      </c>
      <c r="B7929" s="68" t="e">
        <v>#N/A</v>
      </c>
      <c r="C7929" s="68" t="e">
        <v>#N/A</v>
      </c>
      <c r="D7929" s="68" t="e">
        <v>#N/A</v>
      </c>
      <c r="E7929" s="51"/>
    </row>
    <row r="7930" spans="1:5" x14ac:dyDescent="0.25">
      <c r="A7930" s="49">
        <v>35909</v>
      </c>
      <c r="B7930" s="68">
        <v>2.31</v>
      </c>
      <c r="C7930" s="68">
        <v>13.23</v>
      </c>
      <c r="D7930" s="68">
        <v>0.29299999999999998</v>
      </c>
      <c r="E7930" s="51"/>
    </row>
    <row r="7931" spans="1:5" x14ac:dyDescent="0.25">
      <c r="A7931" s="49">
        <v>35908</v>
      </c>
      <c r="B7931" s="68">
        <v>2.35</v>
      </c>
      <c r="C7931" s="68">
        <v>13.09</v>
      </c>
      <c r="D7931" s="68">
        <v>0.29799999999999999</v>
      </c>
      <c r="E7931" s="51"/>
    </row>
    <row r="7932" spans="1:5" x14ac:dyDescent="0.25">
      <c r="A7932" s="49">
        <v>35907</v>
      </c>
      <c r="B7932" s="68">
        <v>2.46</v>
      </c>
      <c r="C7932" s="68">
        <v>15.07</v>
      </c>
      <c r="D7932" s="68">
        <v>0.30399999999999999</v>
      </c>
      <c r="E7932" s="51"/>
    </row>
    <row r="7933" spans="1:5" x14ac:dyDescent="0.25">
      <c r="A7933" s="49">
        <v>35906</v>
      </c>
      <c r="B7933" s="68">
        <v>2.46</v>
      </c>
      <c r="C7933" s="68">
        <v>15.57</v>
      </c>
      <c r="D7933" s="68">
        <v>0.30399999999999999</v>
      </c>
      <c r="E7933" s="51"/>
    </row>
    <row r="7934" spans="1:5" x14ac:dyDescent="0.25">
      <c r="A7934" s="49">
        <v>35905</v>
      </c>
      <c r="B7934" s="68">
        <v>2.4</v>
      </c>
      <c r="C7934" s="68">
        <v>15.52</v>
      </c>
      <c r="D7934" s="68">
        <v>0.29599999999999999</v>
      </c>
      <c r="E7934" s="51"/>
    </row>
    <row r="7935" spans="1:5" x14ac:dyDescent="0.25">
      <c r="A7935" s="49">
        <v>35904</v>
      </c>
      <c r="B7935" s="68" t="e">
        <v>#N/A</v>
      </c>
      <c r="C7935" s="68" t="e">
        <v>#N/A</v>
      </c>
      <c r="D7935" s="68" t="e">
        <v>#N/A</v>
      </c>
      <c r="E7935" s="51"/>
    </row>
    <row r="7936" spans="1:5" x14ac:dyDescent="0.25">
      <c r="A7936" s="49">
        <v>35903</v>
      </c>
      <c r="B7936" s="68" t="e">
        <v>#N/A</v>
      </c>
      <c r="C7936" s="68" t="e">
        <v>#N/A</v>
      </c>
      <c r="D7936" s="68" t="e">
        <v>#N/A</v>
      </c>
      <c r="E7936" s="51"/>
    </row>
    <row r="7937" spans="1:5" x14ac:dyDescent="0.25">
      <c r="A7937" s="49">
        <v>35902</v>
      </c>
      <c r="B7937" s="68">
        <v>2.4</v>
      </c>
      <c r="C7937" s="68">
        <v>15.49</v>
      </c>
      <c r="D7937" s="68">
        <v>0.29499999999999998</v>
      </c>
      <c r="E7937" s="51"/>
    </row>
    <row r="7938" spans="1:5" x14ac:dyDescent="0.25">
      <c r="A7938" s="49">
        <v>35901</v>
      </c>
      <c r="B7938" s="68">
        <v>2.48</v>
      </c>
      <c r="C7938" s="68">
        <v>15.97</v>
      </c>
      <c r="D7938" s="68">
        <v>0.29499999999999998</v>
      </c>
      <c r="E7938" s="51"/>
    </row>
    <row r="7939" spans="1:5" x14ac:dyDescent="0.25">
      <c r="A7939" s="49">
        <v>35900</v>
      </c>
      <c r="B7939" s="68">
        <v>2.48</v>
      </c>
      <c r="C7939" s="68">
        <v>15.64</v>
      </c>
      <c r="D7939" s="68">
        <v>0.28999999999999998</v>
      </c>
      <c r="E7939" s="51"/>
    </row>
    <row r="7940" spans="1:5" x14ac:dyDescent="0.25">
      <c r="A7940" s="49">
        <v>35899</v>
      </c>
      <c r="B7940" s="68">
        <v>2.42</v>
      </c>
      <c r="C7940" s="68">
        <v>15.18</v>
      </c>
      <c r="D7940" s="68">
        <v>0.28799999999999998</v>
      </c>
      <c r="E7940" s="51"/>
    </row>
    <row r="7941" spans="1:5" x14ac:dyDescent="0.25">
      <c r="A7941" s="49">
        <v>35898</v>
      </c>
      <c r="B7941" s="68">
        <v>2.52</v>
      </c>
      <c r="C7941" s="68">
        <v>15.35</v>
      </c>
      <c r="D7941" s="68">
        <v>0.28899999999999998</v>
      </c>
      <c r="E7941" s="51"/>
    </row>
    <row r="7942" spans="1:5" x14ac:dyDescent="0.25">
      <c r="A7942" s="49">
        <v>35897</v>
      </c>
      <c r="B7942" s="68" t="e">
        <v>#N/A</v>
      </c>
      <c r="C7942" s="68" t="e">
        <v>#N/A</v>
      </c>
      <c r="D7942" s="68" t="e">
        <v>#N/A</v>
      </c>
      <c r="E7942" s="51"/>
    </row>
    <row r="7943" spans="1:5" x14ac:dyDescent="0.25">
      <c r="A7943" s="49">
        <v>35896</v>
      </c>
      <c r="B7943" s="68" t="e">
        <v>#N/A</v>
      </c>
      <c r="C7943" s="68" t="e">
        <v>#N/A</v>
      </c>
      <c r="D7943" s="68" t="e">
        <v>#N/A</v>
      </c>
      <c r="E7943" s="51"/>
    </row>
    <row r="7944" spans="1:5" x14ac:dyDescent="0.25">
      <c r="A7944" s="49">
        <v>35895</v>
      </c>
      <c r="B7944" s="68" t="e">
        <v>#N/A</v>
      </c>
      <c r="C7944" s="68" t="e">
        <v>#N/A</v>
      </c>
      <c r="D7944" s="68" t="e">
        <v>#N/A</v>
      </c>
      <c r="E7944" s="51"/>
    </row>
    <row r="7945" spans="1:5" x14ac:dyDescent="0.25">
      <c r="A7945" s="49">
        <v>35894</v>
      </c>
      <c r="B7945" s="68">
        <v>2.61</v>
      </c>
      <c r="C7945" s="68">
        <v>15.61</v>
      </c>
      <c r="D7945" s="68">
        <v>0.29599999999999999</v>
      </c>
      <c r="E7945" s="51"/>
    </row>
    <row r="7946" spans="1:5" x14ac:dyDescent="0.25">
      <c r="A7946" s="49">
        <v>35893</v>
      </c>
      <c r="B7946" s="68">
        <v>2.65</v>
      </c>
      <c r="C7946" s="68">
        <v>15.71</v>
      </c>
      <c r="D7946" s="68">
        <v>0.29099999999999998</v>
      </c>
      <c r="E7946" s="51"/>
    </row>
    <row r="7947" spans="1:5" x14ac:dyDescent="0.25">
      <c r="A7947" s="49">
        <v>35892</v>
      </c>
      <c r="B7947" s="68">
        <v>2.5099999999999998</v>
      </c>
      <c r="C7947" s="68">
        <v>15.39</v>
      </c>
      <c r="D7947" s="68">
        <v>0.28399999999999997</v>
      </c>
      <c r="E7947" s="51"/>
    </row>
    <row r="7948" spans="1:5" x14ac:dyDescent="0.25">
      <c r="A7948" s="49">
        <v>35891</v>
      </c>
      <c r="B7948" s="68">
        <v>2.5099999999999998</v>
      </c>
      <c r="C7948" s="68">
        <v>15.48</v>
      </c>
      <c r="D7948" s="68">
        <v>0.28399999999999997</v>
      </c>
      <c r="E7948" s="51"/>
    </row>
    <row r="7949" spans="1:5" x14ac:dyDescent="0.25">
      <c r="A7949" s="49">
        <v>35890</v>
      </c>
      <c r="B7949" s="68" t="e">
        <v>#N/A</v>
      </c>
      <c r="C7949" s="68" t="e">
        <v>#N/A</v>
      </c>
      <c r="D7949" s="68" t="e">
        <v>#N/A</v>
      </c>
      <c r="E7949" s="51"/>
    </row>
    <row r="7950" spans="1:5" x14ac:dyDescent="0.25">
      <c r="A7950" s="49">
        <v>35889</v>
      </c>
      <c r="B7950" s="68" t="e">
        <v>#N/A</v>
      </c>
      <c r="C7950" s="68" t="e">
        <v>#N/A</v>
      </c>
      <c r="D7950" s="68" t="e">
        <v>#N/A</v>
      </c>
      <c r="E7950" s="51"/>
    </row>
    <row r="7951" spans="1:5" x14ac:dyDescent="0.25">
      <c r="A7951" s="49">
        <v>35888</v>
      </c>
      <c r="B7951" s="68">
        <v>2.5099999999999998</v>
      </c>
      <c r="C7951" s="68">
        <v>16.079999999999998</v>
      </c>
      <c r="D7951" s="68">
        <v>0.28399999999999997</v>
      </c>
      <c r="E7951" s="51"/>
    </row>
    <row r="7952" spans="1:5" x14ac:dyDescent="0.25">
      <c r="A7952" s="49">
        <v>35887</v>
      </c>
      <c r="B7952" s="68">
        <v>2.4300000000000002</v>
      </c>
      <c r="C7952" s="68">
        <v>16.04</v>
      </c>
      <c r="D7952" s="68">
        <v>0.27900000000000003</v>
      </c>
      <c r="E7952" s="51"/>
    </row>
    <row r="7953" spans="1:5" x14ac:dyDescent="0.25">
      <c r="A7953" s="49">
        <v>35886</v>
      </c>
      <c r="B7953" s="68">
        <v>2.4500000000000002</v>
      </c>
      <c r="C7953" s="68">
        <v>15.69</v>
      </c>
      <c r="D7953" s="68">
        <v>0.27500000000000002</v>
      </c>
      <c r="E7953" s="51"/>
    </row>
    <row r="7954" spans="1:5" x14ac:dyDescent="0.25">
      <c r="A7954" s="49">
        <v>35885</v>
      </c>
      <c r="B7954" s="68">
        <v>2.34</v>
      </c>
      <c r="C7954" s="68">
        <v>15.75</v>
      </c>
      <c r="D7954" s="68">
        <v>0.28000000000000003</v>
      </c>
      <c r="E7954" s="51"/>
    </row>
    <row r="7955" spans="1:5" x14ac:dyDescent="0.25">
      <c r="A7955" s="49">
        <v>35884</v>
      </c>
      <c r="B7955" s="68">
        <v>2.3199999999999998</v>
      </c>
      <c r="C7955" s="68">
        <v>16.32</v>
      </c>
      <c r="D7955" s="68">
        <v>0.28799999999999998</v>
      </c>
      <c r="E7955" s="51"/>
    </row>
    <row r="7956" spans="1:5" x14ac:dyDescent="0.25">
      <c r="A7956" s="49">
        <v>35883</v>
      </c>
      <c r="B7956" s="68" t="e">
        <v>#N/A</v>
      </c>
      <c r="C7956" s="68" t="e">
        <v>#N/A</v>
      </c>
      <c r="D7956" s="68" t="e">
        <v>#N/A</v>
      </c>
      <c r="E7956" s="51"/>
    </row>
    <row r="7957" spans="1:5" x14ac:dyDescent="0.25">
      <c r="A7957" s="49">
        <v>35882</v>
      </c>
      <c r="B7957" s="68" t="e">
        <v>#N/A</v>
      </c>
      <c r="C7957" s="68" t="e">
        <v>#N/A</v>
      </c>
      <c r="D7957" s="68" t="e">
        <v>#N/A</v>
      </c>
      <c r="E7957" s="51"/>
    </row>
    <row r="7958" spans="1:5" x14ac:dyDescent="0.25">
      <c r="A7958" s="49">
        <v>35881</v>
      </c>
      <c r="B7958" s="68">
        <v>2.2599999999999998</v>
      </c>
      <c r="C7958" s="68">
        <v>16.84</v>
      </c>
      <c r="D7958" s="68">
        <v>0.29799999999999999</v>
      </c>
      <c r="E7958" s="51"/>
    </row>
    <row r="7959" spans="1:5" x14ac:dyDescent="0.25">
      <c r="A7959" s="49">
        <v>35880</v>
      </c>
      <c r="B7959" s="68">
        <v>2.29</v>
      </c>
      <c r="C7959" s="68">
        <v>16.920000000000002</v>
      </c>
      <c r="D7959" s="68">
        <v>0.311</v>
      </c>
      <c r="E7959" s="51"/>
    </row>
    <row r="7960" spans="1:5" x14ac:dyDescent="0.25">
      <c r="A7960" s="49">
        <v>35879</v>
      </c>
      <c r="B7960" s="68">
        <v>2.33</v>
      </c>
      <c r="C7960" s="68">
        <v>16.690000000000001</v>
      </c>
      <c r="D7960" s="68">
        <v>0.28799999999999998</v>
      </c>
      <c r="E7960" s="51"/>
    </row>
    <row r="7961" spans="1:5" x14ac:dyDescent="0.25">
      <c r="A7961" s="49">
        <v>35878</v>
      </c>
      <c r="B7961" s="68">
        <v>2.29</v>
      </c>
      <c r="C7961" s="68">
        <v>15.52</v>
      </c>
      <c r="D7961" s="68">
        <v>0.28299999999999997</v>
      </c>
      <c r="E7961" s="51"/>
    </row>
    <row r="7962" spans="1:5" x14ac:dyDescent="0.25">
      <c r="A7962" s="49">
        <v>35877</v>
      </c>
      <c r="B7962" s="68">
        <v>2.33</v>
      </c>
      <c r="C7962" s="68">
        <v>16.14</v>
      </c>
      <c r="D7962" s="68">
        <v>0.29899999999999999</v>
      </c>
      <c r="E7962" s="51"/>
    </row>
    <row r="7963" spans="1:5" x14ac:dyDescent="0.25">
      <c r="A7963" s="49">
        <v>35876</v>
      </c>
      <c r="B7963" s="68" t="e">
        <v>#N/A</v>
      </c>
      <c r="C7963" s="68" t="e">
        <v>#N/A</v>
      </c>
      <c r="D7963" s="68" t="e">
        <v>#N/A</v>
      </c>
      <c r="E7963" s="51"/>
    </row>
    <row r="7964" spans="1:5" x14ac:dyDescent="0.25">
      <c r="A7964" s="49">
        <v>35875</v>
      </c>
      <c r="B7964" s="68" t="e">
        <v>#N/A</v>
      </c>
      <c r="C7964" s="68" t="e">
        <v>#N/A</v>
      </c>
      <c r="D7964" s="68" t="e">
        <v>#N/A</v>
      </c>
      <c r="E7964" s="51"/>
    </row>
    <row r="7965" spans="1:5" x14ac:dyDescent="0.25">
      <c r="A7965" s="49">
        <v>35874</v>
      </c>
      <c r="B7965" s="68">
        <v>2.2799999999999998</v>
      </c>
      <c r="C7965" s="68">
        <v>14.31</v>
      </c>
      <c r="D7965" s="68">
        <v>0.26600000000000001</v>
      </c>
      <c r="E7965" s="51"/>
    </row>
    <row r="7966" spans="1:5" x14ac:dyDescent="0.25">
      <c r="A7966" s="49">
        <v>35873</v>
      </c>
      <c r="B7966" s="68">
        <v>2.25</v>
      </c>
      <c r="C7966" s="68">
        <v>14.43</v>
      </c>
      <c r="D7966" s="68">
        <v>0.26400000000000001</v>
      </c>
      <c r="E7966" s="51"/>
    </row>
    <row r="7967" spans="1:5" x14ac:dyDescent="0.25">
      <c r="A7967" s="49">
        <v>35872</v>
      </c>
      <c r="B7967" s="68">
        <v>2.21</v>
      </c>
      <c r="C7967" s="68">
        <v>14.36</v>
      </c>
      <c r="D7967" s="68">
        <v>0.25900000000000001</v>
      </c>
      <c r="E7967" s="51"/>
    </row>
    <row r="7968" spans="1:5" x14ac:dyDescent="0.25">
      <c r="A7968" s="49">
        <v>35871</v>
      </c>
      <c r="B7968" s="68">
        <v>2.2000000000000002</v>
      </c>
      <c r="C7968" s="68">
        <v>13.67</v>
      </c>
      <c r="D7968" s="68">
        <v>0.25900000000000001</v>
      </c>
      <c r="E7968" s="51"/>
    </row>
    <row r="7969" spans="1:5" x14ac:dyDescent="0.25">
      <c r="A7969" s="49">
        <v>35870</v>
      </c>
      <c r="B7969" s="68">
        <v>2.2000000000000002</v>
      </c>
      <c r="C7969" s="68">
        <v>13.41</v>
      </c>
      <c r="D7969" s="68">
        <v>0.25900000000000001</v>
      </c>
      <c r="E7969" s="51"/>
    </row>
    <row r="7970" spans="1:5" x14ac:dyDescent="0.25">
      <c r="A7970" s="49">
        <v>35869</v>
      </c>
      <c r="B7970" s="68" t="e">
        <v>#N/A</v>
      </c>
      <c r="C7970" s="68" t="e">
        <v>#N/A</v>
      </c>
      <c r="D7970" s="68" t="e">
        <v>#N/A</v>
      </c>
      <c r="E7970" s="51"/>
    </row>
    <row r="7971" spans="1:5" x14ac:dyDescent="0.25">
      <c r="A7971" s="49">
        <v>35868</v>
      </c>
      <c r="B7971" s="68" t="e">
        <v>#N/A</v>
      </c>
      <c r="C7971" s="68" t="e">
        <v>#N/A</v>
      </c>
      <c r="D7971" s="68" t="e">
        <v>#N/A</v>
      </c>
      <c r="E7971" s="51"/>
    </row>
    <row r="7972" spans="1:5" x14ac:dyDescent="0.25">
      <c r="A7972" s="49">
        <v>35867</v>
      </c>
      <c r="B7972" s="68">
        <v>2.21</v>
      </c>
      <c r="C7972" s="68">
        <v>14.19</v>
      </c>
      <c r="D7972" s="68">
        <v>0.25900000000000001</v>
      </c>
      <c r="E7972" s="51"/>
    </row>
    <row r="7973" spans="1:5" x14ac:dyDescent="0.25">
      <c r="A7973" s="49">
        <v>35866</v>
      </c>
      <c r="B7973" s="68">
        <v>2.23</v>
      </c>
      <c r="C7973" s="68">
        <v>14.4</v>
      </c>
      <c r="D7973" s="68">
        <v>0.25900000000000001</v>
      </c>
      <c r="E7973" s="51"/>
    </row>
    <row r="7974" spans="1:5" x14ac:dyDescent="0.25">
      <c r="A7974" s="49">
        <v>35865</v>
      </c>
      <c r="B7974" s="68">
        <v>2.25</v>
      </c>
      <c r="C7974" s="68">
        <v>14.3</v>
      </c>
      <c r="D7974" s="68">
        <v>0.26400000000000001</v>
      </c>
      <c r="E7974" s="51"/>
    </row>
    <row r="7975" spans="1:5" x14ac:dyDescent="0.25">
      <c r="A7975" s="49">
        <v>35864</v>
      </c>
      <c r="B7975" s="68">
        <v>2.25</v>
      </c>
      <c r="C7975" s="68">
        <v>14.54</v>
      </c>
      <c r="D7975" s="68">
        <v>0.26400000000000001</v>
      </c>
      <c r="E7975" s="51"/>
    </row>
    <row r="7976" spans="1:5" x14ac:dyDescent="0.25">
      <c r="A7976" s="49">
        <v>35863</v>
      </c>
      <c r="B7976" s="68">
        <v>2.17</v>
      </c>
      <c r="C7976" s="68">
        <v>14.58</v>
      </c>
      <c r="D7976" s="68">
        <v>0.25900000000000001</v>
      </c>
      <c r="E7976" s="51"/>
    </row>
    <row r="7977" spans="1:5" x14ac:dyDescent="0.25">
      <c r="A7977" s="49">
        <v>35862</v>
      </c>
      <c r="B7977" s="68" t="e">
        <v>#N/A</v>
      </c>
      <c r="C7977" s="68" t="e">
        <v>#N/A</v>
      </c>
      <c r="D7977" s="68" t="e">
        <v>#N/A</v>
      </c>
      <c r="E7977" s="51"/>
    </row>
    <row r="7978" spans="1:5" x14ac:dyDescent="0.25">
      <c r="A7978" s="49">
        <v>35861</v>
      </c>
      <c r="B7978" s="68" t="e">
        <v>#N/A</v>
      </c>
      <c r="C7978" s="68" t="e">
        <v>#N/A</v>
      </c>
      <c r="D7978" s="68" t="e">
        <v>#N/A</v>
      </c>
      <c r="E7978" s="51"/>
    </row>
    <row r="7979" spans="1:5" x14ac:dyDescent="0.25">
      <c r="A7979" s="49">
        <v>35860</v>
      </c>
      <c r="B7979" s="68">
        <v>2.1</v>
      </c>
      <c r="C7979" s="68">
        <v>14.9</v>
      </c>
      <c r="D7979" s="68">
        <v>0.26900000000000002</v>
      </c>
      <c r="E7979" s="51"/>
    </row>
    <row r="7980" spans="1:5" x14ac:dyDescent="0.25">
      <c r="A7980" s="49">
        <v>35859</v>
      </c>
      <c r="B7980" s="68">
        <v>2.12</v>
      </c>
      <c r="C7980" s="68">
        <v>15.34</v>
      </c>
      <c r="D7980" s="68">
        <v>0.27400000000000002</v>
      </c>
      <c r="E7980" s="51"/>
    </row>
    <row r="7981" spans="1:5" x14ac:dyDescent="0.25">
      <c r="A7981" s="49">
        <v>35858</v>
      </c>
      <c r="B7981" s="68">
        <v>2.19</v>
      </c>
      <c r="C7981" s="68">
        <v>15.33</v>
      </c>
      <c r="D7981" s="68">
        <v>0.27600000000000002</v>
      </c>
      <c r="E7981" s="51"/>
    </row>
    <row r="7982" spans="1:5" x14ac:dyDescent="0.25">
      <c r="A7982" s="49">
        <v>35857</v>
      </c>
      <c r="B7982" s="68">
        <v>2.2400000000000002</v>
      </c>
      <c r="C7982" s="68">
        <v>15.28</v>
      </c>
      <c r="D7982" s="68">
        <v>0.28399999999999997</v>
      </c>
      <c r="E7982" s="51"/>
    </row>
    <row r="7983" spans="1:5" x14ac:dyDescent="0.25">
      <c r="A7983" s="49">
        <v>35856</v>
      </c>
      <c r="B7983" s="68">
        <v>2.2599999999999998</v>
      </c>
      <c r="C7983" s="68">
        <v>15.32</v>
      </c>
      <c r="D7983" s="68">
        <v>0.28599999999999998</v>
      </c>
      <c r="E7983" s="51"/>
    </row>
    <row r="7984" spans="1:5" x14ac:dyDescent="0.25">
      <c r="A7984" s="49">
        <v>35855</v>
      </c>
      <c r="B7984" s="68" t="e">
        <v>#N/A</v>
      </c>
      <c r="C7984" s="68" t="e">
        <v>#N/A</v>
      </c>
      <c r="D7984" s="68" t="e">
        <v>#N/A</v>
      </c>
      <c r="E7984" s="51"/>
    </row>
    <row r="7985" spans="1:5" x14ac:dyDescent="0.25">
      <c r="A7985" s="49">
        <v>35854</v>
      </c>
      <c r="B7985" s="68" t="e">
        <v>#N/A</v>
      </c>
      <c r="C7985" s="68" t="e">
        <v>#N/A</v>
      </c>
      <c r="D7985" s="68" t="e">
        <v>#N/A</v>
      </c>
      <c r="E7985" s="51"/>
    </row>
    <row r="7986" spans="1:5" x14ac:dyDescent="0.25">
      <c r="A7986" s="49">
        <v>35853</v>
      </c>
      <c r="B7986" s="68">
        <v>2.23</v>
      </c>
      <c r="C7986" s="68">
        <v>15.44</v>
      </c>
      <c r="D7986" s="68">
        <v>0.28599999999999998</v>
      </c>
      <c r="E7986" s="51"/>
    </row>
    <row r="7987" spans="1:5" x14ac:dyDescent="0.25">
      <c r="A7987" s="49">
        <v>35852</v>
      </c>
      <c r="B7987" s="68">
        <v>2.2799999999999998</v>
      </c>
      <c r="C7987" s="68">
        <v>15.41</v>
      </c>
      <c r="D7987" s="68">
        <v>0.28599999999999998</v>
      </c>
      <c r="E7987" s="51"/>
    </row>
    <row r="7988" spans="1:5" x14ac:dyDescent="0.25">
      <c r="A7988" s="49">
        <v>35851</v>
      </c>
      <c r="B7988" s="68">
        <v>2.21</v>
      </c>
      <c r="C7988" s="68">
        <v>15.28</v>
      </c>
      <c r="D7988" s="68">
        <v>0.28399999999999997</v>
      </c>
      <c r="E7988" s="51"/>
    </row>
    <row r="7989" spans="1:5" x14ac:dyDescent="0.25">
      <c r="A7989" s="49">
        <v>35850</v>
      </c>
      <c r="B7989" s="68">
        <v>2.19</v>
      </c>
      <c r="C7989" s="68">
        <v>15.14</v>
      </c>
      <c r="D7989" s="68">
        <v>0.28799999999999998</v>
      </c>
      <c r="E7989" s="51"/>
    </row>
    <row r="7990" spans="1:5" x14ac:dyDescent="0.25">
      <c r="A7990" s="49">
        <v>35849</v>
      </c>
      <c r="B7990" s="68">
        <v>2.2000000000000002</v>
      </c>
      <c r="C7990" s="68">
        <v>15.23</v>
      </c>
      <c r="D7990" s="68">
        <v>0.29399999999999998</v>
      </c>
      <c r="E7990" s="51"/>
    </row>
    <row r="7991" spans="1:5" x14ac:dyDescent="0.25">
      <c r="A7991" s="49">
        <v>35848</v>
      </c>
      <c r="B7991" s="68" t="e">
        <v>#N/A</v>
      </c>
      <c r="C7991" s="68" t="e">
        <v>#N/A</v>
      </c>
      <c r="D7991" s="68" t="e">
        <v>#N/A</v>
      </c>
      <c r="E7991" s="51"/>
    </row>
    <row r="7992" spans="1:5" x14ac:dyDescent="0.25">
      <c r="A7992" s="49">
        <v>35847</v>
      </c>
      <c r="B7992" s="68" t="e">
        <v>#N/A</v>
      </c>
      <c r="C7992" s="68" t="e">
        <v>#N/A</v>
      </c>
      <c r="D7992" s="68" t="e">
        <v>#N/A</v>
      </c>
      <c r="E7992" s="51"/>
    </row>
    <row r="7993" spans="1:5" x14ac:dyDescent="0.25">
      <c r="A7993" s="49">
        <v>35846</v>
      </c>
      <c r="B7993" s="68">
        <v>2.2000000000000002</v>
      </c>
      <c r="C7993" s="68">
        <v>16.13</v>
      </c>
      <c r="D7993" s="68">
        <v>0.3</v>
      </c>
      <c r="E7993" s="51"/>
    </row>
    <row r="7994" spans="1:5" x14ac:dyDescent="0.25">
      <c r="A7994" s="49">
        <v>35845</v>
      </c>
      <c r="B7994" s="68">
        <v>2.2200000000000002</v>
      </c>
      <c r="C7994" s="68">
        <v>16.12</v>
      </c>
      <c r="D7994" s="68">
        <v>0.3</v>
      </c>
      <c r="E7994" s="51"/>
    </row>
    <row r="7995" spans="1:5" x14ac:dyDescent="0.25">
      <c r="A7995" s="49">
        <v>35844</v>
      </c>
      <c r="B7995" s="68">
        <v>2.19</v>
      </c>
      <c r="C7995" s="68">
        <v>16.239999999999998</v>
      </c>
      <c r="D7995" s="68">
        <v>0.3</v>
      </c>
      <c r="E7995" s="51"/>
    </row>
    <row r="7996" spans="1:5" x14ac:dyDescent="0.25">
      <c r="A7996" s="49">
        <v>35843</v>
      </c>
      <c r="B7996" s="68">
        <v>2.1800000000000002</v>
      </c>
      <c r="C7996" s="68">
        <v>15.64</v>
      </c>
      <c r="D7996" s="68">
        <v>0.29899999999999999</v>
      </c>
      <c r="E7996" s="51"/>
    </row>
    <row r="7997" spans="1:5" x14ac:dyDescent="0.25">
      <c r="A7997" s="49">
        <v>35842</v>
      </c>
      <c r="B7997" s="68" t="e">
        <v>#N/A</v>
      </c>
      <c r="C7997" s="68" t="e">
        <v>#N/A</v>
      </c>
      <c r="D7997" s="68" t="e">
        <v>#N/A</v>
      </c>
      <c r="E7997" s="51"/>
    </row>
    <row r="7998" spans="1:5" x14ac:dyDescent="0.25">
      <c r="A7998" s="49">
        <v>35841</v>
      </c>
      <c r="B7998" s="68" t="e">
        <v>#N/A</v>
      </c>
      <c r="C7998" s="68" t="e">
        <v>#N/A</v>
      </c>
      <c r="D7998" s="68" t="e">
        <v>#N/A</v>
      </c>
      <c r="E7998" s="51"/>
    </row>
    <row r="7999" spans="1:5" x14ac:dyDescent="0.25">
      <c r="A7999" s="49">
        <v>35840</v>
      </c>
      <c r="B7999" s="68" t="e">
        <v>#N/A</v>
      </c>
      <c r="C7999" s="68" t="e">
        <v>#N/A</v>
      </c>
      <c r="D7999" s="68" t="e">
        <v>#N/A</v>
      </c>
      <c r="E7999" s="51"/>
    </row>
    <row r="8000" spans="1:5" x14ac:dyDescent="0.25">
      <c r="A8000" s="49">
        <v>35839</v>
      </c>
      <c r="B8000" s="68">
        <v>2.2200000000000002</v>
      </c>
      <c r="C8000" s="68">
        <v>16.03</v>
      </c>
      <c r="D8000" s="68">
        <v>0.29899999999999999</v>
      </c>
      <c r="E8000" s="51"/>
    </row>
    <row r="8001" spans="1:5" x14ac:dyDescent="0.25">
      <c r="A8001" s="49">
        <v>35838</v>
      </c>
      <c r="B8001" s="68">
        <v>2.2000000000000002</v>
      </c>
      <c r="C8001" s="68">
        <v>15.97</v>
      </c>
      <c r="D8001" s="68">
        <v>0.29899999999999999</v>
      </c>
      <c r="E8001" s="51"/>
    </row>
    <row r="8002" spans="1:5" x14ac:dyDescent="0.25">
      <c r="A8002" s="49">
        <v>35837</v>
      </c>
      <c r="B8002" s="68">
        <v>2.21</v>
      </c>
      <c r="C8002" s="68">
        <v>16.170000000000002</v>
      </c>
      <c r="D8002" s="68">
        <v>0.30399999999999999</v>
      </c>
      <c r="E8002" s="51"/>
    </row>
    <row r="8003" spans="1:5" x14ac:dyDescent="0.25">
      <c r="A8003" s="49">
        <v>35836</v>
      </c>
      <c r="B8003" s="68">
        <v>2.1800000000000002</v>
      </c>
      <c r="C8003" s="68">
        <v>16.48</v>
      </c>
      <c r="D8003" s="68">
        <v>0.30399999999999999</v>
      </c>
      <c r="E8003" s="51"/>
    </row>
    <row r="8004" spans="1:5" x14ac:dyDescent="0.25">
      <c r="A8004" s="49">
        <v>35835</v>
      </c>
      <c r="B8004" s="68">
        <v>2.25</v>
      </c>
      <c r="C8004" s="68">
        <v>16.59</v>
      </c>
      <c r="D8004" s="68">
        <v>0.30399999999999999</v>
      </c>
      <c r="E8004" s="51"/>
    </row>
    <row r="8005" spans="1:5" x14ac:dyDescent="0.25">
      <c r="A8005" s="49">
        <v>35834</v>
      </c>
      <c r="B8005" s="68" t="e">
        <v>#N/A</v>
      </c>
      <c r="C8005" s="68" t="e">
        <v>#N/A</v>
      </c>
      <c r="D8005" s="68" t="e">
        <v>#N/A</v>
      </c>
      <c r="E8005" s="51"/>
    </row>
    <row r="8006" spans="1:5" x14ac:dyDescent="0.25">
      <c r="A8006" s="49">
        <v>35833</v>
      </c>
      <c r="B8006" s="68" t="e">
        <v>#N/A</v>
      </c>
      <c r="C8006" s="68" t="e">
        <v>#N/A</v>
      </c>
      <c r="D8006" s="68" t="e">
        <v>#N/A</v>
      </c>
      <c r="E8006" s="51"/>
    </row>
    <row r="8007" spans="1:5" x14ac:dyDescent="0.25">
      <c r="A8007" s="49">
        <v>35832</v>
      </c>
      <c r="B8007" s="68">
        <v>2.35</v>
      </c>
      <c r="C8007" s="68">
        <v>16.72</v>
      </c>
      <c r="D8007" s="68">
        <v>0.309</v>
      </c>
      <c r="E8007" s="51"/>
    </row>
    <row r="8008" spans="1:5" x14ac:dyDescent="0.25">
      <c r="A8008" s="49">
        <v>35831</v>
      </c>
      <c r="B8008" s="68">
        <v>2.31</v>
      </c>
      <c r="C8008" s="68">
        <v>16.63</v>
      </c>
      <c r="D8008" s="68">
        <v>0.3</v>
      </c>
      <c r="E8008" s="51"/>
    </row>
    <row r="8009" spans="1:5" x14ac:dyDescent="0.25">
      <c r="A8009" s="49">
        <v>35830</v>
      </c>
      <c r="B8009" s="68">
        <v>2.23</v>
      </c>
      <c r="C8009" s="68">
        <v>16.420000000000002</v>
      </c>
      <c r="D8009" s="68">
        <v>0.3</v>
      </c>
      <c r="E8009" s="51"/>
    </row>
    <row r="8010" spans="1:5" x14ac:dyDescent="0.25">
      <c r="A8010" s="49">
        <v>35829</v>
      </c>
      <c r="B8010" s="68">
        <v>2.27</v>
      </c>
      <c r="C8010" s="68">
        <v>16.43</v>
      </c>
      <c r="D8010" s="68">
        <v>0.308</v>
      </c>
      <c r="E8010" s="51"/>
    </row>
    <row r="8011" spans="1:5" x14ac:dyDescent="0.25">
      <c r="A8011" s="49">
        <v>35828</v>
      </c>
      <c r="B8011" s="68">
        <v>2.23</v>
      </c>
      <c r="C8011" s="68">
        <v>17.07</v>
      </c>
      <c r="D8011" s="68">
        <v>0.29599999999999999</v>
      </c>
      <c r="E8011" s="51"/>
    </row>
    <row r="8012" spans="1:5" x14ac:dyDescent="0.25">
      <c r="A8012" s="49">
        <v>35827</v>
      </c>
      <c r="B8012" s="68" t="e">
        <v>#N/A</v>
      </c>
      <c r="C8012" s="68" t="e">
        <v>#N/A</v>
      </c>
      <c r="D8012" s="68" t="e">
        <v>#N/A</v>
      </c>
      <c r="E8012" s="51"/>
    </row>
    <row r="8013" spans="1:5" x14ac:dyDescent="0.25">
      <c r="A8013" s="49">
        <v>35826</v>
      </c>
      <c r="B8013" s="68" t="e">
        <v>#N/A</v>
      </c>
      <c r="C8013" s="68" t="e">
        <v>#N/A</v>
      </c>
      <c r="D8013" s="68" t="e">
        <v>#N/A</v>
      </c>
      <c r="E8013" s="51"/>
    </row>
    <row r="8014" spans="1:5" x14ac:dyDescent="0.25">
      <c r="A8014" s="49">
        <v>35825</v>
      </c>
      <c r="B8014" s="68">
        <v>2.09</v>
      </c>
      <c r="C8014" s="68">
        <v>17.21</v>
      </c>
      <c r="D8014" s="68">
        <v>0.30499999999999999</v>
      </c>
      <c r="E8014" s="51"/>
    </row>
    <row r="8015" spans="1:5" x14ac:dyDescent="0.25">
      <c r="A8015" s="49">
        <v>35824</v>
      </c>
      <c r="B8015" s="68">
        <v>2.0699999999999998</v>
      </c>
      <c r="C8015" s="68">
        <v>17.93</v>
      </c>
      <c r="D8015" s="68">
        <v>0.308</v>
      </c>
      <c r="E8015" s="51"/>
    </row>
    <row r="8016" spans="1:5" x14ac:dyDescent="0.25">
      <c r="A8016" s="49">
        <v>35823</v>
      </c>
      <c r="B8016" s="68">
        <v>2.09</v>
      </c>
      <c r="C8016" s="68">
        <v>17.350000000000001</v>
      </c>
      <c r="D8016" s="68">
        <v>0.29899999999999999</v>
      </c>
      <c r="E8016" s="51"/>
    </row>
    <row r="8017" spans="1:5" x14ac:dyDescent="0.25">
      <c r="A8017" s="49">
        <v>35822</v>
      </c>
      <c r="B8017" s="68">
        <v>2.06</v>
      </c>
      <c r="C8017" s="68">
        <v>17.059999999999999</v>
      </c>
      <c r="D8017" s="68">
        <v>0.28899999999999998</v>
      </c>
      <c r="E8017" s="51"/>
    </row>
    <row r="8018" spans="1:5" x14ac:dyDescent="0.25">
      <c r="A8018" s="49">
        <v>35821</v>
      </c>
      <c r="B8018" s="68">
        <v>2.09</v>
      </c>
      <c r="C8018" s="68">
        <v>16.96</v>
      </c>
      <c r="D8018" s="68">
        <v>0.28599999999999998</v>
      </c>
      <c r="E8018" s="51"/>
    </row>
    <row r="8019" spans="1:5" x14ac:dyDescent="0.25">
      <c r="A8019" s="49">
        <v>35820</v>
      </c>
      <c r="B8019" s="68" t="e">
        <v>#N/A</v>
      </c>
      <c r="C8019" s="68" t="e">
        <v>#N/A</v>
      </c>
      <c r="D8019" s="68" t="e">
        <v>#N/A</v>
      </c>
      <c r="E8019" s="51"/>
    </row>
    <row r="8020" spans="1:5" x14ac:dyDescent="0.25">
      <c r="A8020" s="49">
        <v>35819</v>
      </c>
      <c r="B8020" s="68" t="e">
        <v>#N/A</v>
      </c>
      <c r="C8020" s="68" t="e">
        <v>#N/A</v>
      </c>
      <c r="D8020" s="68" t="e">
        <v>#N/A</v>
      </c>
      <c r="E8020" s="51"/>
    </row>
    <row r="8021" spans="1:5" x14ac:dyDescent="0.25">
      <c r="A8021" s="49">
        <v>35818</v>
      </c>
      <c r="B8021" s="68">
        <v>2.14</v>
      </c>
      <c r="C8021" s="68">
        <v>15.65</v>
      </c>
      <c r="D8021" s="68">
        <v>0.28599999999999998</v>
      </c>
      <c r="E8021" s="51"/>
    </row>
    <row r="8022" spans="1:5" x14ac:dyDescent="0.25">
      <c r="A8022" s="49">
        <v>35817</v>
      </c>
      <c r="B8022" s="68">
        <v>2.1</v>
      </c>
      <c r="C8022" s="68">
        <v>15.93</v>
      </c>
      <c r="D8022" s="68">
        <v>0.28599999999999998</v>
      </c>
      <c r="E8022" s="51"/>
    </row>
    <row r="8023" spans="1:5" x14ac:dyDescent="0.25">
      <c r="A8023" s="49">
        <v>35816</v>
      </c>
      <c r="B8023" s="68">
        <v>2.09</v>
      </c>
      <c r="C8023" s="68">
        <v>16.05</v>
      </c>
      <c r="D8023" s="68">
        <v>0.28899999999999998</v>
      </c>
      <c r="E8023" s="51"/>
    </row>
    <row r="8024" spans="1:5" x14ac:dyDescent="0.25">
      <c r="A8024" s="49">
        <v>35815</v>
      </c>
      <c r="B8024" s="68">
        <v>2.12</v>
      </c>
      <c r="C8024" s="68">
        <v>16.43</v>
      </c>
      <c r="D8024" s="68">
        <v>0.28899999999999998</v>
      </c>
      <c r="E8024" s="51"/>
    </row>
    <row r="8025" spans="1:5" x14ac:dyDescent="0.25">
      <c r="A8025" s="49">
        <v>35814</v>
      </c>
      <c r="B8025" s="68" t="e">
        <v>#N/A</v>
      </c>
      <c r="C8025" s="68" t="e">
        <v>#N/A</v>
      </c>
      <c r="D8025" s="68" t="e">
        <v>#N/A</v>
      </c>
      <c r="E8025" s="51"/>
    </row>
    <row r="8026" spans="1:5" x14ac:dyDescent="0.25">
      <c r="A8026" s="49">
        <v>35813</v>
      </c>
      <c r="B8026" s="68" t="e">
        <v>#N/A</v>
      </c>
      <c r="C8026" s="68" t="e">
        <v>#N/A</v>
      </c>
      <c r="D8026" s="68" t="e">
        <v>#N/A</v>
      </c>
      <c r="E8026" s="51"/>
    </row>
    <row r="8027" spans="1:5" x14ac:dyDescent="0.25">
      <c r="A8027" s="49">
        <v>35812</v>
      </c>
      <c r="B8027" s="68" t="e">
        <v>#N/A</v>
      </c>
      <c r="C8027" s="68" t="e">
        <v>#N/A</v>
      </c>
      <c r="D8027" s="68" t="e">
        <v>#N/A</v>
      </c>
      <c r="E8027" s="51"/>
    </row>
    <row r="8028" spans="1:5" x14ac:dyDescent="0.25">
      <c r="A8028" s="49">
        <v>35811</v>
      </c>
      <c r="B8028" s="68">
        <v>2.11</v>
      </c>
      <c r="C8028" s="68">
        <v>16.48</v>
      </c>
      <c r="D8028" s="68">
        <v>0.28100000000000003</v>
      </c>
      <c r="E8028" s="51"/>
    </row>
    <row r="8029" spans="1:5" x14ac:dyDescent="0.25">
      <c r="A8029" s="49">
        <v>35810</v>
      </c>
      <c r="B8029" s="68">
        <v>2.0699999999999998</v>
      </c>
      <c r="C8029" s="68">
        <v>16.350000000000001</v>
      </c>
      <c r="D8029" s="68">
        <v>0.29499999999999998</v>
      </c>
      <c r="E8029" s="51"/>
    </row>
    <row r="8030" spans="1:5" x14ac:dyDescent="0.25">
      <c r="A8030" s="49">
        <v>35809</v>
      </c>
      <c r="B8030" s="68">
        <v>2.0499999999999998</v>
      </c>
      <c r="C8030" s="68">
        <v>16.54</v>
      </c>
      <c r="D8030" s="68">
        <v>0.30099999999999999</v>
      </c>
      <c r="E8030" s="51"/>
    </row>
    <row r="8031" spans="1:5" x14ac:dyDescent="0.25">
      <c r="A8031" s="49">
        <v>35808</v>
      </c>
      <c r="B8031" s="68">
        <v>2.0299999999999998</v>
      </c>
      <c r="C8031" s="68">
        <v>16.440000000000001</v>
      </c>
      <c r="D8031" s="68">
        <v>0.311</v>
      </c>
      <c r="E8031" s="51"/>
    </row>
    <row r="8032" spans="1:5" x14ac:dyDescent="0.25">
      <c r="A8032" s="49">
        <v>35807</v>
      </c>
      <c r="B8032" s="68">
        <v>2.0099999999999998</v>
      </c>
      <c r="C8032" s="68">
        <v>16.53</v>
      </c>
      <c r="D8032" s="68">
        <v>0.30599999999999999</v>
      </c>
      <c r="E8032" s="51"/>
    </row>
    <row r="8033" spans="1:5" x14ac:dyDescent="0.25">
      <c r="A8033" s="49">
        <v>35806</v>
      </c>
      <c r="B8033" s="68" t="e">
        <v>#N/A</v>
      </c>
      <c r="C8033" s="68" t="e">
        <v>#N/A</v>
      </c>
      <c r="D8033" s="68" t="e">
        <v>#N/A</v>
      </c>
      <c r="E8033" s="51"/>
    </row>
    <row r="8034" spans="1:5" x14ac:dyDescent="0.25">
      <c r="A8034" s="49">
        <v>35805</v>
      </c>
      <c r="B8034" s="68" t="e">
        <v>#N/A</v>
      </c>
      <c r="C8034" s="68" t="e">
        <v>#N/A</v>
      </c>
      <c r="D8034" s="68" t="e">
        <v>#N/A</v>
      </c>
      <c r="E8034" s="51"/>
    </row>
    <row r="8035" spans="1:5" x14ac:dyDescent="0.25">
      <c r="A8035" s="49">
        <v>35804</v>
      </c>
      <c r="B8035" s="68">
        <v>2.09</v>
      </c>
      <c r="C8035" s="68">
        <v>16.649999999999999</v>
      </c>
      <c r="D8035" s="68">
        <v>0.314</v>
      </c>
      <c r="E8035" s="51"/>
    </row>
    <row r="8036" spans="1:5" x14ac:dyDescent="0.25">
      <c r="A8036" s="49">
        <v>35803</v>
      </c>
      <c r="B8036" s="68">
        <v>2.11</v>
      </c>
      <c r="C8036" s="68">
        <v>17.010000000000002</v>
      </c>
      <c r="D8036" s="68">
        <v>0.314</v>
      </c>
      <c r="E8036" s="51"/>
    </row>
    <row r="8037" spans="1:5" x14ac:dyDescent="0.25">
      <c r="A8037" s="49">
        <v>35802</v>
      </c>
      <c r="B8037" s="68">
        <v>2.13</v>
      </c>
      <c r="C8037" s="68">
        <v>16.91</v>
      </c>
      <c r="D8037" s="68">
        <v>0.309</v>
      </c>
      <c r="E8037" s="51"/>
    </row>
    <row r="8038" spans="1:5" x14ac:dyDescent="0.25">
      <c r="A8038" s="49">
        <v>35801</v>
      </c>
      <c r="B8038" s="68">
        <v>2.16</v>
      </c>
      <c r="C8038" s="68">
        <v>16.64</v>
      </c>
      <c r="D8038" s="68">
        <v>0.33100000000000002</v>
      </c>
      <c r="E8038" s="51"/>
    </row>
    <row r="8039" spans="1:5" x14ac:dyDescent="0.25">
      <c r="A8039" s="49">
        <v>35800</v>
      </c>
      <c r="B8039" s="68">
        <v>2.0499999999999998</v>
      </c>
      <c r="C8039" s="68">
        <v>16.95</v>
      </c>
      <c r="D8039" s="68">
        <v>0.32</v>
      </c>
      <c r="E8039" s="51"/>
    </row>
    <row r="8040" spans="1:5" x14ac:dyDescent="0.25">
      <c r="A8040" s="49">
        <v>35799</v>
      </c>
      <c r="B8040" s="68" t="e">
        <v>#N/A</v>
      </c>
      <c r="C8040" s="68" t="e">
        <v>#N/A</v>
      </c>
      <c r="D8040" s="68" t="e">
        <v>#N/A</v>
      </c>
      <c r="E8040" s="51"/>
    </row>
    <row r="8041" spans="1:5" x14ac:dyDescent="0.25">
      <c r="A8041" s="49">
        <v>35798</v>
      </c>
      <c r="B8041" s="68" t="e">
        <v>#N/A</v>
      </c>
      <c r="C8041" s="68" t="e">
        <v>#N/A</v>
      </c>
      <c r="D8041" s="68" t="e">
        <v>#N/A</v>
      </c>
      <c r="E8041" s="51"/>
    </row>
    <row r="8042" spans="1:5" x14ac:dyDescent="0.25">
      <c r="A8042" s="49">
        <v>35797</v>
      </c>
      <c r="B8042" s="68">
        <v>2.16</v>
      </c>
      <c r="C8042" s="68">
        <v>17.41</v>
      </c>
      <c r="D8042" s="68">
        <v>0.32800000000000001</v>
      </c>
      <c r="E8042" s="51"/>
    </row>
    <row r="8043" spans="1:5" x14ac:dyDescent="0.25">
      <c r="A8043" s="49">
        <v>35796</v>
      </c>
      <c r="B8043" s="68" t="e">
        <v>#N/A</v>
      </c>
      <c r="C8043" s="68" t="e">
        <v>#N/A</v>
      </c>
      <c r="D8043" s="68" t="e">
        <v>#N/A</v>
      </c>
      <c r="E8043" s="51"/>
    </row>
    <row r="8044" spans="1:5" x14ac:dyDescent="0.25">
      <c r="A8044" s="49">
        <v>35795</v>
      </c>
      <c r="B8044" s="68">
        <v>2.27</v>
      </c>
      <c r="C8044" s="68">
        <v>17.649999999999999</v>
      </c>
      <c r="D8044" s="68">
        <v>0.32800000000000001</v>
      </c>
      <c r="E8044" s="51"/>
    </row>
    <row r="8045" spans="1:5" x14ac:dyDescent="0.25">
      <c r="A8045" s="49">
        <v>35794</v>
      </c>
      <c r="B8045" s="68">
        <v>2.27</v>
      </c>
      <c r="C8045" s="68">
        <v>17.600000000000001</v>
      </c>
      <c r="D8045" s="68">
        <v>0.33800000000000002</v>
      </c>
      <c r="E8045" s="51"/>
    </row>
    <row r="8046" spans="1:5" x14ac:dyDescent="0.25">
      <c r="A8046" s="49">
        <v>35793</v>
      </c>
      <c r="B8046" s="68">
        <v>2.33</v>
      </c>
      <c r="C8046" s="68">
        <v>17.64</v>
      </c>
      <c r="D8046" s="68">
        <v>0.33900000000000002</v>
      </c>
      <c r="E8046" s="51"/>
    </row>
    <row r="8047" spans="1:5" x14ac:dyDescent="0.25">
      <c r="A8047" s="49">
        <v>35792</v>
      </c>
      <c r="B8047" s="68" t="e">
        <v>#N/A</v>
      </c>
      <c r="C8047" s="68" t="e">
        <v>#N/A</v>
      </c>
      <c r="D8047" s="68" t="e">
        <v>#N/A</v>
      </c>
      <c r="E8047" s="51"/>
    </row>
    <row r="8048" spans="1:5" x14ac:dyDescent="0.25">
      <c r="A8048" s="49">
        <v>35791</v>
      </c>
      <c r="B8048" s="68" t="e">
        <v>#N/A</v>
      </c>
      <c r="C8048" s="68" t="e">
        <v>#N/A</v>
      </c>
      <c r="D8048" s="68" t="e">
        <v>#N/A</v>
      </c>
      <c r="E8048" s="51"/>
    </row>
    <row r="8049" spans="1:5" x14ac:dyDescent="0.25">
      <c r="A8049" s="49">
        <v>35790</v>
      </c>
      <c r="B8049" s="68">
        <v>2.1800000000000002</v>
      </c>
      <c r="C8049" s="68">
        <v>18.190000000000001</v>
      </c>
      <c r="D8049" s="68">
        <v>0.34899999999999998</v>
      </c>
      <c r="E8049" s="51"/>
    </row>
    <row r="8050" spans="1:5" x14ac:dyDescent="0.25">
      <c r="A8050" s="49">
        <v>35789</v>
      </c>
      <c r="B8050" s="68" t="e">
        <v>#N/A</v>
      </c>
      <c r="C8050" s="68" t="e">
        <v>#N/A</v>
      </c>
      <c r="D8050" s="68" t="e">
        <v>#N/A</v>
      </c>
      <c r="E8050" s="51"/>
    </row>
    <row r="8051" spans="1:5" x14ac:dyDescent="0.25">
      <c r="A8051" s="49">
        <v>35788</v>
      </c>
      <c r="B8051" s="68">
        <v>2.06</v>
      </c>
      <c r="C8051" s="68">
        <v>18.36</v>
      </c>
      <c r="D8051" s="68">
        <v>0.34899999999999998</v>
      </c>
      <c r="E8051" s="51"/>
    </row>
    <row r="8052" spans="1:5" x14ac:dyDescent="0.25">
      <c r="A8052" s="49">
        <v>35787</v>
      </c>
      <c r="B8052" s="68">
        <v>2.2400000000000002</v>
      </c>
      <c r="C8052" s="68">
        <v>18.39</v>
      </c>
      <c r="D8052" s="68">
        <v>0.34899999999999998</v>
      </c>
      <c r="E8052" s="51"/>
    </row>
    <row r="8053" spans="1:5" x14ac:dyDescent="0.25">
      <c r="A8053" s="49">
        <v>35786</v>
      </c>
      <c r="B8053" s="68">
        <v>2.36</v>
      </c>
      <c r="C8053" s="68">
        <v>18.29</v>
      </c>
      <c r="D8053" s="68">
        <v>0.34899999999999998</v>
      </c>
      <c r="E8053" s="51"/>
    </row>
    <row r="8054" spans="1:5" x14ac:dyDescent="0.25">
      <c r="A8054" s="49">
        <v>35785</v>
      </c>
      <c r="B8054" s="68" t="e">
        <v>#N/A</v>
      </c>
      <c r="C8054" s="68" t="e">
        <v>#N/A</v>
      </c>
      <c r="D8054" s="68" t="e">
        <v>#N/A</v>
      </c>
      <c r="E8054" s="51"/>
    </row>
    <row r="8055" spans="1:5" x14ac:dyDescent="0.25">
      <c r="A8055" s="49">
        <v>35784</v>
      </c>
      <c r="B8055" s="68" t="e">
        <v>#N/A</v>
      </c>
      <c r="C8055" s="68" t="e">
        <v>#N/A</v>
      </c>
      <c r="D8055" s="68" t="e">
        <v>#N/A</v>
      </c>
      <c r="E8055" s="51"/>
    </row>
    <row r="8056" spans="1:5" x14ac:dyDescent="0.25">
      <c r="A8056" s="49">
        <v>35783</v>
      </c>
      <c r="B8056" s="68">
        <v>2.39</v>
      </c>
      <c r="C8056" s="68">
        <v>18.46</v>
      </c>
      <c r="D8056" s="68">
        <v>0.34899999999999998</v>
      </c>
      <c r="E8056" s="51"/>
    </row>
    <row r="8057" spans="1:5" x14ac:dyDescent="0.25">
      <c r="A8057" s="49">
        <v>35782</v>
      </c>
      <c r="B8057" s="68">
        <v>2.37</v>
      </c>
      <c r="C8057" s="68">
        <v>18.510000000000002</v>
      </c>
      <c r="D8057" s="68">
        <v>0.34499999999999997</v>
      </c>
      <c r="E8057" s="51"/>
    </row>
    <row r="8058" spans="1:5" x14ac:dyDescent="0.25">
      <c r="A8058" s="49">
        <v>35781</v>
      </c>
      <c r="B8058" s="68">
        <v>2.38</v>
      </c>
      <c r="C8058" s="68">
        <v>18.22</v>
      </c>
      <c r="D8058" s="68">
        <v>0.33900000000000002</v>
      </c>
      <c r="E8058" s="51"/>
    </row>
    <row r="8059" spans="1:5" x14ac:dyDescent="0.25">
      <c r="A8059" s="49">
        <v>35780</v>
      </c>
      <c r="B8059" s="68">
        <v>2.29</v>
      </c>
      <c r="C8059" s="68">
        <v>18.190000000000001</v>
      </c>
      <c r="D8059" s="68">
        <v>0.33500000000000002</v>
      </c>
      <c r="E8059" s="51"/>
    </row>
    <row r="8060" spans="1:5" x14ac:dyDescent="0.25">
      <c r="A8060" s="49">
        <v>35779</v>
      </c>
      <c r="B8060" s="68">
        <v>2.25</v>
      </c>
      <c r="C8060" s="68">
        <v>18.18</v>
      </c>
      <c r="D8060" s="68">
        <v>0.33900000000000002</v>
      </c>
      <c r="E8060" s="51"/>
    </row>
    <row r="8061" spans="1:5" x14ac:dyDescent="0.25">
      <c r="A8061" s="49">
        <v>35778</v>
      </c>
      <c r="B8061" s="68" t="e">
        <v>#N/A</v>
      </c>
      <c r="C8061" s="68" t="e">
        <v>#N/A</v>
      </c>
      <c r="D8061" s="68" t="e">
        <v>#N/A</v>
      </c>
      <c r="E8061" s="51"/>
    </row>
    <row r="8062" spans="1:5" x14ac:dyDescent="0.25">
      <c r="A8062" s="49">
        <v>35777</v>
      </c>
      <c r="B8062" s="68" t="e">
        <v>#N/A</v>
      </c>
      <c r="C8062" s="68" t="e">
        <v>#N/A</v>
      </c>
      <c r="D8062" s="68" t="e">
        <v>#N/A</v>
      </c>
      <c r="E8062" s="51"/>
    </row>
    <row r="8063" spans="1:5" x14ac:dyDescent="0.25">
      <c r="A8063" s="49">
        <v>35776</v>
      </c>
      <c r="B8063" s="68">
        <v>2.2999999999999998</v>
      </c>
      <c r="C8063" s="68">
        <v>18.21</v>
      </c>
      <c r="D8063" s="68">
        <v>0.34100000000000003</v>
      </c>
      <c r="E8063" s="51"/>
    </row>
    <row r="8064" spans="1:5" x14ac:dyDescent="0.25">
      <c r="A8064" s="49">
        <v>35775</v>
      </c>
      <c r="B8064" s="68">
        <v>2.2999999999999998</v>
      </c>
      <c r="C8064" s="68">
        <v>18.18</v>
      </c>
      <c r="D8064" s="68">
        <v>0.33800000000000002</v>
      </c>
      <c r="E8064" s="51"/>
    </row>
    <row r="8065" spans="1:5" x14ac:dyDescent="0.25">
      <c r="A8065" s="49">
        <v>35774</v>
      </c>
      <c r="B8065" s="68">
        <v>2.4500000000000002</v>
      </c>
      <c r="C8065" s="68">
        <v>18.149999999999999</v>
      </c>
      <c r="D8065" s="68">
        <v>0.34100000000000003</v>
      </c>
      <c r="E8065" s="51"/>
    </row>
    <row r="8066" spans="1:5" x14ac:dyDescent="0.25">
      <c r="A8066" s="49">
        <v>35773</v>
      </c>
      <c r="B8066" s="68">
        <v>2.35</v>
      </c>
      <c r="C8066" s="68">
        <v>18.79</v>
      </c>
      <c r="D8066" s="68">
        <v>0.33100000000000002</v>
      </c>
      <c r="E8066" s="51"/>
    </row>
    <row r="8067" spans="1:5" x14ac:dyDescent="0.25">
      <c r="A8067" s="49">
        <v>35772</v>
      </c>
      <c r="B8067" s="68">
        <v>2.2999999999999998</v>
      </c>
      <c r="C8067" s="68">
        <v>18.86</v>
      </c>
      <c r="D8067" s="68">
        <v>0.32900000000000001</v>
      </c>
      <c r="E8067" s="51"/>
    </row>
    <row r="8068" spans="1:5" x14ac:dyDescent="0.25">
      <c r="A8068" s="49">
        <v>35771</v>
      </c>
      <c r="B8068" s="68" t="e">
        <v>#N/A</v>
      </c>
      <c r="C8068" s="68" t="e">
        <v>#N/A</v>
      </c>
      <c r="D8068" s="68" t="e">
        <v>#N/A</v>
      </c>
      <c r="E8068" s="51"/>
    </row>
    <row r="8069" spans="1:5" x14ac:dyDescent="0.25">
      <c r="A8069" s="49">
        <v>35770</v>
      </c>
      <c r="B8069" s="68" t="e">
        <v>#N/A</v>
      </c>
      <c r="C8069" s="68" t="e">
        <v>#N/A</v>
      </c>
      <c r="D8069" s="68" t="e">
        <v>#N/A</v>
      </c>
      <c r="E8069" s="51"/>
    </row>
    <row r="8070" spans="1:5" x14ac:dyDescent="0.25">
      <c r="A8070" s="49">
        <v>35769</v>
      </c>
      <c r="B8070" s="68">
        <v>2.42</v>
      </c>
      <c r="C8070" s="68">
        <v>18.72</v>
      </c>
      <c r="D8070" s="68">
        <v>0.32400000000000001</v>
      </c>
      <c r="E8070" s="51"/>
    </row>
    <row r="8071" spans="1:5" x14ac:dyDescent="0.25">
      <c r="A8071" s="49">
        <v>35768</v>
      </c>
      <c r="B8071" s="68">
        <v>2.48</v>
      </c>
      <c r="C8071" s="68">
        <v>18.489999999999998</v>
      </c>
      <c r="D8071" s="68">
        <v>0.32100000000000001</v>
      </c>
      <c r="E8071" s="51"/>
    </row>
    <row r="8072" spans="1:5" x14ac:dyDescent="0.25">
      <c r="A8072" s="49">
        <v>35767</v>
      </c>
      <c r="B8072" s="68">
        <v>2.5299999999999998</v>
      </c>
      <c r="C8072" s="68">
        <v>18.809999999999999</v>
      </c>
      <c r="D8072" s="68">
        <v>0.32300000000000001</v>
      </c>
      <c r="E8072" s="51"/>
    </row>
    <row r="8073" spans="1:5" x14ac:dyDescent="0.25">
      <c r="A8073" s="49">
        <v>35766</v>
      </c>
      <c r="B8073" s="68">
        <v>2.61</v>
      </c>
      <c r="C8073" s="68">
        <v>18.670000000000002</v>
      </c>
      <c r="D8073" s="68">
        <v>0.32300000000000001</v>
      </c>
      <c r="E8073" s="51"/>
    </row>
    <row r="8074" spans="1:5" x14ac:dyDescent="0.25">
      <c r="A8074" s="49">
        <v>35765</v>
      </c>
      <c r="B8074" s="68">
        <v>2.52</v>
      </c>
      <c r="C8074" s="68">
        <v>18.760000000000002</v>
      </c>
      <c r="D8074" s="68">
        <v>0.318</v>
      </c>
      <c r="E8074" s="51"/>
    </row>
    <row r="8075" spans="1:5" x14ac:dyDescent="0.25">
      <c r="A8075" s="49">
        <v>35764</v>
      </c>
      <c r="B8075" s="68" t="e">
        <v>#N/A</v>
      </c>
      <c r="C8075" s="68" t="e">
        <v>#N/A</v>
      </c>
      <c r="D8075" s="68" t="e">
        <v>#N/A</v>
      </c>
      <c r="E8075" s="51"/>
    </row>
    <row r="8076" spans="1:5" x14ac:dyDescent="0.25">
      <c r="A8076" s="49">
        <v>35763</v>
      </c>
      <c r="B8076" s="68" t="e">
        <v>#N/A</v>
      </c>
      <c r="C8076" s="68" t="e">
        <v>#N/A</v>
      </c>
      <c r="D8076" s="68" t="e">
        <v>#N/A</v>
      </c>
      <c r="E8076" s="51"/>
    </row>
    <row r="8077" spans="1:5" x14ac:dyDescent="0.25">
      <c r="A8077" s="49">
        <v>35762</v>
      </c>
      <c r="B8077" s="68" t="e">
        <v>#N/A</v>
      </c>
      <c r="C8077" s="68" t="e">
        <v>#N/A</v>
      </c>
      <c r="D8077" s="68" t="e">
        <v>#N/A</v>
      </c>
      <c r="E8077" s="51"/>
    </row>
    <row r="8078" spans="1:5" x14ac:dyDescent="0.25">
      <c r="A8078" s="49">
        <v>35761</v>
      </c>
      <c r="B8078" s="68" t="e">
        <v>#N/A</v>
      </c>
      <c r="C8078" s="68" t="e">
        <v>#N/A</v>
      </c>
      <c r="D8078" s="68" t="e">
        <v>#N/A</v>
      </c>
      <c r="E8078" s="51"/>
    </row>
    <row r="8079" spans="1:5" x14ac:dyDescent="0.25">
      <c r="A8079" s="49">
        <v>35760</v>
      </c>
      <c r="B8079" s="68">
        <v>2.5</v>
      </c>
      <c r="C8079" s="68">
        <v>19.13</v>
      </c>
      <c r="D8079" s="68">
        <v>0.32900000000000001</v>
      </c>
      <c r="E8079" s="51"/>
    </row>
    <row r="8080" spans="1:5" x14ac:dyDescent="0.25">
      <c r="A8080" s="49">
        <v>35759</v>
      </c>
      <c r="B8080" s="68">
        <v>2.5099999999999998</v>
      </c>
      <c r="C8080" s="68">
        <v>19.350000000000001</v>
      </c>
      <c r="D8080" s="68">
        <v>0.32900000000000001</v>
      </c>
      <c r="E8080" s="51"/>
    </row>
    <row r="8081" spans="1:5" x14ac:dyDescent="0.25">
      <c r="A8081" s="49">
        <v>35758</v>
      </c>
      <c r="B8081" s="68">
        <v>2.63</v>
      </c>
      <c r="C8081" s="68">
        <v>19.41</v>
      </c>
      <c r="D8081" s="68">
        <v>0.34100000000000003</v>
      </c>
      <c r="E8081" s="51"/>
    </row>
    <row r="8082" spans="1:5" x14ac:dyDescent="0.25">
      <c r="A8082" s="49">
        <v>35757</v>
      </c>
      <c r="B8082" s="68" t="e">
        <v>#N/A</v>
      </c>
      <c r="C8082" s="68" t="e">
        <v>#N/A</v>
      </c>
      <c r="D8082" s="68" t="e">
        <v>#N/A</v>
      </c>
      <c r="E8082" s="51"/>
    </row>
    <row r="8083" spans="1:5" x14ac:dyDescent="0.25">
      <c r="A8083" s="49">
        <v>35756</v>
      </c>
      <c r="B8083" s="68" t="e">
        <v>#N/A</v>
      </c>
      <c r="C8083" s="68" t="e">
        <v>#N/A</v>
      </c>
      <c r="D8083" s="68" t="e">
        <v>#N/A</v>
      </c>
      <c r="E8083" s="51"/>
    </row>
    <row r="8084" spans="1:5" x14ac:dyDescent="0.25">
      <c r="A8084" s="49">
        <v>35755</v>
      </c>
      <c r="B8084" s="68">
        <v>2.59</v>
      </c>
      <c r="C8084" s="68">
        <v>19.760000000000002</v>
      </c>
      <c r="D8084" s="68">
        <v>0.34899999999999998</v>
      </c>
      <c r="E8084" s="51"/>
    </row>
    <row r="8085" spans="1:5" x14ac:dyDescent="0.25">
      <c r="A8085" s="49">
        <v>35754</v>
      </c>
      <c r="B8085" s="68">
        <v>2.77</v>
      </c>
      <c r="C8085" s="68">
        <v>19.170000000000002</v>
      </c>
      <c r="D8085" s="68">
        <v>0.34899999999999998</v>
      </c>
      <c r="E8085" s="51"/>
    </row>
    <row r="8086" spans="1:5" x14ac:dyDescent="0.25">
      <c r="A8086" s="49">
        <v>35753</v>
      </c>
      <c r="B8086" s="68">
        <v>2.97</v>
      </c>
      <c r="C8086" s="68">
        <v>19.82</v>
      </c>
      <c r="D8086" s="68">
        <v>0.35899999999999999</v>
      </c>
      <c r="E8086" s="51"/>
    </row>
    <row r="8087" spans="1:5" x14ac:dyDescent="0.25">
      <c r="A8087" s="49">
        <v>35752</v>
      </c>
      <c r="B8087" s="68">
        <v>3</v>
      </c>
      <c r="C8087" s="68">
        <v>20.010000000000002</v>
      </c>
      <c r="D8087" s="68">
        <v>0.36399999999999999</v>
      </c>
      <c r="E8087" s="51"/>
    </row>
    <row r="8088" spans="1:5" x14ac:dyDescent="0.25">
      <c r="A8088" s="49">
        <v>35751</v>
      </c>
      <c r="B8088" s="68">
        <v>3.1</v>
      </c>
      <c r="C8088" s="68">
        <v>20.29</v>
      </c>
      <c r="D8088" s="68">
        <v>0.35899999999999999</v>
      </c>
      <c r="E8088" s="51"/>
    </row>
    <row r="8089" spans="1:5" x14ac:dyDescent="0.25">
      <c r="A8089" s="49">
        <v>35750</v>
      </c>
      <c r="B8089" s="68" t="e">
        <v>#N/A</v>
      </c>
      <c r="C8089" s="68" t="e">
        <v>#N/A</v>
      </c>
      <c r="D8089" s="68" t="e">
        <v>#N/A</v>
      </c>
      <c r="E8089" s="51"/>
    </row>
    <row r="8090" spans="1:5" x14ac:dyDescent="0.25">
      <c r="A8090" s="49">
        <v>35749</v>
      </c>
      <c r="B8090" s="68" t="e">
        <v>#N/A</v>
      </c>
      <c r="C8090" s="68" t="e">
        <v>#N/A</v>
      </c>
      <c r="D8090" s="68" t="e">
        <v>#N/A</v>
      </c>
      <c r="E8090" s="51"/>
    </row>
    <row r="8091" spans="1:5" x14ac:dyDescent="0.25">
      <c r="A8091" s="49">
        <v>35748</v>
      </c>
      <c r="B8091" s="68">
        <v>3.25</v>
      </c>
      <c r="C8091" s="68">
        <v>21.01</v>
      </c>
      <c r="D8091" s="68">
        <v>0.36799999999999999</v>
      </c>
      <c r="E8091" s="51"/>
    </row>
    <row r="8092" spans="1:5" x14ac:dyDescent="0.25">
      <c r="A8092" s="49">
        <v>35747</v>
      </c>
      <c r="B8092" s="68">
        <v>3.27</v>
      </c>
      <c r="C8092" s="68">
        <v>20.76</v>
      </c>
      <c r="D8092" s="68">
        <v>0.37</v>
      </c>
      <c r="E8092" s="51"/>
    </row>
    <row r="8093" spans="1:5" x14ac:dyDescent="0.25">
      <c r="A8093" s="49">
        <v>35746</v>
      </c>
      <c r="B8093" s="68">
        <v>3.28</v>
      </c>
      <c r="C8093" s="68">
        <v>20.53</v>
      </c>
      <c r="D8093" s="68">
        <v>0.36599999999999999</v>
      </c>
      <c r="E8093" s="51"/>
    </row>
    <row r="8094" spans="1:5" x14ac:dyDescent="0.25">
      <c r="A8094" s="49">
        <v>35745</v>
      </c>
      <c r="B8094" s="68">
        <v>3.26</v>
      </c>
      <c r="C8094" s="68">
        <v>20.54</v>
      </c>
      <c r="D8094" s="68">
        <v>0.36399999999999999</v>
      </c>
      <c r="E8094" s="51"/>
    </row>
    <row r="8095" spans="1:5" x14ac:dyDescent="0.25">
      <c r="A8095" s="49">
        <v>35744</v>
      </c>
      <c r="B8095" s="68">
        <v>3.2</v>
      </c>
      <c r="C8095" s="68">
        <v>20.46</v>
      </c>
      <c r="D8095" s="68">
        <v>0.36799999999999999</v>
      </c>
      <c r="E8095" s="51"/>
    </row>
    <row r="8096" spans="1:5" x14ac:dyDescent="0.25">
      <c r="A8096" s="49">
        <v>35743</v>
      </c>
      <c r="B8096" s="68" t="e">
        <v>#N/A</v>
      </c>
      <c r="C8096" s="68" t="e">
        <v>#N/A</v>
      </c>
      <c r="D8096" s="68" t="e">
        <v>#N/A</v>
      </c>
      <c r="E8096" s="51"/>
    </row>
    <row r="8097" spans="1:5" x14ac:dyDescent="0.25">
      <c r="A8097" s="49">
        <v>35742</v>
      </c>
      <c r="B8097" s="68" t="e">
        <v>#N/A</v>
      </c>
      <c r="C8097" s="68" t="e">
        <v>#N/A</v>
      </c>
      <c r="D8097" s="68" t="e">
        <v>#N/A</v>
      </c>
      <c r="E8097" s="51"/>
    </row>
    <row r="8098" spans="1:5" x14ac:dyDescent="0.25">
      <c r="A8098" s="49">
        <v>35741</v>
      </c>
      <c r="B8098" s="68">
        <v>3.05</v>
      </c>
      <c r="C8098" s="68">
        <v>20.8</v>
      </c>
      <c r="D8098" s="68">
        <v>0.36799999999999999</v>
      </c>
      <c r="E8098" s="51"/>
    </row>
    <row r="8099" spans="1:5" x14ac:dyDescent="0.25">
      <c r="A8099" s="49">
        <v>35740</v>
      </c>
      <c r="B8099" s="68">
        <v>3.2</v>
      </c>
      <c r="C8099" s="68">
        <v>20.46</v>
      </c>
      <c r="D8099" s="68">
        <v>0.37</v>
      </c>
      <c r="E8099" s="51"/>
    </row>
    <row r="8100" spans="1:5" x14ac:dyDescent="0.25">
      <c r="A8100" s="49">
        <v>35739</v>
      </c>
      <c r="B8100" s="68">
        <v>3.18</v>
      </c>
      <c r="C8100" s="68">
        <v>20.440000000000001</v>
      </c>
      <c r="D8100" s="68">
        <v>0.374</v>
      </c>
      <c r="E8100" s="51"/>
    </row>
    <row r="8101" spans="1:5" x14ac:dyDescent="0.25">
      <c r="A8101" s="49">
        <v>35738</v>
      </c>
      <c r="B8101" s="68">
        <v>3.15</v>
      </c>
      <c r="C8101" s="68">
        <v>20.64</v>
      </c>
      <c r="D8101" s="68">
        <v>0.379</v>
      </c>
      <c r="E8101" s="51"/>
    </row>
    <row r="8102" spans="1:5" x14ac:dyDescent="0.25">
      <c r="A8102" s="49">
        <v>35737</v>
      </c>
      <c r="B8102" s="68">
        <v>3.23</v>
      </c>
      <c r="C8102" s="68">
        <v>20.91</v>
      </c>
      <c r="D8102" s="68">
        <v>0.38300000000000001</v>
      </c>
      <c r="E8102" s="51"/>
    </row>
    <row r="8103" spans="1:5" x14ac:dyDescent="0.25">
      <c r="A8103" s="49">
        <v>35736</v>
      </c>
      <c r="B8103" s="68" t="e">
        <v>#N/A</v>
      </c>
      <c r="C8103" s="68" t="e">
        <v>#N/A</v>
      </c>
      <c r="D8103" s="68" t="e">
        <v>#N/A</v>
      </c>
      <c r="E8103" s="51"/>
    </row>
    <row r="8104" spans="1:5" x14ac:dyDescent="0.25">
      <c r="A8104" s="49">
        <v>35735</v>
      </c>
      <c r="B8104" s="68" t="e">
        <v>#N/A</v>
      </c>
      <c r="C8104" s="68" t="e">
        <v>#N/A</v>
      </c>
      <c r="D8104" s="68" t="e">
        <v>#N/A</v>
      </c>
      <c r="E8104" s="51"/>
    </row>
    <row r="8105" spans="1:5" x14ac:dyDescent="0.25">
      <c r="A8105" s="49">
        <v>35734</v>
      </c>
      <c r="B8105" s="68">
        <v>3.22</v>
      </c>
      <c r="C8105" s="68">
        <v>21.1</v>
      </c>
      <c r="D8105" s="68">
        <v>0.38800000000000001</v>
      </c>
      <c r="E8105" s="51"/>
    </row>
    <row r="8106" spans="1:5" x14ac:dyDescent="0.25">
      <c r="A8106" s="49">
        <v>35733</v>
      </c>
      <c r="B8106" s="68">
        <v>3.34</v>
      </c>
      <c r="C8106" s="68">
        <v>21.26</v>
      </c>
      <c r="D8106" s="68">
        <v>0.38600000000000001</v>
      </c>
      <c r="E8106" s="51"/>
    </row>
    <row r="8107" spans="1:5" x14ac:dyDescent="0.25">
      <c r="A8107" s="49">
        <v>35732</v>
      </c>
      <c r="B8107" s="68">
        <v>3.45</v>
      </c>
      <c r="C8107" s="68">
        <v>20.82</v>
      </c>
      <c r="D8107" s="68">
        <v>0.39400000000000002</v>
      </c>
      <c r="E8107" s="51"/>
    </row>
    <row r="8108" spans="1:5" x14ac:dyDescent="0.25">
      <c r="A8108" s="49">
        <v>35731</v>
      </c>
      <c r="B8108" s="68">
        <v>3.61</v>
      </c>
      <c r="C8108" s="68">
        <v>20.399999999999999</v>
      </c>
      <c r="D8108" s="68">
        <v>0.39600000000000002</v>
      </c>
      <c r="E8108" s="51"/>
    </row>
    <row r="8109" spans="1:5" x14ac:dyDescent="0.25">
      <c r="A8109" s="49">
        <v>35730</v>
      </c>
      <c r="B8109" s="68">
        <v>3.46</v>
      </c>
      <c r="C8109" s="68">
        <v>21.03</v>
      </c>
      <c r="D8109" s="68">
        <v>0.40100000000000002</v>
      </c>
      <c r="E8109" s="51"/>
    </row>
    <row r="8110" spans="1:5" x14ac:dyDescent="0.25">
      <c r="A8110" s="49">
        <v>35729</v>
      </c>
      <c r="B8110" s="68" t="e">
        <v>#N/A</v>
      </c>
      <c r="C8110" s="68" t="e">
        <v>#N/A</v>
      </c>
      <c r="D8110" s="68" t="e">
        <v>#N/A</v>
      </c>
      <c r="E8110" s="51"/>
    </row>
    <row r="8111" spans="1:5" x14ac:dyDescent="0.25">
      <c r="A8111" s="49">
        <v>35728</v>
      </c>
      <c r="B8111" s="68" t="e">
        <v>#N/A</v>
      </c>
      <c r="C8111" s="68" t="e">
        <v>#N/A</v>
      </c>
      <c r="D8111" s="68" t="e">
        <v>#N/A</v>
      </c>
      <c r="E8111" s="51"/>
    </row>
    <row r="8112" spans="1:5" x14ac:dyDescent="0.25">
      <c r="A8112" s="49">
        <v>35727</v>
      </c>
      <c r="B8112" s="68">
        <v>3.29</v>
      </c>
      <c r="C8112" s="68">
        <v>20.99</v>
      </c>
      <c r="D8112" s="68">
        <v>0.39600000000000002</v>
      </c>
      <c r="E8112" s="51"/>
    </row>
    <row r="8113" spans="1:5" x14ac:dyDescent="0.25">
      <c r="A8113" s="49">
        <v>35726</v>
      </c>
      <c r="B8113" s="68">
        <v>3.34</v>
      </c>
      <c r="C8113" s="68">
        <v>21.18</v>
      </c>
      <c r="D8113" s="68">
        <v>0.4</v>
      </c>
      <c r="E8113" s="51"/>
    </row>
    <row r="8114" spans="1:5" x14ac:dyDescent="0.25">
      <c r="A8114" s="49">
        <v>35725</v>
      </c>
      <c r="B8114" s="68">
        <v>3.24</v>
      </c>
      <c r="C8114" s="68">
        <v>21.44</v>
      </c>
      <c r="D8114" s="68">
        <v>0.39900000000000002</v>
      </c>
      <c r="E8114" s="51"/>
    </row>
    <row r="8115" spans="1:5" x14ac:dyDescent="0.25">
      <c r="A8115" s="49">
        <v>35724</v>
      </c>
      <c r="B8115" s="68">
        <v>3.13</v>
      </c>
      <c r="C8115" s="68">
        <v>20.68</v>
      </c>
      <c r="D8115" s="68">
        <v>0.39600000000000002</v>
      </c>
      <c r="E8115" s="51"/>
    </row>
    <row r="8116" spans="1:5" x14ac:dyDescent="0.25">
      <c r="A8116" s="49">
        <v>35723</v>
      </c>
      <c r="B8116" s="68">
        <v>3.05</v>
      </c>
      <c r="C8116" s="68">
        <v>20.69</v>
      </c>
      <c r="D8116" s="68">
        <v>0.39400000000000002</v>
      </c>
      <c r="E8116" s="51"/>
    </row>
    <row r="8117" spans="1:5" x14ac:dyDescent="0.25">
      <c r="A8117" s="49">
        <v>35722</v>
      </c>
      <c r="B8117" s="68" t="e">
        <v>#N/A</v>
      </c>
      <c r="C8117" s="68" t="e">
        <v>#N/A</v>
      </c>
      <c r="D8117" s="68" t="e">
        <v>#N/A</v>
      </c>
      <c r="E8117" s="51"/>
    </row>
    <row r="8118" spans="1:5" x14ac:dyDescent="0.25">
      <c r="A8118" s="49">
        <v>35721</v>
      </c>
      <c r="B8118" s="68" t="e">
        <v>#N/A</v>
      </c>
      <c r="C8118" s="68" t="e">
        <v>#N/A</v>
      </c>
      <c r="D8118" s="68" t="e">
        <v>#N/A</v>
      </c>
      <c r="E8118" s="51"/>
    </row>
    <row r="8119" spans="1:5" x14ac:dyDescent="0.25">
      <c r="A8119" s="49">
        <v>35720</v>
      </c>
      <c r="B8119" s="68">
        <v>2.97</v>
      </c>
      <c r="C8119" s="68">
        <v>21.41</v>
      </c>
      <c r="D8119" s="68">
        <v>0.39400000000000002</v>
      </c>
      <c r="E8119" s="51"/>
    </row>
    <row r="8120" spans="1:5" x14ac:dyDescent="0.25">
      <c r="A8120" s="49">
        <v>35719</v>
      </c>
      <c r="B8120" s="68">
        <v>2.94</v>
      </c>
      <c r="C8120" s="68">
        <v>20.98</v>
      </c>
      <c r="D8120" s="68">
        <v>0.39600000000000002</v>
      </c>
      <c r="E8120" s="51"/>
    </row>
    <row r="8121" spans="1:5" x14ac:dyDescent="0.25">
      <c r="A8121" s="49">
        <v>35718</v>
      </c>
      <c r="B8121" s="68">
        <v>2.84</v>
      </c>
      <c r="C8121" s="68">
        <v>20.65</v>
      </c>
      <c r="D8121" s="68">
        <v>0.39100000000000001</v>
      </c>
      <c r="E8121" s="51"/>
    </row>
    <row r="8122" spans="1:5" x14ac:dyDescent="0.25">
      <c r="A8122" s="49">
        <v>35717</v>
      </c>
      <c r="B8122" s="68">
        <v>2.84</v>
      </c>
      <c r="C8122" s="68">
        <v>20.75</v>
      </c>
      <c r="D8122" s="68">
        <v>0.39100000000000001</v>
      </c>
      <c r="E8122" s="51"/>
    </row>
    <row r="8123" spans="1:5" x14ac:dyDescent="0.25">
      <c r="A8123" s="49">
        <v>35716</v>
      </c>
      <c r="B8123" s="68">
        <v>2.87</v>
      </c>
      <c r="C8123" s="68">
        <v>21.34</v>
      </c>
      <c r="D8123" s="68">
        <v>0.39</v>
      </c>
      <c r="E8123" s="51"/>
    </row>
    <row r="8124" spans="1:5" x14ac:dyDescent="0.25">
      <c r="A8124" s="49">
        <v>35715</v>
      </c>
      <c r="B8124" s="68" t="e">
        <v>#N/A</v>
      </c>
      <c r="C8124" s="68" t="e">
        <v>#N/A</v>
      </c>
      <c r="D8124" s="68" t="e">
        <v>#N/A</v>
      </c>
      <c r="E8124" s="51"/>
    </row>
    <row r="8125" spans="1:5" x14ac:dyDescent="0.25">
      <c r="A8125" s="49">
        <v>35714</v>
      </c>
      <c r="B8125" s="68" t="e">
        <v>#N/A</v>
      </c>
      <c r="C8125" s="68" t="e">
        <v>#N/A</v>
      </c>
      <c r="D8125" s="68" t="e">
        <v>#N/A</v>
      </c>
      <c r="E8125" s="51"/>
    </row>
    <row r="8126" spans="1:5" x14ac:dyDescent="0.25">
      <c r="A8126" s="49">
        <v>35713</v>
      </c>
      <c r="B8126" s="68">
        <v>2.78</v>
      </c>
      <c r="C8126" s="68">
        <v>22.01</v>
      </c>
      <c r="D8126" s="68">
        <v>0.39</v>
      </c>
      <c r="E8126" s="51"/>
    </row>
    <row r="8127" spans="1:5" x14ac:dyDescent="0.25">
      <c r="A8127" s="49">
        <v>35712</v>
      </c>
      <c r="B8127" s="68">
        <v>2.8</v>
      </c>
      <c r="C8127" s="68">
        <v>22.01</v>
      </c>
      <c r="D8127" s="68">
        <v>0.39100000000000001</v>
      </c>
      <c r="E8127" s="51"/>
    </row>
    <row r="8128" spans="1:5" x14ac:dyDescent="0.25">
      <c r="A8128" s="49">
        <v>35711</v>
      </c>
      <c r="B8128" s="68">
        <v>2.8</v>
      </c>
      <c r="C8128" s="68">
        <v>22.19</v>
      </c>
      <c r="D8128" s="68">
        <v>0.40100000000000002</v>
      </c>
      <c r="E8128" s="51"/>
    </row>
    <row r="8129" spans="1:5" x14ac:dyDescent="0.25">
      <c r="A8129" s="49">
        <v>35710</v>
      </c>
      <c r="B8129" s="68">
        <v>2.81</v>
      </c>
      <c r="C8129" s="68">
        <v>21.88</v>
      </c>
      <c r="D8129" s="68">
        <v>0.41399999999999998</v>
      </c>
      <c r="E8129" s="51"/>
    </row>
    <row r="8130" spans="1:5" x14ac:dyDescent="0.25">
      <c r="A8130" s="49">
        <v>35709</v>
      </c>
      <c r="B8130" s="68">
        <v>2.96</v>
      </c>
      <c r="C8130" s="68">
        <v>21.97</v>
      </c>
      <c r="D8130" s="68">
        <v>0.42499999999999999</v>
      </c>
      <c r="E8130" s="51"/>
    </row>
    <row r="8131" spans="1:5" x14ac:dyDescent="0.25">
      <c r="A8131" s="49">
        <v>35708</v>
      </c>
      <c r="B8131" s="68" t="e">
        <v>#N/A</v>
      </c>
      <c r="C8131" s="68" t="e">
        <v>#N/A</v>
      </c>
      <c r="D8131" s="68" t="e">
        <v>#N/A</v>
      </c>
      <c r="E8131" s="51"/>
    </row>
    <row r="8132" spans="1:5" x14ac:dyDescent="0.25">
      <c r="A8132" s="49">
        <v>35707</v>
      </c>
      <c r="B8132" s="68" t="e">
        <v>#N/A</v>
      </c>
      <c r="C8132" s="68" t="e">
        <v>#N/A</v>
      </c>
      <c r="D8132" s="68" t="e">
        <v>#N/A</v>
      </c>
      <c r="E8132" s="51"/>
    </row>
    <row r="8133" spans="1:5" x14ac:dyDescent="0.25">
      <c r="A8133" s="49">
        <v>35706</v>
      </c>
      <c r="B8133" s="68">
        <v>2.91</v>
      </c>
      <c r="C8133" s="68">
        <v>22.86</v>
      </c>
      <c r="D8133" s="68">
        <v>0.42499999999999999</v>
      </c>
      <c r="E8133" s="51"/>
    </row>
    <row r="8134" spans="1:5" x14ac:dyDescent="0.25">
      <c r="A8134" s="49">
        <v>35705</v>
      </c>
      <c r="B8134" s="68">
        <v>2.97</v>
      </c>
      <c r="C8134" s="68">
        <v>21.82</v>
      </c>
      <c r="D8134" s="68">
        <v>0.40300000000000002</v>
      </c>
      <c r="E8134" s="51"/>
    </row>
    <row r="8135" spans="1:5" x14ac:dyDescent="0.25">
      <c r="A8135" s="49">
        <v>35704</v>
      </c>
      <c r="B8135" s="68">
        <v>3.08</v>
      </c>
      <c r="C8135" s="68">
        <v>21.02</v>
      </c>
      <c r="D8135" s="68">
        <v>0.4</v>
      </c>
      <c r="E8135" s="51"/>
    </row>
    <row r="8136" spans="1:5" x14ac:dyDescent="0.25">
      <c r="A8136" s="49">
        <v>35703</v>
      </c>
      <c r="B8136" s="68">
        <v>2.96</v>
      </c>
      <c r="C8136" s="68">
        <v>21.13</v>
      </c>
      <c r="D8136" s="68">
        <v>0.39900000000000002</v>
      </c>
      <c r="E8136" s="51"/>
    </row>
    <row r="8137" spans="1:5" x14ac:dyDescent="0.25">
      <c r="A8137" s="49">
        <v>35702</v>
      </c>
      <c r="B8137" s="68">
        <v>3.09</v>
      </c>
      <c r="C8137" s="68">
        <v>21.29</v>
      </c>
      <c r="D8137" s="68">
        <v>0.40300000000000002</v>
      </c>
      <c r="E8137" s="51"/>
    </row>
    <row r="8138" spans="1:5" x14ac:dyDescent="0.25">
      <c r="A8138" s="49">
        <v>35701</v>
      </c>
      <c r="B8138" s="68" t="e">
        <v>#N/A</v>
      </c>
      <c r="C8138" s="68" t="e">
        <v>#N/A</v>
      </c>
      <c r="D8138" s="68" t="e">
        <v>#N/A</v>
      </c>
      <c r="E8138" s="51"/>
    </row>
    <row r="8139" spans="1:5" x14ac:dyDescent="0.25">
      <c r="A8139" s="49">
        <v>35700</v>
      </c>
      <c r="B8139" s="68" t="e">
        <v>#N/A</v>
      </c>
      <c r="C8139" s="68" t="e">
        <v>#N/A</v>
      </c>
      <c r="D8139" s="68" t="e">
        <v>#N/A</v>
      </c>
      <c r="E8139" s="51"/>
    </row>
    <row r="8140" spans="1:5" x14ac:dyDescent="0.25">
      <c r="A8140" s="49">
        <v>35699</v>
      </c>
      <c r="B8140" s="68">
        <v>3.24</v>
      </c>
      <c r="C8140" s="68">
        <v>20.87</v>
      </c>
      <c r="D8140" s="68">
        <v>0.40300000000000002</v>
      </c>
      <c r="E8140" s="51"/>
    </row>
    <row r="8141" spans="1:5" x14ac:dyDescent="0.25">
      <c r="A8141" s="49">
        <v>35698</v>
      </c>
      <c r="B8141" s="68">
        <v>3.05</v>
      </c>
      <c r="C8141" s="68">
        <v>20.38</v>
      </c>
      <c r="D8141" s="68">
        <v>0.39</v>
      </c>
      <c r="E8141" s="51"/>
    </row>
    <row r="8142" spans="1:5" x14ac:dyDescent="0.25">
      <c r="A8142" s="49">
        <v>35697</v>
      </c>
      <c r="B8142" s="68">
        <v>3.03</v>
      </c>
      <c r="C8142" s="68">
        <v>20.03</v>
      </c>
      <c r="D8142" s="68">
        <v>0.38500000000000001</v>
      </c>
      <c r="E8142" s="51"/>
    </row>
    <row r="8143" spans="1:5" x14ac:dyDescent="0.25">
      <c r="A8143" s="49">
        <v>35696</v>
      </c>
      <c r="B8143" s="68">
        <v>3.09</v>
      </c>
      <c r="C8143" s="68">
        <v>19.71</v>
      </c>
      <c r="D8143" s="68">
        <v>0.38500000000000001</v>
      </c>
      <c r="E8143" s="51"/>
    </row>
    <row r="8144" spans="1:5" x14ac:dyDescent="0.25">
      <c r="A8144" s="49">
        <v>35695</v>
      </c>
      <c r="B8144" s="68">
        <v>2.98</v>
      </c>
      <c r="C8144" s="68">
        <v>19.61</v>
      </c>
      <c r="D8144" s="68">
        <v>0.38400000000000001</v>
      </c>
      <c r="E8144" s="51"/>
    </row>
    <row r="8145" spans="1:5" x14ac:dyDescent="0.25">
      <c r="A8145" s="49">
        <v>35694</v>
      </c>
      <c r="B8145" s="68" t="e">
        <v>#N/A</v>
      </c>
      <c r="C8145" s="68" t="e">
        <v>#N/A</v>
      </c>
      <c r="D8145" s="68" t="e">
        <v>#N/A</v>
      </c>
      <c r="E8145" s="51"/>
    </row>
    <row r="8146" spans="1:5" x14ac:dyDescent="0.25">
      <c r="A8146" s="49">
        <v>35693</v>
      </c>
      <c r="B8146" s="68" t="e">
        <v>#N/A</v>
      </c>
      <c r="C8146" s="68" t="e">
        <v>#N/A</v>
      </c>
      <c r="D8146" s="68" t="e">
        <v>#N/A</v>
      </c>
      <c r="E8146" s="51"/>
    </row>
    <row r="8147" spans="1:5" x14ac:dyDescent="0.25">
      <c r="A8147" s="49">
        <v>35692</v>
      </c>
      <c r="B8147" s="68">
        <v>2.94</v>
      </c>
      <c r="C8147" s="68">
        <v>19.37</v>
      </c>
      <c r="D8147" s="68">
        <v>0.38400000000000001</v>
      </c>
      <c r="E8147" s="51"/>
    </row>
    <row r="8148" spans="1:5" x14ac:dyDescent="0.25">
      <c r="A8148" s="49">
        <v>35691</v>
      </c>
      <c r="B8148" s="68">
        <v>2.84</v>
      </c>
      <c r="C8148" s="68">
        <v>19.41</v>
      </c>
      <c r="D8148" s="68">
        <v>0.38600000000000001</v>
      </c>
      <c r="E8148" s="51"/>
    </row>
    <row r="8149" spans="1:5" x14ac:dyDescent="0.25">
      <c r="A8149" s="49">
        <v>35690</v>
      </c>
      <c r="B8149" s="68">
        <v>2.75</v>
      </c>
      <c r="C8149" s="68">
        <v>19.440000000000001</v>
      </c>
      <c r="D8149" s="68">
        <v>0.38600000000000001</v>
      </c>
      <c r="E8149" s="51"/>
    </row>
    <row r="8150" spans="1:5" x14ac:dyDescent="0.25">
      <c r="A8150" s="49">
        <v>35689</v>
      </c>
      <c r="B8150" s="68">
        <v>2.83</v>
      </c>
      <c r="C8150" s="68">
        <v>19.670000000000002</v>
      </c>
      <c r="D8150" s="68">
        <v>0.38600000000000001</v>
      </c>
      <c r="E8150" s="51"/>
    </row>
    <row r="8151" spans="1:5" x14ac:dyDescent="0.25">
      <c r="A8151" s="49">
        <v>35688</v>
      </c>
      <c r="B8151" s="68">
        <v>2.88</v>
      </c>
      <c r="C8151" s="68">
        <v>19.3</v>
      </c>
      <c r="D8151" s="68">
        <v>0.38600000000000001</v>
      </c>
      <c r="E8151" s="51"/>
    </row>
    <row r="8152" spans="1:5" x14ac:dyDescent="0.25">
      <c r="A8152" s="49">
        <v>35687</v>
      </c>
      <c r="B8152" s="68" t="e">
        <v>#N/A</v>
      </c>
      <c r="C8152" s="68" t="e">
        <v>#N/A</v>
      </c>
      <c r="D8152" s="68" t="e">
        <v>#N/A</v>
      </c>
      <c r="E8152" s="51"/>
    </row>
    <row r="8153" spans="1:5" x14ac:dyDescent="0.25">
      <c r="A8153" s="49">
        <v>35686</v>
      </c>
      <c r="B8153" s="68" t="e">
        <v>#N/A</v>
      </c>
      <c r="C8153" s="68" t="e">
        <v>#N/A</v>
      </c>
      <c r="D8153" s="68" t="e">
        <v>#N/A</v>
      </c>
      <c r="E8153" s="51"/>
    </row>
    <row r="8154" spans="1:5" x14ac:dyDescent="0.25">
      <c r="A8154" s="49">
        <v>35685</v>
      </c>
      <c r="B8154" s="68">
        <v>2.86</v>
      </c>
      <c r="C8154" s="68">
        <v>19.37</v>
      </c>
      <c r="D8154" s="68">
        <v>0.38400000000000001</v>
      </c>
      <c r="E8154" s="51"/>
    </row>
    <row r="8155" spans="1:5" x14ac:dyDescent="0.25">
      <c r="A8155" s="49">
        <v>35684</v>
      </c>
      <c r="B8155" s="68">
        <v>2.78</v>
      </c>
      <c r="C8155" s="68">
        <v>19.41</v>
      </c>
      <c r="D8155" s="68">
        <v>0.38300000000000001</v>
      </c>
      <c r="E8155" s="51"/>
    </row>
    <row r="8156" spans="1:5" x14ac:dyDescent="0.25">
      <c r="A8156" s="49">
        <v>35683</v>
      </c>
      <c r="B8156" s="68">
        <v>2.74</v>
      </c>
      <c r="C8156" s="68">
        <v>19.5</v>
      </c>
      <c r="D8156" s="68">
        <v>0.38300000000000001</v>
      </c>
      <c r="E8156" s="51"/>
    </row>
    <row r="8157" spans="1:5" x14ac:dyDescent="0.25">
      <c r="A8157" s="49">
        <v>35682</v>
      </c>
      <c r="B8157" s="68">
        <v>2.74</v>
      </c>
      <c r="C8157" s="68">
        <v>19.5</v>
      </c>
      <c r="D8157" s="68">
        <v>0.38300000000000001</v>
      </c>
      <c r="E8157" s="51"/>
    </row>
    <row r="8158" spans="1:5" x14ac:dyDescent="0.25">
      <c r="A8158" s="49">
        <v>35681</v>
      </c>
      <c r="B8158" s="68">
        <v>2.67</v>
      </c>
      <c r="C8158" s="68">
        <v>19.43</v>
      </c>
      <c r="D8158" s="68">
        <v>0.38300000000000001</v>
      </c>
      <c r="E8158" s="51"/>
    </row>
    <row r="8159" spans="1:5" x14ac:dyDescent="0.25">
      <c r="A8159" s="49">
        <v>35680</v>
      </c>
      <c r="B8159" s="68" t="e">
        <v>#N/A</v>
      </c>
      <c r="C8159" s="68" t="e">
        <v>#N/A</v>
      </c>
      <c r="D8159" s="68" t="e">
        <v>#N/A</v>
      </c>
      <c r="E8159" s="51"/>
    </row>
    <row r="8160" spans="1:5" x14ac:dyDescent="0.25">
      <c r="A8160" s="49">
        <v>35679</v>
      </c>
      <c r="B8160" s="68" t="e">
        <v>#N/A</v>
      </c>
      <c r="C8160" s="68" t="e">
        <v>#N/A</v>
      </c>
      <c r="D8160" s="68" t="e">
        <v>#N/A</v>
      </c>
      <c r="E8160" s="51"/>
    </row>
    <row r="8161" spans="1:5" x14ac:dyDescent="0.25">
      <c r="A8161" s="49">
        <v>35678</v>
      </c>
      <c r="B8161" s="68">
        <v>2.67</v>
      </c>
      <c r="C8161" s="68">
        <v>19.61</v>
      </c>
      <c r="D8161" s="68">
        <v>0.38400000000000001</v>
      </c>
      <c r="E8161" s="51"/>
    </row>
    <row r="8162" spans="1:5" x14ac:dyDescent="0.25">
      <c r="A8162" s="49">
        <v>35677</v>
      </c>
      <c r="B8162" s="68">
        <v>2.73</v>
      </c>
      <c r="C8162" s="68">
        <v>19.46</v>
      </c>
      <c r="D8162" s="68">
        <v>0.38400000000000001</v>
      </c>
      <c r="E8162" s="51"/>
    </row>
    <row r="8163" spans="1:5" x14ac:dyDescent="0.25">
      <c r="A8163" s="49">
        <v>35676</v>
      </c>
      <c r="B8163" s="68">
        <v>2.86</v>
      </c>
      <c r="C8163" s="68">
        <v>19.649999999999999</v>
      </c>
      <c r="D8163" s="68">
        <v>0.38400000000000001</v>
      </c>
      <c r="E8163" s="51"/>
    </row>
    <row r="8164" spans="1:5" x14ac:dyDescent="0.25">
      <c r="A8164" s="49">
        <v>35675</v>
      </c>
      <c r="B8164" s="68">
        <v>2.82</v>
      </c>
      <c r="C8164" s="68">
        <v>19.73</v>
      </c>
      <c r="D8164" s="68">
        <v>0.379</v>
      </c>
      <c r="E8164" s="51"/>
    </row>
    <row r="8165" spans="1:5" x14ac:dyDescent="0.25">
      <c r="A8165" s="49">
        <v>35674</v>
      </c>
      <c r="B8165" s="68" t="e">
        <v>#N/A</v>
      </c>
      <c r="C8165" s="68" t="e">
        <v>#N/A</v>
      </c>
      <c r="D8165" s="68" t="e">
        <v>#N/A</v>
      </c>
      <c r="E8165" s="51"/>
    </row>
    <row r="8166" spans="1:5" x14ac:dyDescent="0.25">
      <c r="A8166" s="49">
        <v>35673</v>
      </c>
      <c r="B8166" s="68" t="e">
        <v>#N/A</v>
      </c>
      <c r="C8166" s="68" t="e">
        <v>#N/A</v>
      </c>
      <c r="D8166" s="68" t="e">
        <v>#N/A</v>
      </c>
      <c r="E8166" s="51"/>
    </row>
    <row r="8167" spans="1:5" x14ac:dyDescent="0.25">
      <c r="A8167" s="49">
        <v>35672</v>
      </c>
      <c r="B8167" s="68" t="e">
        <v>#N/A</v>
      </c>
      <c r="C8167" s="68" t="e">
        <v>#N/A</v>
      </c>
      <c r="D8167" s="68" t="e">
        <v>#N/A</v>
      </c>
      <c r="E8167" s="51"/>
    </row>
    <row r="8168" spans="1:5" x14ac:dyDescent="0.25">
      <c r="A8168" s="49">
        <v>35671</v>
      </c>
      <c r="B8168" s="68">
        <v>2.69</v>
      </c>
      <c r="C8168" s="68">
        <v>19.66</v>
      </c>
      <c r="D8168" s="68">
        <v>0.374</v>
      </c>
      <c r="E8168" s="51"/>
    </row>
    <row r="8169" spans="1:5" x14ac:dyDescent="0.25">
      <c r="A8169" s="49">
        <v>35670</v>
      </c>
      <c r="B8169" s="68">
        <v>2.57</v>
      </c>
      <c r="C8169" s="68">
        <v>19.59</v>
      </c>
      <c r="D8169" s="68">
        <v>0.375</v>
      </c>
      <c r="E8169" s="51"/>
    </row>
    <row r="8170" spans="1:5" x14ac:dyDescent="0.25">
      <c r="A8170" s="49">
        <v>35669</v>
      </c>
      <c r="B8170" s="68">
        <v>2.5099999999999998</v>
      </c>
      <c r="C8170" s="68">
        <v>19.649999999999999</v>
      </c>
      <c r="D8170" s="68">
        <v>0.371</v>
      </c>
      <c r="E8170" s="51"/>
    </row>
    <row r="8171" spans="1:5" x14ac:dyDescent="0.25">
      <c r="A8171" s="49">
        <v>35668</v>
      </c>
      <c r="B8171" s="68">
        <v>2.58</v>
      </c>
      <c r="C8171" s="68">
        <v>19.309999999999999</v>
      </c>
      <c r="D8171" s="68">
        <v>0.376</v>
      </c>
      <c r="E8171" s="51"/>
    </row>
    <row r="8172" spans="1:5" x14ac:dyDescent="0.25">
      <c r="A8172" s="49">
        <v>35667</v>
      </c>
      <c r="B8172" s="68">
        <v>2.5299999999999998</v>
      </c>
      <c r="C8172" s="68">
        <v>19.29</v>
      </c>
      <c r="D8172" s="68">
        <v>0.379</v>
      </c>
      <c r="E8172" s="51"/>
    </row>
    <row r="8173" spans="1:5" x14ac:dyDescent="0.25">
      <c r="A8173" s="49">
        <v>35666</v>
      </c>
      <c r="B8173" s="68" t="e">
        <v>#N/A</v>
      </c>
      <c r="C8173" s="68" t="e">
        <v>#N/A</v>
      </c>
      <c r="D8173" s="68" t="e">
        <v>#N/A</v>
      </c>
      <c r="E8173" s="51"/>
    </row>
    <row r="8174" spans="1:5" x14ac:dyDescent="0.25">
      <c r="A8174" s="49">
        <v>35665</v>
      </c>
      <c r="B8174" s="68" t="e">
        <v>#N/A</v>
      </c>
      <c r="C8174" s="68" t="e">
        <v>#N/A</v>
      </c>
      <c r="D8174" s="68" t="e">
        <v>#N/A</v>
      </c>
      <c r="E8174" s="51"/>
    </row>
    <row r="8175" spans="1:5" x14ac:dyDescent="0.25">
      <c r="A8175" s="49">
        <v>35664</v>
      </c>
      <c r="B8175" s="68">
        <v>2.4700000000000002</v>
      </c>
      <c r="C8175" s="68">
        <v>19.7</v>
      </c>
      <c r="D8175" s="68">
        <v>0.378</v>
      </c>
      <c r="E8175" s="51"/>
    </row>
    <row r="8176" spans="1:5" x14ac:dyDescent="0.25">
      <c r="A8176" s="49">
        <v>35663</v>
      </c>
      <c r="B8176" s="68">
        <v>2.4500000000000002</v>
      </c>
      <c r="C8176" s="68">
        <v>19.829999999999998</v>
      </c>
      <c r="D8176" s="68">
        <v>0.375</v>
      </c>
      <c r="E8176" s="51"/>
    </row>
    <row r="8177" spans="1:5" x14ac:dyDescent="0.25">
      <c r="A8177" s="49">
        <v>35662</v>
      </c>
      <c r="B8177" s="68">
        <v>2.62</v>
      </c>
      <c r="C8177" s="68">
        <v>20.07</v>
      </c>
      <c r="D8177" s="68">
        <v>0.38500000000000001</v>
      </c>
      <c r="E8177" s="51"/>
    </row>
    <row r="8178" spans="1:5" x14ac:dyDescent="0.25">
      <c r="A8178" s="49">
        <v>35661</v>
      </c>
      <c r="B8178" s="68">
        <v>2.61</v>
      </c>
      <c r="C8178" s="68">
        <v>20.04</v>
      </c>
      <c r="D8178" s="68">
        <v>0.36599999999999999</v>
      </c>
      <c r="E8178" s="51"/>
    </row>
    <row r="8179" spans="1:5" x14ac:dyDescent="0.25">
      <c r="A8179" s="49">
        <v>35660</v>
      </c>
      <c r="B8179" s="68">
        <v>2.56</v>
      </c>
      <c r="C8179" s="68">
        <v>19.940000000000001</v>
      </c>
      <c r="D8179" s="68">
        <v>0.36599999999999999</v>
      </c>
      <c r="E8179" s="51"/>
    </row>
    <row r="8180" spans="1:5" x14ac:dyDescent="0.25">
      <c r="A8180" s="49">
        <v>35659</v>
      </c>
      <c r="B8180" s="68" t="e">
        <v>#N/A</v>
      </c>
      <c r="C8180" s="68" t="e">
        <v>#N/A</v>
      </c>
      <c r="D8180" s="68" t="e">
        <v>#N/A</v>
      </c>
      <c r="E8180" s="51"/>
    </row>
    <row r="8181" spans="1:5" x14ac:dyDescent="0.25">
      <c r="A8181" s="49">
        <v>35658</v>
      </c>
      <c r="B8181" s="68" t="e">
        <v>#N/A</v>
      </c>
      <c r="C8181" s="68" t="e">
        <v>#N/A</v>
      </c>
      <c r="D8181" s="68" t="e">
        <v>#N/A</v>
      </c>
      <c r="E8181" s="51"/>
    </row>
    <row r="8182" spans="1:5" x14ac:dyDescent="0.25">
      <c r="A8182" s="49">
        <v>35657</v>
      </c>
      <c r="B8182" s="68">
        <v>2.5299999999999998</v>
      </c>
      <c r="C8182" s="68">
        <v>20.079999999999998</v>
      </c>
      <c r="D8182" s="68">
        <v>0.36799999999999999</v>
      </c>
      <c r="E8182" s="51"/>
    </row>
    <row r="8183" spans="1:5" x14ac:dyDescent="0.25">
      <c r="A8183" s="49">
        <v>35656</v>
      </c>
      <c r="B8183" s="68">
        <v>2.57</v>
      </c>
      <c r="C8183" s="68">
        <v>20.02</v>
      </c>
      <c r="D8183" s="68">
        <v>0.36899999999999999</v>
      </c>
      <c r="E8183" s="51"/>
    </row>
    <row r="8184" spans="1:5" x14ac:dyDescent="0.25">
      <c r="A8184" s="49">
        <v>35655</v>
      </c>
      <c r="B8184" s="68">
        <v>2.4500000000000002</v>
      </c>
      <c r="C8184" s="68">
        <v>20.190000000000001</v>
      </c>
      <c r="D8184" s="68">
        <v>0.36799999999999999</v>
      </c>
      <c r="E8184" s="51"/>
    </row>
    <row r="8185" spans="1:5" x14ac:dyDescent="0.25">
      <c r="A8185" s="49">
        <v>35654</v>
      </c>
      <c r="B8185" s="68">
        <v>2.56</v>
      </c>
      <c r="C8185" s="68">
        <v>19.91</v>
      </c>
      <c r="D8185" s="68">
        <v>0.36799999999999999</v>
      </c>
      <c r="E8185" s="51"/>
    </row>
    <row r="8186" spans="1:5" x14ac:dyDescent="0.25">
      <c r="A8186" s="49">
        <v>35653</v>
      </c>
      <c r="B8186" s="68">
        <v>2.5299999999999998</v>
      </c>
      <c r="C8186" s="68">
        <v>19.73</v>
      </c>
      <c r="D8186" s="68">
        <v>0.36299999999999999</v>
      </c>
      <c r="E8186" s="51"/>
    </row>
    <row r="8187" spans="1:5" x14ac:dyDescent="0.25">
      <c r="A8187" s="49">
        <v>35652</v>
      </c>
      <c r="B8187" s="68" t="e">
        <v>#N/A</v>
      </c>
      <c r="C8187" s="68" t="e">
        <v>#N/A</v>
      </c>
      <c r="D8187" s="68" t="e">
        <v>#N/A</v>
      </c>
      <c r="E8187" s="51"/>
    </row>
    <row r="8188" spans="1:5" x14ac:dyDescent="0.25">
      <c r="A8188" s="49">
        <v>35651</v>
      </c>
      <c r="B8188" s="68" t="e">
        <v>#N/A</v>
      </c>
      <c r="C8188" s="68" t="e">
        <v>#N/A</v>
      </c>
      <c r="D8188" s="68" t="e">
        <v>#N/A</v>
      </c>
      <c r="E8188" s="51"/>
    </row>
    <row r="8189" spans="1:5" x14ac:dyDescent="0.25">
      <c r="A8189" s="49">
        <v>35650</v>
      </c>
      <c r="B8189" s="68">
        <v>2.38</v>
      </c>
      <c r="C8189" s="68">
        <v>19.579999999999998</v>
      </c>
      <c r="D8189" s="68">
        <v>0.36399999999999999</v>
      </c>
      <c r="E8189" s="51"/>
    </row>
    <row r="8190" spans="1:5" x14ac:dyDescent="0.25">
      <c r="A8190" s="49">
        <v>35649</v>
      </c>
      <c r="B8190" s="68">
        <v>2.5</v>
      </c>
      <c r="C8190" s="68">
        <v>20.09</v>
      </c>
      <c r="D8190" s="68">
        <v>0.36399999999999999</v>
      </c>
      <c r="E8190" s="51"/>
    </row>
    <row r="8191" spans="1:5" x14ac:dyDescent="0.25">
      <c r="A8191" s="49">
        <v>35648</v>
      </c>
      <c r="B8191" s="68">
        <v>2.38</v>
      </c>
      <c r="C8191" s="68">
        <v>20.46</v>
      </c>
      <c r="D8191" s="68">
        <v>0.36399999999999999</v>
      </c>
      <c r="E8191" s="51"/>
    </row>
    <row r="8192" spans="1:5" x14ac:dyDescent="0.25">
      <c r="A8192" s="49">
        <v>35647</v>
      </c>
      <c r="B8192" s="68">
        <v>2.33</v>
      </c>
      <c r="C8192" s="68">
        <v>20.79</v>
      </c>
      <c r="D8192" s="68">
        <v>0.36399999999999999</v>
      </c>
      <c r="E8192" s="51"/>
    </row>
    <row r="8193" spans="1:5" x14ac:dyDescent="0.25">
      <c r="A8193" s="49">
        <v>35646</v>
      </c>
      <c r="B8193" s="68">
        <v>2.2599999999999998</v>
      </c>
      <c r="C8193" s="68">
        <v>20.81</v>
      </c>
      <c r="D8193" s="68">
        <v>0.36399999999999999</v>
      </c>
      <c r="E8193" s="51"/>
    </row>
    <row r="8194" spans="1:5" x14ac:dyDescent="0.25">
      <c r="A8194" s="49">
        <v>35645</v>
      </c>
      <c r="B8194" s="68" t="e">
        <v>#N/A</v>
      </c>
      <c r="C8194" s="68" t="e">
        <v>#N/A</v>
      </c>
      <c r="D8194" s="68" t="e">
        <v>#N/A</v>
      </c>
      <c r="E8194" s="51"/>
    </row>
    <row r="8195" spans="1:5" x14ac:dyDescent="0.25">
      <c r="A8195" s="49">
        <v>35644</v>
      </c>
      <c r="B8195" s="68" t="e">
        <v>#N/A</v>
      </c>
      <c r="C8195" s="68" t="e">
        <v>#N/A</v>
      </c>
      <c r="D8195" s="68" t="e">
        <v>#N/A</v>
      </c>
      <c r="E8195" s="51"/>
    </row>
    <row r="8196" spans="1:5" x14ac:dyDescent="0.25">
      <c r="A8196" s="49">
        <v>35643</v>
      </c>
      <c r="B8196" s="68">
        <v>2.2400000000000002</v>
      </c>
      <c r="C8196" s="68">
        <v>20.27</v>
      </c>
      <c r="D8196" s="68">
        <v>0.35599999999999998</v>
      </c>
      <c r="E8196" s="51"/>
    </row>
    <row r="8197" spans="1:5" x14ac:dyDescent="0.25">
      <c r="A8197" s="49">
        <v>35642</v>
      </c>
      <c r="B8197" s="68">
        <v>2.23</v>
      </c>
      <c r="C8197" s="68">
        <v>20.190000000000001</v>
      </c>
      <c r="D8197" s="68">
        <v>0.35599999999999998</v>
      </c>
      <c r="E8197" s="51"/>
    </row>
    <row r="8198" spans="1:5" x14ac:dyDescent="0.25">
      <c r="A8198" s="49">
        <v>35641</v>
      </c>
      <c r="B8198" s="68">
        <v>2.19</v>
      </c>
      <c r="C8198" s="68">
        <v>20.43</v>
      </c>
      <c r="D8198" s="68">
        <v>0.35599999999999998</v>
      </c>
      <c r="E8198" s="51"/>
    </row>
    <row r="8199" spans="1:5" x14ac:dyDescent="0.25">
      <c r="A8199" s="49">
        <v>35640</v>
      </c>
      <c r="B8199" s="68">
        <v>2.23</v>
      </c>
      <c r="C8199" s="68">
        <v>20.079999999999998</v>
      </c>
      <c r="D8199" s="68">
        <v>0.35099999999999998</v>
      </c>
      <c r="E8199" s="51"/>
    </row>
    <row r="8200" spans="1:5" x14ac:dyDescent="0.25">
      <c r="A8200" s="49">
        <v>35639</v>
      </c>
      <c r="B8200" s="68">
        <v>2.19</v>
      </c>
      <c r="C8200" s="68">
        <v>19.670000000000002</v>
      </c>
      <c r="D8200" s="68">
        <v>0.35099999999999998</v>
      </c>
      <c r="E8200" s="51"/>
    </row>
    <row r="8201" spans="1:5" x14ac:dyDescent="0.25">
      <c r="A8201" s="49">
        <v>35638</v>
      </c>
      <c r="B8201" s="68" t="e">
        <v>#N/A</v>
      </c>
      <c r="C8201" s="68" t="e">
        <v>#N/A</v>
      </c>
      <c r="D8201" s="68" t="e">
        <v>#N/A</v>
      </c>
      <c r="E8201" s="51"/>
    </row>
    <row r="8202" spans="1:5" x14ac:dyDescent="0.25">
      <c r="A8202" s="49">
        <v>35637</v>
      </c>
      <c r="B8202" s="68" t="e">
        <v>#N/A</v>
      </c>
      <c r="C8202" s="68" t="e">
        <v>#N/A</v>
      </c>
      <c r="D8202" s="68" t="e">
        <v>#N/A</v>
      </c>
      <c r="E8202" s="51"/>
    </row>
    <row r="8203" spans="1:5" x14ac:dyDescent="0.25">
      <c r="A8203" s="49">
        <v>35636</v>
      </c>
      <c r="B8203" s="68">
        <v>2.2200000000000002</v>
      </c>
      <c r="C8203" s="68">
        <v>19.71</v>
      </c>
      <c r="D8203" s="68">
        <v>0.34899999999999998</v>
      </c>
      <c r="E8203" s="51"/>
    </row>
    <row r="8204" spans="1:5" x14ac:dyDescent="0.25">
      <c r="A8204" s="49">
        <v>35635</v>
      </c>
      <c r="B8204" s="68">
        <v>2.2400000000000002</v>
      </c>
      <c r="C8204" s="68">
        <v>19.71</v>
      </c>
      <c r="D8204" s="68">
        <v>0.35099999999999998</v>
      </c>
      <c r="E8204" s="51"/>
    </row>
    <row r="8205" spans="1:5" x14ac:dyDescent="0.25">
      <c r="A8205" s="49">
        <v>35634</v>
      </c>
      <c r="B8205" s="68">
        <v>2.2000000000000002</v>
      </c>
      <c r="C8205" s="68">
        <v>19.68</v>
      </c>
      <c r="D8205" s="68">
        <v>0.34899999999999998</v>
      </c>
      <c r="E8205" s="51"/>
    </row>
    <row r="8206" spans="1:5" x14ac:dyDescent="0.25">
      <c r="A8206" s="49">
        <v>35633</v>
      </c>
      <c r="B8206" s="68">
        <v>2.1800000000000002</v>
      </c>
      <c r="C8206" s="68">
        <v>19.25</v>
      </c>
      <c r="D8206" s="68">
        <v>0.34799999999999998</v>
      </c>
      <c r="E8206" s="51"/>
    </row>
    <row r="8207" spans="1:5" x14ac:dyDescent="0.25">
      <c r="A8207" s="49">
        <v>35632</v>
      </c>
      <c r="B8207" s="68">
        <v>2.17</v>
      </c>
      <c r="C8207" s="68">
        <v>19.25</v>
      </c>
      <c r="D8207" s="68">
        <v>0.34799999999999998</v>
      </c>
      <c r="E8207" s="51"/>
    </row>
    <row r="8208" spans="1:5" x14ac:dyDescent="0.25">
      <c r="A8208" s="49">
        <v>35631</v>
      </c>
      <c r="B8208" s="68" t="e">
        <v>#N/A</v>
      </c>
      <c r="C8208" s="68" t="e">
        <v>#N/A</v>
      </c>
      <c r="D8208" s="68" t="e">
        <v>#N/A</v>
      </c>
      <c r="E8208" s="51"/>
    </row>
    <row r="8209" spans="1:5" x14ac:dyDescent="0.25">
      <c r="A8209" s="49">
        <v>35630</v>
      </c>
      <c r="B8209" s="68" t="e">
        <v>#N/A</v>
      </c>
      <c r="C8209" s="68" t="e">
        <v>#N/A</v>
      </c>
      <c r="D8209" s="68" t="e">
        <v>#N/A</v>
      </c>
      <c r="E8209" s="51"/>
    </row>
    <row r="8210" spans="1:5" x14ac:dyDescent="0.25">
      <c r="A8210" s="49">
        <v>35629</v>
      </c>
      <c r="B8210" s="68">
        <v>2.2599999999999998</v>
      </c>
      <c r="C8210" s="68">
        <v>19.22</v>
      </c>
      <c r="D8210" s="68">
        <v>0.34799999999999998</v>
      </c>
      <c r="E8210" s="51"/>
    </row>
    <row r="8211" spans="1:5" x14ac:dyDescent="0.25">
      <c r="A8211" s="49">
        <v>35628</v>
      </c>
      <c r="B8211" s="68">
        <v>2.29</v>
      </c>
      <c r="C8211" s="68">
        <v>19.920000000000002</v>
      </c>
      <c r="D8211" s="68">
        <v>0.34799999999999998</v>
      </c>
      <c r="E8211" s="51"/>
    </row>
    <row r="8212" spans="1:5" x14ac:dyDescent="0.25">
      <c r="A8212" s="49">
        <v>35627</v>
      </c>
      <c r="B8212" s="68">
        <v>2.2400000000000002</v>
      </c>
      <c r="C8212" s="68">
        <v>19.57</v>
      </c>
      <c r="D8212" s="68">
        <v>0.34499999999999997</v>
      </c>
      <c r="E8212" s="51"/>
    </row>
    <row r="8213" spans="1:5" x14ac:dyDescent="0.25">
      <c r="A8213" s="49">
        <v>35626</v>
      </c>
      <c r="B8213" s="68">
        <v>2.21</v>
      </c>
      <c r="C8213" s="68">
        <v>19.809999999999999</v>
      </c>
      <c r="D8213" s="68">
        <v>0.34399999999999997</v>
      </c>
      <c r="E8213" s="51"/>
    </row>
    <row r="8214" spans="1:5" x14ac:dyDescent="0.25">
      <c r="A8214" s="49">
        <v>35625</v>
      </c>
      <c r="B8214" s="68">
        <v>2.1800000000000002</v>
      </c>
      <c r="C8214" s="68">
        <v>18.920000000000002</v>
      </c>
      <c r="D8214" s="68">
        <v>0.34399999999999997</v>
      </c>
      <c r="E8214" s="51"/>
    </row>
    <row r="8215" spans="1:5" x14ac:dyDescent="0.25">
      <c r="A8215" s="49">
        <v>35624</v>
      </c>
      <c r="B8215" s="68" t="e">
        <v>#N/A</v>
      </c>
      <c r="C8215" s="68" t="e">
        <v>#N/A</v>
      </c>
      <c r="D8215" s="68" t="e">
        <v>#N/A</v>
      </c>
      <c r="E8215" s="51"/>
    </row>
    <row r="8216" spans="1:5" x14ac:dyDescent="0.25">
      <c r="A8216" s="49">
        <v>35623</v>
      </c>
      <c r="B8216" s="68" t="e">
        <v>#N/A</v>
      </c>
      <c r="C8216" s="68" t="e">
        <v>#N/A</v>
      </c>
      <c r="D8216" s="68" t="e">
        <v>#N/A</v>
      </c>
      <c r="E8216" s="51"/>
    </row>
    <row r="8217" spans="1:5" x14ac:dyDescent="0.25">
      <c r="A8217" s="49">
        <v>35622</v>
      </c>
      <c r="B8217" s="68">
        <v>2.16</v>
      </c>
      <c r="C8217" s="68">
        <v>19.39</v>
      </c>
      <c r="D8217" s="68">
        <v>0.34599999999999997</v>
      </c>
      <c r="E8217" s="51"/>
    </row>
    <row r="8218" spans="1:5" x14ac:dyDescent="0.25">
      <c r="A8218" s="49">
        <v>35621</v>
      </c>
      <c r="B8218" s="68">
        <v>2.15</v>
      </c>
      <c r="C8218" s="68">
        <v>19.22</v>
      </c>
      <c r="D8218" s="68">
        <v>0.34100000000000003</v>
      </c>
      <c r="E8218" s="51"/>
    </row>
    <row r="8219" spans="1:5" x14ac:dyDescent="0.25">
      <c r="A8219" s="49">
        <v>35620</v>
      </c>
      <c r="B8219" s="68">
        <v>2.16</v>
      </c>
      <c r="C8219" s="68">
        <v>19.399999999999999</v>
      </c>
      <c r="D8219" s="68">
        <v>0.34599999999999997</v>
      </c>
      <c r="E8219" s="51"/>
    </row>
    <row r="8220" spans="1:5" x14ac:dyDescent="0.25">
      <c r="A8220" s="49">
        <v>35619</v>
      </c>
      <c r="B8220" s="68">
        <v>2.13</v>
      </c>
      <c r="C8220" s="68">
        <v>19.670000000000002</v>
      </c>
      <c r="D8220" s="68">
        <v>0.34899999999999998</v>
      </c>
      <c r="E8220" s="51"/>
    </row>
    <row r="8221" spans="1:5" x14ac:dyDescent="0.25">
      <c r="A8221" s="49">
        <v>35618</v>
      </c>
      <c r="B8221" s="68">
        <v>2.13</v>
      </c>
      <c r="C8221" s="68">
        <v>19.53</v>
      </c>
      <c r="D8221" s="68">
        <v>0.34899999999999998</v>
      </c>
      <c r="E8221" s="51"/>
    </row>
    <row r="8222" spans="1:5" x14ac:dyDescent="0.25">
      <c r="A8222" s="49">
        <v>35617</v>
      </c>
      <c r="B8222" s="68" t="e">
        <v>#N/A</v>
      </c>
      <c r="C8222" s="68" t="e">
        <v>#N/A</v>
      </c>
      <c r="D8222" s="68" t="e">
        <v>#N/A</v>
      </c>
      <c r="E8222" s="51"/>
    </row>
    <row r="8223" spans="1:5" x14ac:dyDescent="0.25">
      <c r="A8223" s="49">
        <v>35616</v>
      </c>
      <c r="B8223" s="68" t="e">
        <v>#N/A</v>
      </c>
      <c r="C8223" s="68" t="e">
        <v>#N/A</v>
      </c>
      <c r="D8223" s="68" t="e">
        <v>#N/A</v>
      </c>
      <c r="E8223" s="51"/>
    </row>
    <row r="8224" spans="1:5" x14ac:dyDescent="0.25">
      <c r="A8224" s="49">
        <v>35615</v>
      </c>
      <c r="B8224" s="68" t="e">
        <v>#N/A</v>
      </c>
      <c r="C8224" s="68" t="e">
        <v>#N/A</v>
      </c>
      <c r="D8224" s="68" t="e">
        <v>#N/A</v>
      </c>
      <c r="E8224" s="51"/>
    </row>
    <row r="8225" spans="1:5" x14ac:dyDescent="0.25">
      <c r="A8225" s="49">
        <v>35614</v>
      </c>
      <c r="B8225" s="68">
        <v>2.11</v>
      </c>
      <c r="C8225" s="68">
        <v>19.48</v>
      </c>
      <c r="D8225" s="68">
        <v>0.34799999999999998</v>
      </c>
      <c r="E8225" s="51"/>
    </row>
    <row r="8226" spans="1:5" x14ac:dyDescent="0.25">
      <c r="A8226" s="49">
        <v>35613</v>
      </c>
      <c r="B8226" s="68">
        <v>2.14</v>
      </c>
      <c r="C8226" s="68">
        <v>20.39</v>
      </c>
      <c r="D8226" s="68">
        <v>0.34799999999999998</v>
      </c>
      <c r="E8226" s="51"/>
    </row>
    <row r="8227" spans="1:5" x14ac:dyDescent="0.25">
      <c r="A8227" s="49">
        <v>35612</v>
      </c>
      <c r="B8227" s="68">
        <v>2.16</v>
      </c>
      <c r="C8227" s="68">
        <v>20.11</v>
      </c>
      <c r="D8227" s="68">
        <v>0.35299999999999998</v>
      </c>
      <c r="E8227" s="51"/>
    </row>
    <row r="8228" spans="1:5" x14ac:dyDescent="0.25">
      <c r="A8228" s="49">
        <v>35611</v>
      </c>
      <c r="B8228" s="68">
        <v>2.17</v>
      </c>
      <c r="C8228" s="68">
        <v>19.82</v>
      </c>
      <c r="D8228" s="68">
        <v>0.34799999999999998</v>
      </c>
      <c r="E8228" s="51"/>
    </row>
    <row r="8229" spans="1:5" x14ac:dyDescent="0.25">
      <c r="A8229" s="49">
        <v>35610</v>
      </c>
      <c r="B8229" s="68" t="e">
        <v>#N/A</v>
      </c>
      <c r="C8229" s="68" t="e">
        <v>#N/A</v>
      </c>
      <c r="D8229" s="68" t="e">
        <v>#N/A</v>
      </c>
      <c r="E8229" s="51"/>
    </row>
    <row r="8230" spans="1:5" x14ac:dyDescent="0.25">
      <c r="A8230" s="49">
        <v>35609</v>
      </c>
      <c r="B8230" s="68" t="e">
        <v>#N/A</v>
      </c>
      <c r="C8230" s="68" t="e">
        <v>#N/A</v>
      </c>
      <c r="D8230" s="68" t="e">
        <v>#N/A</v>
      </c>
      <c r="E8230" s="51"/>
    </row>
    <row r="8231" spans="1:5" x14ac:dyDescent="0.25">
      <c r="A8231" s="49">
        <v>35608</v>
      </c>
      <c r="B8231" s="68">
        <v>2.17</v>
      </c>
      <c r="C8231" s="68">
        <v>19.420000000000002</v>
      </c>
      <c r="D8231" s="68">
        <v>0.34399999999999997</v>
      </c>
      <c r="E8231" s="51"/>
    </row>
    <row r="8232" spans="1:5" x14ac:dyDescent="0.25">
      <c r="A8232" s="49">
        <v>35607</v>
      </c>
      <c r="B8232" s="68">
        <v>2.23</v>
      </c>
      <c r="C8232" s="68">
        <v>18.84</v>
      </c>
      <c r="D8232" s="68">
        <v>0.34100000000000003</v>
      </c>
      <c r="E8232" s="51"/>
    </row>
    <row r="8233" spans="1:5" x14ac:dyDescent="0.25">
      <c r="A8233" s="49">
        <v>35606</v>
      </c>
      <c r="B8233" s="68">
        <v>2.3199999999999998</v>
      </c>
      <c r="C8233" s="68">
        <v>19.12</v>
      </c>
      <c r="D8233" s="68">
        <v>0.34100000000000003</v>
      </c>
      <c r="E8233" s="51"/>
    </row>
    <row r="8234" spans="1:5" x14ac:dyDescent="0.25">
      <c r="A8234" s="49">
        <v>35605</v>
      </c>
      <c r="B8234" s="68">
        <v>2.3199999999999998</v>
      </c>
      <c r="C8234" s="68">
        <v>18.71</v>
      </c>
      <c r="D8234" s="68">
        <v>0.34100000000000003</v>
      </c>
      <c r="E8234" s="51"/>
    </row>
    <row r="8235" spans="1:5" x14ac:dyDescent="0.25">
      <c r="A8235" s="49">
        <v>35604</v>
      </c>
      <c r="B8235" s="68">
        <v>2.29</v>
      </c>
      <c r="C8235" s="68">
        <v>18.899999999999999</v>
      </c>
      <c r="D8235" s="68">
        <v>0.33900000000000002</v>
      </c>
      <c r="E8235" s="51"/>
    </row>
    <row r="8236" spans="1:5" x14ac:dyDescent="0.25">
      <c r="A8236" s="49">
        <v>35603</v>
      </c>
      <c r="B8236" s="68" t="e">
        <v>#N/A</v>
      </c>
      <c r="C8236" s="68" t="e">
        <v>#N/A</v>
      </c>
      <c r="D8236" s="68" t="e">
        <v>#N/A</v>
      </c>
      <c r="E8236" s="51"/>
    </row>
    <row r="8237" spans="1:5" x14ac:dyDescent="0.25">
      <c r="A8237" s="49">
        <v>35602</v>
      </c>
      <c r="B8237" s="68" t="e">
        <v>#N/A</v>
      </c>
      <c r="C8237" s="68" t="e">
        <v>#N/A</v>
      </c>
      <c r="D8237" s="68" t="e">
        <v>#N/A</v>
      </c>
      <c r="E8237" s="51"/>
    </row>
    <row r="8238" spans="1:5" x14ac:dyDescent="0.25">
      <c r="A8238" s="49">
        <v>35601</v>
      </c>
      <c r="B8238" s="68">
        <v>2.25</v>
      </c>
      <c r="C8238" s="68">
        <v>18.600000000000001</v>
      </c>
      <c r="D8238" s="68">
        <v>0.33900000000000002</v>
      </c>
      <c r="E8238" s="51"/>
    </row>
    <row r="8239" spans="1:5" x14ac:dyDescent="0.25">
      <c r="A8239" s="49">
        <v>35600</v>
      </c>
      <c r="B8239" s="68">
        <v>2.23</v>
      </c>
      <c r="C8239" s="68">
        <v>18.75</v>
      </c>
      <c r="D8239" s="68">
        <v>0.33900000000000002</v>
      </c>
      <c r="E8239" s="51"/>
    </row>
    <row r="8240" spans="1:5" x14ac:dyDescent="0.25">
      <c r="A8240" s="49">
        <v>35599</v>
      </c>
      <c r="B8240" s="68">
        <v>2.2200000000000002</v>
      </c>
      <c r="C8240" s="68">
        <v>18.899999999999999</v>
      </c>
      <c r="D8240" s="68">
        <v>0.33900000000000002</v>
      </c>
      <c r="E8240" s="51"/>
    </row>
    <row r="8241" spans="1:5" x14ac:dyDescent="0.25">
      <c r="A8241" s="49">
        <v>35598</v>
      </c>
      <c r="B8241" s="68">
        <v>2.2000000000000002</v>
      </c>
      <c r="C8241" s="68">
        <v>19.3</v>
      </c>
      <c r="D8241" s="68">
        <v>0.34399999999999997</v>
      </c>
      <c r="E8241" s="51"/>
    </row>
    <row r="8242" spans="1:5" x14ac:dyDescent="0.25">
      <c r="A8242" s="49">
        <v>35597</v>
      </c>
      <c r="B8242" s="68">
        <v>2.2000000000000002</v>
      </c>
      <c r="C8242" s="68">
        <v>19.100000000000001</v>
      </c>
      <c r="D8242" s="68">
        <v>0.34100000000000003</v>
      </c>
      <c r="E8242" s="51"/>
    </row>
    <row r="8243" spans="1:5" x14ac:dyDescent="0.25">
      <c r="A8243" s="49">
        <v>35596</v>
      </c>
      <c r="B8243" s="68" t="e">
        <v>#N/A</v>
      </c>
      <c r="C8243" s="68" t="e">
        <v>#N/A</v>
      </c>
      <c r="D8243" s="68" t="e">
        <v>#N/A</v>
      </c>
      <c r="E8243" s="51"/>
    </row>
    <row r="8244" spans="1:5" x14ac:dyDescent="0.25">
      <c r="A8244" s="49">
        <v>35595</v>
      </c>
      <c r="B8244" s="68" t="e">
        <v>#N/A</v>
      </c>
      <c r="C8244" s="68" t="e">
        <v>#N/A</v>
      </c>
      <c r="D8244" s="68" t="e">
        <v>#N/A</v>
      </c>
      <c r="E8244" s="51"/>
    </row>
    <row r="8245" spans="1:5" x14ac:dyDescent="0.25">
      <c r="A8245" s="49">
        <v>35594</v>
      </c>
      <c r="B8245" s="68">
        <v>2.15</v>
      </c>
      <c r="C8245" s="68">
        <v>18.95</v>
      </c>
      <c r="D8245" s="68">
        <v>0.34100000000000003</v>
      </c>
      <c r="E8245" s="51"/>
    </row>
    <row r="8246" spans="1:5" x14ac:dyDescent="0.25">
      <c r="A8246" s="49">
        <v>35593</v>
      </c>
      <c r="B8246" s="68">
        <v>2.14</v>
      </c>
      <c r="C8246" s="68">
        <v>19</v>
      </c>
      <c r="D8246" s="68">
        <v>0.33900000000000002</v>
      </c>
      <c r="E8246" s="51"/>
    </row>
    <row r="8247" spans="1:5" x14ac:dyDescent="0.25">
      <c r="A8247" s="49">
        <v>35592</v>
      </c>
      <c r="B8247" s="68">
        <v>2.16</v>
      </c>
      <c r="C8247" s="68">
        <v>18.75</v>
      </c>
      <c r="D8247" s="68">
        <v>0.34399999999999997</v>
      </c>
      <c r="E8247" s="51"/>
    </row>
    <row r="8248" spans="1:5" x14ac:dyDescent="0.25">
      <c r="A8248" s="49">
        <v>35591</v>
      </c>
      <c r="B8248" s="68">
        <v>2.16</v>
      </c>
      <c r="C8248" s="68">
        <v>18.850000000000001</v>
      </c>
      <c r="D8248" s="68">
        <v>0.34599999999999997</v>
      </c>
      <c r="E8248" s="51"/>
    </row>
    <row r="8249" spans="1:5" x14ac:dyDescent="0.25">
      <c r="A8249" s="49">
        <v>35590</v>
      </c>
      <c r="B8249" s="68">
        <v>2.19</v>
      </c>
      <c r="C8249" s="68">
        <v>18.850000000000001</v>
      </c>
      <c r="D8249" s="68">
        <v>0.34399999999999997</v>
      </c>
      <c r="E8249" s="51"/>
    </row>
    <row r="8250" spans="1:5" x14ac:dyDescent="0.25">
      <c r="A8250" s="49">
        <v>35589</v>
      </c>
      <c r="B8250" s="68" t="e">
        <v>#N/A</v>
      </c>
      <c r="C8250" s="68" t="e">
        <v>#N/A</v>
      </c>
      <c r="D8250" s="68" t="e">
        <v>#N/A</v>
      </c>
      <c r="E8250" s="51"/>
    </row>
    <row r="8251" spans="1:5" x14ac:dyDescent="0.25">
      <c r="A8251" s="49">
        <v>35588</v>
      </c>
      <c r="B8251" s="68" t="e">
        <v>#N/A</v>
      </c>
      <c r="C8251" s="68" t="e">
        <v>#N/A</v>
      </c>
      <c r="D8251" s="68" t="e">
        <v>#N/A</v>
      </c>
      <c r="E8251" s="51"/>
    </row>
    <row r="8252" spans="1:5" x14ac:dyDescent="0.25">
      <c r="A8252" s="49">
        <v>35587</v>
      </c>
      <c r="B8252" s="68">
        <v>2.19</v>
      </c>
      <c r="C8252" s="68">
        <v>19</v>
      </c>
      <c r="D8252" s="68">
        <v>0.34899999999999998</v>
      </c>
      <c r="E8252" s="51"/>
    </row>
    <row r="8253" spans="1:5" x14ac:dyDescent="0.25">
      <c r="A8253" s="49">
        <v>35586</v>
      </c>
      <c r="B8253" s="68">
        <v>2.1800000000000002</v>
      </c>
      <c r="C8253" s="68">
        <v>19.8</v>
      </c>
      <c r="D8253" s="68">
        <v>0.34899999999999998</v>
      </c>
      <c r="E8253" s="51"/>
    </row>
    <row r="8254" spans="1:5" x14ac:dyDescent="0.25">
      <c r="A8254" s="49">
        <v>35585</v>
      </c>
      <c r="B8254" s="68">
        <v>2.19</v>
      </c>
      <c r="C8254" s="68">
        <v>20.3</v>
      </c>
      <c r="D8254" s="68">
        <v>0.35099999999999998</v>
      </c>
      <c r="E8254" s="51"/>
    </row>
    <row r="8255" spans="1:5" x14ac:dyDescent="0.25">
      <c r="A8255" s="49">
        <v>35584</v>
      </c>
      <c r="B8255" s="68">
        <v>2.11</v>
      </c>
      <c r="C8255" s="68">
        <v>20.350000000000001</v>
      </c>
      <c r="D8255" s="68">
        <v>0.35399999999999998</v>
      </c>
      <c r="E8255" s="51"/>
    </row>
    <row r="8256" spans="1:5" x14ac:dyDescent="0.25">
      <c r="A8256" s="49">
        <v>35583</v>
      </c>
      <c r="B8256" s="68">
        <v>2.2000000000000002</v>
      </c>
      <c r="C8256" s="68">
        <v>21.15</v>
      </c>
      <c r="D8256" s="68">
        <v>0.35099999999999998</v>
      </c>
      <c r="E8256" s="51"/>
    </row>
    <row r="8257" spans="1:5" x14ac:dyDescent="0.25">
      <c r="A8257" s="49">
        <v>35582</v>
      </c>
      <c r="B8257" s="68" t="e">
        <v>#N/A</v>
      </c>
      <c r="C8257" s="68" t="e">
        <v>#N/A</v>
      </c>
      <c r="D8257" s="68" t="e">
        <v>#N/A</v>
      </c>
      <c r="E8257" s="51"/>
    </row>
    <row r="8258" spans="1:5" x14ac:dyDescent="0.25">
      <c r="A8258" s="49">
        <v>35581</v>
      </c>
      <c r="B8258" s="68" t="e">
        <v>#N/A</v>
      </c>
      <c r="C8258" s="68" t="e">
        <v>#N/A</v>
      </c>
      <c r="D8258" s="68" t="e">
        <v>#N/A</v>
      </c>
      <c r="E8258" s="51"/>
    </row>
    <row r="8259" spans="1:5" x14ac:dyDescent="0.25">
      <c r="A8259" s="49">
        <v>35580</v>
      </c>
      <c r="B8259" s="68">
        <v>2.23</v>
      </c>
      <c r="C8259" s="68">
        <v>21</v>
      </c>
      <c r="D8259" s="68">
        <v>0.35099999999999998</v>
      </c>
      <c r="E8259" s="51"/>
    </row>
    <row r="8260" spans="1:5" x14ac:dyDescent="0.25">
      <c r="A8260" s="49">
        <v>35579</v>
      </c>
      <c r="B8260" s="68">
        <v>2.29</v>
      </c>
      <c r="C8260" s="68">
        <v>21.15</v>
      </c>
      <c r="D8260" s="68">
        <v>0.35399999999999998</v>
      </c>
      <c r="E8260" s="51"/>
    </row>
    <row r="8261" spans="1:5" x14ac:dyDescent="0.25">
      <c r="A8261" s="49">
        <v>35578</v>
      </c>
      <c r="B8261" s="68">
        <v>2.34</v>
      </c>
      <c r="C8261" s="68">
        <v>20.7</v>
      </c>
      <c r="D8261" s="68">
        <v>0.35399999999999998</v>
      </c>
      <c r="E8261" s="51"/>
    </row>
    <row r="8262" spans="1:5" x14ac:dyDescent="0.25">
      <c r="A8262" s="49">
        <v>35577</v>
      </c>
      <c r="B8262" s="68">
        <v>2.29</v>
      </c>
      <c r="C8262" s="68">
        <v>20.75</v>
      </c>
      <c r="D8262" s="68">
        <v>0.35399999999999998</v>
      </c>
      <c r="E8262" s="51"/>
    </row>
    <row r="8263" spans="1:5" x14ac:dyDescent="0.25">
      <c r="A8263" s="49">
        <v>35576</v>
      </c>
      <c r="B8263" s="68" t="e">
        <v>#N/A</v>
      </c>
      <c r="C8263" s="68" t="e">
        <v>#N/A</v>
      </c>
      <c r="D8263" s="68" t="e">
        <v>#N/A</v>
      </c>
      <c r="E8263" s="51"/>
    </row>
    <row r="8264" spans="1:5" x14ac:dyDescent="0.25">
      <c r="A8264" s="49">
        <v>35575</v>
      </c>
      <c r="B8264" s="68" t="e">
        <v>#N/A</v>
      </c>
      <c r="C8264" s="68" t="e">
        <v>#N/A</v>
      </c>
      <c r="D8264" s="68" t="e">
        <v>#N/A</v>
      </c>
      <c r="E8264" s="51"/>
    </row>
    <row r="8265" spans="1:5" x14ac:dyDescent="0.25">
      <c r="A8265" s="49">
        <v>35574</v>
      </c>
      <c r="B8265" s="68" t="e">
        <v>#N/A</v>
      </c>
      <c r="C8265" s="68" t="e">
        <v>#N/A</v>
      </c>
      <c r="D8265" s="68" t="e">
        <v>#N/A</v>
      </c>
      <c r="E8265" s="51"/>
    </row>
    <row r="8266" spans="1:5" x14ac:dyDescent="0.25">
      <c r="A8266" s="49">
        <v>35573</v>
      </c>
      <c r="B8266" s="68">
        <v>2.2000000000000002</v>
      </c>
      <c r="C8266" s="68">
        <v>21.25</v>
      </c>
      <c r="D8266" s="68">
        <v>0.36599999999999999</v>
      </c>
      <c r="E8266" s="51"/>
    </row>
    <row r="8267" spans="1:5" x14ac:dyDescent="0.25">
      <c r="A8267" s="49">
        <v>35572</v>
      </c>
      <c r="B8267" s="68">
        <v>2.2200000000000002</v>
      </c>
      <c r="C8267" s="68">
        <v>21.6</v>
      </c>
      <c r="D8267" s="68">
        <v>0.35899999999999999</v>
      </c>
      <c r="E8267" s="51"/>
    </row>
    <row r="8268" spans="1:5" x14ac:dyDescent="0.25">
      <c r="A8268" s="49">
        <v>35571</v>
      </c>
      <c r="B8268" s="68">
        <v>2.21</v>
      </c>
      <c r="C8268" s="68">
        <v>21.6</v>
      </c>
      <c r="D8268" s="68">
        <v>0.35899999999999999</v>
      </c>
      <c r="E8268" s="51"/>
    </row>
    <row r="8269" spans="1:5" x14ac:dyDescent="0.25">
      <c r="A8269" s="49">
        <v>35570</v>
      </c>
      <c r="B8269" s="68">
        <v>2.2200000000000002</v>
      </c>
      <c r="C8269" s="68">
        <v>21.2</v>
      </c>
      <c r="D8269" s="68">
        <v>0.35399999999999998</v>
      </c>
      <c r="E8269" s="51"/>
    </row>
    <row r="8270" spans="1:5" x14ac:dyDescent="0.25">
      <c r="A8270" s="49">
        <v>35569</v>
      </c>
      <c r="B8270" s="68">
        <v>2.25</v>
      </c>
      <c r="C8270" s="68">
        <v>21.5</v>
      </c>
      <c r="D8270" s="68">
        <v>0.35899999999999999</v>
      </c>
      <c r="E8270" s="51"/>
    </row>
    <row r="8271" spans="1:5" x14ac:dyDescent="0.25">
      <c r="A8271" s="49">
        <v>35568</v>
      </c>
      <c r="B8271" s="68" t="e">
        <v>#N/A</v>
      </c>
      <c r="C8271" s="68" t="e">
        <v>#N/A</v>
      </c>
      <c r="D8271" s="68" t="e">
        <v>#N/A</v>
      </c>
      <c r="E8271" s="51"/>
    </row>
    <row r="8272" spans="1:5" x14ac:dyDescent="0.25">
      <c r="A8272" s="49">
        <v>35567</v>
      </c>
      <c r="B8272" s="68" t="e">
        <v>#N/A</v>
      </c>
      <c r="C8272" s="68" t="e">
        <v>#N/A</v>
      </c>
      <c r="D8272" s="68" t="e">
        <v>#N/A</v>
      </c>
      <c r="E8272" s="51"/>
    </row>
    <row r="8273" spans="1:5" x14ac:dyDescent="0.25">
      <c r="A8273" s="49">
        <v>35566</v>
      </c>
      <c r="B8273" s="68">
        <v>2.19</v>
      </c>
      <c r="C8273" s="68">
        <v>22.1</v>
      </c>
      <c r="D8273" s="68">
        <v>0.35899999999999999</v>
      </c>
      <c r="E8273" s="51"/>
    </row>
    <row r="8274" spans="1:5" x14ac:dyDescent="0.25">
      <c r="A8274" s="49">
        <v>35565</v>
      </c>
      <c r="B8274" s="68">
        <v>2.25</v>
      </c>
      <c r="C8274" s="68">
        <v>21.3</v>
      </c>
      <c r="D8274" s="68">
        <v>0.34899999999999998</v>
      </c>
      <c r="E8274" s="51"/>
    </row>
    <row r="8275" spans="1:5" x14ac:dyDescent="0.25">
      <c r="A8275" s="49">
        <v>35564</v>
      </c>
      <c r="B8275" s="68">
        <v>2.2200000000000002</v>
      </c>
      <c r="C8275" s="68">
        <v>21.35</v>
      </c>
      <c r="D8275" s="68">
        <v>0.34899999999999998</v>
      </c>
      <c r="E8275" s="51"/>
    </row>
    <row r="8276" spans="1:5" x14ac:dyDescent="0.25">
      <c r="A8276" s="49">
        <v>35563</v>
      </c>
      <c r="B8276" s="68">
        <v>2.1800000000000002</v>
      </c>
      <c r="C8276" s="68">
        <v>21.1</v>
      </c>
      <c r="D8276" s="68">
        <v>0.34899999999999998</v>
      </c>
      <c r="E8276" s="51"/>
    </row>
    <row r="8277" spans="1:5" x14ac:dyDescent="0.25">
      <c r="A8277" s="49">
        <v>35562</v>
      </c>
      <c r="B8277" s="68">
        <v>2.27</v>
      </c>
      <c r="C8277" s="68">
        <v>21.4</v>
      </c>
      <c r="D8277" s="68">
        <v>0.34899999999999998</v>
      </c>
      <c r="E8277" s="51"/>
    </row>
    <row r="8278" spans="1:5" x14ac:dyDescent="0.25">
      <c r="A8278" s="49">
        <v>35561</v>
      </c>
      <c r="B8278" s="68" t="e">
        <v>#N/A</v>
      </c>
      <c r="C8278" s="68" t="e">
        <v>#N/A</v>
      </c>
      <c r="D8278" s="68" t="e">
        <v>#N/A</v>
      </c>
      <c r="E8278" s="51"/>
    </row>
    <row r="8279" spans="1:5" x14ac:dyDescent="0.25">
      <c r="A8279" s="49">
        <v>35560</v>
      </c>
      <c r="B8279" s="68" t="e">
        <v>#N/A</v>
      </c>
      <c r="C8279" s="68" t="e">
        <v>#N/A</v>
      </c>
      <c r="D8279" s="68" t="e">
        <v>#N/A</v>
      </c>
      <c r="E8279" s="51"/>
    </row>
    <row r="8280" spans="1:5" x14ac:dyDescent="0.25">
      <c r="A8280" s="49">
        <v>35559</v>
      </c>
      <c r="B8280" s="68">
        <v>2.2999999999999998</v>
      </c>
      <c r="C8280" s="68">
        <v>20.45</v>
      </c>
      <c r="D8280" s="68">
        <v>0.34899999999999998</v>
      </c>
      <c r="E8280" s="51"/>
    </row>
    <row r="8281" spans="1:5" x14ac:dyDescent="0.25">
      <c r="A8281" s="49">
        <v>35558</v>
      </c>
      <c r="B8281" s="68">
        <v>2.33</v>
      </c>
      <c r="C8281" s="68">
        <v>20.350000000000001</v>
      </c>
      <c r="D8281" s="68">
        <v>0.34899999999999998</v>
      </c>
      <c r="E8281" s="51"/>
    </row>
    <row r="8282" spans="1:5" x14ac:dyDescent="0.25">
      <c r="A8282" s="49">
        <v>35557</v>
      </c>
      <c r="B8282" s="68">
        <v>2.34</v>
      </c>
      <c r="C8282" s="68">
        <v>19.600000000000001</v>
      </c>
      <c r="D8282" s="68">
        <v>0.34899999999999998</v>
      </c>
      <c r="E8282" s="51"/>
    </row>
    <row r="8283" spans="1:5" x14ac:dyDescent="0.25">
      <c r="A8283" s="49">
        <v>35556</v>
      </c>
      <c r="B8283" s="68">
        <v>2.25</v>
      </c>
      <c r="C8283" s="68">
        <v>19.7</v>
      </c>
      <c r="D8283" s="68">
        <v>0.34899999999999998</v>
      </c>
      <c r="E8283" s="51"/>
    </row>
    <row r="8284" spans="1:5" x14ac:dyDescent="0.25">
      <c r="A8284" s="49">
        <v>35555</v>
      </c>
      <c r="B8284" s="68">
        <v>2.23</v>
      </c>
      <c r="C8284" s="68">
        <v>19.600000000000001</v>
      </c>
      <c r="D8284" s="68">
        <v>0.34899999999999998</v>
      </c>
      <c r="E8284" s="51"/>
    </row>
    <row r="8285" spans="1:5" x14ac:dyDescent="0.25">
      <c r="A8285" s="49">
        <v>35554</v>
      </c>
      <c r="B8285" s="68" t="e">
        <v>#N/A</v>
      </c>
      <c r="C8285" s="68" t="e">
        <v>#N/A</v>
      </c>
      <c r="D8285" s="68" t="e">
        <v>#N/A</v>
      </c>
      <c r="E8285" s="51"/>
    </row>
    <row r="8286" spans="1:5" x14ac:dyDescent="0.25">
      <c r="A8286" s="49">
        <v>35553</v>
      </c>
      <c r="B8286" s="68" t="e">
        <v>#N/A</v>
      </c>
      <c r="C8286" s="68" t="e">
        <v>#N/A</v>
      </c>
      <c r="D8286" s="68" t="e">
        <v>#N/A</v>
      </c>
      <c r="E8286" s="51"/>
    </row>
    <row r="8287" spans="1:5" x14ac:dyDescent="0.25">
      <c r="A8287" s="49">
        <v>35552</v>
      </c>
      <c r="B8287" s="68">
        <v>2.21</v>
      </c>
      <c r="C8287" s="68">
        <v>19.600000000000001</v>
      </c>
      <c r="D8287" s="68">
        <v>0.35</v>
      </c>
      <c r="E8287" s="51"/>
    </row>
    <row r="8288" spans="1:5" x14ac:dyDescent="0.25">
      <c r="A8288" s="49">
        <v>35551</v>
      </c>
      <c r="B8288" s="68">
        <v>2.19</v>
      </c>
      <c r="C8288" s="68">
        <v>19.899999999999999</v>
      </c>
      <c r="D8288" s="68">
        <v>0.34899999999999998</v>
      </c>
      <c r="E8288" s="51"/>
    </row>
    <row r="8289" spans="1:5" x14ac:dyDescent="0.25">
      <c r="A8289" s="49">
        <v>35550</v>
      </c>
      <c r="B8289" s="68">
        <v>2.16</v>
      </c>
      <c r="C8289" s="68">
        <v>20.2</v>
      </c>
      <c r="D8289" s="68">
        <v>0.35099999999999998</v>
      </c>
      <c r="E8289" s="51"/>
    </row>
    <row r="8290" spans="1:5" x14ac:dyDescent="0.25">
      <c r="A8290" s="49">
        <v>35549</v>
      </c>
      <c r="B8290" s="68">
        <v>2.09</v>
      </c>
      <c r="C8290" s="68">
        <v>20.399999999999999</v>
      </c>
      <c r="D8290" s="68">
        <v>0.35</v>
      </c>
      <c r="E8290" s="51"/>
    </row>
    <row r="8291" spans="1:5" x14ac:dyDescent="0.25">
      <c r="A8291" s="49">
        <v>35548</v>
      </c>
      <c r="B8291" s="68">
        <v>2.1</v>
      </c>
      <c r="C8291" s="68">
        <v>19.850000000000001</v>
      </c>
      <c r="D8291" s="68">
        <v>0.35499999999999998</v>
      </c>
      <c r="E8291" s="51"/>
    </row>
    <row r="8292" spans="1:5" x14ac:dyDescent="0.25">
      <c r="A8292" s="49">
        <v>35547</v>
      </c>
      <c r="B8292" s="68" t="e">
        <v>#N/A</v>
      </c>
      <c r="C8292" s="68" t="e">
        <v>#N/A</v>
      </c>
      <c r="D8292" s="68" t="e">
        <v>#N/A</v>
      </c>
      <c r="E8292" s="51"/>
    </row>
    <row r="8293" spans="1:5" x14ac:dyDescent="0.25">
      <c r="A8293" s="49">
        <v>35546</v>
      </c>
      <c r="B8293" s="68" t="e">
        <v>#N/A</v>
      </c>
      <c r="C8293" s="68" t="e">
        <v>#N/A</v>
      </c>
      <c r="D8293" s="68" t="e">
        <v>#N/A</v>
      </c>
      <c r="E8293" s="51"/>
    </row>
    <row r="8294" spans="1:5" x14ac:dyDescent="0.25">
      <c r="A8294" s="49">
        <v>35545</v>
      </c>
      <c r="B8294" s="68">
        <v>2.16</v>
      </c>
      <c r="C8294" s="68">
        <v>19.8</v>
      </c>
      <c r="D8294" s="68">
        <v>0.35599999999999998</v>
      </c>
      <c r="E8294" s="51"/>
    </row>
    <row r="8295" spans="1:5" x14ac:dyDescent="0.25">
      <c r="A8295" s="49">
        <v>35544</v>
      </c>
      <c r="B8295" s="68">
        <v>2.11</v>
      </c>
      <c r="C8295" s="68">
        <v>19.850000000000001</v>
      </c>
      <c r="D8295" s="68">
        <v>0.35399999999999998</v>
      </c>
      <c r="E8295" s="51"/>
    </row>
    <row r="8296" spans="1:5" x14ac:dyDescent="0.25">
      <c r="A8296" s="49">
        <v>35543</v>
      </c>
      <c r="B8296" s="68">
        <v>2.2200000000000002</v>
      </c>
      <c r="C8296" s="68">
        <v>19.649999999999999</v>
      </c>
      <c r="D8296" s="68">
        <v>0.35399999999999998</v>
      </c>
      <c r="E8296" s="51"/>
    </row>
    <row r="8297" spans="1:5" x14ac:dyDescent="0.25">
      <c r="A8297" s="49">
        <v>35542</v>
      </c>
      <c r="B8297" s="68">
        <v>2.1</v>
      </c>
      <c r="C8297" s="68">
        <v>19.600000000000001</v>
      </c>
      <c r="D8297" s="68">
        <v>0.34899999999999998</v>
      </c>
      <c r="E8297" s="51"/>
    </row>
    <row r="8298" spans="1:5" x14ac:dyDescent="0.25">
      <c r="A8298" s="49">
        <v>35541</v>
      </c>
      <c r="B8298" s="68">
        <v>2.09</v>
      </c>
      <c r="C8298" s="68">
        <v>20.350000000000001</v>
      </c>
      <c r="D8298" s="68">
        <v>0.35599999999999998</v>
      </c>
      <c r="E8298" s="51"/>
    </row>
    <row r="8299" spans="1:5" x14ac:dyDescent="0.25">
      <c r="A8299" s="49">
        <v>35540</v>
      </c>
      <c r="B8299" s="68" t="e">
        <v>#N/A</v>
      </c>
      <c r="C8299" s="68" t="e">
        <v>#N/A</v>
      </c>
      <c r="D8299" s="68" t="e">
        <v>#N/A</v>
      </c>
      <c r="E8299" s="51"/>
    </row>
    <row r="8300" spans="1:5" x14ac:dyDescent="0.25">
      <c r="A8300" s="49">
        <v>35539</v>
      </c>
      <c r="B8300" s="68" t="e">
        <v>#N/A</v>
      </c>
      <c r="C8300" s="68" t="e">
        <v>#N/A</v>
      </c>
      <c r="D8300" s="68" t="e">
        <v>#N/A</v>
      </c>
      <c r="E8300" s="51"/>
    </row>
    <row r="8301" spans="1:5" x14ac:dyDescent="0.25">
      <c r="A8301" s="49">
        <v>35538</v>
      </c>
      <c r="B8301" s="68">
        <v>2.1</v>
      </c>
      <c r="C8301" s="68">
        <v>19.899999999999999</v>
      </c>
      <c r="D8301" s="68">
        <v>0.34899999999999998</v>
      </c>
      <c r="E8301" s="51"/>
    </row>
    <row r="8302" spans="1:5" x14ac:dyDescent="0.25">
      <c r="A8302" s="49">
        <v>35537</v>
      </c>
      <c r="B8302" s="68">
        <v>2.08</v>
      </c>
      <c r="C8302" s="68">
        <v>19.5</v>
      </c>
      <c r="D8302" s="68">
        <v>0.34100000000000003</v>
      </c>
      <c r="E8302" s="51"/>
    </row>
    <row r="8303" spans="1:5" x14ac:dyDescent="0.25">
      <c r="A8303" s="49">
        <v>35536</v>
      </c>
      <c r="B8303" s="68">
        <v>2.02</v>
      </c>
      <c r="C8303" s="68">
        <v>19.350000000000001</v>
      </c>
      <c r="D8303" s="68">
        <v>0.33900000000000002</v>
      </c>
      <c r="E8303" s="51"/>
    </row>
    <row r="8304" spans="1:5" x14ac:dyDescent="0.25">
      <c r="A8304" s="49">
        <v>35535</v>
      </c>
      <c r="B8304" s="68">
        <v>2</v>
      </c>
      <c r="C8304" s="68">
        <v>19.600000000000001</v>
      </c>
      <c r="D8304" s="68">
        <v>0.34399999999999997</v>
      </c>
      <c r="E8304" s="51"/>
    </row>
    <row r="8305" spans="1:5" x14ac:dyDescent="0.25">
      <c r="A8305" s="49">
        <v>35534</v>
      </c>
      <c r="B8305" s="68">
        <v>2</v>
      </c>
      <c r="C8305" s="68">
        <v>19.899999999999999</v>
      </c>
      <c r="D8305" s="68">
        <v>0.34399999999999997</v>
      </c>
      <c r="E8305" s="51"/>
    </row>
    <row r="8306" spans="1:5" x14ac:dyDescent="0.25">
      <c r="A8306" s="49">
        <v>35533</v>
      </c>
      <c r="B8306" s="68" t="e">
        <v>#N/A</v>
      </c>
      <c r="C8306" s="68" t="e">
        <v>#N/A</v>
      </c>
      <c r="D8306" s="68" t="e">
        <v>#N/A</v>
      </c>
      <c r="E8306" s="51"/>
    </row>
    <row r="8307" spans="1:5" x14ac:dyDescent="0.25">
      <c r="A8307" s="49">
        <v>35532</v>
      </c>
      <c r="B8307" s="68" t="e">
        <v>#N/A</v>
      </c>
      <c r="C8307" s="68" t="e">
        <v>#N/A</v>
      </c>
      <c r="D8307" s="68" t="e">
        <v>#N/A</v>
      </c>
      <c r="E8307" s="51"/>
    </row>
    <row r="8308" spans="1:5" x14ac:dyDescent="0.25">
      <c r="A8308" s="49">
        <v>35531</v>
      </c>
      <c r="B8308" s="68">
        <v>1.98</v>
      </c>
      <c r="C8308" s="68">
        <v>19.5</v>
      </c>
      <c r="D8308" s="68">
        <v>0.34300000000000003</v>
      </c>
      <c r="E8308" s="51"/>
    </row>
    <row r="8309" spans="1:5" x14ac:dyDescent="0.25">
      <c r="A8309" s="49">
        <v>35530</v>
      </c>
      <c r="B8309" s="68">
        <v>1.97</v>
      </c>
      <c r="C8309" s="68">
        <v>19.55</v>
      </c>
      <c r="D8309" s="68">
        <v>0.34399999999999997</v>
      </c>
      <c r="E8309" s="51"/>
    </row>
    <row r="8310" spans="1:5" x14ac:dyDescent="0.25">
      <c r="A8310" s="49">
        <v>35529</v>
      </c>
      <c r="B8310" s="68">
        <v>1.96</v>
      </c>
      <c r="C8310" s="68">
        <v>19.25</v>
      </c>
      <c r="D8310" s="68">
        <v>0.34899999999999998</v>
      </c>
      <c r="E8310" s="51"/>
    </row>
    <row r="8311" spans="1:5" x14ac:dyDescent="0.25">
      <c r="A8311" s="49">
        <v>35528</v>
      </c>
      <c r="B8311" s="68">
        <v>2.0099999999999998</v>
      </c>
      <c r="C8311" s="68">
        <v>19.350000000000001</v>
      </c>
      <c r="D8311" s="68">
        <v>0.34899999999999998</v>
      </c>
      <c r="E8311" s="51"/>
    </row>
    <row r="8312" spans="1:5" x14ac:dyDescent="0.25">
      <c r="A8312" s="49">
        <v>35527</v>
      </c>
      <c r="B8312" s="68">
        <v>1.99</v>
      </c>
      <c r="C8312" s="68">
        <v>19.25</v>
      </c>
      <c r="D8312" s="68">
        <v>0.34899999999999998</v>
      </c>
      <c r="E8312" s="51"/>
    </row>
    <row r="8313" spans="1:5" x14ac:dyDescent="0.25">
      <c r="A8313" s="49">
        <v>35526</v>
      </c>
      <c r="B8313" s="68" t="e">
        <v>#N/A</v>
      </c>
      <c r="C8313" s="68" t="e">
        <v>#N/A</v>
      </c>
      <c r="D8313" s="68" t="e">
        <v>#N/A</v>
      </c>
      <c r="E8313" s="51"/>
    </row>
    <row r="8314" spans="1:5" x14ac:dyDescent="0.25">
      <c r="A8314" s="49">
        <v>35525</v>
      </c>
      <c r="B8314" s="68" t="e">
        <v>#N/A</v>
      </c>
      <c r="C8314" s="68" t="e">
        <v>#N/A</v>
      </c>
      <c r="D8314" s="68" t="e">
        <v>#N/A</v>
      </c>
      <c r="E8314" s="51"/>
    </row>
    <row r="8315" spans="1:5" x14ac:dyDescent="0.25">
      <c r="A8315" s="49">
        <v>35524</v>
      </c>
      <c r="B8315" s="68">
        <v>1.91</v>
      </c>
      <c r="C8315" s="68">
        <v>19.149999999999999</v>
      </c>
      <c r="D8315" s="68">
        <v>0.35099999999999998</v>
      </c>
      <c r="E8315" s="51"/>
    </row>
    <row r="8316" spans="1:5" x14ac:dyDescent="0.25">
      <c r="A8316" s="49">
        <v>35523</v>
      </c>
      <c r="B8316" s="68">
        <v>1.87</v>
      </c>
      <c r="C8316" s="68">
        <v>19.45</v>
      </c>
      <c r="D8316" s="68">
        <v>0.35</v>
      </c>
      <c r="E8316" s="51"/>
    </row>
    <row r="8317" spans="1:5" x14ac:dyDescent="0.25">
      <c r="A8317" s="49">
        <v>35522</v>
      </c>
      <c r="B8317" s="68">
        <v>1.85</v>
      </c>
      <c r="C8317" s="68">
        <v>19.55</v>
      </c>
      <c r="D8317" s="68">
        <v>0.34399999999999997</v>
      </c>
      <c r="E8317" s="51"/>
    </row>
    <row r="8318" spans="1:5" x14ac:dyDescent="0.25">
      <c r="A8318" s="49">
        <v>35521</v>
      </c>
      <c r="B8318" s="68">
        <v>1.95</v>
      </c>
      <c r="C8318" s="68">
        <v>20.3</v>
      </c>
      <c r="D8318" s="68">
        <v>0.35099999999999998</v>
      </c>
      <c r="E8318" s="51"/>
    </row>
    <row r="8319" spans="1:5" x14ac:dyDescent="0.25">
      <c r="A8319" s="49">
        <v>35520</v>
      </c>
      <c r="B8319" s="68">
        <v>1.84</v>
      </c>
      <c r="C8319" s="68">
        <v>20.350000000000001</v>
      </c>
      <c r="D8319" s="68">
        <v>0.36899999999999999</v>
      </c>
      <c r="E8319" s="51"/>
    </row>
    <row r="8320" spans="1:5" x14ac:dyDescent="0.25">
      <c r="A8320" s="49">
        <v>35519</v>
      </c>
      <c r="B8320" s="68" t="e">
        <v>#N/A</v>
      </c>
      <c r="C8320" s="68" t="e">
        <v>#N/A</v>
      </c>
      <c r="D8320" s="68" t="e">
        <v>#N/A</v>
      </c>
      <c r="E8320" s="51"/>
    </row>
    <row r="8321" spans="1:5" x14ac:dyDescent="0.25">
      <c r="A8321" s="49">
        <v>35518</v>
      </c>
      <c r="B8321" s="68" t="e">
        <v>#N/A</v>
      </c>
      <c r="C8321" s="68" t="e">
        <v>#N/A</v>
      </c>
      <c r="D8321" s="68" t="e">
        <v>#N/A</v>
      </c>
      <c r="E8321" s="51"/>
    </row>
    <row r="8322" spans="1:5" x14ac:dyDescent="0.25">
      <c r="A8322" s="49">
        <v>35517</v>
      </c>
      <c r="B8322" s="68" t="e">
        <v>#N/A</v>
      </c>
      <c r="C8322" s="68" t="e">
        <v>#N/A</v>
      </c>
      <c r="D8322" s="68" t="e">
        <v>#N/A</v>
      </c>
      <c r="E8322" s="51"/>
    </row>
    <row r="8323" spans="1:5" x14ac:dyDescent="0.25">
      <c r="A8323" s="49">
        <v>35516</v>
      </c>
      <c r="B8323" s="68">
        <v>1.84</v>
      </c>
      <c r="C8323" s="68">
        <v>20.7</v>
      </c>
      <c r="D8323" s="68">
        <v>0.371</v>
      </c>
      <c r="E8323" s="51"/>
    </row>
    <row r="8324" spans="1:5" x14ac:dyDescent="0.25">
      <c r="A8324" s="49">
        <v>35515</v>
      </c>
      <c r="B8324" s="68">
        <v>1.85</v>
      </c>
      <c r="C8324" s="68">
        <v>20.65</v>
      </c>
      <c r="D8324" s="68">
        <v>0.378</v>
      </c>
      <c r="E8324" s="51"/>
    </row>
    <row r="8325" spans="1:5" x14ac:dyDescent="0.25">
      <c r="A8325" s="49">
        <v>35514</v>
      </c>
      <c r="B8325" s="68">
        <v>1.85</v>
      </c>
      <c r="C8325" s="68">
        <v>20.95</v>
      </c>
      <c r="D8325" s="68">
        <v>0.38100000000000001</v>
      </c>
      <c r="E8325" s="51"/>
    </row>
    <row r="8326" spans="1:5" x14ac:dyDescent="0.25">
      <c r="A8326" s="49">
        <v>35513</v>
      </c>
      <c r="B8326" s="68">
        <v>1.8</v>
      </c>
      <c r="C8326" s="68">
        <v>21</v>
      </c>
      <c r="D8326" s="68">
        <v>0.38100000000000001</v>
      </c>
      <c r="E8326" s="51"/>
    </row>
    <row r="8327" spans="1:5" x14ac:dyDescent="0.25">
      <c r="A8327" s="49">
        <v>35512</v>
      </c>
      <c r="B8327" s="68" t="e">
        <v>#N/A</v>
      </c>
      <c r="C8327" s="68" t="e">
        <v>#N/A</v>
      </c>
      <c r="D8327" s="68" t="e">
        <v>#N/A</v>
      </c>
      <c r="E8327" s="51"/>
    </row>
    <row r="8328" spans="1:5" x14ac:dyDescent="0.25">
      <c r="A8328" s="49">
        <v>35511</v>
      </c>
      <c r="B8328" s="68" t="e">
        <v>#N/A</v>
      </c>
      <c r="C8328" s="68" t="e">
        <v>#N/A</v>
      </c>
      <c r="D8328" s="68" t="e">
        <v>#N/A</v>
      </c>
      <c r="E8328" s="51"/>
    </row>
    <row r="8329" spans="1:5" x14ac:dyDescent="0.25">
      <c r="A8329" s="49">
        <v>35510</v>
      </c>
      <c r="B8329" s="68">
        <v>1.87</v>
      </c>
      <c r="C8329" s="68">
        <v>21.7</v>
      </c>
      <c r="D8329" s="68">
        <v>0.38100000000000001</v>
      </c>
      <c r="E8329" s="51"/>
    </row>
    <row r="8330" spans="1:5" x14ac:dyDescent="0.25">
      <c r="A8330" s="49">
        <v>35509</v>
      </c>
      <c r="B8330" s="68">
        <v>1.88</v>
      </c>
      <c r="C8330" s="68">
        <v>22</v>
      </c>
      <c r="D8330" s="68">
        <v>0.38400000000000001</v>
      </c>
      <c r="E8330" s="51"/>
    </row>
    <row r="8331" spans="1:5" x14ac:dyDescent="0.25">
      <c r="A8331" s="49">
        <v>35508</v>
      </c>
      <c r="B8331" s="68">
        <v>1.88</v>
      </c>
      <c r="C8331" s="68">
        <v>22</v>
      </c>
      <c r="D8331" s="68">
        <v>0.38600000000000001</v>
      </c>
      <c r="E8331" s="51"/>
    </row>
    <row r="8332" spans="1:5" x14ac:dyDescent="0.25">
      <c r="A8332" s="49">
        <v>35507</v>
      </c>
      <c r="B8332" s="68">
        <v>1.91</v>
      </c>
      <c r="C8332" s="68">
        <v>22</v>
      </c>
      <c r="D8332" s="68">
        <v>0.38100000000000001</v>
      </c>
      <c r="E8332" s="51"/>
    </row>
    <row r="8333" spans="1:5" x14ac:dyDescent="0.25">
      <c r="A8333" s="49">
        <v>35506</v>
      </c>
      <c r="B8333" s="68">
        <v>2.0099999999999998</v>
      </c>
      <c r="C8333" s="68">
        <v>20.9</v>
      </c>
      <c r="D8333" s="68">
        <v>0.38100000000000001</v>
      </c>
      <c r="E8333" s="51"/>
    </row>
    <row r="8334" spans="1:5" x14ac:dyDescent="0.25">
      <c r="A8334" s="49">
        <v>35505</v>
      </c>
      <c r="B8334" s="68" t="e">
        <v>#N/A</v>
      </c>
      <c r="C8334" s="68" t="e">
        <v>#N/A</v>
      </c>
      <c r="D8334" s="68" t="e">
        <v>#N/A</v>
      </c>
      <c r="E8334" s="51"/>
    </row>
    <row r="8335" spans="1:5" x14ac:dyDescent="0.25">
      <c r="A8335" s="49">
        <v>35504</v>
      </c>
      <c r="B8335" s="68" t="e">
        <v>#N/A</v>
      </c>
      <c r="C8335" s="68" t="e">
        <v>#N/A</v>
      </c>
      <c r="D8335" s="68" t="e">
        <v>#N/A</v>
      </c>
      <c r="E8335" s="51"/>
    </row>
    <row r="8336" spans="1:5" x14ac:dyDescent="0.25">
      <c r="A8336" s="49">
        <v>35503</v>
      </c>
      <c r="B8336" s="68">
        <v>1.97</v>
      </c>
      <c r="C8336" s="68">
        <v>21.3</v>
      </c>
      <c r="D8336" s="68">
        <v>0.38900000000000001</v>
      </c>
      <c r="E8336" s="51"/>
    </row>
    <row r="8337" spans="1:5" x14ac:dyDescent="0.25">
      <c r="A8337" s="49">
        <v>35502</v>
      </c>
      <c r="B8337" s="68">
        <v>1.98</v>
      </c>
      <c r="C8337" s="68">
        <v>20.65</v>
      </c>
      <c r="D8337" s="68">
        <v>0.39400000000000002</v>
      </c>
      <c r="E8337" s="51"/>
    </row>
    <row r="8338" spans="1:5" x14ac:dyDescent="0.25">
      <c r="A8338" s="49">
        <v>35501</v>
      </c>
      <c r="B8338" s="68">
        <v>1.96</v>
      </c>
      <c r="C8338" s="68">
        <v>20.6</v>
      </c>
      <c r="D8338" s="68">
        <v>0.39600000000000002</v>
      </c>
      <c r="E8338" s="51"/>
    </row>
    <row r="8339" spans="1:5" x14ac:dyDescent="0.25">
      <c r="A8339" s="49">
        <v>35500</v>
      </c>
      <c r="B8339" s="68">
        <v>1.92</v>
      </c>
      <c r="C8339" s="68">
        <v>20.149999999999999</v>
      </c>
      <c r="D8339" s="68">
        <v>0.39400000000000002</v>
      </c>
      <c r="E8339" s="51"/>
    </row>
    <row r="8340" spans="1:5" x14ac:dyDescent="0.25">
      <c r="A8340" s="49">
        <v>35499</v>
      </c>
      <c r="B8340" s="68">
        <v>1.95</v>
      </c>
      <c r="C8340" s="68">
        <v>20.5</v>
      </c>
      <c r="D8340" s="68">
        <v>0.38900000000000001</v>
      </c>
      <c r="E8340" s="51"/>
    </row>
    <row r="8341" spans="1:5" x14ac:dyDescent="0.25">
      <c r="A8341" s="49">
        <v>35498</v>
      </c>
      <c r="B8341" s="68" t="e">
        <v>#N/A</v>
      </c>
      <c r="C8341" s="68" t="e">
        <v>#N/A</v>
      </c>
      <c r="D8341" s="68" t="e">
        <v>#N/A</v>
      </c>
      <c r="E8341" s="51"/>
    </row>
    <row r="8342" spans="1:5" x14ac:dyDescent="0.25">
      <c r="A8342" s="49">
        <v>35497</v>
      </c>
      <c r="B8342" s="68" t="e">
        <v>#N/A</v>
      </c>
      <c r="C8342" s="68" t="e">
        <v>#N/A</v>
      </c>
      <c r="D8342" s="68" t="e">
        <v>#N/A</v>
      </c>
      <c r="E8342" s="51"/>
    </row>
    <row r="8343" spans="1:5" x14ac:dyDescent="0.25">
      <c r="A8343" s="49">
        <v>35496</v>
      </c>
      <c r="B8343" s="68">
        <v>1.89</v>
      </c>
      <c r="C8343" s="68">
        <v>21.35</v>
      </c>
      <c r="D8343" s="68">
        <v>0.39600000000000002</v>
      </c>
      <c r="E8343" s="51"/>
    </row>
    <row r="8344" spans="1:5" x14ac:dyDescent="0.25">
      <c r="A8344" s="49">
        <v>35495</v>
      </c>
      <c r="B8344" s="68">
        <v>1.82</v>
      </c>
      <c r="C8344" s="68">
        <v>21</v>
      </c>
      <c r="D8344" s="68">
        <v>0.38600000000000001</v>
      </c>
      <c r="E8344" s="51"/>
    </row>
    <row r="8345" spans="1:5" x14ac:dyDescent="0.25">
      <c r="A8345" s="49">
        <v>35494</v>
      </c>
      <c r="B8345" s="68">
        <v>1.92</v>
      </c>
      <c r="C8345" s="68">
        <v>20.5</v>
      </c>
      <c r="D8345" s="68">
        <v>0.38900000000000001</v>
      </c>
      <c r="E8345" s="51"/>
    </row>
    <row r="8346" spans="1:5" x14ac:dyDescent="0.25">
      <c r="A8346" s="49">
        <v>35493</v>
      </c>
      <c r="B8346" s="68">
        <v>1.87</v>
      </c>
      <c r="C8346" s="68">
        <v>20.75</v>
      </c>
      <c r="D8346" s="68">
        <v>0.38600000000000001</v>
      </c>
      <c r="E8346" s="51"/>
    </row>
    <row r="8347" spans="1:5" x14ac:dyDescent="0.25">
      <c r="A8347" s="49">
        <v>35492</v>
      </c>
      <c r="B8347" s="68">
        <v>1.8</v>
      </c>
      <c r="C8347" s="68">
        <v>20.25</v>
      </c>
      <c r="D8347" s="68">
        <v>0.38400000000000001</v>
      </c>
      <c r="E8347" s="51"/>
    </row>
    <row r="8348" spans="1:5" x14ac:dyDescent="0.25">
      <c r="A8348" s="49">
        <v>35491</v>
      </c>
      <c r="B8348" s="68" t="e">
        <v>#N/A</v>
      </c>
      <c r="C8348" s="68" t="e">
        <v>#N/A</v>
      </c>
      <c r="D8348" s="68" t="e">
        <v>#N/A</v>
      </c>
      <c r="E8348" s="51"/>
    </row>
    <row r="8349" spans="1:5" x14ac:dyDescent="0.25">
      <c r="A8349" s="49">
        <v>35490</v>
      </c>
      <c r="B8349" s="68" t="e">
        <v>#N/A</v>
      </c>
      <c r="C8349" s="68" t="e">
        <v>#N/A</v>
      </c>
      <c r="D8349" s="68" t="e">
        <v>#N/A</v>
      </c>
      <c r="E8349" s="51"/>
    </row>
    <row r="8350" spans="1:5" x14ac:dyDescent="0.25">
      <c r="A8350" s="49">
        <v>35489</v>
      </c>
      <c r="B8350" s="68">
        <v>1.78</v>
      </c>
      <c r="C8350" s="68">
        <v>20.3</v>
      </c>
      <c r="D8350" s="68">
        <v>0.40400000000000003</v>
      </c>
      <c r="E8350" s="51"/>
    </row>
    <row r="8351" spans="1:5" x14ac:dyDescent="0.25">
      <c r="A8351" s="49">
        <v>35488</v>
      </c>
      <c r="B8351" s="68">
        <v>1.8</v>
      </c>
      <c r="C8351" s="68">
        <v>20.8</v>
      </c>
      <c r="D8351" s="68">
        <v>0.41099999999999998</v>
      </c>
      <c r="E8351" s="51"/>
    </row>
    <row r="8352" spans="1:5" x14ac:dyDescent="0.25">
      <c r="A8352" s="49">
        <v>35487</v>
      </c>
      <c r="B8352" s="68">
        <v>1.81</v>
      </c>
      <c r="C8352" s="68">
        <v>21.1</v>
      </c>
      <c r="D8352" s="68">
        <v>0.41099999999999998</v>
      </c>
      <c r="E8352" s="51"/>
    </row>
    <row r="8353" spans="1:5" x14ac:dyDescent="0.25">
      <c r="A8353" s="49">
        <v>35486</v>
      </c>
      <c r="B8353" s="68">
        <v>1.77</v>
      </c>
      <c r="C8353" s="68">
        <v>20.95</v>
      </c>
      <c r="D8353" s="68">
        <v>0.41099999999999998</v>
      </c>
      <c r="E8353" s="51"/>
    </row>
    <row r="8354" spans="1:5" x14ac:dyDescent="0.25">
      <c r="A8354" s="49">
        <v>35485</v>
      </c>
      <c r="B8354" s="68">
        <v>1.92</v>
      </c>
      <c r="C8354" s="68">
        <v>21</v>
      </c>
      <c r="D8354" s="68">
        <v>0.40100000000000002</v>
      </c>
      <c r="E8354" s="51"/>
    </row>
    <row r="8355" spans="1:5" x14ac:dyDescent="0.25">
      <c r="A8355" s="49">
        <v>35484</v>
      </c>
      <c r="B8355" s="68" t="e">
        <v>#N/A</v>
      </c>
      <c r="C8355" s="68" t="e">
        <v>#N/A</v>
      </c>
      <c r="D8355" s="68" t="e">
        <v>#N/A</v>
      </c>
      <c r="E8355" s="51"/>
    </row>
    <row r="8356" spans="1:5" x14ac:dyDescent="0.25">
      <c r="A8356" s="49">
        <v>35483</v>
      </c>
      <c r="B8356" s="68" t="e">
        <v>#N/A</v>
      </c>
      <c r="C8356" s="68" t="e">
        <v>#N/A</v>
      </c>
      <c r="D8356" s="68" t="e">
        <v>#N/A</v>
      </c>
      <c r="E8356" s="51"/>
    </row>
    <row r="8357" spans="1:5" x14ac:dyDescent="0.25">
      <c r="A8357" s="49">
        <v>35482</v>
      </c>
      <c r="B8357" s="68">
        <v>1.92</v>
      </c>
      <c r="C8357" s="68">
        <v>21.6</v>
      </c>
      <c r="D8357" s="68">
        <v>0.39100000000000001</v>
      </c>
      <c r="E8357" s="51"/>
    </row>
    <row r="8358" spans="1:5" x14ac:dyDescent="0.25">
      <c r="A8358" s="49">
        <v>35481</v>
      </c>
      <c r="B8358" s="68">
        <v>1.92</v>
      </c>
      <c r="C8358" s="68">
        <v>21.95</v>
      </c>
      <c r="D8358" s="68">
        <v>0.38300000000000001</v>
      </c>
      <c r="E8358" s="51"/>
    </row>
    <row r="8359" spans="1:5" x14ac:dyDescent="0.25">
      <c r="A8359" s="49">
        <v>35480</v>
      </c>
      <c r="B8359" s="68">
        <v>1.95</v>
      </c>
      <c r="C8359" s="68">
        <v>22.65</v>
      </c>
      <c r="D8359" s="68">
        <v>0.38</v>
      </c>
      <c r="E8359" s="51"/>
    </row>
    <row r="8360" spans="1:5" x14ac:dyDescent="0.25">
      <c r="A8360" s="49">
        <v>35479</v>
      </c>
      <c r="B8360" s="68">
        <v>1.84</v>
      </c>
      <c r="C8360" s="68">
        <v>22.5</v>
      </c>
      <c r="D8360" s="68">
        <v>0.379</v>
      </c>
      <c r="E8360" s="51"/>
    </row>
    <row r="8361" spans="1:5" x14ac:dyDescent="0.25">
      <c r="A8361" s="49">
        <v>35478</v>
      </c>
      <c r="B8361" s="68" t="e">
        <v>#N/A</v>
      </c>
      <c r="C8361" s="68" t="e">
        <v>#N/A</v>
      </c>
      <c r="D8361" s="68" t="e">
        <v>#N/A</v>
      </c>
      <c r="E8361" s="51"/>
    </row>
    <row r="8362" spans="1:5" x14ac:dyDescent="0.25">
      <c r="A8362" s="49">
        <v>35477</v>
      </c>
      <c r="B8362" s="68" t="e">
        <v>#N/A</v>
      </c>
      <c r="C8362" s="68" t="e">
        <v>#N/A</v>
      </c>
      <c r="D8362" s="68" t="e">
        <v>#N/A</v>
      </c>
      <c r="E8362" s="51"/>
    </row>
    <row r="8363" spans="1:5" x14ac:dyDescent="0.25">
      <c r="A8363" s="49">
        <v>35476</v>
      </c>
      <c r="B8363" s="68" t="e">
        <v>#N/A</v>
      </c>
      <c r="C8363" s="68" t="e">
        <v>#N/A</v>
      </c>
      <c r="D8363" s="68" t="e">
        <v>#N/A</v>
      </c>
      <c r="E8363" s="51"/>
    </row>
    <row r="8364" spans="1:5" x14ac:dyDescent="0.25">
      <c r="A8364" s="49">
        <v>35475</v>
      </c>
      <c r="B8364" s="68">
        <v>2.12</v>
      </c>
      <c r="C8364" s="68">
        <v>22.4</v>
      </c>
      <c r="D8364" s="68">
        <v>0.38100000000000001</v>
      </c>
      <c r="E8364" s="51"/>
    </row>
    <row r="8365" spans="1:5" x14ac:dyDescent="0.25">
      <c r="A8365" s="49">
        <v>35474</v>
      </c>
      <c r="B8365" s="68">
        <v>2.2200000000000002</v>
      </c>
      <c r="C8365" s="68">
        <v>22.1</v>
      </c>
      <c r="D8365" s="68">
        <v>0.375</v>
      </c>
      <c r="E8365" s="51"/>
    </row>
    <row r="8366" spans="1:5" x14ac:dyDescent="0.25">
      <c r="A8366" s="49">
        <v>35473</v>
      </c>
      <c r="B8366" s="68">
        <v>2.42</v>
      </c>
      <c r="C8366" s="68">
        <v>21.75</v>
      </c>
      <c r="D8366" s="68">
        <v>0.36599999999999999</v>
      </c>
      <c r="E8366" s="51"/>
    </row>
    <row r="8367" spans="1:5" x14ac:dyDescent="0.25">
      <c r="A8367" s="49">
        <v>35472</v>
      </c>
      <c r="B8367" s="68">
        <v>2.34</v>
      </c>
      <c r="C8367" s="68">
        <v>22.35</v>
      </c>
      <c r="D8367" s="68">
        <v>0.373</v>
      </c>
      <c r="E8367" s="51"/>
    </row>
    <row r="8368" spans="1:5" x14ac:dyDescent="0.25">
      <c r="A8368" s="49">
        <v>35471</v>
      </c>
      <c r="B8368" s="68">
        <v>2.42</v>
      </c>
      <c r="C8368" s="68">
        <v>22.45</v>
      </c>
      <c r="D8368" s="68">
        <v>0.36799999999999999</v>
      </c>
      <c r="E8368" s="51"/>
    </row>
    <row r="8369" spans="1:5" x14ac:dyDescent="0.25">
      <c r="A8369" s="49">
        <v>35470</v>
      </c>
      <c r="B8369" s="68" t="e">
        <v>#N/A</v>
      </c>
      <c r="C8369" s="68" t="e">
        <v>#N/A</v>
      </c>
      <c r="D8369" s="68" t="e">
        <v>#N/A</v>
      </c>
      <c r="E8369" s="51"/>
    </row>
    <row r="8370" spans="1:5" x14ac:dyDescent="0.25">
      <c r="A8370" s="49">
        <v>35469</v>
      </c>
      <c r="B8370" s="68" t="e">
        <v>#N/A</v>
      </c>
      <c r="C8370" s="68" t="e">
        <v>#N/A</v>
      </c>
      <c r="D8370" s="68" t="e">
        <v>#N/A</v>
      </c>
      <c r="E8370" s="51"/>
    </row>
    <row r="8371" spans="1:5" x14ac:dyDescent="0.25">
      <c r="A8371" s="49">
        <v>35468</v>
      </c>
      <c r="B8371" s="68">
        <v>2.39</v>
      </c>
      <c r="C8371" s="68">
        <v>22.3</v>
      </c>
      <c r="D8371" s="68">
        <v>0.376</v>
      </c>
      <c r="E8371" s="51"/>
    </row>
    <row r="8372" spans="1:5" x14ac:dyDescent="0.25">
      <c r="A8372" s="49">
        <v>35467</v>
      </c>
      <c r="B8372" s="68">
        <v>2.5099999999999998</v>
      </c>
      <c r="C8372" s="68">
        <v>23.05</v>
      </c>
      <c r="D8372" s="68">
        <v>0.36799999999999999</v>
      </c>
      <c r="E8372" s="51"/>
    </row>
    <row r="8373" spans="1:5" x14ac:dyDescent="0.25">
      <c r="A8373" s="49">
        <v>35466</v>
      </c>
      <c r="B8373" s="68">
        <v>2.65</v>
      </c>
      <c r="C8373" s="68">
        <v>23.9</v>
      </c>
      <c r="D8373" s="68">
        <v>0.38900000000000001</v>
      </c>
      <c r="E8373" s="51"/>
    </row>
    <row r="8374" spans="1:5" x14ac:dyDescent="0.25">
      <c r="A8374" s="49">
        <v>35465</v>
      </c>
      <c r="B8374" s="68">
        <v>2.59</v>
      </c>
      <c r="C8374" s="68">
        <v>24</v>
      </c>
      <c r="D8374" s="68">
        <v>0.38400000000000001</v>
      </c>
      <c r="E8374" s="51"/>
    </row>
    <row r="8375" spans="1:5" x14ac:dyDescent="0.25">
      <c r="A8375" s="49">
        <v>35464</v>
      </c>
      <c r="B8375" s="68">
        <v>2.4900000000000002</v>
      </c>
      <c r="C8375" s="68">
        <v>24.2</v>
      </c>
      <c r="D8375" s="68">
        <v>0.39300000000000002</v>
      </c>
      <c r="E8375" s="51"/>
    </row>
    <row r="8376" spans="1:5" x14ac:dyDescent="0.25">
      <c r="A8376" s="49">
        <v>35463</v>
      </c>
      <c r="B8376" s="68" t="e">
        <v>#N/A</v>
      </c>
      <c r="C8376" s="68" t="e">
        <v>#N/A</v>
      </c>
      <c r="D8376" s="68" t="e">
        <v>#N/A</v>
      </c>
      <c r="E8376" s="51"/>
    </row>
    <row r="8377" spans="1:5" x14ac:dyDescent="0.25">
      <c r="A8377" s="49">
        <v>35462</v>
      </c>
      <c r="B8377" s="68" t="e">
        <v>#N/A</v>
      </c>
      <c r="C8377" s="68" t="e">
        <v>#N/A</v>
      </c>
      <c r="D8377" s="68" t="e">
        <v>#N/A</v>
      </c>
      <c r="E8377" s="51"/>
    </row>
    <row r="8378" spans="1:5" x14ac:dyDescent="0.25">
      <c r="A8378" s="49">
        <v>35461</v>
      </c>
      <c r="B8378" s="68">
        <v>2.77</v>
      </c>
      <c r="C8378" s="68">
        <v>24.15</v>
      </c>
      <c r="D8378" s="68">
        <v>0.40100000000000002</v>
      </c>
      <c r="E8378" s="51"/>
    </row>
    <row r="8379" spans="1:5" x14ac:dyDescent="0.25">
      <c r="A8379" s="49">
        <v>35460</v>
      </c>
      <c r="B8379" s="68">
        <v>2.86</v>
      </c>
      <c r="C8379" s="68">
        <v>24.8</v>
      </c>
      <c r="D8379" s="68">
        <v>0.40100000000000002</v>
      </c>
      <c r="E8379" s="51"/>
    </row>
    <row r="8380" spans="1:5" x14ac:dyDescent="0.25">
      <c r="A8380" s="49">
        <v>35459</v>
      </c>
      <c r="B8380" s="68">
        <v>2.91</v>
      </c>
      <c r="C8380" s="68">
        <v>24.5</v>
      </c>
      <c r="D8380" s="68">
        <v>0.40100000000000002</v>
      </c>
      <c r="E8380" s="51"/>
    </row>
    <row r="8381" spans="1:5" x14ac:dyDescent="0.25">
      <c r="A8381" s="49">
        <v>35458</v>
      </c>
      <c r="B8381" s="68">
        <v>3.05</v>
      </c>
      <c r="C8381" s="68">
        <v>23.9</v>
      </c>
      <c r="D8381" s="68">
        <v>0.41899999999999998</v>
      </c>
      <c r="E8381" s="51"/>
    </row>
    <row r="8382" spans="1:5" x14ac:dyDescent="0.25">
      <c r="A8382" s="49">
        <v>35457</v>
      </c>
      <c r="B8382" s="68">
        <v>2.98</v>
      </c>
      <c r="C8382" s="68">
        <v>23.85</v>
      </c>
      <c r="D8382" s="68">
        <v>0.42099999999999999</v>
      </c>
      <c r="E8382" s="51"/>
    </row>
    <row r="8383" spans="1:5" x14ac:dyDescent="0.25">
      <c r="A8383" s="49">
        <v>35456</v>
      </c>
      <c r="B8383" s="68" t="e">
        <v>#N/A</v>
      </c>
      <c r="C8383" s="68" t="e">
        <v>#N/A</v>
      </c>
      <c r="D8383" s="68" t="e">
        <v>#N/A</v>
      </c>
      <c r="E8383" s="51"/>
    </row>
    <row r="8384" spans="1:5" x14ac:dyDescent="0.25">
      <c r="A8384" s="49">
        <v>35455</v>
      </c>
      <c r="B8384" s="68" t="e">
        <v>#N/A</v>
      </c>
      <c r="C8384" s="68" t="e">
        <v>#N/A</v>
      </c>
      <c r="D8384" s="68" t="e">
        <v>#N/A</v>
      </c>
      <c r="E8384" s="51"/>
    </row>
    <row r="8385" spans="1:5" x14ac:dyDescent="0.25">
      <c r="A8385" s="49">
        <v>35454</v>
      </c>
      <c r="B8385" s="68">
        <v>2.62</v>
      </c>
      <c r="C8385" s="68">
        <v>23.85</v>
      </c>
      <c r="D8385" s="68">
        <v>0.41399999999999998</v>
      </c>
      <c r="E8385" s="51"/>
    </row>
    <row r="8386" spans="1:5" x14ac:dyDescent="0.25">
      <c r="A8386" s="49">
        <v>35453</v>
      </c>
      <c r="B8386" s="68">
        <v>2.96</v>
      </c>
      <c r="C8386" s="68">
        <v>23.85</v>
      </c>
      <c r="D8386" s="68">
        <v>0.44800000000000001</v>
      </c>
      <c r="E8386" s="51"/>
    </row>
    <row r="8387" spans="1:5" x14ac:dyDescent="0.25">
      <c r="A8387" s="49">
        <v>35452</v>
      </c>
      <c r="B8387" s="68">
        <v>3.05</v>
      </c>
      <c r="C8387" s="68">
        <v>24.4</v>
      </c>
      <c r="D8387" s="68">
        <v>0.44900000000000001</v>
      </c>
      <c r="E8387" s="51"/>
    </row>
    <row r="8388" spans="1:5" x14ac:dyDescent="0.25">
      <c r="A8388" s="49">
        <v>35451</v>
      </c>
      <c r="B8388" s="68">
        <v>2.99</v>
      </c>
      <c r="C8388" s="68">
        <v>24.8</v>
      </c>
      <c r="D8388" s="68">
        <v>0.45100000000000001</v>
      </c>
      <c r="E8388" s="51"/>
    </row>
    <row r="8389" spans="1:5" x14ac:dyDescent="0.25">
      <c r="A8389" s="49">
        <v>35450</v>
      </c>
      <c r="B8389" s="68">
        <v>3.26</v>
      </c>
      <c r="C8389" s="68">
        <v>25.1</v>
      </c>
      <c r="D8389" s="68">
        <v>0.45300000000000001</v>
      </c>
      <c r="E8389" s="51"/>
    </row>
    <row r="8390" spans="1:5" x14ac:dyDescent="0.25">
      <c r="A8390" s="49">
        <v>35449</v>
      </c>
      <c r="B8390" s="68" t="e">
        <v>#N/A</v>
      </c>
      <c r="C8390" s="68" t="e">
        <v>#N/A</v>
      </c>
      <c r="D8390" s="68" t="e">
        <v>#N/A</v>
      </c>
      <c r="E8390" s="51"/>
    </row>
    <row r="8391" spans="1:5" x14ac:dyDescent="0.25">
      <c r="A8391" s="49">
        <v>35448</v>
      </c>
      <c r="B8391" s="68" t="e">
        <v>#N/A</v>
      </c>
      <c r="C8391" s="68" t="e">
        <v>#N/A</v>
      </c>
      <c r="D8391" s="68" t="e">
        <v>#N/A</v>
      </c>
      <c r="E8391" s="51"/>
    </row>
    <row r="8392" spans="1:5" x14ac:dyDescent="0.25">
      <c r="A8392" s="49">
        <v>35447</v>
      </c>
      <c r="B8392" s="68">
        <v>3.91</v>
      </c>
      <c r="C8392" s="68">
        <v>25.4</v>
      </c>
      <c r="D8392" s="68">
        <v>0.46600000000000003</v>
      </c>
      <c r="E8392" s="51"/>
    </row>
    <row r="8393" spans="1:5" x14ac:dyDescent="0.25">
      <c r="A8393" s="49">
        <v>35446</v>
      </c>
      <c r="B8393" s="68">
        <v>4.71</v>
      </c>
      <c r="C8393" s="68">
        <v>25.45</v>
      </c>
      <c r="D8393" s="68">
        <v>0.47399999999999998</v>
      </c>
      <c r="E8393" s="51"/>
    </row>
    <row r="8394" spans="1:5" x14ac:dyDescent="0.25">
      <c r="A8394" s="49">
        <v>35445</v>
      </c>
      <c r="B8394" s="68">
        <v>4.34</v>
      </c>
      <c r="C8394" s="68">
        <v>25.95</v>
      </c>
      <c r="D8394" s="68">
        <v>0.48799999999999999</v>
      </c>
      <c r="E8394" s="51"/>
    </row>
    <row r="8395" spans="1:5" x14ac:dyDescent="0.25">
      <c r="A8395" s="49">
        <v>35444</v>
      </c>
      <c r="B8395" s="68">
        <v>4.01</v>
      </c>
      <c r="C8395" s="68">
        <v>25.1</v>
      </c>
      <c r="D8395" s="68">
        <v>0.49299999999999999</v>
      </c>
      <c r="E8395" s="51"/>
    </row>
    <row r="8396" spans="1:5" x14ac:dyDescent="0.25">
      <c r="A8396" s="49">
        <v>35443</v>
      </c>
      <c r="B8396" s="68">
        <v>4</v>
      </c>
      <c r="C8396" s="68">
        <v>25.2</v>
      </c>
      <c r="D8396" s="68">
        <v>0.51300000000000001</v>
      </c>
      <c r="E8396" s="51"/>
    </row>
    <row r="8397" spans="1:5" x14ac:dyDescent="0.25">
      <c r="A8397" s="49">
        <v>35442</v>
      </c>
      <c r="B8397" s="68" t="e">
        <v>#N/A</v>
      </c>
      <c r="C8397" s="68" t="e">
        <v>#N/A</v>
      </c>
      <c r="D8397" s="68" t="e">
        <v>#N/A</v>
      </c>
      <c r="E8397" s="51"/>
    </row>
    <row r="8398" spans="1:5" x14ac:dyDescent="0.25">
      <c r="A8398" s="49">
        <v>35441</v>
      </c>
      <c r="B8398" s="68" t="e">
        <v>#N/A</v>
      </c>
      <c r="C8398" s="68" t="e">
        <v>#N/A</v>
      </c>
      <c r="D8398" s="68" t="e">
        <v>#N/A</v>
      </c>
      <c r="E8398" s="51"/>
    </row>
    <row r="8399" spans="1:5" x14ac:dyDescent="0.25">
      <c r="A8399" s="49">
        <v>35440</v>
      </c>
      <c r="B8399" s="68">
        <v>3.92</v>
      </c>
      <c r="C8399" s="68">
        <v>26.15</v>
      </c>
      <c r="D8399" s="68">
        <v>0.52600000000000002</v>
      </c>
      <c r="E8399" s="51"/>
    </row>
    <row r="8400" spans="1:5" x14ac:dyDescent="0.25">
      <c r="A8400" s="49">
        <v>35439</v>
      </c>
      <c r="B8400" s="68">
        <v>3.61</v>
      </c>
      <c r="C8400" s="68">
        <v>26.3</v>
      </c>
      <c r="D8400" s="68">
        <v>0.52100000000000002</v>
      </c>
      <c r="E8400" s="51"/>
    </row>
    <row r="8401" spans="1:5" x14ac:dyDescent="0.25">
      <c r="A8401" s="49">
        <v>35438</v>
      </c>
      <c r="B8401" s="68">
        <v>3.8</v>
      </c>
      <c r="C8401" s="68">
        <v>26.55</v>
      </c>
      <c r="D8401" s="68">
        <v>0.54100000000000004</v>
      </c>
      <c r="E8401" s="51"/>
    </row>
    <row r="8402" spans="1:5" x14ac:dyDescent="0.25">
      <c r="A8402" s="49">
        <v>35437</v>
      </c>
      <c r="B8402" s="68">
        <v>3.82</v>
      </c>
      <c r="C8402" s="68">
        <v>26.25</v>
      </c>
      <c r="D8402" s="68">
        <v>0.54100000000000004</v>
      </c>
      <c r="E8402" s="51"/>
    </row>
    <row r="8403" spans="1:5" x14ac:dyDescent="0.25">
      <c r="A8403" s="49">
        <v>35436</v>
      </c>
      <c r="B8403" s="68" t="e">
        <v>#N/A</v>
      </c>
      <c r="C8403" s="68">
        <v>26.25</v>
      </c>
      <c r="D8403" s="68">
        <v>0.55100000000000005</v>
      </c>
      <c r="E8403" s="51"/>
    </row>
    <row r="8404" spans="1:5" x14ac:dyDescent="0.25">
      <c r="A8404" s="49">
        <v>35435</v>
      </c>
      <c r="B8404" s="68" t="e">
        <v>#N/A</v>
      </c>
      <c r="C8404" s="68" t="e">
        <v>#N/A</v>
      </c>
      <c r="D8404" s="68" t="e">
        <v>#N/A</v>
      </c>
      <c r="E8404" s="51"/>
    </row>
    <row r="8405" spans="1:5" x14ac:dyDescent="0.25">
      <c r="A8405" s="49">
        <v>35434</v>
      </c>
      <c r="B8405" s="68" t="e">
        <v>#N/A</v>
      </c>
      <c r="C8405" s="68" t="e">
        <v>#N/A</v>
      </c>
      <c r="D8405" s="68" t="e">
        <v>#N/A</v>
      </c>
      <c r="E8405" s="51"/>
    </row>
    <row r="8406" spans="1:5" x14ac:dyDescent="0.25">
      <c r="A8406" s="49">
        <v>35433</v>
      </c>
      <c r="B8406" s="68" t="e">
        <v>#N/A</v>
      </c>
      <c r="C8406" s="68">
        <v>25.55</v>
      </c>
      <c r="D8406" s="68">
        <v>0.51800000000000002</v>
      </c>
      <c r="E8406" s="51"/>
    </row>
    <row r="8407" spans="1:5" x14ac:dyDescent="0.25">
      <c r="A8407" s="49">
        <v>35432</v>
      </c>
      <c r="B8407" s="68" t="e">
        <v>#N/A</v>
      </c>
      <c r="C8407" s="68">
        <v>25.55</v>
      </c>
      <c r="D8407" s="68">
        <v>0.52800000000000002</v>
      </c>
      <c r="E8407" s="51"/>
    </row>
    <row r="8408" spans="1:5" x14ac:dyDescent="0.25">
      <c r="A8408" s="49">
        <v>35431</v>
      </c>
      <c r="B8408" s="68" t="e">
        <v>#N/A</v>
      </c>
      <c r="C8408" s="68" t="e">
        <v>#N/A</v>
      </c>
      <c r="D8408" s="68" t="e">
        <v>#N/A</v>
      </c>
      <c r="E8408" s="51"/>
    </row>
    <row r="8409" spans="1:5" x14ac:dyDescent="0.25">
      <c r="A8409" s="49">
        <v>35430</v>
      </c>
      <c r="B8409" s="68" t="e">
        <v>#N/A</v>
      </c>
      <c r="C8409" s="68">
        <v>25.9</v>
      </c>
      <c r="D8409" s="68">
        <v>0.49299999999999999</v>
      </c>
      <c r="E8409" s="51"/>
    </row>
    <row r="8410" spans="1:5" x14ac:dyDescent="0.25">
      <c r="A8410" s="49">
        <v>35429</v>
      </c>
      <c r="B8410" s="68" t="e">
        <v>#N/A</v>
      </c>
      <c r="C8410" s="68">
        <v>25.35</v>
      </c>
      <c r="D8410" s="68">
        <v>0.48499999999999999</v>
      </c>
      <c r="E8410" s="51"/>
    </row>
    <row r="8411" spans="1:5" x14ac:dyDescent="0.25">
      <c r="A8411" s="49">
        <v>35428</v>
      </c>
      <c r="B8411" s="68" t="e">
        <v>#N/A</v>
      </c>
      <c r="C8411" s="68" t="e">
        <v>#N/A</v>
      </c>
      <c r="D8411" s="68" t="e">
        <v>#N/A</v>
      </c>
      <c r="E8411" s="51"/>
    </row>
    <row r="8412" spans="1:5" x14ac:dyDescent="0.25">
      <c r="A8412" s="49">
        <v>35427</v>
      </c>
      <c r="B8412" s="68" t="e">
        <v>#N/A</v>
      </c>
      <c r="C8412" s="68" t="e">
        <v>#N/A</v>
      </c>
      <c r="D8412" s="68" t="e">
        <v>#N/A</v>
      </c>
      <c r="E8412" s="51"/>
    </row>
    <row r="8413" spans="1:5" x14ac:dyDescent="0.25">
      <c r="A8413" s="49">
        <v>35426</v>
      </c>
      <c r="B8413" s="68" t="e">
        <v>#N/A</v>
      </c>
      <c r="C8413" s="68">
        <v>25.2</v>
      </c>
      <c r="D8413" s="68">
        <v>0.52900000000000003</v>
      </c>
      <c r="E8413" s="51"/>
    </row>
    <row r="8414" spans="1:5" x14ac:dyDescent="0.25">
      <c r="A8414" s="49">
        <v>35425</v>
      </c>
      <c r="B8414" s="68" t="e">
        <v>#N/A</v>
      </c>
      <c r="C8414" s="68">
        <v>25.1</v>
      </c>
      <c r="D8414" s="68">
        <v>0.54900000000000004</v>
      </c>
      <c r="E8414" s="51"/>
    </row>
    <row r="8415" spans="1:5" x14ac:dyDescent="0.25">
      <c r="A8415" s="49">
        <v>35424</v>
      </c>
      <c r="B8415" s="68" t="e">
        <v>#N/A</v>
      </c>
      <c r="C8415" s="68" t="e">
        <v>#N/A</v>
      </c>
      <c r="D8415" s="68" t="e">
        <v>#N/A</v>
      </c>
      <c r="E8415" s="51"/>
    </row>
    <row r="8416" spans="1:5" x14ac:dyDescent="0.25">
      <c r="A8416" s="49">
        <v>35423</v>
      </c>
      <c r="B8416" s="68" t="e">
        <v>#N/A</v>
      </c>
      <c r="C8416" s="68">
        <v>25.05</v>
      </c>
      <c r="D8416" s="68">
        <v>0.58399999999999996</v>
      </c>
      <c r="E8416" s="51"/>
    </row>
    <row r="8417" spans="1:5" x14ac:dyDescent="0.25">
      <c r="A8417" s="49">
        <v>35422</v>
      </c>
      <c r="B8417" s="68" t="e">
        <v>#N/A</v>
      </c>
      <c r="C8417" s="68">
        <v>26.4</v>
      </c>
      <c r="D8417" s="68">
        <v>0.59499999999999997</v>
      </c>
      <c r="E8417" s="51"/>
    </row>
    <row r="8418" spans="1:5" x14ac:dyDescent="0.25">
      <c r="A8418" s="49">
        <v>35421</v>
      </c>
      <c r="B8418" s="68" t="e">
        <v>#N/A</v>
      </c>
      <c r="C8418" s="68" t="e">
        <v>#N/A</v>
      </c>
      <c r="D8418" s="68" t="e">
        <v>#N/A</v>
      </c>
      <c r="E8418" s="51"/>
    </row>
    <row r="8419" spans="1:5" x14ac:dyDescent="0.25">
      <c r="A8419" s="49">
        <v>35420</v>
      </c>
      <c r="B8419" s="68" t="e">
        <v>#N/A</v>
      </c>
      <c r="C8419" s="68" t="e">
        <v>#N/A</v>
      </c>
      <c r="D8419" s="68" t="e">
        <v>#N/A</v>
      </c>
      <c r="E8419" s="51"/>
    </row>
    <row r="8420" spans="1:5" x14ac:dyDescent="0.25">
      <c r="A8420" s="49">
        <v>35419</v>
      </c>
      <c r="B8420" s="68" t="e">
        <v>#N/A</v>
      </c>
      <c r="C8420" s="68">
        <v>26.1</v>
      </c>
      <c r="D8420" s="68">
        <v>0.63500000000000001</v>
      </c>
      <c r="E8420" s="51"/>
    </row>
    <row r="8421" spans="1:5" x14ac:dyDescent="0.25">
      <c r="A8421" s="49">
        <v>35418</v>
      </c>
      <c r="B8421" s="68" t="e">
        <v>#N/A</v>
      </c>
      <c r="C8421" s="68">
        <v>26.55</v>
      </c>
      <c r="D8421" s="68">
        <v>0.61599999999999999</v>
      </c>
      <c r="E8421" s="51"/>
    </row>
    <row r="8422" spans="1:5" x14ac:dyDescent="0.25">
      <c r="A8422" s="49">
        <v>35417</v>
      </c>
      <c r="B8422" s="68" t="e">
        <v>#N/A</v>
      </c>
      <c r="C8422" s="68">
        <v>26.05</v>
      </c>
      <c r="D8422" s="68">
        <v>0.624</v>
      </c>
      <c r="E8422" s="51"/>
    </row>
    <row r="8423" spans="1:5" x14ac:dyDescent="0.25">
      <c r="A8423" s="49">
        <v>35416</v>
      </c>
      <c r="B8423" s="68" t="e">
        <v>#N/A</v>
      </c>
      <c r="C8423" s="68">
        <v>25.7</v>
      </c>
      <c r="D8423" s="68">
        <v>0.65300000000000002</v>
      </c>
      <c r="E8423" s="51"/>
    </row>
    <row r="8424" spans="1:5" x14ac:dyDescent="0.25">
      <c r="A8424" s="49">
        <v>35415</v>
      </c>
      <c r="B8424" s="68" t="e">
        <v>#N/A</v>
      </c>
      <c r="C8424" s="68">
        <v>25.7</v>
      </c>
      <c r="D8424" s="68">
        <v>0.70099999999999996</v>
      </c>
      <c r="E8424" s="51"/>
    </row>
    <row r="8425" spans="1:5" x14ac:dyDescent="0.25">
      <c r="A8425" s="49">
        <v>35414</v>
      </c>
      <c r="B8425" s="68" t="e">
        <v>#N/A</v>
      </c>
      <c r="C8425" s="68" t="e">
        <v>#N/A</v>
      </c>
      <c r="D8425" s="68" t="e">
        <v>#N/A</v>
      </c>
      <c r="E8425" s="51"/>
    </row>
    <row r="8426" spans="1:5" x14ac:dyDescent="0.25">
      <c r="A8426" s="49">
        <v>35413</v>
      </c>
      <c r="B8426" s="68" t="e">
        <v>#N/A</v>
      </c>
      <c r="C8426" s="68" t="e">
        <v>#N/A</v>
      </c>
      <c r="D8426" s="68" t="e">
        <v>#N/A</v>
      </c>
      <c r="E8426" s="51"/>
    </row>
    <row r="8427" spans="1:5" x14ac:dyDescent="0.25">
      <c r="A8427" s="49">
        <v>35412</v>
      </c>
      <c r="B8427" s="68" t="e">
        <v>#N/A</v>
      </c>
      <c r="C8427" s="68">
        <v>24.45</v>
      </c>
      <c r="D8427" s="68">
        <v>0.61399999999999999</v>
      </c>
      <c r="E8427" s="51"/>
    </row>
    <row r="8428" spans="1:5" x14ac:dyDescent="0.25">
      <c r="A8428" s="49">
        <v>35411</v>
      </c>
      <c r="B8428" s="68" t="e">
        <v>#N/A</v>
      </c>
      <c r="C8428" s="68">
        <v>23.75</v>
      </c>
      <c r="D8428" s="68">
        <v>0.56899999999999995</v>
      </c>
      <c r="E8428" s="51"/>
    </row>
    <row r="8429" spans="1:5" x14ac:dyDescent="0.25">
      <c r="A8429" s="49">
        <v>35410</v>
      </c>
      <c r="B8429" s="68" t="e">
        <v>#N/A</v>
      </c>
      <c r="C8429" s="68">
        <v>23.4</v>
      </c>
      <c r="D8429" s="68">
        <v>0.54500000000000004</v>
      </c>
      <c r="E8429" s="51"/>
    </row>
    <row r="8430" spans="1:5" x14ac:dyDescent="0.25">
      <c r="A8430" s="49">
        <v>35409</v>
      </c>
      <c r="B8430" s="68" t="e">
        <v>#N/A</v>
      </c>
      <c r="C8430" s="68">
        <v>24.25</v>
      </c>
      <c r="D8430" s="68">
        <v>0.56299999999999994</v>
      </c>
      <c r="E8430" s="51"/>
    </row>
    <row r="8431" spans="1:5" x14ac:dyDescent="0.25">
      <c r="A8431" s="49">
        <v>35408</v>
      </c>
      <c r="B8431" s="68" t="e">
        <v>#N/A</v>
      </c>
      <c r="C8431" s="68">
        <v>25.15</v>
      </c>
      <c r="D8431" s="68">
        <v>0.60799999999999998</v>
      </c>
      <c r="E8431" s="51"/>
    </row>
    <row r="8432" spans="1:5" x14ac:dyDescent="0.25">
      <c r="A8432" s="49">
        <v>35407</v>
      </c>
      <c r="B8432" s="68" t="e">
        <v>#N/A</v>
      </c>
      <c r="C8432" s="68" t="e">
        <v>#N/A</v>
      </c>
      <c r="D8432" s="68" t="e">
        <v>#N/A</v>
      </c>
      <c r="E8432" s="51"/>
    </row>
    <row r="8433" spans="1:5" x14ac:dyDescent="0.25">
      <c r="A8433" s="49">
        <v>35406</v>
      </c>
      <c r="B8433" s="68" t="e">
        <v>#N/A</v>
      </c>
      <c r="C8433" s="68" t="e">
        <v>#N/A</v>
      </c>
      <c r="D8433" s="68" t="e">
        <v>#N/A</v>
      </c>
      <c r="E8433" s="51"/>
    </row>
    <row r="8434" spans="1:5" x14ac:dyDescent="0.25">
      <c r="A8434" s="49">
        <v>35405</v>
      </c>
      <c r="B8434" s="68" t="e">
        <v>#N/A</v>
      </c>
      <c r="C8434" s="68">
        <v>25.6</v>
      </c>
      <c r="D8434" s="68">
        <v>0.64800000000000002</v>
      </c>
      <c r="E8434" s="51"/>
    </row>
    <row r="8435" spans="1:5" x14ac:dyDescent="0.25">
      <c r="A8435" s="49">
        <v>35404</v>
      </c>
      <c r="B8435" s="68" t="e">
        <v>#N/A</v>
      </c>
      <c r="C8435" s="68">
        <v>25.6</v>
      </c>
      <c r="D8435" s="68">
        <v>0.68500000000000005</v>
      </c>
      <c r="E8435" s="51"/>
    </row>
    <row r="8436" spans="1:5" x14ac:dyDescent="0.25">
      <c r="A8436" s="49">
        <v>35403</v>
      </c>
      <c r="B8436" s="68" t="e">
        <v>#N/A</v>
      </c>
      <c r="C8436" s="68">
        <v>25</v>
      </c>
      <c r="D8436" s="68">
        <v>0.69</v>
      </c>
      <c r="E8436" s="51"/>
    </row>
    <row r="8437" spans="1:5" x14ac:dyDescent="0.25">
      <c r="A8437" s="49">
        <v>35402</v>
      </c>
      <c r="B8437" s="68" t="e">
        <v>#N/A</v>
      </c>
      <c r="C8437" s="68">
        <v>24.8</v>
      </c>
      <c r="D8437" s="68">
        <v>0.70299999999999996</v>
      </c>
      <c r="E8437" s="51"/>
    </row>
    <row r="8438" spans="1:5" x14ac:dyDescent="0.25">
      <c r="A8438" s="49">
        <v>35401</v>
      </c>
      <c r="B8438" s="68" t="e">
        <v>#N/A</v>
      </c>
      <c r="C8438" s="68">
        <v>24.7</v>
      </c>
      <c r="D8438" s="68">
        <v>0.68600000000000005</v>
      </c>
      <c r="E8438" s="51"/>
    </row>
    <row r="8439" spans="1:5" x14ac:dyDescent="0.25">
      <c r="A8439" s="49">
        <v>35400</v>
      </c>
      <c r="B8439" s="68" t="e">
        <v>#N/A</v>
      </c>
      <c r="C8439" s="68" t="e">
        <v>#N/A</v>
      </c>
      <c r="D8439" s="68" t="e">
        <v>#N/A</v>
      </c>
      <c r="E8439" s="51"/>
    </row>
    <row r="8440" spans="1:5" x14ac:dyDescent="0.25">
      <c r="A8440" s="49">
        <v>35399</v>
      </c>
      <c r="B8440" s="68" t="e">
        <v>#N/A</v>
      </c>
      <c r="C8440" s="68" t="e">
        <v>#N/A</v>
      </c>
      <c r="D8440" s="68" t="e">
        <v>#N/A</v>
      </c>
      <c r="E8440" s="51"/>
    </row>
    <row r="8441" spans="1:5" x14ac:dyDescent="0.25">
      <c r="A8441" s="49">
        <v>35398</v>
      </c>
      <c r="B8441" s="68" t="e">
        <v>#N/A</v>
      </c>
      <c r="C8441" s="68">
        <v>23.7</v>
      </c>
      <c r="D8441" s="68">
        <v>0.68600000000000005</v>
      </c>
      <c r="E8441" s="51"/>
    </row>
    <row r="8442" spans="1:5" x14ac:dyDescent="0.25">
      <c r="A8442" s="49">
        <v>35397</v>
      </c>
      <c r="B8442" s="68" t="e">
        <v>#N/A</v>
      </c>
      <c r="C8442" s="68" t="e">
        <v>#N/A</v>
      </c>
      <c r="D8442" s="68" t="e">
        <v>#N/A</v>
      </c>
      <c r="E8442" s="51"/>
    </row>
    <row r="8443" spans="1:5" x14ac:dyDescent="0.25">
      <c r="A8443" s="49">
        <v>35396</v>
      </c>
      <c r="B8443" s="68" t="e">
        <v>#N/A</v>
      </c>
      <c r="C8443" s="68">
        <v>23.7</v>
      </c>
      <c r="D8443" s="68">
        <v>0.68600000000000005</v>
      </c>
      <c r="E8443" s="51"/>
    </row>
    <row r="8444" spans="1:5" x14ac:dyDescent="0.25">
      <c r="A8444" s="49">
        <v>35395</v>
      </c>
      <c r="B8444" s="68" t="e">
        <v>#N/A</v>
      </c>
      <c r="C8444" s="68">
        <v>23.7</v>
      </c>
      <c r="D8444" s="68">
        <v>0.65</v>
      </c>
      <c r="E8444" s="51"/>
    </row>
    <row r="8445" spans="1:5" x14ac:dyDescent="0.25">
      <c r="A8445" s="49">
        <v>35394</v>
      </c>
      <c r="B8445" s="68" t="e">
        <v>#N/A</v>
      </c>
      <c r="C8445" s="68">
        <v>25.75</v>
      </c>
      <c r="D8445" s="68">
        <v>0.68300000000000005</v>
      </c>
      <c r="E8445" s="51"/>
    </row>
    <row r="8446" spans="1:5" x14ac:dyDescent="0.25">
      <c r="A8446" s="49">
        <v>35393</v>
      </c>
      <c r="B8446" s="68" t="e">
        <v>#N/A</v>
      </c>
      <c r="C8446" s="68" t="e">
        <v>#N/A</v>
      </c>
      <c r="D8446" s="68" t="e">
        <v>#N/A</v>
      </c>
      <c r="E8446" s="51"/>
    </row>
    <row r="8447" spans="1:5" x14ac:dyDescent="0.25">
      <c r="A8447" s="49">
        <v>35392</v>
      </c>
      <c r="B8447" s="68" t="e">
        <v>#N/A</v>
      </c>
      <c r="C8447" s="68" t="e">
        <v>#N/A</v>
      </c>
      <c r="D8447" s="68" t="e">
        <v>#N/A</v>
      </c>
      <c r="E8447" s="51"/>
    </row>
    <row r="8448" spans="1:5" x14ac:dyDescent="0.25">
      <c r="A8448" s="49">
        <v>35391</v>
      </c>
      <c r="B8448" s="68" t="e">
        <v>#N/A</v>
      </c>
      <c r="C8448" s="68">
        <v>24.15</v>
      </c>
      <c r="D8448" s="68">
        <v>0.67300000000000004</v>
      </c>
      <c r="E8448" s="51"/>
    </row>
    <row r="8449" spans="1:5" x14ac:dyDescent="0.25">
      <c r="A8449" s="49">
        <v>35390</v>
      </c>
      <c r="B8449" s="68" t="e">
        <v>#N/A</v>
      </c>
      <c r="C8449" s="68">
        <v>23.9</v>
      </c>
      <c r="D8449" s="68">
        <v>0.65100000000000002</v>
      </c>
      <c r="E8449" s="51"/>
    </row>
    <row r="8450" spans="1:5" x14ac:dyDescent="0.25">
      <c r="A8450" s="49">
        <v>35389</v>
      </c>
      <c r="B8450" s="68" t="e">
        <v>#N/A</v>
      </c>
      <c r="C8450" s="68">
        <v>23.75</v>
      </c>
      <c r="D8450" s="68">
        <v>0.60399999999999998</v>
      </c>
      <c r="E8450" s="51"/>
    </row>
    <row r="8451" spans="1:5" x14ac:dyDescent="0.25">
      <c r="A8451" s="49">
        <v>35388</v>
      </c>
      <c r="B8451" s="68" t="e">
        <v>#N/A</v>
      </c>
      <c r="C8451" s="68">
        <v>24.5</v>
      </c>
      <c r="D8451" s="68">
        <v>0.59099999999999997</v>
      </c>
      <c r="E8451" s="51"/>
    </row>
    <row r="8452" spans="1:5" x14ac:dyDescent="0.25">
      <c r="A8452" s="49">
        <v>35387</v>
      </c>
      <c r="B8452" s="68" t="e">
        <v>#N/A</v>
      </c>
      <c r="C8452" s="68">
        <v>23.85</v>
      </c>
      <c r="D8452" s="68">
        <v>0.58599999999999997</v>
      </c>
      <c r="E8452" s="51"/>
    </row>
    <row r="8453" spans="1:5" x14ac:dyDescent="0.25">
      <c r="A8453" s="49">
        <v>35386</v>
      </c>
      <c r="B8453" s="68" t="e">
        <v>#N/A</v>
      </c>
      <c r="C8453" s="68" t="e">
        <v>#N/A</v>
      </c>
      <c r="D8453" s="68" t="e">
        <v>#N/A</v>
      </c>
      <c r="E8453" s="51"/>
    </row>
    <row r="8454" spans="1:5" x14ac:dyDescent="0.25">
      <c r="A8454" s="49">
        <v>35385</v>
      </c>
      <c r="B8454" s="68" t="e">
        <v>#N/A</v>
      </c>
      <c r="C8454" s="68" t="e">
        <v>#N/A</v>
      </c>
      <c r="D8454" s="68" t="e">
        <v>#N/A</v>
      </c>
      <c r="E8454" s="51"/>
    </row>
    <row r="8455" spans="1:5" x14ac:dyDescent="0.25">
      <c r="A8455" s="49">
        <v>35384</v>
      </c>
      <c r="B8455" s="68" t="e">
        <v>#N/A</v>
      </c>
      <c r="C8455" s="68">
        <v>24.15</v>
      </c>
      <c r="D8455" s="68">
        <v>0.57099999999999995</v>
      </c>
      <c r="E8455" s="51"/>
    </row>
    <row r="8456" spans="1:5" x14ac:dyDescent="0.25">
      <c r="A8456" s="49">
        <v>35383</v>
      </c>
      <c r="B8456" s="68" t="e">
        <v>#N/A</v>
      </c>
      <c r="C8456" s="68">
        <v>24.35</v>
      </c>
      <c r="D8456" s="68">
        <v>0.56599999999999995</v>
      </c>
      <c r="E8456" s="51"/>
    </row>
    <row r="8457" spans="1:5" x14ac:dyDescent="0.25">
      <c r="A8457" s="49">
        <v>35382</v>
      </c>
      <c r="B8457" s="68" t="e">
        <v>#N/A</v>
      </c>
      <c r="C8457" s="68">
        <v>24.25</v>
      </c>
      <c r="D8457" s="68">
        <v>0.54900000000000004</v>
      </c>
      <c r="E8457" s="51"/>
    </row>
    <row r="8458" spans="1:5" x14ac:dyDescent="0.25">
      <c r="A8458" s="49">
        <v>35381</v>
      </c>
      <c r="B8458" s="68" t="e">
        <v>#N/A</v>
      </c>
      <c r="C8458" s="68">
        <v>23.4</v>
      </c>
      <c r="D8458" s="68">
        <v>0.52900000000000003</v>
      </c>
      <c r="E8458" s="51"/>
    </row>
    <row r="8459" spans="1:5" x14ac:dyDescent="0.25">
      <c r="A8459" s="49">
        <v>35380</v>
      </c>
      <c r="B8459" s="68" t="e">
        <v>#N/A</v>
      </c>
      <c r="C8459" s="68">
        <v>23.35</v>
      </c>
      <c r="D8459" s="68">
        <v>0.52400000000000002</v>
      </c>
      <c r="E8459" s="51"/>
    </row>
    <row r="8460" spans="1:5" x14ac:dyDescent="0.25">
      <c r="A8460" s="49">
        <v>35379</v>
      </c>
      <c r="B8460" s="68" t="e">
        <v>#N/A</v>
      </c>
      <c r="C8460" s="68" t="e">
        <v>#N/A</v>
      </c>
      <c r="D8460" s="68" t="e">
        <v>#N/A</v>
      </c>
      <c r="E8460" s="51"/>
    </row>
    <row r="8461" spans="1:5" x14ac:dyDescent="0.25">
      <c r="A8461" s="49">
        <v>35378</v>
      </c>
      <c r="B8461" s="68" t="e">
        <v>#N/A</v>
      </c>
      <c r="C8461" s="68" t="e">
        <v>#N/A</v>
      </c>
      <c r="D8461" s="68" t="e">
        <v>#N/A</v>
      </c>
      <c r="E8461" s="51"/>
    </row>
    <row r="8462" spans="1:5" x14ac:dyDescent="0.25">
      <c r="A8462" s="49">
        <v>35377</v>
      </c>
      <c r="B8462" s="68" t="e">
        <v>#N/A</v>
      </c>
      <c r="C8462" s="68">
        <v>23.6</v>
      </c>
      <c r="D8462" s="68">
        <v>0.51900000000000002</v>
      </c>
      <c r="E8462" s="51"/>
    </row>
    <row r="8463" spans="1:5" x14ac:dyDescent="0.25">
      <c r="A8463" s="49">
        <v>35376</v>
      </c>
      <c r="B8463" s="68" t="e">
        <v>#N/A</v>
      </c>
      <c r="C8463" s="68">
        <v>22.8</v>
      </c>
      <c r="D8463" s="68">
        <v>0.503</v>
      </c>
      <c r="E8463" s="51"/>
    </row>
    <row r="8464" spans="1:5" x14ac:dyDescent="0.25">
      <c r="A8464" s="49">
        <v>35375</v>
      </c>
      <c r="B8464" s="68" t="e">
        <v>#N/A</v>
      </c>
      <c r="C8464" s="68">
        <v>22.75</v>
      </c>
      <c r="D8464" s="68">
        <v>0.50900000000000001</v>
      </c>
      <c r="E8464" s="51"/>
    </row>
    <row r="8465" spans="1:5" x14ac:dyDescent="0.25">
      <c r="A8465" s="49">
        <v>35374</v>
      </c>
      <c r="B8465" s="68" t="e">
        <v>#N/A</v>
      </c>
      <c r="C8465" s="68">
        <v>22.65</v>
      </c>
      <c r="D8465" s="68">
        <v>0.51800000000000002</v>
      </c>
      <c r="E8465" s="51"/>
    </row>
    <row r="8466" spans="1:5" x14ac:dyDescent="0.25">
      <c r="A8466" s="49">
        <v>35373</v>
      </c>
      <c r="B8466" s="68" t="e">
        <v>#N/A</v>
      </c>
      <c r="C8466" s="68">
        <v>22.8</v>
      </c>
      <c r="D8466" s="68">
        <v>0.52900000000000003</v>
      </c>
      <c r="E8466" s="51"/>
    </row>
    <row r="8467" spans="1:5" x14ac:dyDescent="0.25">
      <c r="A8467" s="49">
        <v>35372</v>
      </c>
      <c r="B8467" s="68" t="e">
        <v>#N/A</v>
      </c>
      <c r="C8467" s="68" t="e">
        <v>#N/A</v>
      </c>
      <c r="D8467" s="68" t="e">
        <v>#N/A</v>
      </c>
      <c r="E8467" s="51"/>
    </row>
    <row r="8468" spans="1:5" x14ac:dyDescent="0.25">
      <c r="A8468" s="49">
        <v>35371</v>
      </c>
      <c r="B8468" s="68" t="e">
        <v>#N/A</v>
      </c>
      <c r="C8468" s="68" t="e">
        <v>#N/A</v>
      </c>
      <c r="D8468" s="68" t="e">
        <v>#N/A</v>
      </c>
      <c r="E8468" s="51"/>
    </row>
    <row r="8469" spans="1:5" x14ac:dyDescent="0.25">
      <c r="A8469" s="49">
        <v>35370</v>
      </c>
      <c r="B8469" s="68" t="e">
        <v>#N/A</v>
      </c>
      <c r="C8469" s="68">
        <v>23</v>
      </c>
      <c r="D8469" s="68">
        <v>0.53800000000000003</v>
      </c>
      <c r="E8469" s="51"/>
    </row>
    <row r="8470" spans="1:5" x14ac:dyDescent="0.25">
      <c r="A8470" s="49">
        <v>35369</v>
      </c>
      <c r="B8470" s="68" t="e">
        <v>#N/A</v>
      </c>
      <c r="C8470" s="68">
        <v>23.25</v>
      </c>
      <c r="D8470" s="68">
        <v>0.52600000000000002</v>
      </c>
      <c r="E8470" s="51"/>
    </row>
    <row r="8471" spans="1:5" x14ac:dyDescent="0.25">
      <c r="A8471" s="49">
        <v>35368</v>
      </c>
      <c r="B8471" s="68" t="e">
        <v>#N/A</v>
      </c>
      <c r="C8471" s="68">
        <v>24.4</v>
      </c>
      <c r="D8471" s="68">
        <v>0.53900000000000003</v>
      </c>
      <c r="E8471" s="51"/>
    </row>
    <row r="8472" spans="1:5" x14ac:dyDescent="0.25">
      <c r="A8472" s="49">
        <v>35367</v>
      </c>
      <c r="B8472" s="68" t="e">
        <v>#N/A</v>
      </c>
      <c r="C8472" s="68">
        <v>24.15</v>
      </c>
      <c r="D8472" s="68">
        <v>0.54400000000000004</v>
      </c>
      <c r="E8472" s="51"/>
    </row>
    <row r="8473" spans="1:5" x14ac:dyDescent="0.25">
      <c r="A8473" s="49">
        <v>35366</v>
      </c>
      <c r="B8473" s="68" t="e">
        <v>#N/A</v>
      </c>
      <c r="C8473" s="68">
        <v>24.75</v>
      </c>
      <c r="D8473" s="68">
        <v>0.54100000000000004</v>
      </c>
      <c r="E8473" s="51"/>
    </row>
    <row r="8474" spans="1:5" x14ac:dyDescent="0.25">
      <c r="A8474" s="49">
        <v>35365</v>
      </c>
      <c r="B8474" s="68" t="e">
        <v>#N/A</v>
      </c>
      <c r="C8474" s="68" t="e">
        <v>#N/A</v>
      </c>
      <c r="D8474" s="68" t="e">
        <v>#N/A</v>
      </c>
      <c r="E8474" s="51"/>
    </row>
    <row r="8475" spans="1:5" x14ac:dyDescent="0.25">
      <c r="A8475" s="49">
        <v>35364</v>
      </c>
      <c r="B8475" s="68" t="e">
        <v>#N/A</v>
      </c>
      <c r="C8475" s="68" t="e">
        <v>#N/A</v>
      </c>
      <c r="D8475" s="68" t="e">
        <v>#N/A</v>
      </c>
      <c r="E8475" s="51"/>
    </row>
    <row r="8476" spans="1:5" x14ac:dyDescent="0.25">
      <c r="A8476" s="49">
        <v>35363</v>
      </c>
      <c r="B8476" s="68" t="e">
        <v>#N/A</v>
      </c>
      <c r="C8476" s="68">
        <v>24.8</v>
      </c>
      <c r="D8476" s="68">
        <v>0.53800000000000003</v>
      </c>
      <c r="E8476" s="51"/>
    </row>
    <row r="8477" spans="1:5" x14ac:dyDescent="0.25">
      <c r="A8477" s="49">
        <v>35362</v>
      </c>
      <c r="B8477" s="68" t="e">
        <v>#N/A</v>
      </c>
      <c r="C8477" s="68">
        <v>24.55</v>
      </c>
      <c r="D8477" s="68">
        <v>0.53100000000000003</v>
      </c>
      <c r="E8477" s="51"/>
    </row>
    <row r="8478" spans="1:5" x14ac:dyDescent="0.25">
      <c r="A8478" s="49">
        <v>35361</v>
      </c>
      <c r="B8478" s="68" t="e">
        <v>#N/A</v>
      </c>
      <c r="C8478" s="68">
        <v>24.78</v>
      </c>
      <c r="D8478" s="68">
        <v>0.54500000000000004</v>
      </c>
      <c r="E8478" s="51"/>
    </row>
    <row r="8479" spans="1:5" x14ac:dyDescent="0.25">
      <c r="A8479" s="49">
        <v>35360</v>
      </c>
      <c r="B8479" s="68" t="e">
        <v>#N/A</v>
      </c>
      <c r="C8479" s="68">
        <v>25.79</v>
      </c>
      <c r="D8479" s="68">
        <v>0.53400000000000003</v>
      </c>
      <c r="E8479" s="51"/>
    </row>
    <row r="8480" spans="1:5" x14ac:dyDescent="0.25">
      <c r="A8480" s="49">
        <v>35359</v>
      </c>
      <c r="B8480" s="68" t="e">
        <v>#N/A</v>
      </c>
      <c r="C8480" s="68">
        <v>25.85</v>
      </c>
      <c r="D8480" s="68">
        <v>0.53500000000000003</v>
      </c>
      <c r="E8480" s="51"/>
    </row>
    <row r="8481" spans="1:5" x14ac:dyDescent="0.25">
      <c r="A8481" s="49">
        <v>35358</v>
      </c>
      <c r="B8481" s="68" t="e">
        <v>#N/A</v>
      </c>
      <c r="C8481" s="68" t="e">
        <v>#N/A</v>
      </c>
      <c r="D8481" s="68" t="e">
        <v>#N/A</v>
      </c>
      <c r="E8481" s="51"/>
    </row>
    <row r="8482" spans="1:5" x14ac:dyDescent="0.25">
      <c r="A8482" s="49">
        <v>35357</v>
      </c>
      <c r="B8482" s="68" t="e">
        <v>#N/A</v>
      </c>
      <c r="C8482" s="68" t="e">
        <v>#N/A</v>
      </c>
      <c r="D8482" s="68" t="e">
        <v>#N/A</v>
      </c>
      <c r="E8482" s="51"/>
    </row>
    <row r="8483" spans="1:5" x14ac:dyDescent="0.25">
      <c r="A8483" s="49">
        <v>35356</v>
      </c>
      <c r="B8483" s="68" t="e">
        <v>#N/A</v>
      </c>
      <c r="C8483" s="68">
        <v>25.8</v>
      </c>
      <c r="D8483" s="68">
        <v>0.50900000000000001</v>
      </c>
      <c r="E8483" s="51"/>
    </row>
    <row r="8484" spans="1:5" x14ac:dyDescent="0.25">
      <c r="A8484" s="49">
        <v>35355</v>
      </c>
      <c r="B8484" s="68" t="e">
        <v>#N/A</v>
      </c>
      <c r="C8484" s="68">
        <v>25.4</v>
      </c>
      <c r="D8484" s="68">
        <v>0.496</v>
      </c>
      <c r="E8484" s="51"/>
    </row>
    <row r="8485" spans="1:5" x14ac:dyDescent="0.25">
      <c r="A8485" s="49">
        <v>35354</v>
      </c>
      <c r="B8485" s="68" t="e">
        <v>#N/A</v>
      </c>
      <c r="C8485" s="68">
        <v>25.1</v>
      </c>
      <c r="D8485" s="68">
        <v>0.49299999999999999</v>
      </c>
      <c r="E8485" s="51"/>
    </row>
    <row r="8486" spans="1:5" x14ac:dyDescent="0.25">
      <c r="A8486" s="49">
        <v>35353</v>
      </c>
      <c r="B8486" s="68" t="e">
        <v>#N/A</v>
      </c>
      <c r="C8486" s="68">
        <v>25.45</v>
      </c>
      <c r="D8486" s="68">
        <v>0.49399999999999999</v>
      </c>
      <c r="E8486" s="51"/>
    </row>
    <row r="8487" spans="1:5" x14ac:dyDescent="0.25">
      <c r="A8487" s="49">
        <v>35352</v>
      </c>
      <c r="B8487" s="68" t="e">
        <v>#N/A</v>
      </c>
      <c r="C8487" s="68">
        <v>25.5</v>
      </c>
      <c r="D8487" s="68">
        <v>0.49099999999999999</v>
      </c>
      <c r="E8487" s="51"/>
    </row>
    <row r="8488" spans="1:5" x14ac:dyDescent="0.25">
      <c r="A8488" s="49">
        <v>35351</v>
      </c>
      <c r="B8488" s="68" t="e">
        <v>#N/A</v>
      </c>
      <c r="C8488" s="68" t="e">
        <v>#N/A</v>
      </c>
      <c r="D8488" s="68" t="e">
        <v>#N/A</v>
      </c>
      <c r="E8488" s="51"/>
    </row>
    <row r="8489" spans="1:5" x14ac:dyDescent="0.25">
      <c r="A8489" s="49">
        <v>35350</v>
      </c>
      <c r="B8489" s="68" t="e">
        <v>#N/A</v>
      </c>
      <c r="C8489" s="68" t="e">
        <v>#N/A</v>
      </c>
      <c r="D8489" s="68" t="e">
        <v>#N/A</v>
      </c>
      <c r="E8489" s="51"/>
    </row>
    <row r="8490" spans="1:5" x14ac:dyDescent="0.25">
      <c r="A8490" s="49">
        <v>35349</v>
      </c>
      <c r="B8490" s="68" t="e">
        <v>#N/A</v>
      </c>
      <c r="C8490" s="68">
        <v>24.65</v>
      </c>
      <c r="D8490" s="68">
        <v>0.48299999999999998</v>
      </c>
      <c r="E8490" s="51"/>
    </row>
    <row r="8491" spans="1:5" x14ac:dyDescent="0.25">
      <c r="A8491" s="49">
        <v>35348</v>
      </c>
      <c r="B8491" s="68" t="e">
        <v>#N/A</v>
      </c>
      <c r="C8491" s="68">
        <v>24.3</v>
      </c>
      <c r="D8491" s="68">
        <v>0.47399999999999998</v>
      </c>
      <c r="E8491" s="51"/>
    </row>
    <row r="8492" spans="1:5" x14ac:dyDescent="0.25">
      <c r="A8492" s="49">
        <v>35347</v>
      </c>
      <c r="B8492" s="68" t="e">
        <v>#N/A</v>
      </c>
      <c r="C8492" s="68">
        <v>25</v>
      </c>
      <c r="D8492" s="68">
        <v>0.49399999999999999</v>
      </c>
      <c r="E8492" s="51"/>
    </row>
    <row r="8493" spans="1:5" x14ac:dyDescent="0.25">
      <c r="A8493" s="49">
        <v>35346</v>
      </c>
      <c r="B8493" s="68" t="e">
        <v>#N/A</v>
      </c>
      <c r="C8493" s="68">
        <v>25.45</v>
      </c>
      <c r="D8493" s="68">
        <v>0.501</v>
      </c>
      <c r="E8493" s="51"/>
    </row>
    <row r="8494" spans="1:5" x14ac:dyDescent="0.25">
      <c r="A8494" s="49">
        <v>35345</v>
      </c>
      <c r="B8494" s="68" t="e">
        <v>#N/A</v>
      </c>
      <c r="C8494" s="68">
        <v>25.25</v>
      </c>
      <c r="D8494" s="68">
        <v>0.50600000000000001</v>
      </c>
      <c r="E8494" s="51"/>
    </row>
    <row r="8495" spans="1:5" x14ac:dyDescent="0.25">
      <c r="A8495" s="49">
        <v>35344</v>
      </c>
      <c r="B8495" s="68" t="e">
        <v>#N/A</v>
      </c>
      <c r="C8495" s="68" t="e">
        <v>#N/A</v>
      </c>
      <c r="D8495" s="68" t="e">
        <v>#N/A</v>
      </c>
      <c r="E8495" s="51"/>
    </row>
    <row r="8496" spans="1:5" x14ac:dyDescent="0.25">
      <c r="A8496" s="49">
        <v>35343</v>
      </c>
      <c r="B8496" s="68" t="e">
        <v>#N/A</v>
      </c>
      <c r="C8496" s="68" t="e">
        <v>#N/A</v>
      </c>
      <c r="D8496" s="68" t="e">
        <v>#N/A</v>
      </c>
      <c r="E8496" s="51"/>
    </row>
    <row r="8497" spans="1:5" x14ac:dyDescent="0.25">
      <c r="A8497" s="49">
        <v>35342</v>
      </c>
      <c r="B8497" s="68" t="e">
        <v>#N/A</v>
      </c>
      <c r="C8497" s="68">
        <v>24.75</v>
      </c>
      <c r="D8497" s="68">
        <v>0.51400000000000001</v>
      </c>
      <c r="E8497" s="51"/>
    </row>
    <row r="8498" spans="1:5" x14ac:dyDescent="0.25">
      <c r="A8498" s="49">
        <v>35341</v>
      </c>
      <c r="B8498" s="68" t="e">
        <v>#N/A</v>
      </c>
      <c r="C8498" s="68">
        <v>24.85</v>
      </c>
      <c r="D8498" s="68">
        <v>0.51600000000000001</v>
      </c>
      <c r="E8498" s="51"/>
    </row>
    <row r="8499" spans="1:5" x14ac:dyDescent="0.25">
      <c r="A8499" s="49">
        <v>35340</v>
      </c>
      <c r="B8499" s="68" t="e">
        <v>#N/A</v>
      </c>
      <c r="C8499" s="68">
        <v>24.05</v>
      </c>
      <c r="D8499" s="68">
        <v>0.50600000000000001</v>
      </c>
      <c r="E8499" s="51"/>
    </row>
    <row r="8500" spans="1:5" x14ac:dyDescent="0.25">
      <c r="A8500" s="49">
        <v>35339</v>
      </c>
      <c r="B8500" s="68" t="e">
        <v>#N/A</v>
      </c>
      <c r="C8500" s="68">
        <v>24.35</v>
      </c>
      <c r="D8500" s="68">
        <v>0.49399999999999999</v>
      </c>
      <c r="E8500" s="51"/>
    </row>
    <row r="8501" spans="1:5" x14ac:dyDescent="0.25">
      <c r="A8501" s="49">
        <v>35338</v>
      </c>
      <c r="B8501" s="68" t="e">
        <v>#N/A</v>
      </c>
      <c r="C8501" s="68">
        <v>24.2</v>
      </c>
      <c r="D8501" s="68">
        <v>0.50600000000000001</v>
      </c>
      <c r="E8501" s="51"/>
    </row>
    <row r="8502" spans="1:5" x14ac:dyDescent="0.25">
      <c r="A8502" s="49">
        <v>35337</v>
      </c>
      <c r="B8502" s="68" t="e">
        <v>#N/A</v>
      </c>
      <c r="C8502" s="68" t="e">
        <v>#N/A</v>
      </c>
      <c r="D8502" s="68" t="e">
        <v>#N/A</v>
      </c>
      <c r="E8502" s="51"/>
    </row>
    <row r="8503" spans="1:5" x14ac:dyDescent="0.25">
      <c r="A8503" s="49">
        <v>35336</v>
      </c>
      <c r="B8503" s="68" t="e">
        <v>#N/A</v>
      </c>
      <c r="C8503" s="68" t="e">
        <v>#N/A</v>
      </c>
      <c r="D8503" s="68" t="e">
        <v>#N/A</v>
      </c>
      <c r="E8503" s="51"/>
    </row>
    <row r="8504" spans="1:5" x14ac:dyDescent="0.25">
      <c r="A8504" s="49">
        <v>35335</v>
      </c>
      <c r="B8504" s="68" t="e">
        <v>#N/A</v>
      </c>
      <c r="C8504" s="68">
        <v>24.6</v>
      </c>
      <c r="D8504" s="68">
        <v>0.49099999999999999</v>
      </c>
      <c r="E8504" s="51"/>
    </row>
    <row r="8505" spans="1:5" x14ac:dyDescent="0.25">
      <c r="A8505" s="49">
        <v>35334</v>
      </c>
      <c r="B8505" s="68" t="e">
        <v>#N/A</v>
      </c>
      <c r="C8505" s="68">
        <v>24.05</v>
      </c>
      <c r="D8505" s="68">
        <v>0.48499999999999999</v>
      </c>
      <c r="E8505" s="51"/>
    </row>
    <row r="8506" spans="1:5" x14ac:dyDescent="0.25">
      <c r="A8506" s="49">
        <v>35333</v>
      </c>
      <c r="B8506" s="68" t="e">
        <v>#N/A</v>
      </c>
      <c r="C8506" s="68">
        <v>24.6</v>
      </c>
      <c r="D8506" s="68">
        <v>0.48299999999999998</v>
      </c>
      <c r="E8506" s="51"/>
    </row>
    <row r="8507" spans="1:5" x14ac:dyDescent="0.25">
      <c r="A8507" s="49">
        <v>35332</v>
      </c>
      <c r="B8507" s="68" t="e">
        <v>#N/A</v>
      </c>
      <c r="C8507" s="68">
        <v>24.55</v>
      </c>
      <c r="D8507" s="68">
        <v>0.48599999999999999</v>
      </c>
      <c r="E8507" s="51"/>
    </row>
    <row r="8508" spans="1:5" x14ac:dyDescent="0.25">
      <c r="A8508" s="49">
        <v>35331</v>
      </c>
      <c r="B8508" s="68" t="e">
        <v>#N/A</v>
      </c>
      <c r="C8508" s="68">
        <v>23.83</v>
      </c>
      <c r="D8508" s="68">
        <v>0.48899999999999999</v>
      </c>
      <c r="E8508" s="51"/>
    </row>
    <row r="8509" spans="1:5" x14ac:dyDescent="0.25">
      <c r="A8509" s="49">
        <v>35330</v>
      </c>
      <c r="B8509" s="68" t="e">
        <v>#N/A</v>
      </c>
      <c r="C8509" s="68" t="e">
        <v>#N/A</v>
      </c>
      <c r="D8509" s="68" t="e">
        <v>#N/A</v>
      </c>
      <c r="E8509" s="51"/>
    </row>
    <row r="8510" spans="1:5" x14ac:dyDescent="0.25">
      <c r="A8510" s="49">
        <v>35329</v>
      </c>
      <c r="B8510" s="68" t="e">
        <v>#N/A</v>
      </c>
      <c r="C8510" s="68" t="e">
        <v>#N/A</v>
      </c>
      <c r="D8510" s="68" t="e">
        <v>#N/A</v>
      </c>
      <c r="E8510" s="51"/>
    </row>
    <row r="8511" spans="1:5" x14ac:dyDescent="0.25">
      <c r="A8511" s="49">
        <v>35328</v>
      </c>
      <c r="B8511" s="68" t="e">
        <v>#N/A</v>
      </c>
      <c r="C8511" s="68">
        <v>23.6</v>
      </c>
      <c r="D8511" s="68">
        <v>0.49</v>
      </c>
      <c r="E8511" s="51"/>
    </row>
    <row r="8512" spans="1:5" x14ac:dyDescent="0.25">
      <c r="A8512" s="49">
        <v>35327</v>
      </c>
      <c r="B8512" s="68" t="e">
        <v>#N/A</v>
      </c>
      <c r="C8512" s="68">
        <v>23.45</v>
      </c>
      <c r="D8512" s="68">
        <v>0.48899999999999999</v>
      </c>
      <c r="E8512" s="51"/>
    </row>
    <row r="8513" spans="1:5" x14ac:dyDescent="0.25">
      <c r="A8513" s="49">
        <v>35326</v>
      </c>
      <c r="B8513" s="68" t="e">
        <v>#N/A</v>
      </c>
      <c r="C8513" s="68">
        <v>23.85</v>
      </c>
      <c r="D8513" s="68">
        <v>0.499</v>
      </c>
      <c r="E8513" s="51"/>
    </row>
    <row r="8514" spans="1:5" x14ac:dyDescent="0.25">
      <c r="A8514" s="49">
        <v>35325</v>
      </c>
      <c r="B8514" s="68" t="e">
        <v>#N/A</v>
      </c>
      <c r="C8514" s="68">
        <v>23.4</v>
      </c>
      <c r="D8514" s="68">
        <v>0.48399999999999999</v>
      </c>
      <c r="E8514" s="51"/>
    </row>
    <row r="8515" spans="1:5" x14ac:dyDescent="0.25">
      <c r="A8515" s="49">
        <v>35324</v>
      </c>
      <c r="B8515" s="68" t="e">
        <v>#N/A</v>
      </c>
      <c r="C8515" s="68">
        <v>23.3</v>
      </c>
      <c r="D8515" s="68">
        <v>0.47099999999999997</v>
      </c>
      <c r="E8515" s="51"/>
    </row>
    <row r="8516" spans="1:5" x14ac:dyDescent="0.25">
      <c r="A8516" s="49">
        <v>35323</v>
      </c>
      <c r="B8516" s="68" t="e">
        <v>#N/A</v>
      </c>
      <c r="C8516" s="68" t="e">
        <v>#N/A</v>
      </c>
      <c r="D8516" s="68" t="e">
        <v>#N/A</v>
      </c>
      <c r="E8516" s="51"/>
    </row>
    <row r="8517" spans="1:5" x14ac:dyDescent="0.25">
      <c r="A8517" s="49">
        <v>35322</v>
      </c>
      <c r="B8517" s="68" t="e">
        <v>#N/A</v>
      </c>
      <c r="C8517" s="68" t="e">
        <v>#N/A</v>
      </c>
      <c r="D8517" s="68" t="e">
        <v>#N/A</v>
      </c>
      <c r="E8517" s="51"/>
    </row>
    <row r="8518" spans="1:5" x14ac:dyDescent="0.25">
      <c r="A8518" s="49">
        <v>35321</v>
      </c>
      <c r="B8518" s="68" t="e">
        <v>#N/A</v>
      </c>
      <c r="C8518" s="68">
        <v>24.5</v>
      </c>
      <c r="D8518" s="68">
        <v>0.50800000000000001</v>
      </c>
      <c r="E8518" s="51"/>
    </row>
    <row r="8519" spans="1:5" x14ac:dyDescent="0.25">
      <c r="A8519" s="49">
        <v>35320</v>
      </c>
      <c r="B8519" s="68" t="e">
        <v>#N/A</v>
      </c>
      <c r="C8519" s="68">
        <v>24.95</v>
      </c>
      <c r="D8519" s="68">
        <v>0.498</v>
      </c>
      <c r="E8519" s="51"/>
    </row>
    <row r="8520" spans="1:5" x14ac:dyDescent="0.25">
      <c r="A8520" s="49">
        <v>35319</v>
      </c>
      <c r="B8520" s="68" t="e">
        <v>#N/A</v>
      </c>
      <c r="C8520" s="68">
        <v>24.75</v>
      </c>
      <c r="D8520" s="68">
        <v>0.46600000000000003</v>
      </c>
      <c r="E8520" s="51"/>
    </row>
    <row r="8521" spans="1:5" x14ac:dyDescent="0.25">
      <c r="A8521" s="49">
        <v>35318</v>
      </c>
      <c r="B8521" s="68" t="e">
        <v>#N/A</v>
      </c>
      <c r="C8521" s="68">
        <v>24.15</v>
      </c>
      <c r="D8521" s="68">
        <v>0.436</v>
      </c>
      <c r="E8521" s="51"/>
    </row>
    <row r="8522" spans="1:5" x14ac:dyDescent="0.25">
      <c r="A8522" s="49">
        <v>35317</v>
      </c>
      <c r="B8522" s="68" t="e">
        <v>#N/A</v>
      </c>
      <c r="C8522" s="68">
        <v>23.75</v>
      </c>
      <c r="D8522" s="68">
        <v>0.43099999999999999</v>
      </c>
      <c r="E8522" s="51"/>
    </row>
    <row r="8523" spans="1:5" x14ac:dyDescent="0.25">
      <c r="A8523" s="49">
        <v>35316</v>
      </c>
      <c r="B8523" s="68" t="e">
        <v>#N/A</v>
      </c>
      <c r="C8523" s="68" t="e">
        <v>#N/A</v>
      </c>
      <c r="D8523" s="68" t="e">
        <v>#N/A</v>
      </c>
      <c r="E8523" s="51"/>
    </row>
    <row r="8524" spans="1:5" x14ac:dyDescent="0.25">
      <c r="A8524" s="49">
        <v>35315</v>
      </c>
      <c r="B8524" s="68" t="e">
        <v>#N/A</v>
      </c>
      <c r="C8524" s="68" t="e">
        <v>#N/A</v>
      </c>
      <c r="D8524" s="68" t="e">
        <v>#N/A</v>
      </c>
      <c r="E8524" s="51"/>
    </row>
    <row r="8525" spans="1:5" x14ac:dyDescent="0.25">
      <c r="A8525" s="49">
        <v>35314</v>
      </c>
      <c r="B8525" s="68" t="e">
        <v>#N/A</v>
      </c>
      <c r="C8525" s="68">
        <v>23.85</v>
      </c>
      <c r="D8525" s="68">
        <v>0.42599999999999999</v>
      </c>
      <c r="E8525" s="51"/>
    </row>
    <row r="8526" spans="1:5" x14ac:dyDescent="0.25">
      <c r="A8526" s="49">
        <v>35313</v>
      </c>
      <c r="B8526" s="68" t="e">
        <v>#N/A</v>
      </c>
      <c r="C8526" s="68">
        <v>23.45</v>
      </c>
      <c r="D8526" s="68">
        <v>0.41799999999999998</v>
      </c>
      <c r="E8526" s="51"/>
    </row>
    <row r="8527" spans="1:5" x14ac:dyDescent="0.25">
      <c r="A8527" s="49">
        <v>35312</v>
      </c>
      <c r="B8527" s="68" t="e">
        <v>#N/A</v>
      </c>
      <c r="C8527" s="68">
        <v>23.25</v>
      </c>
      <c r="D8527" s="68">
        <v>0.42099999999999999</v>
      </c>
      <c r="E8527" s="51"/>
    </row>
    <row r="8528" spans="1:5" x14ac:dyDescent="0.25">
      <c r="A8528" s="49">
        <v>35311</v>
      </c>
      <c r="B8528" s="68" t="e">
        <v>#N/A</v>
      </c>
      <c r="C8528" s="68">
        <v>23.35</v>
      </c>
      <c r="D8528" s="68">
        <v>0.43099999999999999</v>
      </c>
      <c r="E8528" s="51"/>
    </row>
    <row r="8529" spans="1:5" x14ac:dyDescent="0.25">
      <c r="A8529" s="49">
        <v>35310</v>
      </c>
      <c r="B8529" s="68" t="e">
        <v>#N/A</v>
      </c>
      <c r="C8529" s="68" t="e">
        <v>#N/A</v>
      </c>
      <c r="D8529" s="68" t="e">
        <v>#N/A</v>
      </c>
      <c r="E8529" s="51"/>
    </row>
    <row r="8530" spans="1:5" x14ac:dyDescent="0.25">
      <c r="A8530" s="49">
        <v>35309</v>
      </c>
      <c r="B8530" s="68" t="e">
        <v>#N/A</v>
      </c>
      <c r="C8530" s="68" t="e">
        <v>#N/A</v>
      </c>
      <c r="D8530" s="68" t="e">
        <v>#N/A</v>
      </c>
      <c r="E8530" s="51"/>
    </row>
    <row r="8531" spans="1:5" x14ac:dyDescent="0.25">
      <c r="A8531" s="49">
        <v>35308</v>
      </c>
      <c r="B8531" s="68" t="e">
        <v>#N/A</v>
      </c>
      <c r="C8531" s="68" t="e">
        <v>#N/A</v>
      </c>
      <c r="D8531" s="68" t="e">
        <v>#N/A</v>
      </c>
      <c r="E8531" s="51"/>
    </row>
    <row r="8532" spans="1:5" x14ac:dyDescent="0.25">
      <c r="A8532" s="49">
        <v>35307</v>
      </c>
      <c r="B8532" s="68" t="e">
        <v>#N/A</v>
      </c>
      <c r="C8532" s="68">
        <v>22.25</v>
      </c>
      <c r="D8532" s="68">
        <v>0.41599999999999998</v>
      </c>
      <c r="E8532" s="51"/>
    </row>
    <row r="8533" spans="1:5" x14ac:dyDescent="0.25">
      <c r="A8533" s="49">
        <v>35306</v>
      </c>
      <c r="B8533" s="68" t="e">
        <v>#N/A</v>
      </c>
      <c r="C8533" s="68">
        <v>22.2</v>
      </c>
      <c r="D8533" s="68">
        <v>0.41599999999999998</v>
      </c>
      <c r="E8533" s="51"/>
    </row>
    <row r="8534" spans="1:5" x14ac:dyDescent="0.25">
      <c r="A8534" s="49">
        <v>35305</v>
      </c>
      <c r="B8534" s="68" t="e">
        <v>#N/A</v>
      </c>
      <c r="C8534" s="68">
        <v>21.75</v>
      </c>
      <c r="D8534" s="68">
        <v>0.39900000000000002</v>
      </c>
      <c r="E8534" s="51"/>
    </row>
    <row r="8535" spans="1:5" x14ac:dyDescent="0.25">
      <c r="A8535" s="49">
        <v>35304</v>
      </c>
      <c r="B8535" s="68" t="e">
        <v>#N/A</v>
      </c>
      <c r="C8535" s="68">
        <v>21.35</v>
      </c>
      <c r="D8535" s="68">
        <v>0.40600000000000003</v>
      </c>
      <c r="E8535" s="51"/>
    </row>
    <row r="8536" spans="1:5" x14ac:dyDescent="0.25">
      <c r="A8536" s="49">
        <v>35303</v>
      </c>
      <c r="B8536" s="68" t="e">
        <v>#N/A</v>
      </c>
      <c r="C8536" s="68">
        <v>21.55</v>
      </c>
      <c r="D8536" s="68">
        <v>0.41</v>
      </c>
      <c r="E8536" s="51"/>
    </row>
    <row r="8537" spans="1:5" x14ac:dyDescent="0.25">
      <c r="A8537" s="49">
        <v>35302</v>
      </c>
      <c r="B8537" s="68" t="e">
        <v>#N/A</v>
      </c>
      <c r="C8537" s="68" t="e">
        <v>#N/A</v>
      </c>
      <c r="D8537" s="68" t="e">
        <v>#N/A</v>
      </c>
      <c r="E8537" s="51"/>
    </row>
    <row r="8538" spans="1:5" x14ac:dyDescent="0.25">
      <c r="A8538" s="49">
        <v>35301</v>
      </c>
      <c r="B8538" s="68" t="e">
        <v>#N/A</v>
      </c>
      <c r="C8538" s="68" t="e">
        <v>#N/A</v>
      </c>
      <c r="D8538" s="68" t="e">
        <v>#N/A</v>
      </c>
      <c r="E8538" s="51"/>
    </row>
    <row r="8539" spans="1:5" x14ac:dyDescent="0.25">
      <c r="A8539" s="49">
        <v>35300</v>
      </c>
      <c r="B8539" s="68" t="e">
        <v>#N/A</v>
      </c>
      <c r="C8539" s="68">
        <v>22.23</v>
      </c>
      <c r="D8539" s="68">
        <v>0.39600000000000002</v>
      </c>
      <c r="E8539" s="51"/>
    </row>
    <row r="8540" spans="1:5" x14ac:dyDescent="0.25">
      <c r="A8540" s="49">
        <v>35299</v>
      </c>
      <c r="B8540" s="68" t="e">
        <v>#N/A</v>
      </c>
      <c r="C8540" s="68">
        <v>22.48</v>
      </c>
      <c r="D8540" s="68">
        <v>0.38900000000000001</v>
      </c>
      <c r="E8540" s="51"/>
    </row>
    <row r="8541" spans="1:5" x14ac:dyDescent="0.25">
      <c r="A8541" s="49">
        <v>35298</v>
      </c>
      <c r="B8541" s="68" t="e">
        <v>#N/A</v>
      </c>
      <c r="C8541" s="68">
        <v>22.15</v>
      </c>
      <c r="D8541" s="68">
        <v>0.39</v>
      </c>
      <c r="E8541" s="51"/>
    </row>
    <row r="8542" spans="1:5" x14ac:dyDescent="0.25">
      <c r="A8542" s="49">
        <v>35297</v>
      </c>
      <c r="B8542" s="68" t="e">
        <v>#N/A</v>
      </c>
      <c r="C8542" s="68">
        <v>22.53</v>
      </c>
      <c r="D8542" s="68">
        <v>0.39300000000000002</v>
      </c>
      <c r="E8542" s="51"/>
    </row>
    <row r="8543" spans="1:5" x14ac:dyDescent="0.25">
      <c r="A8543" s="49">
        <v>35296</v>
      </c>
      <c r="B8543" s="68" t="e">
        <v>#N/A</v>
      </c>
      <c r="C8543" s="68">
        <v>23.1</v>
      </c>
      <c r="D8543" s="68">
        <v>0.39100000000000001</v>
      </c>
      <c r="E8543" s="51"/>
    </row>
    <row r="8544" spans="1:5" x14ac:dyDescent="0.25">
      <c r="A8544" s="49">
        <v>35295</v>
      </c>
      <c r="B8544" s="68" t="e">
        <v>#N/A</v>
      </c>
      <c r="C8544" s="68" t="e">
        <v>#N/A</v>
      </c>
      <c r="D8544" s="68" t="e">
        <v>#N/A</v>
      </c>
      <c r="E8544" s="51"/>
    </row>
    <row r="8545" spans="1:5" x14ac:dyDescent="0.25">
      <c r="A8545" s="49">
        <v>35294</v>
      </c>
      <c r="B8545" s="68" t="e">
        <v>#N/A</v>
      </c>
      <c r="C8545" s="68" t="e">
        <v>#N/A</v>
      </c>
      <c r="D8545" s="68" t="e">
        <v>#N/A</v>
      </c>
      <c r="E8545" s="51"/>
    </row>
    <row r="8546" spans="1:5" x14ac:dyDescent="0.25">
      <c r="A8546" s="49">
        <v>35293</v>
      </c>
      <c r="B8546" s="68" t="e">
        <v>#N/A</v>
      </c>
      <c r="C8546" s="68">
        <v>22.6</v>
      </c>
      <c r="D8546" s="68">
        <v>0.38400000000000001</v>
      </c>
      <c r="E8546" s="51"/>
    </row>
    <row r="8547" spans="1:5" x14ac:dyDescent="0.25">
      <c r="A8547" s="49">
        <v>35292</v>
      </c>
      <c r="B8547" s="68" t="e">
        <v>#N/A</v>
      </c>
      <c r="C8547" s="68">
        <v>21.95</v>
      </c>
      <c r="D8547" s="68">
        <v>0.376</v>
      </c>
      <c r="E8547" s="51"/>
    </row>
    <row r="8548" spans="1:5" x14ac:dyDescent="0.25">
      <c r="A8548" s="49">
        <v>35291</v>
      </c>
      <c r="B8548" s="68" t="e">
        <v>#N/A</v>
      </c>
      <c r="C8548" s="68">
        <v>22.1</v>
      </c>
      <c r="D8548" s="68">
        <v>0.374</v>
      </c>
      <c r="E8548" s="51"/>
    </row>
    <row r="8549" spans="1:5" x14ac:dyDescent="0.25">
      <c r="A8549" s="49">
        <v>35290</v>
      </c>
      <c r="B8549" s="68" t="e">
        <v>#N/A</v>
      </c>
      <c r="C8549" s="68">
        <v>22.35</v>
      </c>
      <c r="D8549" s="68">
        <v>0.374</v>
      </c>
      <c r="E8549" s="51"/>
    </row>
    <row r="8550" spans="1:5" x14ac:dyDescent="0.25">
      <c r="A8550" s="49">
        <v>35289</v>
      </c>
      <c r="B8550" s="68" t="e">
        <v>#N/A</v>
      </c>
      <c r="C8550" s="68">
        <v>22.25</v>
      </c>
      <c r="D8550" s="68">
        <v>0.374</v>
      </c>
      <c r="E8550" s="51"/>
    </row>
    <row r="8551" spans="1:5" x14ac:dyDescent="0.25">
      <c r="A8551" s="49">
        <v>35288</v>
      </c>
      <c r="B8551" s="68" t="e">
        <v>#N/A</v>
      </c>
      <c r="C8551" s="68" t="e">
        <v>#N/A</v>
      </c>
      <c r="D8551" s="68" t="e">
        <v>#N/A</v>
      </c>
      <c r="E8551" s="51"/>
    </row>
    <row r="8552" spans="1:5" x14ac:dyDescent="0.25">
      <c r="A8552" s="49">
        <v>35287</v>
      </c>
      <c r="B8552" s="68" t="e">
        <v>#N/A</v>
      </c>
      <c r="C8552" s="68" t="e">
        <v>#N/A</v>
      </c>
      <c r="D8552" s="68" t="e">
        <v>#N/A</v>
      </c>
      <c r="E8552" s="51"/>
    </row>
    <row r="8553" spans="1:5" x14ac:dyDescent="0.25">
      <c r="A8553" s="49">
        <v>35286</v>
      </c>
      <c r="B8553" s="68" t="e">
        <v>#N/A</v>
      </c>
      <c r="C8553" s="68">
        <v>21.6</v>
      </c>
      <c r="D8553" s="68">
        <v>0.371</v>
      </c>
      <c r="E8553" s="51"/>
    </row>
    <row r="8554" spans="1:5" x14ac:dyDescent="0.25">
      <c r="A8554" s="49">
        <v>35285</v>
      </c>
      <c r="B8554" s="68" t="e">
        <v>#N/A</v>
      </c>
      <c r="C8554" s="68">
        <v>21.45</v>
      </c>
      <c r="D8554" s="68">
        <v>0.36599999999999999</v>
      </c>
      <c r="E8554" s="51"/>
    </row>
    <row r="8555" spans="1:5" x14ac:dyDescent="0.25">
      <c r="A8555" s="49">
        <v>35284</v>
      </c>
      <c r="B8555" s="68" t="e">
        <v>#N/A</v>
      </c>
      <c r="C8555" s="68">
        <v>21.35</v>
      </c>
      <c r="D8555" s="68">
        <v>0.36399999999999999</v>
      </c>
      <c r="E8555" s="51"/>
    </row>
    <row r="8556" spans="1:5" x14ac:dyDescent="0.25">
      <c r="A8556" s="49">
        <v>35283</v>
      </c>
      <c r="B8556" s="68" t="e">
        <v>#N/A</v>
      </c>
      <c r="C8556" s="68">
        <v>21.08</v>
      </c>
      <c r="D8556" s="68">
        <v>0.36099999999999999</v>
      </c>
      <c r="E8556" s="51"/>
    </row>
    <row r="8557" spans="1:5" x14ac:dyDescent="0.25">
      <c r="A8557" s="49">
        <v>35282</v>
      </c>
      <c r="B8557" s="68" t="e">
        <v>#N/A</v>
      </c>
      <c r="C8557" s="68">
        <v>21.25</v>
      </c>
      <c r="D8557" s="68">
        <v>0.36599999999999999</v>
      </c>
      <c r="E8557" s="51"/>
    </row>
    <row r="8558" spans="1:5" x14ac:dyDescent="0.25">
      <c r="A8558" s="49">
        <v>35281</v>
      </c>
      <c r="B8558" s="68" t="e">
        <v>#N/A</v>
      </c>
      <c r="C8558" s="68" t="e">
        <v>#N/A</v>
      </c>
      <c r="D8558" s="68" t="e">
        <v>#N/A</v>
      </c>
      <c r="E8558" s="51"/>
    </row>
    <row r="8559" spans="1:5" x14ac:dyDescent="0.25">
      <c r="A8559" s="49">
        <v>35280</v>
      </c>
      <c r="B8559" s="68" t="e">
        <v>#N/A</v>
      </c>
      <c r="C8559" s="68" t="e">
        <v>#N/A</v>
      </c>
      <c r="D8559" s="68" t="e">
        <v>#N/A</v>
      </c>
      <c r="E8559" s="51"/>
    </row>
    <row r="8560" spans="1:5" x14ac:dyDescent="0.25">
      <c r="A8560" s="49">
        <v>35279</v>
      </c>
      <c r="B8560" s="68" t="e">
        <v>#N/A</v>
      </c>
      <c r="C8560" s="68">
        <v>21.35</v>
      </c>
      <c r="D8560" s="68">
        <v>0.36099999999999999</v>
      </c>
      <c r="E8560" s="51"/>
    </row>
    <row r="8561" spans="1:5" x14ac:dyDescent="0.25">
      <c r="A8561" s="49">
        <v>35278</v>
      </c>
      <c r="B8561" s="68" t="e">
        <v>#N/A</v>
      </c>
      <c r="C8561" s="68">
        <v>20.95</v>
      </c>
      <c r="D8561" s="68">
        <v>0.36099999999999999</v>
      </c>
      <c r="E8561" s="51"/>
    </row>
    <row r="8562" spans="1:5" x14ac:dyDescent="0.25">
      <c r="A8562" s="49">
        <v>35277</v>
      </c>
      <c r="B8562" s="68" t="e">
        <v>#N/A</v>
      </c>
      <c r="C8562" s="68">
        <v>20.46</v>
      </c>
      <c r="D8562" s="68">
        <v>0.35599999999999998</v>
      </c>
      <c r="E8562" s="51"/>
    </row>
    <row r="8563" spans="1:5" x14ac:dyDescent="0.25">
      <c r="A8563" s="49">
        <v>35276</v>
      </c>
      <c r="B8563" s="68" t="e">
        <v>#N/A</v>
      </c>
      <c r="C8563" s="68">
        <v>20.28</v>
      </c>
      <c r="D8563" s="68">
        <v>0.35099999999999998</v>
      </c>
      <c r="E8563" s="51"/>
    </row>
    <row r="8564" spans="1:5" x14ac:dyDescent="0.25">
      <c r="A8564" s="49">
        <v>35275</v>
      </c>
      <c r="B8564" s="68" t="e">
        <v>#N/A</v>
      </c>
      <c r="C8564" s="68">
        <v>20.28</v>
      </c>
      <c r="D8564" s="68">
        <v>0.34899999999999998</v>
      </c>
      <c r="E8564" s="51"/>
    </row>
    <row r="8565" spans="1:5" x14ac:dyDescent="0.25">
      <c r="A8565" s="49">
        <v>35274</v>
      </c>
      <c r="B8565" s="68" t="e">
        <v>#N/A</v>
      </c>
      <c r="C8565" s="68" t="e">
        <v>#N/A</v>
      </c>
      <c r="D8565" s="68" t="e">
        <v>#N/A</v>
      </c>
      <c r="E8565" s="51"/>
    </row>
    <row r="8566" spans="1:5" x14ac:dyDescent="0.25">
      <c r="A8566" s="49">
        <v>35273</v>
      </c>
      <c r="B8566" s="68" t="e">
        <v>#N/A</v>
      </c>
      <c r="C8566" s="68" t="e">
        <v>#N/A</v>
      </c>
      <c r="D8566" s="68" t="e">
        <v>#N/A</v>
      </c>
      <c r="E8566" s="51"/>
    </row>
    <row r="8567" spans="1:5" x14ac:dyDescent="0.25">
      <c r="A8567" s="49">
        <v>35272</v>
      </c>
      <c r="B8567" s="68" t="e">
        <v>#N/A</v>
      </c>
      <c r="C8567" s="68">
        <v>20.13</v>
      </c>
      <c r="D8567" s="68">
        <v>0.35099999999999998</v>
      </c>
      <c r="E8567" s="51"/>
    </row>
    <row r="8568" spans="1:5" x14ac:dyDescent="0.25">
      <c r="A8568" s="49">
        <v>35271</v>
      </c>
      <c r="B8568" s="68" t="e">
        <v>#N/A</v>
      </c>
      <c r="C8568" s="68">
        <v>21.05</v>
      </c>
      <c r="D8568" s="68">
        <v>0.35099999999999998</v>
      </c>
      <c r="E8568" s="51"/>
    </row>
    <row r="8569" spans="1:5" x14ac:dyDescent="0.25">
      <c r="A8569" s="49">
        <v>35270</v>
      </c>
      <c r="B8569" s="68" t="e">
        <v>#N/A</v>
      </c>
      <c r="C8569" s="68">
        <v>20.97</v>
      </c>
      <c r="D8569" s="68">
        <v>0.35099999999999998</v>
      </c>
      <c r="E8569" s="51"/>
    </row>
    <row r="8570" spans="1:5" x14ac:dyDescent="0.25">
      <c r="A8570" s="49">
        <v>35269</v>
      </c>
      <c r="B8570" s="68" t="e">
        <v>#N/A</v>
      </c>
      <c r="C8570" s="68">
        <v>21.58</v>
      </c>
      <c r="D8570" s="68">
        <v>0.34899999999999998</v>
      </c>
      <c r="E8570" s="51"/>
    </row>
    <row r="8571" spans="1:5" x14ac:dyDescent="0.25">
      <c r="A8571" s="49">
        <v>35268</v>
      </c>
      <c r="B8571" s="68" t="e">
        <v>#N/A</v>
      </c>
      <c r="C8571" s="68">
        <v>21.05</v>
      </c>
      <c r="D8571" s="68">
        <v>0.34799999999999998</v>
      </c>
      <c r="E8571" s="51"/>
    </row>
    <row r="8572" spans="1:5" x14ac:dyDescent="0.25">
      <c r="A8572" s="49">
        <v>35267</v>
      </c>
      <c r="B8572" s="68" t="e">
        <v>#N/A</v>
      </c>
      <c r="C8572" s="68" t="e">
        <v>#N/A</v>
      </c>
      <c r="D8572" s="68" t="e">
        <v>#N/A</v>
      </c>
      <c r="E8572" s="51"/>
    </row>
    <row r="8573" spans="1:5" x14ac:dyDescent="0.25">
      <c r="A8573" s="49">
        <v>35266</v>
      </c>
      <c r="B8573" s="68" t="e">
        <v>#N/A</v>
      </c>
      <c r="C8573" s="68" t="e">
        <v>#N/A</v>
      </c>
      <c r="D8573" s="68" t="e">
        <v>#N/A</v>
      </c>
      <c r="E8573" s="51"/>
    </row>
    <row r="8574" spans="1:5" x14ac:dyDescent="0.25">
      <c r="A8574" s="49">
        <v>35265</v>
      </c>
      <c r="B8574" s="68" t="e">
        <v>#N/A</v>
      </c>
      <c r="C8574" s="68">
        <v>20.95</v>
      </c>
      <c r="D8574" s="68">
        <v>0.35099999999999998</v>
      </c>
      <c r="E8574" s="51"/>
    </row>
    <row r="8575" spans="1:5" x14ac:dyDescent="0.25">
      <c r="A8575" s="49">
        <v>35264</v>
      </c>
      <c r="B8575" s="68" t="e">
        <v>#N/A</v>
      </c>
      <c r="C8575" s="68">
        <v>21.68</v>
      </c>
      <c r="D8575" s="68">
        <v>0.35099999999999998</v>
      </c>
      <c r="E8575" s="51"/>
    </row>
    <row r="8576" spans="1:5" x14ac:dyDescent="0.25">
      <c r="A8576" s="49">
        <v>35263</v>
      </c>
      <c r="B8576" s="68" t="e">
        <v>#N/A</v>
      </c>
      <c r="C8576" s="68">
        <v>21.65</v>
      </c>
      <c r="D8576" s="68">
        <v>0.35399999999999998</v>
      </c>
      <c r="E8576" s="51"/>
    </row>
    <row r="8577" spans="1:5" x14ac:dyDescent="0.25">
      <c r="A8577" s="49">
        <v>35262</v>
      </c>
      <c r="B8577" s="68" t="e">
        <v>#N/A</v>
      </c>
      <c r="C8577" s="68">
        <v>22.28</v>
      </c>
      <c r="D8577" s="68">
        <v>0.35599999999999998</v>
      </c>
      <c r="E8577" s="51"/>
    </row>
    <row r="8578" spans="1:5" x14ac:dyDescent="0.25">
      <c r="A8578" s="49">
        <v>35261</v>
      </c>
      <c r="B8578" s="68" t="e">
        <v>#N/A</v>
      </c>
      <c r="C8578" s="68">
        <v>22.43</v>
      </c>
      <c r="D8578" s="68">
        <v>0.35899999999999999</v>
      </c>
      <c r="E8578" s="51"/>
    </row>
    <row r="8579" spans="1:5" x14ac:dyDescent="0.25">
      <c r="A8579" s="49">
        <v>35260</v>
      </c>
      <c r="B8579" s="68" t="e">
        <v>#N/A</v>
      </c>
      <c r="C8579" s="68" t="e">
        <v>#N/A</v>
      </c>
      <c r="D8579" s="68" t="e">
        <v>#N/A</v>
      </c>
      <c r="E8579" s="51"/>
    </row>
    <row r="8580" spans="1:5" x14ac:dyDescent="0.25">
      <c r="A8580" s="49">
        <v>35259</v>
      </c>
      <c r="B8580" s="68" t="e">
        <v>#N/A</v>
      </c>
      <c r="C8580" s="68" t="e">
        <v>#N/A</v>
      </c>
      <c r="D8580" s="68" t="e">
        <v>#N/A</v>
      </c>
      <c r="E8580" s="51"/>
    </row>
    <row r="8581" spans="1:5" x14ac:dyDescent="0.25">
      <c r="A8581" s="49">
        <v>35258</v>
      </c>
      <c r="B8581" s="68" t="e">
        <v>#N/A</v>
      </c>
      <c r="C8581" s="68">
        <v>21.9</v>
      </c>
      <c r="D8581" s="68">
        <v>0.35899999999999999</v>
      </c>
      <c r="E8581" s="51"/>
    </row>
    <row r="8582" spans="1:5" x14ac:dyDescent="0.25">
      <c r="A8582" s="49">
        <v>35257</v>
      </c>
      <c r="B8582" s="68" t="e">
        <v>#N/A</v>
      </c>
      <c r="C8582" s="68">
        <v>21.96</v>
      </c>
      <c r="D8582" s="68">
        <v>0.35599999999999998</v>
      </c>
      <c r="E8582" s="51"/>
    </row>
    <row r="8583" spans="1:5" x14ac:dyDescent="0.25">
      <c r="A8583" s="49">
        <v>35256</v>
      </c>
      <c r="B8583" s="68" t="e">
        <v>#N/A</v>
      </c>
      <c r="C8583" s="68">
        <v>21.56</v>
      </c>
      <c r="D8583" s="68">
        <v>0.35899999999999999</v>
      </c>
    </row>
    <row r="8584" spans="1:5" x14ac:dyDescent="0.25">
      <c r="A8584" s="49">
        <v>35255</v>
      </c>
      <c r="B8584" s="68" t="e">
        <v>#N/A</v>
      </c>
      <c r="C8584" s="68">
        <v>21.52</v>
      </c>
      <c r="D8584" s="68">
        <v>0.36399999999999999</v>
      </c>
    </row>
    <row r="8585" spans="1:5" x14ac:dyDescent="0.25">
      <c r="A8585" s="49">
        <v>35254</v>
      </c>
      <c r="B8585" s="68" t="e">
        <v>#N/A</v>
      </c>
      <c r="C8585" s="68">
        <v>21.33</v>
      </c>
      <c r="D8585" s="68">
        <v>0.36599999999999999</v>
      </c>
    </row>
    <row r="8586" spans="1:5" x14ac:dyDescent="0.25">
      <c r="A8586" s="49">
        <v>35253</v>
      </c>
      <c r="B8586" s="68" t="e">
        <v>#N/A</v>
      </c>
      <c r="C8586" s="68" t="e">
        <v>#N/A</v>
      </c>
      <c r="D8586" s="68" t="e">
        <v>#N/A</v>
      </c>
    </row>
    <row r="8587" spans="1:5" x14ac:dyDescent="0.25">
      <c r="A8587" s="49">
        <v>35252</v>
      </c>
      <c r="B8587" s="68" t="e">
        <v>#N/A</v>
      </c>
      <c r="C8587" s="68" t="e">
        <v>#N/A</v>
      </c>
      <c r="D8587" s="68" t="e">
        <v>#N/A</v>
      </c>
    </row>
    <row r="8588" spans="1:5" x14ac:dyDescent="0.25">
      <c r="A8588" s="49">
        <v>35251</v>
      </c>
      <c r="B8588" s="68" t="e">
        <v>#N/A</v>
      </c>
      <c r="C8588" s="68">
        <v>21.65</v>
      </c>
      <c r="D8588" s="68">
        <v>0.36099999999999999</v>
      </c>
    </row>
    <row r="8589" spans="1:5" x14ac:dyDescent="0.25">
      <c r="A8589" s="49">
        <v>35250</v>
      </c>
      <c r="B8589" s="68" t="e">
        <v>#N/A</v>
      </c>
      <c r="C8589" s="68" t="e">
        <v>#N/A</v>
      </c>
      <c r="D8589" s="68" t="e">
        <v>#N/A</v>
      </c>
    </row>
    <row r="8590" spans="1:5" x14ac:dyDescent="0.25">
      <c r="A8590" s="49">
        <v>35249</v>
      </c>
      <c r="B8590" s="68" t="e">
        <v>#N/A</v>
      </c>
      <c r="C8590" s="68">
        <v>21.38</v>
      </c>
      <c r="D8590" s="68">
        <v>0.36099999999999999</v>
      </c>
    </row>
    <row r="8591" spans="1:5" x14ac:dyDescent="0.25">
      <c r="A8591" s="49">
        <v>35248</v>
      </c>
      <c r="B8591" s="68" t="e">
        <v>#N/A</v>
      </c>
      <c r="C8591" s="68">
        <v>21.08</v>
      </c>
      <c r="D8591" s="68">
        <v>0.36099999999999999</v>
      </c>
    </row>
    <row r="8592" spans="1:5" x14ac:dyDescent="0.25">
      <c r="A8592" s="49">
        <v>35247</v>
      </c>
      <c r="B8592" s="68" t="e">
        <v>#N/A</v>
      </c>
      <c r="C8592" s="68">
        <v>21.48</v>
      </c>
      <c r="D8592" s="68">
        <v>0.35599999999999998</v>
      </c>
    </row>
    <row r="8593" spans="1:4" x14ac:dyDescent="0.25">
      <c r="A8593" s="49">
        <v>35246</v>
      </c>
      <c r="B8593" s="68" t="e">
        <v>#N/A</v>
      </c>
      <c r="C8593" s="68" t="e">
        <v>#N/A</v>
      </c>
      <c r="D8593" s="68" t="e">
        <v>#N/A</v>
      </c>
    </row>
    <row r="8594" spans="1:4" x14ac:dyDescent="0.25">
      <c r="A8594" s="49">
        <v>35245</v>
      </c>
      <c r="B8594" s="68" t="e">
        <v>#N/A</v>
      </c>
      <c r="C8594" s="68" t="e">
        <v>#N/A</v>
      </c>
      <c r="D8594" s="68" t="e">
        <v>#N/A</v>
      </c>
    </row>
    <row r="8595" spans="1:4" x14ac:dyDescent="0.25">
      <c r="A8595" s="49">
        <v>35244</v>
      </c>
      <c r="B8595" s="68" t="e">
        <v>#N/A</v>
      </c>
      <c r="C8595" s="68">
        <v>20.92</v>
      </c>
      <c r="D8595" s="68">
        <v>0.35399999999999998</v>
      </c>
    </row>
    <row r="8596" spans="1:4" x14ac:dyDescent="0.25">
      <c r="A8596" s="49">
        <v>35243</v>
      </c>
      <c r="B8596" s="68" t="e">
        <v>#N/A</v>
      </c>
      <c r="C8596" s="68">
        <v>20.98</v>
      </c>
      <c r="D8596" s="68">
        <v>0.35099999999999998</v>
      </c>
    </row>
    <row r="8597" spans="1:4" x14ac:dyDescent="0.25">
      <c r="A8597" s="49">
        <v>35242</v>
      </c>
      <c r="B8597" s="68" t="e">
        <v>#N/A</v>
      </c>
      <c r="C8597" s="68">
        <v>20.63</v>
      </c>
      <c r="D8597" s="68">
        <v>0.35099999999999998</v>
      </c>
    </row>
    <row r="8598" spans="1:4" x14ac:dyDescent="0.25">
      <c r="A8598" s="49">
        <v>35241</v>
      </c>
      <c r="B8598" s="68" t="e">
        <v>#N/A</v>
      </c>
      <c r="C8598" s="68">
        <v>20.13</v>
      </c>
      <c r="D8598" s="68">
        <v>0.34899999999999998</v>
      </c>
    </row>
    <row r="8599" spans="1:4" x14ac:dyDescent="0.25">
      <c r="A8599" s="49">
        <v>35240</v>
      </c>
      <c r="B8599" s="68" t="e">
        <v>#N/A</v>
      </c>
      <c r="C8599" s="68">
        <v>20.100000000000001</v>
      </c>
      <c r="D8599" s="68">
        <v>0.34899999999999998</v>
      </c>
    </row>
    <row r="8600" spans="1:4" x14ac:dyDescent="0.25">
      <c r="A8600" s="49">
        <v>35239</v>
      </c>
      <c r="B8600" s="68" t="e">
        <v>#N/A</v>
      </c>
      <c r="C8600" s="68" t="e">
        <v>#N/A</v>
      </c>
      <c r="D8600" s="68" t="e">
        <v>#N/A</v>
      </c>
    </row>
    <row r="8601" spans="1:4" x14ac:dyDescent="0.25">
      <c r="A8601" s="49">
        <v>35238</v>
      </c>
      <c r="B8601" s="68" t="e">
        <v>#N/A</v>
      </c>
      <c r="C8601" s="68" t="e">
        <v>#N/A</v>
      </c>
      <c r="D8601" s="68" t="e">
        <v>#N/A</v>
      </c>
    </row>
    <row r="8602" spans="1:4" x14ac:dyDescent="0.25">
      <c r="A8602" s="49">
        <v>35237</v>
      </c>
      <c r="B8602" s="68" t="e">
        <v>#N/A</v>
      </c>
      <c r="C8602" s="68">
        <v>20.38</v>
      </c>
      <c r="D8602" s="68">
        <v>0.34899999999999998</v>
      </c>
    </row>
    <row r="8603" spans="1:4" x14ac:dyDescent="0.25">
      <c r="A8603" s="49">
        <v>35236</v>
      </c>
      <c r="B8603" s="68" t="e">
        <v>#N/A</v>
      </c>
      <c r="C8603" s="68">
        <v>20.68</v>
      </c>
      <c r="D8603" s="68">
        <v>0.34899999999999998</v>
      </c>
    </row>
    <row r="8604" spans="1:4" x14ac:dyDescent="0.25">
      <c r="A8604" s="49">
        <v>35235</v>
      </c>
      <c r="B8604" s="68" t="e">
        <v>#N/A</v>
      </c>
      <c r="C8604" s="68">
        <v>20.73</v>
      </c>
      <c r="D8604" s="68">
        <v>0.34599999999999997</v>
      </c>
    </row>
    <row r="8605" spans="1:4" x14ac:dyDescent="0.25">
      <c r="A8605" s="49">
        <v>35234</v>
      </c>
      <c r="B8605" s="68" t="e">
        <v>#N/A</v>
      </c>
      <c r="C8605" s="68">
        <v>21.53</v>
      </c>
      <c r="D8605" s="68">
        <v>0.34899999999999998</v>
      </c>
    </row>
    <row r="8606" spans="1:4" x14ac:dyDescent="0.25">
      <c r="A8606" s="49">
        <v>35233</v>
      </c>
      <c r="B8606" s="68" t="e">
        <v>#N/A</v>
      </c>
      <c r="C8606" s="68">
        <v>21.43</v>
      </c>
      <c r="D8606" s="68">
        <v>0.35099999999999998</v>
      </c>
    </row>
    <row r="8607" spans="1:4" x14ac:dyDescent="0.25">
      <c r="A8607" s="49">
        <v>35232</v>
      </c>
      <c r="B8607" s="68" t="e">
        <v>#N/A</v>
      </c>
      <c r="C8607" s="68" t="e">
        <v>#N/A</v>
      </c>
      <c r="D8607" s="68" t="e">
        <v>#N/A</v>
      </c>
    </row>
    <row r="8608" spans="1:4" x14ac:dyDescent="0.25">
      <c r="A8608" s="49">
        <v>35231</v>
      </c>
      <c r="B8608" s="68" t="e">
        <v>#N/A</v>
      </c>
      <c r="C8608" s="68" t="e">
        <v>#N/A</v>
      </c>
      <c r="D8608" s="68" t="e">
        <v>#N/A</v>
      </c>
    </row>
    <row r="8609" spans="1:4" x14ac:dyDescent="0.25">
      <c r="A8609" s="49">
        <v>35230</v>
      </c>
      <c r="B8609" s="68" t="e">
        <v>#N/A</v>
      </c>
      <c r="C8609" s="68">
        <v>20.28</v>
      </c>
      <c r="D8609" s="68">
        <v>0.34899999999999998</v>
      </c>
    </row>
    <row r="8610" spans="1:4" x14ac:dyDescent="0.25">
      <c r="A8610" s="49">
        <v>35229</v>
      </c>
      <c r="B8610" s="68" t="e">
        <v>#N/A</v>
      </c>
      <c r="C8610" s="68">
        <v>20.03</v>
      </c>
      <c r="D8610" s="68">
        <v>0.34599999999999997</v>
      </c>
    </row>
    <row r="8611" spans="1:4" x14ac:dyDescent="0.25">
      <c r="A8611" s="49">
        <v>35228</v>
      </c>
      <c r="B8611" s="68" t="e">
        <v>#N/A</v>
      </c>
      <c r="C8611" s="68">
        <v>20.13</v>
      </c>
      <c r="D8611" s="68">
        <v>0.34899999999999998</v>
      </c>
    </row>
    <row r="8612" spans="1:4" x14ac:dyDescent="0.25">
      <c r="A8612" s="49">
        <v>35227</v>
      </c>
      <c r="B8612" s="68" t="e">
        <v>#N/A</v>
      </c>
      <c r="C8612" s="68">
        <v>20.13</v>
      </c>
      <c r="D8612" s="68">
        <v>0.34899999999999998</v>
      </c>
    </row>
    <row r="8613" spans="1:4" x14ac:dyDescent="0.25">
      <c r="A8613" s="49">
        <v>35226</v>
      </c>
      <c r="B8613" s="68" t="e">
        <v>#N/A</v>
      </c>
      <c r="C8613" s="68">
        <v>20.18</v>
      </c>
      <c r="D8613" s="68">
        <v>0.34599999999999997</v>
      </c>
    </row>
    <row r="8614" spans="1:4" x14ac:dyDescent="0.25">
      <c r="A8614" s="49">
        <v>35225</v>
      </c>
      <c r="B8614" s="68" t="e">
        <v>#N/A</v>
      </c>
      <c r="C8614" s="68" t="e">
        <v>#N/A</v>
      </c>
      <c r="D8614" s="68" t="e">
        <v>#N/A</v>
      </c>
    </row>
    <row r="8615" spans="1:4" x14ac:dyDescent="0.25">
      <c r="A8615" s="49">
        <v>35224</v>
      </c>
      <c r="B8615" s="68" t="e">
        <v>#N/A</v>
      </c>
      <c r="C8615" s="68" t="e">
        <v>#N/A</v>
      </c>
      <c r="D8615" s="68" t="e">
        <v>#N/A</v>
      </c>
    </row>
    <row r="8616" spans="1:4" x14ac:dyDescent="0.25">
      <c r="A8616" s="49">
        <v>35223</v>
      </c>
      <c r="B8616" s="68" t="e">
        <v>#N/A</v>
      </c>
      <c r="C8616" s="68">
        <v>20.28</v>
      </c>
      <c r="D8616" s="68">
        <v>0.34599999999999997</v>
      </c>
    </row>
    <row r="8617" spans="1:4" x14ac:dyDescent="0.25">
      <c r="A8617" s="49">
        <v>35222</v>
      </c>
      <c r="B8617" s="68" t="e">
        <v>#N/A</v>
      </c>
      <c r="C8617" s="68">
        <v>20.059999999999999</v>
      </c>
      <c r="D8617" s="68">
        <v>0.34399999999999997</v>
      </c>
    </row>
    <row r="8618" spans="1:4" x14ac:dyDescent="0.25">
      <c r="A8618" s="49">
        <v>35221</v>
      </c>
      <c r="B8618" s="68" t="e">
        <v>#N/A</v>
      </c>
      <c r="C8618" s="68">
        <v>19.73</v>
      </c>
      <c r="D8618" s="68">
        <v>0.34599999999999997</v>
      </c>
    </row>
    <row r="8619" spans="1:4" x14ac:dyDescent="0.25">
      <c r="A8619" s="49">
        <v>35220</v>
      </c>
      <c r="B8619" s="68" t="e">
        <v>#N/A</v>
      </c>
      <c r="C8619" s="68">
        <v>20.28</v>
      </c>
      <c r="D8619" s="68">
        <v>0.34599999999999997</v>
      </c>
    </row>
    <row r="8620" spans="1:4" x14ac:dyDescent="0.25">
      <c r="A8620" s="49">
        <v>35219</v>
      </c>
      <c r="B8620" s="68" t="e">
        <v>#N/A</v>
      </c>
      <c r="C8620" s="68">
        <v>19.86</v>
      </c>
      <c r="D8620" s="68">
        <v>0.34799999999999998</v>
      </c>
    </row>
    <row r="8621" spans="1:4" x14ac:dyDescent="0.25">
      <c r="A8621" s="49">
        <v>35218</v>
      </c>
      <c r="B8621" s="68" t="e">
        <v>#N/A</v>
      </c>
      <c r="C8621" s="68" t="e">
        <v>#N/A</v>
      </c>
      <c r="D8621" s="68" t="e">
        <v>#N/A</v>
      </c>
    </row>
    <row r="8622" spans="1:4" x14ac:dyDescent="0.25">
      <c r="A8622" s="49">
        <v>35217</v>
      </c>
      <c r="B8622" s="68" t="e">
        <v>#N/A</v>
      </c>
      <c r="C8622" s="68" t="e">
        <v>#N/A</v>
      </c>
      <c r="D8622" s="68" t="e">
        <v>#N/A</v>
      </c>
    </row>
    <row r="8623" spans="1:4" x14ac:dyDescent="0.25">
      <c r="A8623" s="49">
        <v>35216</v>
      </c>
      <c r="B8623" s="68" t="e">
        <v>#N/A</v>
      </c>
      <c r="C8623" s="68">
        <v>19.77</v>
      </c>
      <c r="D8623" s="68">
        <v>0.35299999999999998</v>
      </c>
    </row>
    <row r="8624" spans="1:4" x14ac:dyDescent="0.25">
      <c r="A8624" s="49">
        <v>35215</v>
      </c>
      <c r="B8624" s="68" t="e">
        <v>#N/A</v>
      </c>
      <c r="C8624" s="68">
        <v>19.95</v>
      </c>
      <c r="D8624" s="68">
        <v>0.35899999999999999</v>
      </c>
    </row>
    <row r="8625" spans="1:4" x14ac:dyDescent="0.25">
      <c r="A8625" s="49">
        <v>35214</v>
      </c>
      <c r="B8625" s="68" t="e">
        <v>#N/A</v>
      </c>
      <c r="C8625" s="68">
        <v>20.65</v>
      </c>
      <c r="D8625" s="68">
        <v>0.35599999999999998</v>
      </c>
    </row>
    <row r="8626" spans="1:4" x14ac:dyDescent="0.25">
      <c r="A8626" s="49">
        <v>35213</v>
      </c>
      <c r="B8626" s="68" t="e">
        <v>#N/A</v>
      </c>
      <c r="C8626" s="68">
        <v>21.1</v>
      </c>
      <c r="D8626" s="68">
        <v>0.35399999999999998</v>
      </c>
    </row>
    <row r="8627" spans="1:4" x14ac:dyDescent="0.25">
      <c r="A8627" s="49">
        <v>35212</v>
      </c>
      <c r="B8627" s="68" t="e">
        <v>#N/A</v>
      </c>
      <c r="C8627" s="68" t="e">
        <v>#N/A</v>
      </c>
      <c r="D8627" s="68" t="e">
        <v>#N/A</v>
      </c>
    </row>
    <row r="8628" spans="1:4" x14ac:dyDescent="0.25">
      <c r="A8628" s="49">
        <v>35211</v>
      </c>
      <c r="B8628" s="68" t="e">
        <v>#N/A</v>
      </c>
      <c r="C8628" s="68" t="e">
        <v>#N/A</v>
      </c>
      <c r="D8628" s="68" t="e">
        <v>#N/A</v>
      </c>
    </row>
    <row r="8629" spans="1:4" x14ac:dyDescent="0.25">
      <c r="A8629" s="49">
        <v>35210</v>
      </c>
      <c r="B8629" s="68" t="e">
        <v>#N/A</v>
      </c>
      <c r="C8629" s="68" t="e">
        <v>#N/A</v>
      </c>
      <c r="D8629" s="68" t="e">
        <v>#N/A</v>
      </c>
    </row>
    <row r="8630" spans="1:4" x14ac:dyDescent="0.25">
      <c r="A8630" s="49">
        <v>35209</v>
      </c>
      <c r="B8630" s="68" t="e">
        <v>#N/A</v>
      </c>
      <c r="C8630" s="68">
        <v>21.58</v>
      </c>
      <c r="D8630" s="68">
        <v>0.35</v>
      </c>
    </row>
    <row r="8631" spans="1:4" x14ac:dyDescent="0.25">
      <c r="A8631" s="49">
        <v>35208</v>
      </c>
      <c r="B8631" s="68" t="e">
        <v>#N/A</v>
      </c>
      <c r="C8631" s="68">
        <v>22.35</v>
      </c>
      <c r="D8631" s="68">
        <v>0.34599999999999997</v>
      </c>
    </row>
    <row r="8632" spans="1:4" x14ac:dyDescent="0.25">
      <c r="A8632" s="49">
        <v>35207</v>
      </c>
      <c r="B8632" s="68" t="e">
        <v>#N/A</v>
      </c>
      <c r="C8632" s="68">
        <v>23.02</v>
      </c>
      <c r="D8632" s="68">
        <v>0.34599999999999997</v>
      </c>
    </row>
    <row r="8633" spans="1:4" x14ac:dyDescent="0.25">
      <c r="A8633" s="49">
        <v>35206</v>
      </c>
      <c r="B8633" s="68" t="e">
        <v>#N/A</v>
      </c>
      <c r="C8633" s="68">
        <v>21.95</v>
      </c>
      <c r="D8633" s="68">
        <v>0.34599999999999997</v>
      </c>
    </row>
    <row r="8634" spans="1:4" x14ac:dyDescent="0.25">
      <c r="A8634" s="49">
        <v>35205</v>
      </c>
      <c r="B8634" s="68" t="e">
        <v>#N/A</v>
      </c>
      <c r="C8634" s="68">
        <v>22.28</v>
      </c>
      <c r="D8634" s="68">
        <v>0.34399999999999997</v>
      </c>
    </row>
    <row r="8635" spans="1:4" x14ac:dyDescent="0.25">
      <c r="A8635" s="49">
        <v>35204</v>
      </c>
      <c r="B8635" s="68" t="e">
        <v>#N/A</v>
      </c>
      <c r="C8635" s="68" t="e">
        <v>#N/A</v>
      </c>
      <c r="D8635" s="68" t="e">
        <v>#N/A</v>
      </c>
    </row>
    <row r="8636" spans="1:4" x14ac:dyDescent="0.25">
      <c r="A8636" s="49">
        <v>35203</v>
      </c>
      <c r="B8636" s="68" t="e">
        <v>#N/A</v>
      </c>
      <c r="C8636" s="68" t="e">
        <v>#N/A</v>
      </c>
      <c r="D8636" s="68" t="e">
        <v>#N/A</v>
      </c>
    </row>
    <row r="8637" spans="1:4" x14ac:dyDescent="0.25">
      <c r="A8637" s="49">
        <v>35202</v>
      </c>
      <c r="B8637" s="68" t="e">
        <v>#N/A</v>
      </c>
      <c r="C8637" s="68">
        <v>20.64</v>
      </c>
      <c r="D8637" s="68">
        <v>0.34399999999999997</v>
      </c>
    </row>
    <row r="8638" spans="1:4" x14ac:dyDescent="0.25">
      <c r="A8638" s="49">
        <v>35201</v>
      </c>
      <c r="B8638" s="68" t="e">
        <v>#N/A</v>
      </c>
      <c r="C8638" s="68">
        <v>20.79</v>
      </c>
      <c r="D8638" s="68">
        <v>0.34399999999999997</v>
      </c>
    </row>
    <row r="8639" spans="1:4" x14ac:dyDescent="0.25">
      <c r="A8639" s="49">
        <v>35200</v>
      </c>
      <c r="B8639" s="68" t="e">
        <v>#N/A</v>
      </c>
      <c r="C8639" s="68">
        <v>21.28</v>
      </c>
      <c r="D8639" s="68">
        <v>0.34899999999999998</v>
      </c>
    </row>
    <row r="8640" spans="1:4" x14ac:dyDescent="0.25">
      <c r="A8640" s="49">
        <v>35199</v>
      </c>
      <c r="B8640" s="68" t="e">
        <v>#N/A</v>
      </c>
      <c r="C8640" s="68">
        <v>21.35</v>
      </c>
      <c r="D8640" s="68">
        <v>0.34599999999999997</v>
      </c>
    </row>
    <row r="8641" spans="1:4" x14ac:dyDescent="0.25">
      <c r="A8641" s="49">
        <v>35198</v>
      </c>
      <c r="B8641" s="68" t="e">
        <v>#N/A</v>
      </c>
      <c r="C8641" s="68">
        <v>21.23</v>
      </c>
      <c r="D8641" s="68">
        <v>0.34399999999999997</v>
      </c>
    </row>
    <row r="8642" spans="1:4" x14ac:dyDescent="0.25">
      <c r="A8642" s="49">
        <v>35197</v>
      </c>
      <c r="B8642" s="68" t="e">
        <v>#N/A</v>
      </c>
      <c r="C8642" s="68" t="e">
        <v>#N/A</v>
      </c>
      <c r="D8642" s="68" t="e">
        <v>#N/A</v>
      </c>
    </row>
    <row r="8643" spans="1:4" x14ac:dyDescent="0.25">
      <c r="A8643" s="49">
        <v>35196</v>
      </c>
      <c r="B8643" s="68" t="e">
        <v>#N/A</v>
      </c>
      <c r="C8643" s="68" t="e">
        <v>#N/A</v>
      </c>
      <c r="D8643" s="68" t="e">
        <v>#N/A</v>
      </c>
    </row>
    <row r="8644" spans="1:4" x14ac:dyDescent="0.25">
      <c r="A8644" s="49">
        <v>35195</v>
      </c>
      <c r="B8644" s="68" t="e">
        <v>#N/A</v>
      </c>
      <c r="C8644" s="68">
        <v>21.01</v>
      </c>
      <c r="D8644" s="68">
        <v>0.34100000000000003</v>
      </c>
    </row>
    <row r="8645" spans="1:4" x14ac:dyDescent="0.25">
      <c r="A8645" s="49">
        <v>35194</v>
      </c>
      <c r="B8645" s="68" t="e">
        <v>#N/A</v>
      </c>
      <c r="C8645" s="68">
        <v>20.65</v>
      </c>
      <c r="D8645" s="68">
        <v>0.34399999999999997</v>
      </c>
    </row>
    <row r="8646" spans="1:4" x14ac:dyDescent="0.25">
      <c r="A8646" s="49">
        <v>35193</v>
      </c>
      <c r="B8646" s="68" t="e">
        <v>#N/A</v>
      </c>
      <c r="C8646" s="68">
        <v>21.13</v>
      </c>
      <c r="D8646" s="68">
        <v>0.34599999999999997</v>
      </c>
    </row>
    <row r="8647" spans="1:4" x14ac:dyDescent="0.25">
      <c r="A8647" s="49">
        <v>35192</v>
      </c>
      <c r="B8647" s="68" t="e">
        <v>#N/A</v>
      </c>
      <c r="C8647" s="68">
        <v>21.07</v>
      </c>
      <c r="D8647" s="68">
        <v>0.34599999999999997</v>
      </c>
    </row>
    <row r="8648" spans="1:4" x14ac:dyDescent="0.25">
      <c r="A8648" s="49">
        <v>35191</v>
      </c>
      <c r="B8648" s="68" t="e">
        <v>#N/A</v>
      </c>
      <c r="C8648" s="68">
        <v>21.06</v>
      </c>
      <c r="D8648" s="68">
        <v>0.35099999999999998</v>
      </c>
    </row>
    <row r="8649" spans="1:4" x14ac:dyDescent="0.25">
      <c r="A8649" s="49">
        <v>35190</v>
      </c>
      <c r="B8649" s="68" t="e">
        <v>#N/A</v>
      </c>
      <c r="C8649" s="68" t="e">
        <v>#N/A</v>
      </c>
      <c r="D8649" s="68" t="e">
        <v>#N/A</v>
      </c>
    </row>
    <row r="8650" spans="1:4" x14ac:dyDescent="0.25">
      <c r="A8650" s="49">
        <v>35189</v>
      </c>
      <c r="B8650" s="68" t="e">
        <v>#N/A</v>
      </c>
      <c r="C8650" s="68" t="e">
        <v>#N/A</v>
      </c>
      <c r="D8650" s="68" t="e">
        <v>#N/A</v>
      </c>
    </row>
    <row r="8651" spans="1:4" x14ac:dyDescent="0.25">
      <c r="A8651" s="49">
        <v>35188</v>
      </c>
      <c r="B8651" s="68" t="e">
        <v>#N/A</v>
      </c>
      <c r="C8651" s="68">
        <v>21.19</v>
      </c>
      <c r="D8651" s="68">
        <v>0.35099999999999998</v>
      </c>
    </row>
    <row r="8652" spans="1:4" x14ac:dyDescent="0.25">
      <c r="A8652" s="49">
        <v>35187</v>
      </c>
      <c r="B8652" s="68" t="e">
        <v>#N/A</v>
      </c>
      <c r="C8652" s="68">
        <v>20.78</v>
      </c>
      <c r="D8652" s="68">
        <v>0.35299999999999998</v>
      </c>
    </row>
    <row r="8653" spans="1:4" x14ac:dyDescent="0.25">
      <c r="A8653" s="49">
        <v>35186</v>
      </c>
      <c r="B8653" s="68" t="e">
        <v>#N/A</v>
      </c>
      <c r="C8653" s="68">
        <v>20.81</v>
      </c>
      <c r="D8653" s="68">
        <v>0.35099999999999998</v>
      </c>
    </row>
    <row r="8654" spans="1:4" x14ac:dyDescent="0.25">
      <c r="A8654" s="49">
        <v>35185</v>
      </c>
      <c r="B8654" s="68" t="e">
        <v>#N/A</v>
      </c>
      <c r="C8654" s="68">
        <v>20.95</v>
      </c>
      <c r="D8654" s="68">
        <v>0.36399999999999999</v>
      </c>
    </row>
    <row r="8655" spans="1:4" x14ac:dyDescent="0.25">
      <c r="A8655" s="49">
        <v>35184</v>
      </c>
      <c r="B8655" s="68" t="e">
        <v>#N/A</v>
      </c>
      <c r="C8655" s="68">
        <v>22.07</v>
      </c>
      <c r="D8655" s="68">
        <v>0.35899999999999999</v>
      </c>
    </row>
    <row r="8656" spans="1:4" x14ac:dyDescent="0.25">
      <c r="A8656" s="49">
        <v>35183</v>
      </c>
      <c r="B8656" s="68" t="e">
        <v>#N/A</v>
      </c>
      <c r="C8656" s="68" t="e">
        <v>#N/A</v>
      </c>
      <c r="D8656" s="68" t="e">
        <v>#N/A</v>
      </c>
    </row>
    <row r="8657" spans="1:4" x14ac:dyDescent="0.25">
      <c r="A8657" s="49">
        <v>35182</v>
      </c>
      <c r="B8657" s="68" t="e">
        <v>#N/A</v>
      </c>
      <c r="C8657" s="68" t="e">
        <v>#N/A</v>
      </c>
      <c r="D8657" s="68" t="e">
        <v>#N/A</v>
      </c>
    </row>
    <row r="8658" spans="1:4" x14ac:dyDescent="0.25">
      <c r="A8658" s="49">
        <v>35181</v>
      </c>
      <c r="B8658" s="68" t="e">
        <v>#N/A</v>
      </c>
      <c r="C8658" s="68">
        <v>22.33</v>
      </c>
      <c r="D8658" s="68">
        <v>0.35899999999999999</v>
      </c>
    </row>
    <row r="8659" spans="1:4" x14ac:dyDescent="0.25">
      <c r="A8659" s="49">
        <v>35180</v>
      </c>
      <c r="B8659" s="68" t="e">
        <v>#N/A</v>
      </c>
      <c r="C8659" s="68">
        <v>24.35</v>
      </c>
      <c r="D8659" s="68">
        <v>0.35899999999999999</v>
      </c>
    </row>
    <row r="8660" spans="1:4" x14ac:dyDescent="0.25">
      <c r="A8660" s="49">
        <v>35179</v>
      </c>
      <c r="B8660" s="68" t="e">
        <v>#N/A</v>
      </c>
      <c r="C8660" s="68">
        <v>24</v>
      </c>
      <c r="D8660" s="68">
        <v>0.36</v>
      </c>
    </row>
    <row r="8661" spans="1:4" x14ac:dyDescent="0.25">
      <c r="A8661" s="49">
        <v>35178</v>
      </c>
      <c r="B8661" s="68" t="e">
        <v>#N/A</v>
      </c>
      <c r="C8661" s="68">
        <v>24.39</v>
      </c>
      <c r="D8661" s="68">
        <v>0.36099999999999999</v>
      </c>
    </row>
    <row r="8662" spans="1:4" x14ac:dyDescent="0.25">
      <c r="A8662" s="49">
        <v>35177</v>
      </c>
      <c r="B8662" s="68" t="e">
        <v>#N/A</v>
      </c>
      <c r="C8662" s="68">
        <v>23.94</v>
      </c>
      <c r="D8662" s="68">
        <v>0.35099999999999998</v>
      </c>
    </row>
    <row r="8663" spans="1:4" x14ac:dyDescent="0.25">
      <c r="A8663" s="49">
        <v>35176</v>
      </c>
      <c r="B8663" s="68" t="e">
        <v>#N/A</v>
      </c>
      <c r="C8663" s="68" t="e">
        <v>#N/A</v>
      </c>
      <c r="D8663" s="68" t="e">
        <v>#N/A</v>
      </c>
    </row>
    <row r="8664" spans="1:4" x14ac:dyDescent="0.25">
      <c r="A8664" s="49">
        <v>35175</v>
      </c>
      <c r="B8664" s="68" t="e">
        <v>#N/A</v>
      </c>
      <c r="C8664" s="68" t="e">
        <v>#N/A</v>
      </c>
      <c r="D8664" s="68" t="e">
        <v>#N/A</v>
      </c>
    </row>
    <row r="8665" spans="1:4" x14ac:dyDescent="0.25">
      <c r="A8665" s="49">
        <v>35174</v>
      </c>
      <c r="B8665" s="68" t="e">
        <v>#N/A</v>
      </c>
      <c r="C8665" s="68">
        <v>23.96</v>
      </c>
      <c r="D8665" s="68">
        <v>0.34899999999999998</v>
      </c>
    </row>
    <row r="8666" spans="1:4" x14ac:dyDescent="0.25">
      <c r="A8666" s="49">
        <v>35173</v>
      </c>
      <c r="B8666" s="68" t="e">
        <v>#N/A</v>
      </c>
      <c r="C8666" s="68">
        <v>23.47</v>
      </c>
      <c r="D8666" s="68">
        <v>0.34799999999999998</v>
      </c>
    </row>
    <row r="8667" spans="1:4" x14ac:dyDescent="0.25">
      <c r="A8667" s="49">
        <v>35172</v>
      </c>
      <c r="B8667" s="68" t="e">
        <v>#N/A</v>
      </c>
      <c r="C8667" s="68">
        <v>24.67</v>
      </c>
      <c r="D8667" s="68">
        <v>0.35099999999999998</v>
      </c>
    </row>
    <row r="8668" spans="1:4" x14ac:dyDescent="0.25">
      <c r="A8668" s="49">
        <v>35171</v>
      </c>
      <c r="B8668" s="68" t="e">
        <v>#N/A</v>
      </c>
      <c r="C8668" s="68">
        <v>24.48</v>
      </c>
      <c r="D8668" s="68">
        <v>0.35499999999999998</v>
      </c>
    </row>
    <row r="8669" spans="1:4" x14ac:dyDescent="0.25">
      <c r="A8669" s="49">
        <v>35170</v>
      </c>
      <c r="B8669" s="68" t="e">
        <v>#N/A</v>
      </c>
      <c r="C8669" s="68">
        <v>25.13</v>
      </c>
      <c r="D8669" s="68">
        <v>0.35799999999999998</v>
      </c>
    </row>
    <row r="8670" spans="1:4" x14ac:dyDescent="0.25">
      <c r="A8670" s="49">
        <v>35169</v>
      </c>
      <c r="B8670" s="68" t="e">
        <v>#N/A</v>
      </c>
      <c r="C8670" s="68" t="e">
        <v>#N/A</v>
      </c>
      <c r="D8670" s="68" t="e">
        <v>#N/A</v>
      </c>
    </row>
    <row r="8671" spans="1:4" x14ac:dyDescent="0.25">
      <c r="A8671" s="49">
        <v>35168</v>
      </c>
      <c r="B8671" s="68" t="e">
        <v>#N/A</v>
      </c>
      <c r="C8671" s="68" t="e">
        <v>#N/A</v>
      </c>
      <c r="D8671" s="68" t="e">
        <v>#N/A</v>
      </c>
    </row>
    <row r="8672" spans="1:4" x14ac:dyDescent="0.25">
      <c r="A8672" s="49">
        <v>35167</v>
      </c>
      <c r="B8672" s="68" t="e">
        <v>#N/A</v>
      </c>
      <c r="C8672" s="68">
        <v>24.29</v>
      </c>
      <c r="D8672" s="68">
        <v>0.35799999999999998</v>
      </c>
    </row>
    <row r="8673" spans="1:4" x14ac:dyDescent="0.25">
      <c r="A8673" s="49">
        <v>35166</v>
      </c>
      <c r="B8673" s="68" t="e">
        <v>#N/A</v>
      </c>
      <c r="C8673" s="68">
        <v>25.15</v>
      </c>
      <c r="D8673" s="68">
        <v>0.35799999999999998</v>
      </c>
    </row>
    <row r="8674" spans="1:4" x14ac:dyDescent="0.25">
      <c r="A8674" s="49">
        <v>35165</v>
      </c>
      <c r="B8674" s="68" t="e">
        <v>#N/A</v>
      </c>
      <c r="C8674" s="68">
        <v>24.08</v>
      </c>
      <c r="D8674" s="68">
        <v>0.35799999999999998</v>
      </c>
    </row>
    <row r="8675" spans="1:4" x14ac:dyDescent="0.25">
      <c r="A8675" s="49">
        <v>35164</v>
      </c>
      <c r="B8675" s="68" t="e">
        <v>#N/A</v>
      </c>
      <c r="C8675" s="68">
        <v>23.23</v>
      </c>
      <c r="D8675" s="68">
        <v>0.35799999999999998</v>
      </c>
    </row>
    <row r="8676" spans="1:4" x14ac:dyDescent="0.25">
      <c r="A8676" s="49">
        <v>35163</v>
      </c>
      <c r="B8676" s="68" t="e">
        <v>#N/A</v>
      </c>
      <c r="C8676" s="68">
        <v>23.01</v>
      </c>
      <c r="D8676" s="68">
        <v>0.35899999999999999</v>
      </c>
    </row>
    <row r="8677" spans="1:4" x14ac:dyDescent="0.25">
      <c r="A8677" s="49">
        <v>35162</v>
      </c>
      <c r="B8677" s="68" t="e">
        <v>#N/A</v>
      </c>
      <c r="C8677" s="68" t="e">
        <v>#N/A</v>
      </c>
      <c r="D8677" s="68" t="e">
        <v>#N/A</v>
      </c>
    </row>
    <row r="8678" spans="1:4" x14ac:dyDescent="0.25">
      <c r="A8678" s="49">
        <v>35161</v>
      </c>
      <c r="B8678" s="68" t="e">
        <v>#N/A</v>
      </c>
      <c r="C8678" s="68" t="e">
        <v>#N/A</v>
      </c>
      <c r="D8678" s="68" t="e">
        <v>#N/A</v>
      </c>
    </row>
    <row r="8679" spans="1:4" x14ac:dyDescent="0.25">
      <c r="A8679" s="49">
        <v>35160</v>
      </c>
      <c r="B8679" s="68" t="e">
        <v>#N/A</v>
      </c>
      <c r="C8679" s="68" t="e">
        <v>#N/A</v>
      </c>
      <c r="D8679" s="68" t="e">
        <v>#N/A</v>
      </c>
    </row>
    <row r="8680" spans="1:4" x14ac:dyDescent="0.25">
      <c r="A8680" s="49">
        <v>35159</v>
      </c>
      <c r="B8680" s="68" t="e">
        <v>#N/A</v>
      </c>
      <c r="C8680" s="68">
        <v>22.75</v>
      </c>
      <c r="D8680" s="68">
        <v>0.35399999999999998</v>
      </c>
    </row>
    <row r="8681" spans="1:4" x14ac:dyDescent="0.25">
      <c r="A8681" s="49">
        <v>35158</v>
      </c>
      <c r="B8681" s="68" t="e">
        <v>#N/A</v>
      </c>
      <c r="C8681" s="68">
        <v>22.22</v>
      </c>
      <c r="D8681" s="68">
        <v>0.35399999999999998</v>
      </c>
    </row>
    <row r="8682" spans="1:4" x14ac:dyDescent="0.25">
      <c r="A8682" s="49">
        <v>35157</v>
      </c>
      <c r="B8682" s="68" t="e">
        <v>#N/A</v>
      </c>
      <c r="C8682" s="68">
        <v>22.68</v>
      </c>
      <c r="D8682" s="68">
        <v>0.35799999999999998</v>
      </c>
    </row>
    <row r="8683" spans="1:4" x14ac:dyDescent="0.25">
      <c r="A8683" s="49">
        <v>35156</v>
      </c>
      <c r="B8683" s="68" t="e">
        <v>#N/A</v>
      </c>
      <c r="C8683" s="68">
        <v>22.29</v>
      </c>
      <c r="D8683" s="68">
        <v>0.34399999999999997</v>
      </c>
    </row>
    <row r="8684" spans="1:4" x14ac:dyDescent="0.25">
      <c r="A8684" s="49">
        <v>35155</v>
      </c>
      <c r="B8684" s="68" t="e">
        <v>#N/A</v>
      </c>
      <c r="C8684" s="68" t="e">
        <v>#N/A</v>
      </c>
      <c r="D8684" s="68" t="e">
        <v>#N/A</v>
      </c>
    </row>
    <row r="8685" spans="1:4" x14ac:dyDescent="0.25">
      <c r="A8685" s="49">
        <v>35154</v>
      </c>
      <c r="B8685" s="68" t="e">
        <v>#N/A</v>
      </c>
      <c r="C8685" s="68" t="e">
        <v>#N/A</v>
      </c>
      <c r="D8685" s="68" t="e">
        <v>#N/A</v>
      </c>
    </row>
    <row r="8686" spans="1:4" x14ac:dyDescent="0.25">
      <c r="A8686" s="49">
        <v>35153</v>
      </c>
      <c r="B8686" s="68" t="e">
        <v>#N/A</v>
      </c>
      <c r="C8686" s="68">
        <v>21.43</v>
      </c>
      <c r="D8686" s="68">
        <v>0.35899999999999999</v>
      </c>
    </row>
    <row r="8687" spans="1:4" x14ac:dyDescent="0.25">
      <c r="A8687" s="49">
        <v>35152</v>
      </c>
      <c r="B8687" s="68" t="e">
        <v>#N/A</v>
      </c>
      <c r="C8687" s="68">
        <v>21.45</v>
      </c>
      <c r="D8687" s="68">
        <v>0.36399999999999999</v>
      </c>
    </row>
    <row r="8688" spans="1:4" x14ac:dyDescent="0.25">
      <c r="A8688" s="49">
        <v>35151</v>
      </c>
      <c r="B8688" s="68" t="e">
        <v>#N/A</v>
      </c>
      <c r="C8688" s="68">
        <v>21.64</v>
      </c>
      <c r="D8688" s="68">
        <v>0.376</v>
      </c>
    </row>
    <row r="8689" spans="1:4" x14ac:dyDescent="0.25">
      <c r="A8689" s="49">
        <v>35150</v>
      </c>
      <c r="B8689" s="68" t="e">
        <v>#N/A</v>
      </c>
      <c r="C8689" s="68">
        <v>22.38</v>
      </c>
      <c r="D8689" s="68">
        <v>0.376</v>
      </c>
    </row>
    <row r="8690" spans="1:4" x14ac:dyDescent="0.25">
      <c r="A8690" s="49">
        <v>35149</v>
      </c>
      <c r="B8690" s="68" t="e">
        <v>#N/A</v>
      </c>
      <c r="C8690" s="68">
        <v>23.23</v>
      </c>
      <c r="D8690" s="68">
        <v>0.378</v>
      </c>
    </row>
    <row r="8691" spans="1:4" x14ac:dyDescent="0.25">
      <c r="A8691" s="49">
        <v>35148</v>
      </c>
      <c r="B8691" s="68" t="e">
        <v>#N/A</v>
      </c>
      <c r="C8691" s="68" t="e">
        <v>#N/A</v>
      </c>
      <c r="D8691" s="68" t="e">
        <v>#N/A</v>
      </c>
    </row>
    <row r="8692" spans="1:4" x14ac:dyDescent="0.25">
      <c r="A8692" s="49">
        <v>35147</v>
      </c>
      <c r="B8692" s="68" t="e">
        <v>#N/A</v>
      </c>
      <c r="C8692" s="68" t="e">
        <v>#N/A</v>
      </c>
      <c r="D8692" s="68" t="e">
        <v>#N/A</v>
      </c>
    </row>
    <row r="8693" spans="1:4" x14ac:dyDescent="0.25">
      <c r="A8693" s="49">
        <v>35146</v>
      </c>
      <c r="B8693" s="68" t="e">
        <v>#N/A</v>
      </c>
      <c r="C8693" s="68">
        <v>22.85</v>
      </c>
      <c r="D8693" s="68">
        <v>0.376</v>
      </c>
    </row>
    <row r="8694" spans="1:4" x14ac:dyDescent="0.25">
      <c r="A8694" s="49">
        <v>35145</v>
      </c>
      <c r="B8694" s="68" t="e">
        <v>#N/A</v>
      </c>
      <c r="C8694" s="68">
        <v>22.44</v>
      </c>
      <c r="D8694" s="68">
        <v>0.38</v>
      </c>
    </row>
    <row r="8695" spans="1:4" x14ac:dyDescent="0.25">
      <c r="A8695" s="49">
        <v>35144</v>
      </c>
      <c r="B8695" s="68" t="e">
        <v>#N/A</v>
      </c>
      <c r="C8695" s="68">
        <v>22.74</v>
      </c>
      <c r="D8695" s="68">
        <v>0.38400000000000001</v>
      </c>
    </row>
    <row r="8696" spans="1:4" x14ac:dyDescent="0.25">
      <c r="A8696" s="49">
        <v>35143</v>
      </c>
      <c r="B8696" s="68" t="e">
        <v>#N/A</v>
      </c>
      <c r="C8696" s="68">
        <v>24.56</v>
      </c>
      <c r="D8696" s="68">
        <v>0.38300000000000001</v>
      </c>
    </row>
    <row r="8697" spans="1:4" x14ac:dyDescent="0.25">
      <c r="A8697" s="49">
        <v>35142</v>
      </c>
      <c r="B8697" s="68" t="e">
        <v>#N/A</v>
      </c>
      <c r="C8697" s="68">
        <v>23.23</v>
      </c>
      <c r="D8697" s="68">
        <v>0.378</v>
      </c>
    </row>
    <row r="8698" spans="1:4" x14ac:dyDescent="0.25">
      <c r="A8698" s="49">
        <v>35141</v>
      </c>
      <c r="B8698" s="68" t="e">
        <v>#N/A</v>
      </c>
      <c r="C8698" s="68" t="e">
        <v>#N/A</v>
      </c>
      <c r="D8698" s="68" t="e">
        <v>#N/A</v>
      </c>
    </row>
    <row r="8699" spans="1:4" x14ac:dyDescent="0.25">
      <c r="A8699" s="49">
        <v>35140</v>
      </c>
      <c r="B8699" s="68" t="e">
        <v>#N/A</v>
      </c>
      <c r="C8699" s="68" t="e">
        <v>#N/A</v>
      </c>
      <c r="D8699" s="68" t="e">
        <v>#N/A</v>
      </c>
    </row>
    <row r="8700" spans="1:4" x14ac:dyDescent="0.25">
      <c r="A8700" s="49">
        <v>35139</v>
      </c>
      <c r="B8700" s="68" t="e">
        <v>#N/A</v>
      </c>
      <c r="C8700" s="68">
        <v>21.99</v>
      </c>
      <c r="D8700" s="68">
        <v>0.36899999999999999</v>
      </c>
    </row>
    <row r="8701" spans="1:4" x14ac:dyDescent="0.25">
      <c r="A8701" s="49">
        <v>35138</v>
      </c>
      <c r="B8701" s="68" t="e">
        <v>#N/A</v>
      </c>
      <c r="C8701" s="68">
        <v>21.18</v>
      </c>
      <c r="D8701" s="68">
        <v>0.36099999999999999</v>
      </c>
    </row>
    <row r="8702" spans="1:4" x14ac:dyDescent="0.25">
      <c r="A8702" s="49">
        <v>35137</v>
      </c>
      <c r="B8702" s="68" t="e">
        <v>#N/A</v>
      </c>
      <c r="C8702" s="68">
        <v>20.49</v>
      </c>
      <c r="D8702" s="68">
        <v>0.35899999999999999</v>
      </c>
    </row>
    <row r="8703" spans="1:4" x14ac:dyDescent="0.25">
      <c r="A8703" s="49">
        <v>35136</v>
      </c>
      <c r="B8703" s="68" t="e">
        <v>#N/A</v>
      </c>
      <c r="C8703" s="68">
        <v>20.420000000000002</v>
      </c>
      <c r="D8703" s="68">
        <v>0.35499999999999998</v>
      </c>
    </row>
    <row r="8704" spans="1:4" x14ac:dyDescent="0.25">
      <c r="A8704" s="49">
        <v>35135</v>
      </c>
      <c r="B8704" s="68" t="e">
        <v>#N/A</v>
      </c>
      <c r="C8704" s="68">
        <v>19.920000000000002</v>
      </c>
      <c r="D8704" s="68">
        <v>0.35499999999999998</v>
      </c>
    </row>
    <row r="8705" spans="1:4" x14ac:dyDescent="0.25">
      <c r="A8705" s="49">
        <v>35134</v>
      </c>
      <c r="B8705" s="68" t="e">
        <v>#N/A</v>
      </c>
      <c r="C8705" s="68" t="e">
        <v>#N/A</v>
      </c>
      <c r="D8705" s="68" t="e">
        <v>#N/A</v>
      </c>
    </row>
    <row r="8706" spans="1:4" x14ac:dyDescent="0.25">
      <c r="A8706" s="49">
        <v>35133</v>
      </c>
      <c r="B8706" s="68" t="e">
        <v>#N/A</v>
      </c>
      <c r="C8706" s="68" t="e">
        <v>#N/A</v>
      </c>
      <c r="D8706" s="68" t="e">
        <v>#N/A</v>
      </c>
    </row>
    <row r="8707" spans="1:4" x14ac:dyDescent="0.25">
      <c r="A8707" s="49">
        <v>35132</v>
      </c>
      <c r="B8707" s="68" t="e">
        <v>#N/A</v>
      </c>
      <c r="C8707" s="68">
        <v>19.66</v>
      </c>
      <c r="D8707" s="68">
        <v>0.35799999999999998</v>
      </c>
    </row>
    <row r="8708" spans="1:4" x14ac:dyDescent="0.25">
      <c r="A8708" s="49">
        <v>35131</v>
      </c>
      <c r="B8708" s="68" t="e">
        <v>#N/A</v>
      </c>
      <c r="C8708" s="68">
        <v>19.87</v>
      </c>
      <c r="D8708" s="68">
        <v>0.36299999999999999</v>
      </c>
    </row>
    <row r="8709" spans="1:4" x14ac:dyDescent="0.25">
      <c r="A8709" s="49">
        <v>35130</v>
      </c>
      <c r="B8709" s="68" t="e">
        <v>#N/A</v>
      </c>
      <c r="C8709" s="68">
        <v>20.16</v>
      </c>
      <c r="D8709" s="68">
        <v>0.36499999999999999</v>
      </c>
    </row>
    <row r="8710" spans="1:4" x14ac:dyDescent="0.25">
      <c r="A8710" s="49">
        <v>35129</v>
      </c>
      <c r="B8710" s="68" t="e">
        <v>#N/A</v>
      </c>
      <c r="C8710" s="68">
        <v>19.649999999999999</v>
      </c>
      <c r="D8710" s="68">
        <v>0.36599999999999999</v>
      </c>
    </row>
    <row r="8711" spans="1:4" x14ac:dyDescent="0.25">
      <c r="A8711" s="49">
        <v>35128</v>
      </c>
      <c r="B8711" s="68" t="e">
        <v>#N/A</v>
      </c>
      <c r="C8711" s="68">
        <v>19.239999999999998</v>
      </c>
      <c r="D8711" s="68">
        <v>0.36899999999999999</v>
      </c>
    </row>
    <row r="8712" spans="1:4" x14ac:dyDescent="0.25">
      <c r="A8712" s="49">
        <v>35127</v>
      </c>
      <c r="B8712" s="68" t="e">
        <v>#N/A</v>
      </c>
      <c r="C8712" s="68" t="e">
        <v>#N/A</v>
      </c>
      <c r="D8712" s="68" t="e">
        <v>#N/A</v>
      </c>
    </row>
    <row r="8713" spans="1:4" x14ac:dyDescent="0.25">
      <c r="A8713" s="49">
        <v>35126</v>
      </c>
      <c r="B8713" s="68" t="e">
        <v>#N/A</v>
      </c>
      <c r="C8713" s="68" t="e">
        <v>#N/A</v>
      </c>
      <c r="D8713" s="68" t="e">
        <v>#N/A</v>
      </c>
    </row>
    <row r="8714" spans="1:4" x14ac:dyDescent="0.25">
      <c r="A8714" s="49">
        <v>35125</v>
      </c>
      <c r="B8714" s="68" t="e">
        <v>#N/A</v>
      </c>
      <c r="C8714" s="68">
        <v>19.45</v>
      </c>
      <c r="D8714" s="68">
        <v>0.374</v>
      </c>
    </row>
    <row r="8715" spans="1:4" x14ac:dyDescent="0.25">
      <c r="A8715" s="49">
        <v>35124</v>
      </c>
      <c r="B8715" s="68" t="e">
        <v>#N/A</v>
      </c>
      <c r="C8715" s="68">
        <v>19.59</v>
      </c>
      <c r="D8715" s="68">
        <v>0.36799999999999999</v>
      </c>
    </row>
    <row r="8716" spans="1:4" x14ac:dyDescent="0.25">
      <c r="A8716" s="49">
        <v>35123</v>
      </c>
      <c r="B8716" s="68" t="e">
        <v>#N/A</v>
      </c>
      <c r="C8716" s="68">
        <v>19.3</v>
      </c>
      <c r="D8716" s="68">
        <v>0.39300000000000002</v>
      </c>
    </row>
    <row r="8717" spans="1:4" x14ac:dyDescent="0.25">
      <c r="A8717" s="49">
        <v>35122</v>
      </c>
      <c r="B8717" s="68" t="e">
        <v>#N/A</v>
      </c>
      <c r="C8717" s="68">
        <v>19.649999999999999</v>
      </c>
      <c r="D8717" s="68">
        <v>0.4</v>
      </c>
    </row>
    <row r="8718" spans="1:4" x14ac:dyDescent="0.25">
      <c r="A8718" s="49">
        <v>35121</v>
      </c>
      <c r="B8718" s="68" t="e">
        <v>#N/A</v>
      </c>
      <c r="C8718" s="68">
        <v>19.45</v>
      </c>
      <c r="D8718" s="68">
        <v>0.39500000000000002</v>
      </c>
    </row>
    <row r="8719" spans="1:4" x14ac:dyDescent="0.25">
      <c r="A8719" s="49">
        <v>35120</v>
      </c>
      <c r="B8719" s="68" t="e">
        <v>#N/A</v>
      </c>
      <c r="C8719" s="68" t="e">
        <v>#N/A</v>
      </c>
      <c r="D8719" s="68" t="e">
        <v>#N/A</v>
      </c>
    </row>
    <row r="8720" spans="1:4" x14ac:dyDescent="0.25">
      <c r="A8720" s="49">
        <v>35119</v>
      </c>
      <c r="B8720" s="68" t="e">
        <v>#N/A</v>
      </c>
      <c r="C8720" s="68" t="e">
        <v>#N/A</v>
      </c>
      <c r="D8720" s="68" t="e">
        <v>#N/A</v>
      </c>
    </row>
    <row r="8721" spans="1:4" x14ac:dyDescent="0.25">
      <c r="A8721" s="49">
        <v>35118</v>
      </c>
      <c r="B8721" s="68" t="e">
        <v>#N/A</v>
      </c>
      <c r="C8721" s="68">
        <v>20.97</v>
      </c>
      <c r="D8721" s="68">
        <v>0.38</v>
      </c>
    </row>
    <row r="8722" spans="1:4" x14ac:dyDescent="0.25">
      <c r="A8722" s="49">
        <v>35117</v>
      </c>
      <c r="B8722" s="68" t="e">
        <v>#N/A</v>
      </c>
      <c r="C8722" s="68">
        <v>22.14</v>
      </c>
      <c r="D8722" s="68">
        <v>0.39500000000000002</v>
      </c>
    </row>
    <row r="8723" spans="1:4" x14ac:dyDescent="0.25">
      <c r="A8723" s="49">
        <v>35116</v>
      </c>
      <c r="B8723" s="68" t="e">
        <v>#N/A</v>
      </c>
      <c r="C8723" s="68">
        <v>21.63</v>
      </c>
      <c r="D8723" s="68">
        <v>0.38600000000000001</v>
      </c>
    </row>
    <row r="8724" spans="1:4" x14ac:dyDescent="0.25">
      <c r="A8724" s="49">
        <v>35115</v>
      </c>
      <c r="B8724" s="68" t="e">
        <v>#N/A</v>
      </c>
      <c r="C8724" s="68">
        <v>21.07</v>
      </c>
      <c r="D8724" s="68">
        <v>0.38100000000000001</v>
      </c>
    </row>
    <row r="8725" spans="1:4" x14ac:dyDescent="0.25">
      <c r="A8725" s="49">
        <v>35114</v>
      </c>
      <c r="B8725" s="68" t="e">
        <v>#N/A</v>
      </c>
      <c r="C8725" s="68" t="e">
        <v>#N/A</v>
      </c>
      <c r="D8725" s="68" t="e">
        <v>#N/A</v>
      </c>
    </row>
    <row r="8726" spans="1:4" x14ac:dyDescent="0.25">
      <c r="A8726" s="49">
        <v>35113</v>
      </c>
      <c r="B8726" s="68" t="e">
        <v>#N/A</v>
      </c>
      <c r="C8726" s="68" t="e">
        <v>#N/A</v>
      </c>
      <c r="D8726" s="68" t="e">
        <v>#N/A</v>
      </c>
    </row>
    <row r="8727" spans="1:4" x14ac:dyDescent="0.25">
      <c r="A8727" s="49">
        <v>35112</v>
      </c>
      <c r="B8727" s="68" t="e">
        <v>#N/A</v>
      </c>
      <c r="C8727" s="68" t="e">
        <v>#N/A</v>
      </c>
      <c r="D8727" s="68" t="e">
        <v>#N/A</v>
      </c>
    </row>
    <row r="8728" spans="1:4" x14ac:dyDescent="0.25">
      <c r="A8728" s="49">
        <v>35111</v>
      </c>
      <c r="B8728" s="68" t="e">
        <v>#N/A</v>
      </c>
      <c r="C8728" s="68">
        <v>19.16</v>
      </c>
      <c r="D8728" s="68">
        <v>0.38500000000000001</v>
      </c>
    </row>
    <row r="8729" spans="1:4" x14ac:dyDescent="0.25">
      <c r="A8729" s="49">
        <v>35110</v>
      </c>
      <c r="B8729" s="68" t="e">
        <v>#N/A</v>
      </c>
      <c r="C8729" s="68">
        <v>19.02</v>
      </c>
      <c r="D8729" s="68">
        <v>0.41799999999999998</v>
      </c>
    </row>
    <row r="8730" spans="1:4" x14ac:dyDescent="0.25">
      <c r="A8730" s="49">
        <v>35109</v>
      </c>
      <c r="B8730" s="68" t="e">
        <v>#N/A</v>
      </c>
      <c r="C8730" s="68">
        <v>18.86</v>
      </c>
      <c r="D8730" s="68">
        <v>0.438</v>
      </c>
    </row>
    <row r="8731" spans="1:4" x14ac:dyDescent="0.25">
      <c r="A8731" s="49">
        <v>35108</v>
      </c>
      <c r="B8731" s="68" t="e">
        <v>#N/A</v>
      </c>
      <c r="C8731" s="68">
        <v>18.96</v>
      </c>
      <c r="D8731" s="68">
        <v>0.39800000000000002</v>
      </c>
    </row>
    <row r="8732" spans="1:4" x14ac:dyDescent="0.25">
      <c r="A8732" s="49">
        <v>35107</v>
      </c>
      <c r="B8732" s="68" t="e">
        <v>#N/A</v>
      </c>
      <c r="C8732" s="68">
        <v>18.010000000000002</v>
      </c>
      <c r="D8732" s="68">
        <v>0.495</v>
      </c>
    </row>
    <row r="8733" spans="1:4" x14ac:dyDescent="0.25">
      <c r="A8733" s="49">
        <v>35106</v>
      </c>
      <c r="B8733" s="68" t="e">
        <v>#N/A</v>
      </c>
      <c r="C8733" s="68" t="e">
        <v>#N/A</v>
      </c>
      <c r="D8733" s="68" t="e">
        <v>#N/A</v>
      </c>
    </row>
    <row r="8734" spans="1:4" x14ac:dyDescent="0.25">
      <c r="A8734" s="49">
        <v>35105</v>
      </c>
      <c r="B8734" s="68" t="e">
        <v>#N/A</v>
      </c>
      <c r="C8734" s="68" t="e">
        <v>#N/A</v>
      </c>
      <c r="D8734" s="68" t="e">
        <v>#N/A</v>
      </c>
    </row>
    <row r="8735" spans="1:4" x14ac:dyDescent="0.25">
      <c r="A8735" s="49">
        <v>35104</v>
      </c>
      <c r="B8735" s="68" t="e">
        <v>#N/A</v>
      </c>
      <c r="C8735" s="68">
        <v>17.829999999999998</v>
      </c>
      <c r="D8735" s="68">
        <v>0.48799999999999999</v>
      </c>
    </row>
    <row r="8736" spans="1:4" x14ac:dyDescent="0.25">
      <c r="A8736" s="49">
        <v>35103</v>
      </c>
      <c r="B8736" s="68" t="e">
        <v>#N/A</v>
      </c>
      <c r="C8736" s="68">
        <v>17.79</v>
      </c>
      <c r="D8736" s="68">
        <v>0.35099999999999998</v>
      </c>
    </row>
    <row r="8737" spans="1:4" x14ac:dyDescent="0.25">
      <c r="A8737" s="49">
        <v>35102</v>
      </c>
      <c r="B8737" s="68" t="e">
        <v>#N/A</v>
      </c>
      <c r="C8737" s="68">
        <v>17.71</v>
      </c>
      <c r="D8737" s="68">
        <v>0.34599999999999997</v>
      </c>
    </row>
    <row r="8738" spans="1:4" x14ac:dyDescent="0.25">
      <c r="A8738" s="49">
        <v>35101</v>
      </c>
      <c r="B8738" s="68" t="e">
        <v>#N/A</v>
      </c>
      <c r="C8738" s="68">
        <v>17.739999999999998</v>
      </c>
      <c r="D8738" s="68">
        <v>0.33600000000000002</v>
      </c>
    </row>
    <row r="8739" spans="1:4" x14ac:dyDescent="0.25">
      <c r="A8739" s="49">
        <v>35100</v>
      </c>
      <c r="B8739" s="68" t="e">
        <v>#N/A</v>
      </c>
      <c r="C8739" s="68">
        <v>17.53</v>
      </c>
      <c r="D8739" s="68">
        <v>0.33900000000000002</v>
      </c>
    </row>
    <row r="8740" spans="1:4" x14ac:dyDescent="0.25">
      <c r="A8740" s="49">
        <v>35099</v>
      </c>
      <c r="B8740" s="68" t="e">
        <v>#N/A</v>
      </c>
      <c r="C8740" s="68" t="e">
        <v>#N/A</v>
      </c>
      <c r="D8740" s="68" t="e">
        <v>#N/A</v>
      </c>
    </row>
    <row r="8741" spans="1:4" x14ac:dyDescent="0.25">
      <c r="A8741" s="49">
        <v>35098</v>
      </c>
      <c r="B8741" s="68" t="e">
        <v>#N/A</v>
      </c>
      <c r="C8741" s="68" t="e">
        <v>#N/A</v>
      </c>
      <c r="D8741" s="68" t="e">
        <v>#N/A</v>
      </c>
    </row>
    <row r="8742" spans="1:4" x14ac:dyDescent="0.25">
      <c r="A8742" s="49">
        <v>35097</v>
      </c>
      <c r="B8742" s="68" t="e">
        <v>#N/A</v>
      </c>
      <c r="C8742" s="68">
        <v>17.829999999999998</v>
      </c>
      <c r="D8742" s="68">
        <v>0.34899999999999998</v>
      </c>
    </row>
    <row r="8743" spans="1:4" x14ac:dyDescent="0.25">
      <c r="A8743" s="49">
        <v>35096</v>
      </c>
      <c r="B8743" s="68" t="e">
        <v>#N/A</v>
      </c>
      <c r="C8743" s="68">
        <v>17.63</v>
      </c>
      <c r="D8743" s="68">
        <v>0.35599999999999998</v>
      </c>
    </row>
    <row r="8744" spans="1:4" x14ac:dyDescent="0.25">
      <c r="A8744" s="49">
        <v>35095</v>
      </c>
      <c r="B8744" s="68" t="e">
        <v>#N/A</v>
      </c>
      <c r="C8744" s="68">
        <v>17.760000000000002</v>
      </c>
      <c r="D8744" s="68">
        <v>0.34899999999999998</v>
      </c>
    </row>
    <row r="8745" spans="1:4" x14ac:dyDescent="0.25">
      <c r="A8745" s="49">
        <v>35094</v>
      </c>
      <c r="B8745" s="68" t="e">
        <v>#N/A</v>
      </c>
      <c r="C8745" s="68">
        <v>17.649999999999999</v>
      </c>
      <c r="D8745" s="68">
        <v>0.34499999999999997</v>
      </c>
    </row>
    <row r="8746" spans="1:4" x14ac:dyDescent="0.25">
      <c r="A8746" s="49">
        <v>35093</v>
      </c>
      <c r="B8746" s="68" t="e">
        <v>#N/A</v>
      </c>
      <c r="C8746" s="68">
        <v>17.329999999999998</v>
      </c>
      <c r="D8746" s="68">
        <v>0.33300000000000002</v>
      </c>
    </row>
    <row r="8747" spans="1:4" x14ac:dyDescent="0.25">
      <c r="A8747" s="49">
        <v>35092</v>
      </c>
      <c r="B8747" s="68" t="e">
        <v>#N/A</v>
      </c>
      <c r="C8747" s="68" t="e">
        <v>#N/A</v>
      </c>
      <c r="D8747" s="68" t="e">
        <v>#N/A</v>
      </c>
    </row>
    <row r="8748" spans="1:4" x14ac:dyDescent="0.25">
      <c r="A8748" s="49">
        <v>35091</v>
      </c>
      <c r="B8748" s="68" t="e">
        <v>#N/A</v>
      </c>
      <c r="C8748" s="68" t="e">
        <v>#N/A</v>
      </c>
      <c r="D8748" s="68" t="e">
        <v>#N/A</v>
      </c>
    </row>
    <row r="8749" spans="1:4" x14ac:dyDescent="0.25">
      <c r="A8749" s="49">
        <v>35090</v>
      </c>
      <c r="B8749" s="68" t="e">
        <v>#N/A</v>
      </c>
      <c r="C8749" s="68">
        <v>17.68</v>
      </c>
      <c r="D8749" s="68">
        <v>0.33</v>
      </c>
    </row>
    <row r="8750" spans="1:4" x14ac:dyDescent="0.25">
      <c r="A8750" s="49">
        <v>35089</v>
      </c>
      <c r="B8750" s="68" t="e">
        <v>#N/A</v>
      </c>
      <c r="C8750" s="68">
        <v>18.059999999999999</v>
      </c>
      <c r="D8750" s="68">
        <v>0.32600000000000001</v>
      </c>
    </row>
    <row r="8751" spans="1:4" x14ac:dyDescent="0.25">
      <c r="A8751" s="49">
        <v>35088</v>
      </c>
      <c r="B8751" s="68" t="e">
        <v>#N/A</v>
      </c>
      <c r="C8751" s="68">
        <v>18.95</v>
      </c>
      <c r="D8751" s="68">
        <v>0.33800000000000002</v>
      </c>
    </row>
    <row r="8752" spans="1:4" x14ac:dyDescent="0.25">
      <c r="A8752" s="49">
        <v>35087</v>
      </c>
      <c r="B8752" s="68" t="e">
        <v>#N/A</v>
      </c>
      <c r="C8752" s="68">
        <v>18.579999999999998</v>
      </c>
      <c r="D8752" s="68">
        <v>0.33100000000000002</v>
      </c>
    </row>
    <row r="8753" spans="1:4" x14ac:dyDescent="0.25">
      <c r="A8753" s="49">
        <v>35086</v>
      </c>
      <c r="B8753" s="68" t="e">
        <v>#N/A</v>
      </c>
      <c r="C8753" s="68">
        <v>18.489999999999998</v>
      </c>
      <c r="D8753" s="68">
        <v>0.33800000000000002</v>
      </c>
    </row>
    <row r="8754" spans="1:4" x14ac:dyDescent="0.25">
      <c r="A8754" s="49">
        <v>35085</v>
      </c>
      <c r="B8754" s="68" t="e">
        <v>#N/A</v>
      </c>
      <c r="C8754" s="68" t="e">
        <v>#N/A</v>
      </c>
      <c r="D8754" s="68" t="e">
        <v>#N/A</v>
      </c>
    </row>
    <row r="8755" spans="1:4" x14ac:dyDescent="0.25">
      <c r="A8755" s="49">
        <v>35084</v>
      </c>
      <c r="B8755" s="68" t="e">
        <v>#N/A</v>
      </c>
      <c r="C8755" s="68" t="e">
        <v>#N/A</v>
      </c>
      <c r="D8755" s="68" t="e">
        <v>#N/A</v>
      </c>
    </row>
    <row r="8756" spans="1:4" x14ac:dyDescent="0.25">
      <c r="A8756" s="49">
        <v>35083</v>
      </c>
      <c r="B8756" s="68" t="e">
        <v>#N/A</v>
      </c>
      <c r="C8756" s="68">
        <v>18.940000000000001</v>
      </c>
      <c r="D8756" s="68">
        <v>0.34899999999999998</v>
      </c>
    </row>
    <row r="8757" spans="1:4" x14ac:dyDescent="0.25">
      <c r="A8757" s="49">
        <v>35082</v>
      </c>
      <c r="B8757" s="68" t="e">
        <v>#N/A</v>
      </c>
      <c r="C8757" s="68">
        <v>19.12</v>
      </c>
      <c r="D8757" s="68">
        <v>0.35099999999999998</v>
      </c>
    </row>
    <row r="8758" spans="1:4" x14ac:dyDescent="0.25">
      <c r="A8758" s="49">
        <v>35081</v>
      </c>
      <c r="B8758" s="68" t="e">
        <v>#N/A</v>
      </c>
      <c r="C8758" s="68">
        <v>18.579999999999998</v>
      </c>
      <c r="D8758" s="68">
        <v>0.34799999999999998</v>
      </c>
    </row>
    <row r="8759" spans="1:4" x14ac:dyDescent="0.25">
      <c r="A8759" s="49">
        <v>35080</v>
      </c>
      <c r="B8759" s="68" t="e">
        <v>#N/A</v>
      </c>
      <c r="C8759" s="68">
        <v>18.12</v>
      </c>
      <c r="D8759" s="68">
        <v>0.34399999999999997</v>
      </c>
    </row>
    <row r="8760" spans="1:4" x14ac:dyDescent="0.25">
      <c r="A8760" s="49">
        <v>35079</v>
      </c>
      <c r="B8760" s="68" t="e">
        <v>#N/A</v>
      </c>
      <c r="C8760" s="68">
        <v>18.420000000000002</v>
      </c>
      <c r="D8760" s="68">
        <v>0.34899999999999998</v>
      </c>
    </row>
    <row r="8761" spans="1:4" x14ac:dyDescent="0.25">
      <c r="A8761" s="49">
        <v>35078</v>
      </c>
      <c r="B8761" s="68" t="e">
        <v>#N/A</v>
      </c>
      <c r="C8761" s="68" t="e">
        <v>#N/A</v>
      </c>
      <c r="D8761" s="68" t="e">
        <v>#N/A</v>
      </c>
    </row>
    <row r="8762" spans="1:4" x14ac:dyDescent="0.25">
      <c r="A8762" s="49">
        <v>35077</v>
      </c>
      <c r="B8762" s="68" t="e">
        <v>#N/A</v>
      </c>
      <c r="C8762" s="68" t="e">
        <v>#N/A</v>
      </c>
      <c r="D8762" s="68" t="e">
        <v>#N/A</v>
      </c>
    </row>
    <row r="8763" spans="1:4" x14ac:dyDescent="0.25">
      <c r="A8763" s="49">
        <v>35076</v>
      </c>
      <c r="B8763" s="68" t="e">
        <v>#N/A</v>
      </c>
      <c r="C8763" s="68">
        <v>18.28</v>
      </c>
      <c r="D8763" s="68">
        <v>0.34300000000000003</v>
      </c>
    </row>
    <row r="8764" spans="1:4" x14ac:dyDescent="0.25">
      <c r="A8764" s="49">
        <v>35075</v>
      </c>
      <c r="B8764" s="68" t="e">
        <v>#N/A</v>
      </c>
      <c r="C8764" s="68">
        <v>18.87</v>
      </c>
      <c r="D8764" s="68">
        <v>0.34899999999999998</v>
      </c>
    </row>
    <row r="8765" spans="1:4" x14ac:dyDescent="0.25">
      <c r="A8765" s="49">
        <v>35074</v>
      </c>
      <c r="B8765" s="68" t="e">
        <v>#N/A</v>
      </c>
      <c r="C8765" s="68">
        <v>19.66</v>
      </c>
      <c r="D8765" s="68">
        <v>0.35599999999999998</v>
      </c>
    </row>
    <row r="8766" spans="1:4" x14ac:dyDescent="0.25">
      <c r="A8766" s="49">
        <v>35073</v>
      </c>
      <c r="B8766" s="68" t="e">
        <v>#N/A</v>
      </c>
      <c r="C8766" s="68">
        <v>19.86</v>
      </c>
      <c r="D8766" s="68">
        <v>0.374</v>
      </c>
    </row>
    <row r="8767" spans="1:4" x14ac:dyDescent="0.25">
      <c r="A8767" s="49">
        <v>35072</v>
      </c>
      <c r="B8767" s="68" t="e">
        <v>#N/A</v>
      </c>
      <c r="C8767" s="68">
        <v>20.5</v>
      </c>
      <c r="D8767" s="68">
        <v>0.38400000000000001</v>
      </c>
    </row>
    <row r="8768" spans="1:4" x14ac:dyDescent="0.25">
      <c r="A8768" s="49">
        <v>35071</v>
      </c>
      <c r="B8768" s="68" t="e">
        <v>#N/A</v>
      </c>
      <c r="C8768" s="68" t="e">
        <v>#N/A</v>
      </c>
      <c r="D8768" s="68" t="e">
        <v>#N/A</v>
      </c>
    </row>
    <row r="8769" spans="1:4" x14ac:dyDescent="0.25">
      <c r="A8769" s="49">
        <v>35070</v>
      </c>
      <c r="B8769" s="68" t="e">
        <v>#N/A</v>
      </c>
      <c r="C8769" s="68" t="e">
        <v>#N/A</v>
      </c>
      <c r="D8769" s="68" t="e">
        <v>#N/A</v>
      </c>
    </row>
    <row r="8770" spans="1:4" x14ac:dyDescent="0.25">
      <c r="A8770" s="49">
        <v>35069</v>
      </c>
      <c r="B8770" s="68" t="e">
        <v>#N/A</v>
      </c>
      <c r="C8770" s="68">
        <v>20.260000000000002</v>
      </c>
      <c r="D8770" s="68">
        <v>0.38400000000000001</v>
      </c>
    </row>
    <row r="8771" spans="1:4" x14ac:dyDescent="0.25">
      <c r="A8771" s="49">
        <v>35068</v>
      </c>
      <c r="B8771" s="68" t="e">
        <v>#N/A</v>
      </c>
      <c r="C8771" s="68">
        <v>19.96</v>
      </c>
      <c r="D8771" s="68">
        <v>0.38900000000000001</v>
      </c>
    </row>
    <row r="8772" spans="1:4" x14ac:dyDescent="0.25">
      <c r="A8772" s="49">
        <v>35067</v>
      </c>
      <c r="B8772" s="68" t="e">
        <v>#N/A</v>
      </c>
      <c r="C8772" s="68">
        <v>19.899999999999999</v>
      </c>
      <c r="D8772" s="68">
        <v>0.39300000000000002</v>
      </c>
    </row>
    <row r="8773" spans="1:4" x14ac:dyDescent="0.25">
      <c r="A8773" s="49">
        <v>35066</v>
      </c>
      <c r="B8773" s="68" t="e">
        <v>#N/A</v>
      </c>
      <c r="C8773" s="68">
        <v>19.829999999999998</v>
      </c>
      <c r="D8773" s="68">
        <v>0.39600000000000002</v>
      </c>
    </row>
    <row r="8774" spans="1:4" x14ac:dyDescent="0.25">
      <c r="A8774" s="49">
        <v>35065</v>
      </c>
      <c r="B8774" s="68" t="e">
        <v>#N/A</v>
      </c>
      <c r="C8774" s="68" t="e">
        <v>#N/A</v>
      </c>
      <c r="D8774" s="68" t="e">
        <v>#N/A</v>
      </c>
    </row>
    <row r="8775" spans="1:4" x14ac:dyDescent="0.25">
      <c r="A8775" s="49">
        <v>35064</v>
      </c>
      <c r="B8775" s="68" t="e">
        <v>#N/A</v>
      </c>
      <c r="C8775" s="68" t="e">
        <v>#N/A</v>
      </c>
      <c r="D8775" s="68" t="e">
        <v>#N/A</v>
      </c>
    </row>
    <row r="8776" spans="1:4" x14ac:dyDescent="0.25">
      <c r="A8776" s="49">
        <v>35063</v>
      </c>
      <c r="B8776" s="68" t="e">
        <v>#N/A</v>
      </c>
      <c r="C8776" s="68" t="e">
        <v>#N/A</v>
      </c>
      <c r="D8776" s="68" t="e">
        <v>#N/A</v>
      </c>
    </row>
    <row r="8777" spans="1:4" x14ac:dyDescent="0.25">
      <c r="A8777" s="49">
        <v>35062</v>
      </c>
      <c r="B8777" s="68" t="e">
        <v>#N/A</v>
      </c>
      <c r="C8777" s="68">
        <v>19.54</v>
      </c>
      <c r="D8777" s="68">
        <v>0.39300000000000002</v>
      </c>
    </row>
    <row r="8778" spans="1:4" x14ac:dyDescent="0.25">
      <c r="A8778" s="49">
        <v>35061</v>
      </c>
      <c r="B8778" s="68" t="e">
        <v>#N/A</v>
      </c>
      <c r="C8778" s="68">
        <v>19.47</v>
      </c>
      <c r="D8778" s="68">
        <v>0.38400000000000001</v>
      </c>
    </row>
    <row r="8779" spans="1:4" x14ac:dyDescent="0.25">
      <c r="A8779" s="49">
        <v>35060</v>
      </c>
      <c r="B8779" s="68" t="e">
        <v>#N/A</v>
      </c>
      <c r="C8779" s="68">
        <v>19.489999999999998</v>
      </c>
      <c r="D8779" s="68">
        <v>0.38400000000000001</v>
      </c>
    </row>
    <row r="8780" spans="1:4" x14ac:dyDescent="0.25">
      <c r="A8780" s="49">
        <v>35059</v>
      </c>
      <c r="B8780" s="68" t="e">
        <v>#N/A</v>
      </c>
      <c r="C8780" s="68">
        <v>19.25</v>
      </c>
      <c r="D8780" s="68">
        <v>0.38900000000000001</v>
      </c>
    </row>
    <row r="8781" spans="1:4" x14ac:dyDescent="0.25">
      <c r="A8781" s="49">
        <v>35058</v>
      </c>
      <c r="B8781" s="68" t="e">
        <v>#N/A</v>
      </c>
      <c r="C8781" s="68" t="e">
        <v>#N/A</v>
      </c>
      <c r="D8781" s="68" t="e">
        <v>#N/A</v>
      </c>
    </row>
    <row r="8782" spans="1:4" x14ac:dyDescent="0.25">
      <c r="A8782" s="49">
        <v>35057</v>
      </c>
      <c r="B8782" s="68" t="e">
        <v>#N/A</v>
      </c>
      <c r="C8782" s="68" t="e">
        <v>#N/A</v>
      </c>
      <c r="D8782" s="68" t="e">
        <v>#N/A</v>
      </c>
    </row>
    <row r="8783" spans="1:4" x14ac:dyDescent="0.25">
      <c r="A8783" s="49">
        <v>35056</v>
      </c>
      <c r="B8783" s="68" t="e">
        <v>#N/A</v>
      </c>
      <c r="C8783" s="68" t="e">
        <v>#N/A</v>
      </c>
      <c r="D8783" s="68" t="e">
        <v>#N/A</v>
      </c>
    </row>
    <row r="8784" spans="1:4" x14ac:dyDescent="0.25">
      <c r="A8784" s="49">
        <v>35055</v>
      </c>
      <c r="B8784" s="68" t="e">
        <v>#N/A</v>
      </c>
      <c r="C8784" s="68">
        <v>19.12</v>
      </c>
      <c r="D8784" s="68">
        <v>0.39100000000000001</v>
      </c>
    </row>
    <row r="8785" spans="1:4" x14ac:dyDescent="0.25">
      <c r="A8785" s="49">
        <v>35054</v>
      </c>
      <c r="B8785" s="68" t="e">
        <v>#N/A</v>
      </c>
      <c r="C8785" s="68">
        <v>18.829999999999998</v>
      </c>
      <c r="D8785" s="68">
        <v>0.39600000000000002</v>
      </c>
    </row>
    <row r="8786" spans="1:4" x14ac:dyDescent="0.25">
      <c r="A8786" s="49">
        <v>35053</v>
      </c>
      <c r="B8786" s="68" t="e">
        <v>#N/A</v>
      </c>
      <c r="C8786" s="68">
        <v>18.87</v>
      </c>
      <c r="D8786" s="68">
        <v>0.38600000000000001</v>
      </c>
    </row>
    <row r="8787" spans="1:4" x14ac:dyDescent="0.25">
      <c r="A8787" s="49">
        <v>35052</v>
      </c>
      <c r="B8787" s="68" t="e">
        <v>#N/A</v>
      </c>
      <c r="C8787" s="68">
        <v>19.05</v>
      </c>
      <c r="D8787" s="68">
        <v>0.379</v>
      </c>
    </row>
    <row r="8788" spans="1:4" x14ac:dyDescent="0.25">
      <c r="A8788" s="49">
        <v>35051</v>
      </c>
      <c r="B8788" s="68" t="e">
        <v>#N/A</v>
      </c>
      <c r="C8788" s="68">
        <v>19.71</v>
      </c>
      <c r="D8788" s="68">
        <v>0.35899999999999999</v>
      </c>
    </row>
    <row r="8789" spans="1:4" x14ac:dyDescent="0.25">
      <c r="A8789" s="49">
        <v>35050</v>
      </c>
      <c r="B8789" s="68" t="e">
        <v>#N/A</v>
      </c>
      <c r="C8789" s="68" t="e">
        <v>#N/A</v>
      </c>
      <c r="D8789" s="68" t="e">
        <v>#N/A</v>
      </c>
    </row>
    <row r="8790" spans="1:4" x14ac:dyDescent="0.25">
      <c r="A8790" s="49">
        <v>35049</v>
      </c>
      <c r="B8790" s="68" t="e">
        <v>#N/A</v>
      </c>
      <c r="C8790" s="68" t="e">
        <v>#N/A</v>
      </c>
      <c r="D8790" s="68" t="e">
        <v>#N/A</v>
      </c>
    </row>
    <row r="8791" spans="1:4" x14ac:dyDescent="0.25">
      <c r="A8791" s="49">
        <v>35048</v>
      </c>
      <c r="B8791" s="68" t="e">
        <v>#N/A</v>
      </c>
      <c r="C8791" s="68">
        <v>19.510000000000002</v>
      </c>
      <c r="D8791" s="68">
        <v>0.35299999999999998</v>
      </c>
    </row>
    <row r="8792" spans="1:4" x14ac:dyDescent="0.25">
      <c r="A8792" s="49">
        <v>35047</v>
      </c>
      <c r="B8792" s="68" t="e">
        <v>#N/A</v>
      </c>
      <c r="C8792" s="68">
        <v>19.14</v>
      </c>
      <c r="D8792" s="68">
        <v>0.33800000000000002</v>
      </c>
    </row>
    <row r="8793" spans="1:4" x14ac:dyDescent="0.25">
      <c r="A8793" s="49">
        <v>35046</v>
      </c>
      <c r="B8793" s="68" t="e">
        <v>#N/A</v>
      </c>
      <c r="C8793" s="68">
        <v>19.010000000000002</v>
      </c>
      <c r="D8793" s="68">
        <v>0.33800000000000002</v>
      </c>
    </row>
    <row r="8794" spans="1:4" x14ac:dyDescent="0.25">
      <c r="A8794" s="49">
        <v>35045</v>
      </c>
      <c r="B8794" s="68" t="e">
        <v>#N/A</v>
      </c>
      <c r="C8794" s="68">
        <v>18.8</v>
      </c>
      <c r="D8794" s="68">
        <v>0.33500000000000002</v>
      </c>
    </row>
    <row r="8795" spans="1:4" x14ac:dyDescent="0.25">
      <c r="A8795" s="49">
        <v>35044</v>
      </c>
      <c r="B8795" s="68" t="e">
        <v>#N/A</v>
      </c>
      <c r="C8795" s="68">
        <v>18.62</v>
      </c>
      <c r="D8795" s="68">
        <v>0.33800000000000002</v>
      </c>
    </row>
    <row r="8796" spans="1:4" x14ac:dyDescent="0.25">
      <c r="A8796" s="49">
        <v>35043</v>
      </c>
      <c r="B8796" s="68" t="e">
        <v>#N/A</v>
      </c>
      <c r="C8796" s="68" t="e">
        <v>#N/A</v>
      </c>
      <c r="D8796" s="68" t="e">
        <v>#N/A</v>
      </c>
    </row>
    <row r="8797" spans="1:4" x14ac:dyDescent="0.25">
      <c r="A8797" s="49">
        <v>35042</v>
      </c>
      <c r="B8797" s="68" t="e">
        <v>#N/A</v>
      </c>
      <c r="C8797" s="68" t="e">
        <v>#N/A</v>
      </c>
      <c r="D8797" s="68" t="e">
        <v>#N/A</v>
      </c>
    </row>
    <row r="8798" spans="1:4" x14ac:dyDescent="0.25">
      <c r="A8798" s="49">
        <v>35041</v>
      </c>
      <c r="B8798" s="68" t="e">
        <v>#N/A</v>
      </c>
      <c r="C8798" s="68">
        <v>18.97</v>
      </c>
      <c r="D8798" s="68">
        <v>0.33600000000000002</v>
      </c>
    </row>
    <row r="8799" spans="1:4" x14ac:dyDescent="0.25">
      <c r="A8799" s="49">
        <v>35040</v>
      </c>
      <c r="B8799" s="68" t="e">
        <v>#N/A</v>
      </c>
      <c r="C8799" s="68">
        <v>18.690000000000001</v>
      </c>
      <c r="D8799" s="68">
        <v>0.32900000000000001</v>
      </c>
    </row>
    <row r="8800" spans="1:4" x14ac:dyDescent="0.25">
      <c r="A8800" s="49">
        <v>35039</v>
      </c>
      <c r="B8800" s="68" t="e">
        <v>#N/A</v>
      </c>
      <c r="C8800" s="68">
        <v>18.760000000000002</v>
      </c>
      <c r="D8800" s="68">
        <v>0.32100000000000001</v>
      </c>
    </row>
    <row r="8801" spans="1:4" x14ac:dyDescent="0.25">
      <c r="A8801" s="49">
        <v>35038</v>
      </c>
      <c r="B8801" s="68" t="e">
        <v>#N/A</v>
      </c>
      <c r="C8801" s="68">
        <v>18.66</v>
      </c>
      <c r="D8801" s="68">
        <v>0.316</v>
      </c>
    </row>
    <row r="8802" spans="1:4" x14ac:dyDescent="0.25">
      <c r="A8802" s="49">
        <v>35037</v>
      </c>
      <c r="B8802" s="68" t="e">
        <v>#N/A</v>
      </c>
      <c r="C8802" s="68">
        <v>18.61</v>
      </c>
      <c r="D8802" s="68">
        <v>0.314</v>
      </c>
    </row>
    <row r="8803" spans="1:4" x14ac:dyDescent="0.25">
      <c r="A8803" s="49">
        <v>35036</v>
      </c>
      <c r="B8803" s="68" t="e">
        <v>#N/A</v>
      </c>
      <c r="C8803" s="68" t="e">
        <v>#N/A</v>
      </c>
      <c r="D8803" s="68" t="e">
        <v>#N/A</v>
      </c>
    </row>
    <row r="8804" spans="1:4" x14ac:dyDescent="0.25">
      <c r="A8804" s="49">
        <v>35035</v>
      </c>
      <c r="B8804" s="68" t="e">
        <v>#N/A</v>
      </c>
      <c r="C8804" s="68" t="e">
        <v>#N/A</v>
      </c>
      <c r="D8804" s="68" t="e">
        <v>#N/A</v>
      </c>
    </row>
    <row r="8805" spans="1:4" x14ac:dyDescent="0.25">
      <c r="A8805" s="49">
        <v>35034</v>
      </c>
      <c r="B8805" s="68" t="e">
        <v>#N/A</v>
      </c>
      <c r="C8805" s="68">
        <v>18.43</v>
      </c>
      <c r="D8805" s="68">
        <v>0.311</v>
      </c>
    </row>
    <row r="8806" spans="1:4" x14ac:dyDescent="0.25">
      <c r="A8806" s="49">
        <v>35033</v>
      </c>
      <c r="B8806" s="68" t="e">
        <v>#N/A</v>
      </c>
      <c r="C8806" s="68">
        <v>18.27</v>
      </c>
      <c r="D8806" s="68">
        <v>0.311</v>
      </c>
    </row>
    <row r="8807" spans="1:4" x14ac:dyDescent="0.25">
      <c r="A8807" s="49">
        <v>35032</v>
      </c>
      <c r="B8807" s="68" t="e">
        <v>#N/A</v>
      </c>
      <c r="C8807" s="68">
        <v>18.27</v>
      </c>
      <c r="D8807" s="68">
        <v>0.311</v>
      </c>
    </row>
    <row r="8808" spans="1:4" x14ac:dyDescent="0.25">
      <c r="A8808" s="49">
        <v>35031</v>
      </c>
      <c r="B8808" s="68" t="e">
        <v>#N/A</v>
      </c>
      <c r="C8808" s="68">
        <v>18.28</v>
      </c>
      <c r="D8808" s="68">
        <v>0.311</v>
      </c>
    </row>
    <row r="8809" spans="1:4" x14ac:dyDescent="0.25">
      <c r="A8809" s="49">
        <v>35030</v>
      </c>
      <c r="B8809" s="68" t="e">
        <v>#N/A</v>
      </c>
      <c r="C8809" s="68">
        <v>18.37</v>
      </c>
      <c r="D8809" s="68">
        <v>0.311</v>
      </c>
    </row>
    <row r="8810" spans="1:4" x14ac:dyDescent="0.25">
      <c r="A8810" s="49">
        <v>35029</v>
      </c>
      <c r="B8810" s="68" t="e">
        <v>#N/A</v>
      </c>
      <c r="C8810" s="68" t="e">
        <v>#N/A</v>
      </c>
      <c r="D8810" s="68" t="e">
        <v>#N/A</v>
      </c>
    </row>
    <row r="8811" spans="1:4" x14ac:dyDescent="0.25">
      <c r="A8811" s="49">
        <v>35028</v>
      </c>
      <c r="B8811" s="68" t="e">
        <v>#N/A</v>
      </c>
      <c r="C8811" s="68" t="e">
        <v>#N/A</v>
      </c>
      <c r="D8811" s="68" t="e">
        <v>#N/A</v>
      </c>
    </row>
    <row r="8812" spans="1:4" x14ac:dyDescent="0.25">
      <c r="A8812" s="49">
        <v>35027</v>
      </c>
      <c r="B8812" s="68" t="e">
        <v>#N/A</v>
      </c>
      <c r="C8812" s="68" t="e">
        <v>#N/A</v>
      </c>
      <c r="D8812" s="68" t="e">
        <v>#N/A</v>
      </c>
    </row>
    <row r="8813" spans="1:4" x14ac:dyDescent="0.25">
      <c r="A8813" s="49">
        <v>35026</v>
      </c>
      <c r="B8813" s="68" t="e">
        <v>#N/A</v>
      </c>
      <c r="C8813" s="68" t="e">
        <v>#N/A</v>
      </c>
      <c r="D8813" s="68" t="e">
        <v>#N/A</v>
      </c>
    </row>
    <row r="8814" spans="1:4" x14ac:dyDescent="0.25">
      <c r="A8814" s="49">
        <v>35025</v>
      </c>
      <c r="B8814" s="68" t="e">
        <v>#N/A</v>
      </c>
      <c r="C8814" s="68">
        <v>17.93</v>
      </c>
      <c r="D8814" s="68">
        <v>0.311</v>
      </c>
    </row>
    <row r="8815" spans="1:4" x14ac:dyDescent="0.25">
      <c r="A8815" s="49">
        <v>35024</v>
      </c>
      <c r="B8815" s="68" t="e">
        <v>#N/A</v>
      </c>
      <c r="C8815" s="68">
        <v>17.89</v>
      </c>
      <c r="D8815" s="68">
        <v>0.311</v>
      </c>
    </row>
    <row r="8816" spans="1:4" x14ac:dyDescent="0.25">
      <c r="A8816" s="49">
        <v>35023</v>
      </c>
      <c r="B8816" s="68" t="e">
        <v>#N/A</v>
      </c>
      <c r="C8816" s="68">
        <v>18.14</v>
      </c>
      <c r="D8816" s="68">
        <v>0.309</v>
      </c>
    </row>
    <row r="8817" spans="1:4" x14ac:dyDescent="0.25">
      <c r="A8817" s="49">
        <v>35022</v>
      </c>
      <c r="B8817" s="68" t="e">
        <v>#N/A</v>
      </c>
      <c r="C8817" s="68" t="e">
        <v>#N/A</v>
      </c>
      <c r="D8817" s="68" t="e">
        <v>#N/A</v>
      </c>
    </row>
    <row r="8818" spans="1:4" x14ac:dyDescent="0.25">
      <c r="A8818" s="49">
        <v>35021</v>
      </c>
      <c r="B8818" s="68" t="e">
        <v>#N/A</v>
      </c>
      <c r="C8818" s="68" t="e">
        <v>#N/A</v>
      </c>
      <c r="D8818" s="68" t="e">
        <v>#N/A</v>
      </c>
    </row>
    <row r="8819" spans="1:4" x14ac:dyDescent="0.25">
      <c r="A8819" s="49">
        <v>35020</v>
      </c>
      <c r="B8819" s="68" t="e">
        <v>#N/A</v>
      </c>
      <c r="C8819" s="68">
        <v>18.559999999999999</v>
      </c>
      <c r="D8819" s="68">
        <v>0.311</v>
      </c>
    </row>
    <row r="8820" spans="1:4" x14ac:dyDescent="0.25">
      <c r="A8820" s="49">
        <v>35019</v>
      </c>
      <c r="B8820" s="68" t="e">
        <v>#N/A</v>
      </c>
      <c r="C8820" s="68">
        <v>18.16</v>
      </c>
      <c r="D8820" s="68">
        <v>0.30499999999999999</v>
      </c>
    </row>
    <row r="8821" spans="1:4" x14ac:dyDescent="0.25">
      <c r="A8821" s="49">
        <v>35018</v>
      </c>
      <c r="B8821" s="68" t="e">
        <v>#N/A</v>
      </c>
      <c r="C8821" s="68">
        <v>17.920000000000002</v>
      </c>
      <c r="D8821" s="68">
        <v>0.30399999999999999</v>
      </c>
    </row>
    <row r="8822" spans="1:4" x14ac:dyDescent="0.25">
      <c r="A8822" s="49">
        <v>35017</v>
      </c>
      <c r="B8822" s="68" t="e">
        <v>#N/A</v>
      </c>
      <c r="C8822" s="68">
        <v>17.89</v>
      </c>
      <c r="D8822" s="68">
        <v>0.30499999999999999</v>
      </c>
    </row>
    <row r="8823" spans="1:4" x14ac:dyDescent="0.25">
      <c r="A8823" s="49">
        <v>35016</v>
      </c>
      <c r="B8823" s="68" t="e">
        <v>#N/A</v>
      </c>
      <c r="C8823" s="68">
        <v>17.78</v>
      </c>
      <c r="D8823" s="68">
        <v>0.30599999999999999</v>
      </c>
    </row>
    <row r="8824" spans="1:4" x14ac:dyDescent="0.25">
      <c r="A8824" s="49">
        <v>35015</v>
      </c>
      <c r="B8824" s="68" t="e">
        <v>#N/A</v>
      </c>
      <c r="C8824" s="68" t="e">
        <v>#N/A</v>
      </c>
      <c r="D8824" s="68" t="e">
        <v>#N/A</v>
      </c>
    </row>
    <row r="8825" spans="1:4" x14ac:dyDescent="0.25">
      <c r="A8825" s="49">
        <v>35014</v>
      </c>
      <c r="B8825" s="68" t="e">
        <v>#N/A</v>
      </c>
      <c r="C8825" s="68" t="e">
        <v>#N/A</v>
      </c>
      <c r="D8825" s="68" t="e">
        <v>#N/A</v>
      </c>
    </row>
    <row r="8826" spans="1:4" x14ac:dyDescent="0.25">
      <c r="A8826" s="49">
        <v>35013</v>
      </c>
      <c r="B8826" s="68" t="e">
        <v>#N/A</v>
      </c>
      <c r="C8826" s="68">
        <v>17.829999999999998</v>
      </c>
      <c r="D8826" s="68">
        <v>0.30399999999999999</v>
      </c>
    </row>
    <row r="8827" spans="1:4" x14ac:dyDescent="0.25">
      <c r="A8827" s="49">
        <v>35012</v>
      </c>
      <c r="B8827" s="68" t="e">
        <v>#N/A</v>
      </c>
      <c r="C8827" s="68">
        <v>17.829999999999998</v>
      </c>
      <c r="D8827" s="68">
        <v>0.309</v>
      </c>
    </row>
    <row r="8828" spans="1:4" x14ac:dyDescent="0.25">
      <c r="A8828" s="49">
        <v>35011</v>
      </c>
      <c r="B8828" s="68" t="e">
        <v>#N/A</v>
      </c>
      <c r="C8828" s="68">
        <v>17.82</v>
      </c>
      <c r="D8828" s="68">
        <v>0.311</v>
      </c>
    </row>
    <row r="8829" spans="1:4" x14ac:dyDescent="0.25">
      <c r="A8829" s="49">
        <v>35010</v>
      </c>
      <c r="B8829" s="68" t="e">
        <v>#N/A</v>
      </c>
      <c r="C8829" s="68">
        <v>17.62</v>
      </c>
      <c r="D8829" s="68">
        <v>0.314</v>
      </c>
    </row>
    <row r="8830" spans="1:4" x14ac:dyDescent="0.25">
      <c r="A8830" s="49">
        <v>35009</v>
      </c>
      <c r="B8830" s="68" t="e">
        <v>#N/A</v>
      </c>
      <c r="C8830" s="68">
        <v>17.68</v>
      </c>
      <c r="D8830" s="68">
        <v>0.314</v>
      </c>
    </row>
    <row r="8831" spans="1:4" x14ac:dyDescent="0.25">
      <c r="A8831" s="49">
        <v>35008</v>
      </c>
      <c r="B8831" s="68" t="e">
        <v>#N/A</v>
      </c>
      <c r="C8831" s="68" t="e">
        <v>#N/A</v>
      </c>
      <c r="D8831" s="68" t="e">
        <v>#N/A</v>
      </c>
    </row>
    <row r="8832" spans="1:4" x14ac:dyDescent="0.25">
      <c r="A8832" s="49">
        <v>35007</v>
      </c>
      <c r="B8832" s="68" t="e">
        <v>#N/A</v>
      </c>
      <c r="C8832" s="68" t="e">
        <v>#N/A</v>
      </c>
      <c r="D8832" s="68" t="e">
        <v>#N/A</v>
      </c>
    </row>
    <row r="8833" spans="1:4" x14ac:dyDescent="0.25">
      <c r="A8833" s="49">
        <v>35006</v>
      </c>
      <c r="B8833" s="68" t="e">
        <v>#N/A</v>
      </c>
      <c r="C8833" s="68">
        <v>17.93</v>
      </c>
      <c r="D8833" s="68">
        <v>0.314</v>
      </c>
    </row>
    <row r="8834" spans="1:4" x14ac:dyDescent="0.25">
      <c r="A8834" s="49">
        <v>35005</v>
      </c>
      <c r="B8834" s="68" t="e">
        <v>#N/A</v>
      </c>
      <c r="C8834" s="68">
        <v>17.940000000000001</v>
      </c>
      <c r="D8834" s="68">
        <v>0.311</v>
      </c>
    </row>
    <row r="8835" spans="1:4" x14ac:dyDescent="0.25">
      <c r="A8835" s="49">
        <v>35004</v>
      </c>
      <c r="B8835" s="68" t="e">
        <v>#N/A</v>
      </c>
      <c r="C8835" s="68">
        <v>17.739999999999998</v>
      </c>
      <c r="D8835" s="68">
        <v>0.30599999999999999</v>
      </c>
    </row>
    <row r="8836" spans="1:4" x14ac:dyDescent="0.25">
      <c r="A8836" s="49">
        <v>35003</v>
      </c>
      <c r="B8836" s="68" t="e">
        <v>#N/A</v>
      </c>
      <c r="C8836" s="68">
        <v>17.670000000000002</v>
      </c>
      <c r="D8836" s="68">
        <v>0.30599999999999999</v>
      </c>
    </row>
    <row r="8837" spans="1:4" x14ac:dyDescent="0.25">
      <c r="A8837" s="49">
        <v>35002</v>
      </c>
      <c r="B8837" s="68" t="e">
        <v>#N/A</v>
      </c>
      <c r="C8837" s="68">
        <v>17.670000000000002</v>
      </c>
      <c r="D8837" s="68">
        <v>0.309</v>
      </c>
    </row>
    <row r="8838" spans="1:4" x14ac:dyDescent="0.25">
      <c r="A8838" s="49">
        <v>35001</v>
      </c>
      <c r="B8838" s="68" t="e">
        <v>#N/A</v>
      </c>
      <c r="C8838" s="68" t="e">
        <v>#N/A</v>
      </c>
      <c r="D8838" s="68" t="e">
        <v>#N/A</v>
      </c>
    </row>
    <row r="8839" spans="1:4" x14ac:dyDescent="0.25">
      <c r="A8839" s="49">
        <v>35000</v>
      </c>
      <c r="B8839" s="68" t="e">
        <v>#N/A</v>
      </c>
      <c r="C8839" s="68" t="e">
        <v>#N/A</v>
      </c>
      <c r="D8839" s="68" t="e">
        <v>#N/A</v>
      </c>
    </row>
    <row r="8840" spans="1:4" x14ac:dyDescent="0.25">
      <c r="A8840" s="49">
        <v>34999</v>
      </c>
      <c r="B8840" s="68" t="e">
        <v>#N/A</v>
      </c>
      <c r="C8840" s="68">
        <v>17.54</v>
      </c>
      <c r="D8840" s="68">
        <v>0.309</v>
      </c>
    </row>
    <row r="8841" spans="1:4" x14ac:dyDescent="0.25">
      <c r="A8841" s="49">
        <v>34998</v>
      </c>
      <c r="B8841" s="68" t="e">
        <v>#N/A</v>
      </c>
      <c r="C8841" s="68">
        <v>17.61</v>
      </c>
      <c r="D8841" s="68">
        <v>0.30599999999999999</v>
      </c>
    </row>
    <row r="8842" spans="1:4" x14ac:dyDescent="0.25">
      <c r="A8842" s="49">
        <v>34997</v>
      </c>
      <c r="B8842" s="68" t="e">
        <v>#N/A</v>
      </c>
      <c r="C8842" s="68">
        <v>17.579999999999998</v>
      </c>
      <c r="D8842" s="68">
        <v>0.30599999999999999</v>
      </c>
    </row>
    <row r="8843" spans="1:4" x14ac:dyDescent="0.25">
      <c r="A8843" s="49">
        <v>34996</v>
      </c>
      <c r="B8843" s="68" t="e">
        <v>#N/A</v>
      </c>
      <c r="C8843" s="68">
        <v>17.61</v>
      </c>
      <c r="D8843" s="68">
        <v>0.30599999999999999</v>
      </c>
    </row>
    <row r="8844" spans="1:4" x14ac:dyDescent="0.25">
      <c r="A8844" s="49">
        <v>34995</v>
      </c>
      <c r="B8844" s="68" t="e">
        <v>#N/A</v>
      </c>
      <c r="C8844" s="68">
        <v>17.48</v>
      </c>
      <c r="D8844" s="68">
        <v>0.30399999999999999</v>
      </c>
    </row>
    <row r="8845" spans="1:4" x14ac:dyDescent="0.25">
      <c r="A8845" s="49">
        <v>34994</v>
      </c>
      <c r="B8845" s="68" t="e">
        <v>#N/A</v>
      </c>
      <c r="C8845" s="68" t="e">
        <v>#N/A</v>
      </c>
      <c r="D8845" s="68" t="e">
        <v>#N/A</v>
      </c>
    </row>
    <row r="8846" spans="1:4" x14ac:dyDescent="0.25">
      <c r="A8846" s="49">
        <v>34993</v>
      </c>
      <c r="B8846" s="68" t="e">
        <v>#N/A</v>
      </c>
      <c r="C8846" s="68" t="e">
        <v>#N/A</v>
      </c>
      <c r="D8846" s="68" t="e">
        <v>#N/A</v>
      </c>
    </row>
    <row r="8847" spans="1:4" x14ac:dyDescent="0.25">
      <c r="A8847" s="49">
        <v>34992</v>
      </c>
      <c r="B8847" s="68" t="e">
        <v>#N/A</v>
      </c>
      <c r="C8847" s="68">
        <v>17.440000000000001</v>
      </c>
      <c r="D8847" s="68">
        <v>0.30399999999999999</v>
      </c>
    </row>
    <row r="8848" spans="1:4" x14ac:dyDescent="0.25">
      <c r="A8848" s="49">
        <v>34991</v>
      </c>
      <c r="B8848" s="68" t="e">
        <v>#N/A</v>
      </c>
      <c r="C8848" s="68">
        <v>17.34</v>
      </c>
      <c r="D8848" s="68">
        <v>0.30399999999999999</v>
      </c>
    </row>
    <row r="8849" spans="1:4" x14ac:dyDescent="0.25">
      <c r="A8849" s="49">
        <v>34990</v>
      </c>
      <c r="B8849" s="68" t="e">
        <v>#N/A</v>
      </c>
      <c r="C8849" s="68">
        <v>17.57</v>
      </c>
      <c r="D8849" s="68">
        <v>0.309</v>
      </c>
    </row>
    <row r="8850" spans="1:4" x14ac:dyDescent="0.25">
      <c r="A8850" s="49">
        <v>34989</v>
      </c>
      <c r="B8850" s="68" t="e">
        <v>#N/A</v>
      </c>
      <c r="C8850" s="68">
        <v>17.59</v>
      </c>
      <c r="D8850" s="68">
        <v>0.309</v>
      </c>
    </row>
    <row r="8851" spans="1:4" x14ac:dyDescent="0.25">
      <c r="A8851" s="49">
        <v>34988</v>
      </c>
      <c r="B8851" s="68" t="e">
        <v>#N/A</v>
      </c>
      <c r="C8851" s="68">
        <v>17.600000000000001</v>
      </c>
      <c r="D8851" s="68">
        <v>0.309</v>
      </c>
    </row>
    <row r="8852" spans="1:4" x14ac:dyDescent="0.25">
      <c r="A8852" s="49">
        <v>34987</v>
      </c>
      <c r="B8852" s="68" t="e">
        <v>#N/A</v>
      </c>
      <c r="C8852" s="68" t="e">
        <v>#N/A</v>
      </c>
      <c r="D8852" s="68" t="e">
        <v>#N/A</v>
      </c>
    </row>
    <row r="8853" spans="1:4" x14ac:dyDescent="0.25">
      <c r="A8853" s="49">
        <v>34986</v>
      </c>
      <c r="B8853" s="68" t="e">
        <v>#N/A</v>
      </c>
      <c r="C8853" s="68" t="e">
        <v>#N/A</v>
      </c>
      <c r="D8853" s="68" t="e">
        <v>#N/A</v>
      </c>
    </row>
    <row r="8854" spans="1:4" x14ac:dyDescent="0.25">
      <c r="A8854" s="49">
        <v>34985</v>
      </c>
      <c r="B8854" s="68" t="e">
        <v>#N/A</v>
      </c>
      <c r="C8854" s="68">
        <v>17.38</v>
      </c>
      <c r="D8854" s="68">
        <v>0.309</v>
      </c>
    </row>
    <row r="8855" spans="1:4" x14ac:dyDescent="0.25">
      <c r="A8855" s="49">
        <v>34984</v>
      </c>
      <c r="B8855" s="68" t="e">
        <v>#N/A</v>
      </c>
      <c r="C8855" s="68">
        <v>17.079999999999998</v>
      </c>
      <c r="D8855" s="68">
        <v>0.31</v>
      </c>
    </row>
    <row r="8856" spans="1:4" x14ac:dyDescent="0.25">
      <c r="A8856" s="49">
        <v>34983</v>
      </c>
      <c r="B8856" s="68" t="e">
        <v>#N/A</v>
      </c>
      <c r="C8856" s="68">
        <v>17.28</v>
      </c>
      <c r="D8856" s="68">
        <v>0.311</v>
      </c>
    </row>
    <row r="8857" spans="1:4" x14ac:dyDescent="0.25">
      <c r="A8857" s="49">
        <v>34982</v>
      </c>
      <c r="B8857" s="68" t="e">
        <v>#N/A</v>
      </c>
      <c r="C8857" s="68">
        <v>17.29</v>
      </c>
      <c r="D8857" s="68">
        <v>0.314</v>
      </c>
    </row>
    <row r="8858" spans="1:4" x14ac:dyDescent="0.25">
      <c r="A8858" s="49">
        <v>34981</v>
      </c>
      <c r="B8858" s="68" t="e">
        <v>#N/A</v>
      </c>
      <c r="C8858" s="68">
        <v>17.36</v>
      </c>
      <c r="D8858" s="68">
        <v>0.311</v>
      </c>
    </row>
    <row r="8859" spans="1:4" x14ac:dyDescent="0.25">
      <c r="A8859" s="49">
        <v>34980</v>
      </c>
      <c r="B8859" s="68" t="e">
        <v>#N/A</v>
      </c>
      <c r="C8859" s="68" t="e">
        <v>#N/A</v>
      </c>
      <c r="D8859" s="68" t="e">
        <v>#N/A</v>
      </c>
    </row>
    <row r="8860" spans="1:4" x14ac:dyDescent="0.25">
      <c r="A8860" s="49">
        <v>34979</v>
      </c>
      <c r="B8860" s="68" t="e">
        <v>#N/A</v>
      </c>
      <c r="C8860" s="68" t="e">
        <v>#N/A</v>
      </c>
      <c r="D8860" s="68" t="e">
        <v>#N/A</v>
      </c>
    </row>
    <row r="8861" spans="1:4" x14ac:dyDescent="0.25">
      <c r="A8861" s="49">
        <v>34978</v>
      </c>
      <c r="B8861" s="68" t="e">
        <v>#N/A</v>
      </c>
      <c r="C8861" s="68">
        <v>17.03</v>
      </c>
      <c r="D8861" s="68">
        <v>0.313</v>
      </c>
    </row>
    <row r="8862" spans="1:4" x14ac:dyDescent="0.25">
      <c r="A8862" s="49">
        <v>34977</v>
      </c>
      <c r="B8862" s="68" t="e">
        <v>#N/A</v>
      </c>
      <c r="C8862" s="68">
        <v>16.86</v>
      </c>
      <c r="D8862" s="68">
        <v>0.309</v>
      </c>
    </row>
    <row r="8863" spans="1:4" x14ac:dyDescent="0.25">
      <c r="A8863" s="49">
        <v>34976</v>
      </c>
      <c r="B8863" s="68" t="e">
        <v>#N/A</v>
      </c>
      <c r="C8863" s="68">
        <v>17.32</v>
      </c>
      <c r="D8863" s="68">
        <v>0.314</v>
      </c>
    </row>
    <row r="8864" spans="1:4" x14ac:dyDescent="0.25">
      <c r="A8864" s="49">
        <v>34975</v>
      </c>
      <c r="B8864" s="68" t="e">
        <v>#N/A</v>
      </c>
      <c r="C8864" s="68">
        <v>17.559999999999999</v>
      </c>
      <c r="D8864" s="68">
        <v>0.313</v>
      </c>
    </row>
    <row r="8865" spans="1:4" x14ac:dyDescent="0.25">
      <c r="A8865" s="49">
        <v>34974</v>
      </c>
      <c r="B8865" s="68" t="e">
        <v>#N/A</v>
      </c>
      <c r="C8865" s="68">
        <v>17.670000000000002</v>
      </c>
      <c r="D8865" s="68">
        <v>0.313</v>
      </c>
    </row>
    <row r="8866" spans="1:4" x14ac:dyDescent="0.25">
      <c r="A8866" s="49">
        <v>34973</v>
      </c>
      <c r="B8866" s="68" t="e">
        <v>#N/A</v>
      </c>
      <c r="C8866" s="68" t="e">
        <v>#N/A</v>
      </c>
      <c r="D8866" s="68" t="e">
        <v>#N/A</v>
      </c>
    </row>
    <row r="8867" spans="1:4" x14ac:dyDescent="0.25">
      <c r="A8867" s="49">
        <v>34972</v>
      </c>
      <c r="B8867" s="68" t="e">
        <v>#N/A</v>
      </c>
      <c r="C8867" s="68" t="e">
        <v>#N/A</v>
      </c>
      <c r="D8867" s="68" t="e">
        <v>#N/A</v>
      </c>
    </row>
    <row r="8868" spans="1:4" x14ac:dyDescent="0.25">
      <c r="A8868" s="49">
        <v>34971</v>
      </c>
      <c r="B8868" s="68" t="e">
        <v>#N/A</v>
      </c>
      <c r="C8868" s="68">
        <v>17.54</v>
      </c>
      <c r="D8868" s="68">
        <v>0.311</v>
      </c>
    </row>
    <row r="8869" spans="1:4" x14ac:dyDescent="0.25">
      <c r="A8869" s="49">
        <v>34970</v>
      </c>
      <c r="B8869" s="68" t="e">
        <v>#N/A</v>
      </c>
      <c r="C8869" s="68">
        <v>17.72</v>
      </c>
      <c r="D8869" s="68">
        <v>0.311</v>
      </c>
    </row>
    <row r="8870" spans="1:4" x14ac:dyDescent="0.25">
      <c r="A8870" s="49">
        <v>34969</v>
      </c>
      <c r="B8870" s="68" t="e">
        <v>#N/A</v>
      </c>
      <c r="C8870" s="68">
        <v>17.64</v>
      </c>
      <c r="D8870" s="68">
        <v>0.311</v>
      </c>
    </row>
    <row r="8871" spans="1:4" x14ac:dyDescent="0.25">
      <c r="A8871" s="49">
        <v>34968</v>
      </c>
      <c r="B8871" s="68" t="e">
        <v>#N/A</v>
      </c>
      <c r="C8871" s="68">
        <v>17.47</v>
      </c>
      <c r="D8871" s="68">
        <v>0.311</v>
      </c>
    </row>
    <row r="8872" spans="1:4" x14ac:dyDescent="0.25">
      <c r="A8872" s="49">
        <v>34967</v>
      </c>
      <c r="B8872" s="68" t="e">
        <v>#N/A</v>
      </c>
      <c r="C8872" s="68">
        <v>17.38</v>
      </c>
      <c r="D8872" s="68">
        <v>0.316</v>
      </c>
    </row>
    <row r="8873" spans="1:4" x14ac:dyDescent="0.25">
      <c r="A8873" s="49">
        <v>34966</v>
      </c>
      <c r="B8873" s="68" t="e">
        <v>#N/A</v>
      </c>
      <c r="C8873" s="68" t="e">
        <v>#N/A</v>
      </c>
      <c r="D8873" s="68" t="e">
        <v>#N/A</v>
      </c>
    </row>
    <row r="8874" spans="1:4" x14ac:dyDescent="0.25">
      <c r="A8874" s="49">
        <v>34965</v>
      </c>
      <c r="B8874" s="68" t="e">
        <v>#N/A</v>
      </c>
      <c r="C8874" s="68" t="e">
        <v>#N/A</v>
      </c>
      <c r="D8874" s="68" t="e">
        <v>#N/A</v>
      </c>
    </row>
    <row r="8875" spans="1:4" x14ac:dyDescent="0.25">
      <c r="A8875" s="49">
        <v>34964</v>
      </c>
      <c r="B8875" s="68" t="e">
        <v>#N/A</v>
      </c>
      <c r="C8875" s="68">
        <v>17.27</v>
      </c>
      <c r="D8875" s="68">
        <v>0.314</v>
      </c>
    </row>
    <row r="8876" spans="1:4" x14ac:dyDescent="0.25">
      <c r="A8876" s="49">
        <v>34963</v>
      </c>
      <c r="B8876" s="68" t="e">
        <v>#N/A</v>
      </c>
      <c r="C8876" s="68">
        <v>17.89</v>
      </c>
      <c r="D8876" s="68">
        <v>0.316</v>
      </c>
    </row>
    <row r="8877" spans="1:4" x14ac:dyDescent="0.25">
      <c r="A8877" s="49">
        <v>34962</v>
      </c>
      <c r="B8877" s="68" t="e">
        <v>#N/A</v>
      </c>
      <c r="C8877" s="68">
        <v>18.53</v>
      </c>
      <c r="D8877" s="68">
        <v>0.31900000000000001</v>
      </c>
    </row>
    <row r="8878" spans="1:4" x14ac:dyDescent="0.25">
      <c r="A8878" s="49">
        <v>34961</v>
      </c>
      <c r="B8878" s="68" t="e">
        <v>#N/A</v>
      </c>
      <c r="C8878" s="68">
        <v>19.010000000000002</v>
      </c>
      <c r="D8878" s="68">
        <v>0.316</v>
      </c>
    </row>
    <row r="8879" spans="1:4" x14ac:dyDescent="0.25">
      <c r="A8879" s="49">
        <v>34960</v>
      </c>
      <c r="B8879" s="68" t="e">
        <v>#N/A</v>
      </c>
      <c r="C8879" s="68">
        <v>18.920000000000002</v>
      </c>
      <c r="D8879" s="68">
        <v>0.316</v>
      </c>
    </row>
    <row r="8880" spans="1:4" x14ac:dyDescent="0.25">
      <c r="A8880" s="49">
        <v>34959</v>
      </c>
      <c r="B8880" s="68" t="e">
        <v>#N/A</v>
      </c>
      <c r="C8880" s="68" t="e">
        <v>#N/A</v>
      </c>
      <c r="D8880" s="68" t="e">
        <v>#N/A</v>
      </c>
    </row>
    <row r="8881" spans="1:4" x14ac:dyDescent="0.25">
      <c r="A8881" s="49">
        <v>34958</v>
      </c>
      <c r="B8881" s="68" t="e">
        <v>#N/A</v>
      </c>
      <c r="C8881" s="68" t="e">
        <v>#N/A</v>
      </c>
      <c r="D8881" s="68" t="e">
        <v>#N/A</v>
      </c>
    </row>
    <row r="8882" spans="1:4" x14ac:dyDescent="0.25">
      <c r="A8882" s="49">
        <v>34957</v>
      </c>
      <c r="B8882" s="68" t="e">
        <v>#N/A</v>
      </c>
      <c r="C8882" s="68">
        <v>18.940000000000001</v>
      </c>
      <c r="D8882" s="68">
        <v>0.313</v>
      </c>
    </row>
    <row r="8883" spans="1:4" x14ac:dyDescent="0.25">
      <c r="A8883" s="49">
        <v>34956</v>
      </c>
      <c r="B8883" s="68" t="e">
        <v>#N/A</v>
      </c>
      <c r="C8883" s="68">
        <v>18.87</v>
      </c>
      <c r="D8883" s="68">
        <v>0.311</v>
      </c>
    </row>
    <row r="8884" spans="1:4" x14ac:dyDescent="0.25">
      <c r="A8884" s="49">
        <v>34955</v>
      </c>
      <c r="B8884" s="68" t="e">
        <v>#N/A</v>
      </c>
      <c r="C8884" s="68">
        <v>18.53</v>
      </c>
      <c r="D8884" s="68">
        <v>0.314</v>
      </c>
    </row>
    <row r="8885" spans="1:4" x14ac:dyDescent="0.25">
      <c r="A8885" s="49">
        <v>34954</v>
      </c>
      <c r="B8885" s="68" t="e">
        <v>#N/A</v>
      </c>
      <c r="C8885" s="68">
        <v>18.760000000000002</v>
      </c>
      <c r="D8885" s="68">
        <v>0.311</v>
      </c>
    </row>
    <row r="8886" spans="1:4" x14ac:dyDescent="0.25">
      <c r="A8886" s="49">
        <v>34953</v>
      </c>
      <c r="B8886" s="68" t="e">
        <v>#N/A</v>
      </c>
      <c r="C8886" s="68">
        <v>18.489999999999998</v>
      </c>
      <c r="D8886" s="68">
        <v>0.311</v>
      </c>
    </row>
    <row r="8887" spans="1:4" x14ac:dyDescent="0.25">
      <c r="A8887" s="49">
        <v>34952</v>
      </c>
      <c r="B8887" s="68" t="e">
        <v>#N/A</v>
      </c>
      <c r="C8887" s="68" t="e">
        <v>#N/A</v>
      </c>
      <c r="D8887" s="68" t="e">
        <v>#N/A</v>
      </c>
    </row>
    <row r="8888" spans="1:4" x14ac:dyDescent="0.25">
      <c r="A8888" s="49">
        <v>34951</v>
      </c>
      <c r="B8888" s="68" t="e">
        <v>#N/A</v>
      </c>
      <c r="C8888" s="68" t="e">
        <v>#N/A</v>
      </c>
      <c r="D8888" s="68" t="e">
        <v>#N/A</v>
      </c>
    </row>
    <row r="8889" spans="1:4" x14ac:dyDescent="0.25">
      <c r="A8889" s="49">
        <v>34950</v>
      </c>
      <c r="B8889" s="68" t="e">
        <v>#N/A</v>
      </c>
      <c r="C8889" s="68">
        <v>18.440000000000001</v>
      </c>
      <c r="D8889" s="68">
        <v>0.311</v>
      </c>
    </row>
    <row r="8890" spans="1:4" x14ac:dyDescent="0.25">
      <c r="A8890" s="49">
        <v>34949</v>
      </c>
      <c r="B8890" s="68" t="e">
        <v>#N/A</v>
      </c>
      <c r="C8890" s="68">
        <v>18.27</v>
      </c>
      <c r="D8890" s="68">
        <v>0.311</v>
      </c>
    </row>
    <row r="8891" spans="1:4" x14ac:dyDescent="0.25">
      <c r="A8891" s="49">
        <v>34948</v>
      </c>
      <c r="B8891" s="68" t="e">
        <v>#N/A</v>
      </c>
      <c r="C8891" s="68">
        <v>18.27</v>
      </c>
      <c r="D8891" s="68">
        <v>0.314</v>
      </c>
    </row>
    <row r="8892" spans="1:4" x14ac:dyDescent="0.25">
      <c r="A8892" s="49">
        <v>34947</v>
      </c>
      <c r="B8892" s="68" t="e">
        <v>#N/A</v>
      </c>
      <c r="C8892" s="68">
        <v>18.489999999999998</v>
      </c>
      <c r="D8892" s="68">
        <v>0.318</v>
      </c>
    </row>
    <row r="8893" spans="1:4" x14ac:dyDescent="0.25">
      <c r="A8893" s="49">
        <v>34946</v>
      </c>
      <c r="B8893" s="68" t="e">
        <v>#N/A</v>
      </c>
      <c r="C8893" s="68" t="e">
        <v>#N/A</v>
      </c>
      <c r="D8893" s="68" t="e">
        <v>#N/A</v>
      </c>
    </row>
    <row r="8894" spans="1:4" x14ac:dyDescent="0.25">
      <c r="A8894" s="49">
        <v>34945</v>
      </c>
      <c r="B8894" s="68" t="e">
        <v>#N/A</v>
      </c>
      <c r="C8894" s="68" t="e">
        <v>#N/A</v>
      </c>
      <c r="D8894" s="68" t="e">
        <v>#N/A</v>
      </c>
    </row>
    <row r="8895" spans="1:4" x14ac:dyDescent="0.25">
      <c r="A8895" s="49">
        <v>34944</v>
      </c>
      <c r="B8895" s="68" t="e">
        <v>#N/A</v>
      </c>
      <c r="C8895" s="68" t="e">
        <v>#N/A</v>
      </c>
      <c r="D8895" s="68" t="e">
        <v>#N/A</v>
      </c>
    </row>
    <row r="8896" spans="1:4" x14ac:dyDescent="0.25">
      <c r="A8896" s="49">
        <v>34943</v>
      </c>
      <c r="B8896" s="68" t="e">
        <v>#N/A</v>
      </c>
      <c r="C8896" s="68">
        <v>18.079999999999998</v>
      </c>
      <c r="D8896" s="68">
        <v>0.311</v>
      </c>
    </row>
    <row r="8897" spans="1:4" x14ac:dyDescent="0.25">
      <c r="A8897" s="49">
        <v>34942</v>
      </c>
      <c r="B8897" s="68" t="e">
        <v>#N/A</v>
      </c>
      <c r="C8897" s="68">
        <v>17.89</v>
      </c>
      <c r="D8897" s="68">
        <v>0.309</v>
      </c>
    </row>
    <row r="8898" spans="1:4" x14ac:dyDescent="0.25">
      <c r="A8898" s="49">
        <v>34941</v>
      </c>
      <c r="B8898" s="68" t="e">
        <v>#N/A</v>
      </c>
      <c r="C8898" s="68">
        <v>17.739999999999998</v>
      </c>
      <c r="D8898" s="68">
        <v>0.309</v>
      </c>
    </row>
    <row r="8899" spans="1:4" x14ac:dyDescent="0.25">
      <c r="A8899" s="49">
        <v>34940</v>
      </c>
      <c r="B8899" s="68" t="e">
        <v>#N/A</v>
      </c>
      <c r="C8899" s="68">
        <v>17.87</v>
      </c>
      <c r="D8899" s="68">
        <v>0.30599999999999999</v>
      </c>
    </row>
    <row r="8900" spans="1:4" x14ac:dyDescent="0.25">
      <c r="A8900" s="49">
        <v>34939</v>
      </c>
      <c r="B8900" s="68" t="e">
        <v>#N/A</v>
      </c>
      <c r="C8900" s="68">
        <v>17.84</v>
      </c>
      <c r="D8900" s="68">
        <v>0.311</v>
      </c>
    </row>
    <row r="8901" spans="1:4" x14ac:dyDescent="0.25">
      <c r="A8901" s="49">
        <v>34938</v>
      </c>
      <c r="B8901" s="68" t="e">
        <v>#N/A</v>
      </c>
      <c r="C8901" s="68" t="e">
        <v>#N/A</v>
      </c>
      <c r="D8901" s="68" t="e">
        <v>#N/A</v>
      </c>
    </row>
    <row r="8902" spans="1:4" x14ac:dyDescent="0.25">
      <c r="A8902" s="49">
        <v>34937</v>
      </c>
      <c r="B8902" s="68" t="e">
        <v>#N/A</v>
      </c>
      <c r="C8902" s="68" t="e">
        <v>#N/A</v>
      </c>
      <c r="D8902" s="68" t="e">
        <v>#N/A</v>
      </c>
    </row>
    <row r="8903" spans="1:4" x14ac:dyDescent="0.25">
      <c r="A8903" s="49">
        <v>34936</v>
      </c>
      <c r="B8903" s="68" t="e">
        <v>#N/A</v>
      </c>
      <c r="C8903" s="68">
        <v>19.91</v>
      </c>
      <c r="D8903" s="68">
        <v>0.311</v>
      </c>
    </row>
    <row r="8904" spans="1:4" x14ac:dyDescent="0.25">
      <c r="A8904" s="49">
        <v>34935</v>
      </c>
      <c r="B8904" s="68" t="e">
        <v>#N/A</v>
      </c>
      <c r="C8904" s="68">
        <v>19.600000000000001</v>
      </c>
      <c r="D8904" s="68">
        <v>0.311</v>
      </c>
    </row>
    <row r="8905" spans="1:4" x14ac:dyDescent="0.25">
      <c r="A8905" s="49">
        <v>34934</v>
      </c>
      <c r="B8905" s="68" t="e">
        <v>#N/A</v>
      </c>
      <c r="C8905" s="68">
        <v>18.79</v>
      </c>
      <c r="D8905" s="68">
        <v>0.316</v>
      </c>
    </row>
    <row r="8906" spans="1:4" x14ac:dyDescent="0.25">
      <c r="A8906" s="49">
        <v>34933</v>
      </c>
      <c r="B8906" s="68" t="e">
        <v>#N/A</v>
      </c>
      <c r="C8906" s="68">
        <v>18.54</v>
      </c>
      <c r="D8906" s="68">
        <v>0.314</v>
      </c>
    </row>
    <row r="8907" spans="1:4" x14ac:dyDescent="0.25">
      <c r="A8907" s="49">
        <v>34932</v>
      </c>
      <c r="B8907" s="68" t="e">
        <v>#N/A</v>
      </c>
      <c r="C8907" s="68">
        <v>18.260000000000002</v>
      </c>
      <c r="D8907" s="68">
        <v>0.315</v>
      </c>
    </row>
    <row r="8908" spans="1:4" x14ac:dyDescent="0.25">
      <c r="A8908" s="49">
        <v>34931</v>
      </c>
      <c r="B8908" s="68" t="e">
        <v>#N/A</v>
      </c>
      <c r="C8908" s="68" t="e">
        <v>#N/A</v>
      </c>
      <c r="D8908" s="68" t="e">
        <v>#N/A</v>
      </c>
    </row>
    <row r="8909" spans="1:4" x14ac:dyDescent="0.25">
      <c r="A8909" s="49">
        <v>34930</v>
      </c>
      <c r="B8909" s="68" t="e">
        <v>#N/A</v>
      </c>
      <c r="C8909" s="68" t="e">
        <v>#N/A</v>
      </c>
      <c r="D8909" s="68" t="e">
        <v>#N/A</v>
      </c>
    </row>
    <row r="8910" spans="1:4" x14ac:dyDescent="0.25">
      <c r="A8910" s="49">
        <v>34929</v>
      </c>
      <c r="B8910" s="68" t="e">
        <v>#N/A</v>
      </c>
      <c r="C8910" s="68">
        <v>17.87</v>
      </c>
      <c r="D8910" s="68">
        <v>0.311</v>
      </c>
    </row>
    <row r="8911" spans="1:4" x14ac:dyDescent="0.25">
      <c r="A8911" s="49">
        <v>34928</v>
      </c>
      <c r="B8911" s="68" t="e">
        <v>#N/A</v>
      </c>
      <c r="C8911" s="68">
        <v>17.649999999999999</v>
      </c>
      <c r="D8911" s="68">
        <v>0.311</v>
      </c>
    </row>
    <row r="8912" spans="1:4" x14ac:dyDescent="0.25">
      <c r="A8912" s="49">
        <v>34927</v>
      </c>
      <c r="B8912" s="68" t="e">
        <v>#N/A</v>
      </c>
      <c r="C8912" s="68">
        <v>17.59</v>
      </c>
      <c r="D8912" s="68">
        <v>0.30599999999999999</v>
      </c>
    </row>
    <row r="8913" spans="1:4" x14ac:dyDescent="0.25">
      <c r="A8913" s="49">
        <v>34926</v>
      </c>
      <c r="B8913" s="68" t="e">
        <v>#N/A</v>
      </c>
      <c r="C8913" s="68">
        <v>17.399999999999999</v>
      </c>
      <c r="D8913" s="68">
        <v>0.30599999999999999</v>
      </c>
    </row>
    <row r="8914" spans="1:4" x14ac:dyDescent="0.25">
      <c r="A8914" s="49">
        <v>34925</v>
      </c>
      <c r="B8914" s="68" t="e">
        <v>#N/A</v>
      </c>
      <c r="C8914" s="68">
        <v>17.48</v>
      </c>
      <c r="D8914" s="68">
        <v>0.30599999999999999</v>
      </c>
    </row>
    <row r="8915" spans="1:4" x14ac:dyDescent="0.25">
      <c r="A8915" s="49">
        <v>34924</v>
      </c>
      <c r="B8915" s="68" t="e">
        <v>#N/A</v>
      </c>
      <c r="C8915" s="68" t="e">
        <v>#N/A</v>
      </c>
      <c r="D8915" s="68" t="e">
        <v>#N/A</v>
      </c>
    </row>
    <row r="8916" spans="1:4" x14ac:dyDescent="0.25">
      <c r="A8916" s="49">
        <v>34923</v>
      </c>
      <c r="B8916" s="68" t="e">
        <v>#N/A</v>
      </c>
      <c r="C8916" s="68" t="e">
        <v>#N/A</v>
      </c>
      <c r="D8916" s="68" t="e">
        <v>#N/A</v>
      </c>
    </row>
    <row r="8917" spans="1:4" x14ac:dyDescent="0.25">
      <c r="A8917" s="49">
        <v>34922</v>
      </c>
      <c r="B8917" s="68" t="e">
        <v>#N/A</v>
      </c>
      <c r="C8917" s="68">
        <v>17.86</v>
      </c>
      <c r="D8917" s="68">
        <v>0.314</v>
      </c>
    </row>
    <row r="8918" spans="1:4" x14ac:dyDescent="0.25">
      <c r="A8918" s="49">
        <v>34921</v>
      </c>
      <c r="B8918" s="68" t="e">
        <v>#N/A</v>
      </c>
      <c r="C8918" s="68">
        <v>17.91</v>
      </c>
      <c r="D8918" s="68">
        <v>0.316</v>
      </c>
    </row>
    <row r="8919" spans="1:4" x14ac:dyDescent="0.25">
      <c r="A8919" s="49">
        <v>34920</v>
      </c>
      <c r="B8919" s="68" t="e">
        <v>#N/A</v>
      </c>
      <c r="C8919" s="68">
        <v>17.77</v>
      </c>
      <c r="D8919" s="68">
        <v>0.31900000000000001</v>
      </c>
    </row>
    <row r="8920" spans="1:4" x14ac:dyDescent="0.25">
      <c r="A8920" s="49">
        <v>34919</v>
      </c>
      <c r="B8920" s="68" t="e">
        <v>#N/A</v>
      </c>
      <c r="C8920" s="68">
        <v>17.86</v>
      </c>
      <c r="D8920" s="68">
        <v>0.32100000000000001</v>
      </c>
    </row>
    <row r="8921" spans="1:4" x14ac:dyDescent="0.25">
      <c r="A8921" s="49">
        <v>34918</v>
      </c>
      <c r="B8921" s="68" t="e">
        <v>#N/A</v>
      </c>
      <c r="C8921" s="68">
        <v>17.649999999999999</v>
      </c>
      <c r="D8921" s="68">
        <v>0.316</v>
      </c>
    </row>
    <row r="8922" spans="1:4" x14ac:dyDescent="0.25">
      <c r="A8922" s="49">
        <v>34917</v>
      </c>
      <c r="B8922" s="68" t="e">
        <v>#N/A</v>
      </c>
      <c r="C8922" s="68" t="e">
        <v>#N/A</v>
      </c>
      <c r="D8922" s="68" t="e">
        <v>#N/A</v>
      </c>
    </row>
    <row r="8923" spans="1:4" x14ac:dyDescent="0.25">
      <c r="A8923" s="49">
        <v>34916</v>
      </c>
      <c r="B8923" s="68" t="e">
        <v>#N/A</v>
      </c>
      <c r="C8923" s="68" t="e">
        <v>#N/A</v>
      </c>
      <c r="D8923" s="68" t="e">
        <v>#N/A</v>
      </c>
    </row>
    <row r="8924" spans="1:4" x14ac:dyDescent="0.25">
      <c r="A8924" s="49">
        <v>34915</v>
      </c>
      <c r="B8924" s="68" t="e">
        <v>#N/A</v>
      </c>
      <c r="C8924" s="68">
        <v>17.739999999999998</v>
      </c>
      <c r="D8924" s="68">
        <v>0.31900000000000001</v>
      </c>
    </row>
    <row r="8925" spans="1:4" x14ac:dyDescent="0.25">
      <c r="A8925" s="49">
        <v>34914</v>
      </c>
      <c r="B8925" s="68" t="e">
        <v>#N/A</v>
      </c>
      <c r="C8925" s="68">
        <v>17.72</v>
      </c>
      <c r="D8925" s="68">
        <v>0.31900000000000001</v>
      </c>
    </row>
    <row r="8926" spans="1:4" x14ac:dyDescent="0.25">
      <c r="A8926" s="49">
        <v>34913</v>
      </c>
      <c r="B8926" s="68" t="e">
        <v>#N/A</v>
      </c>
      <c r="C8926" s="68">
        <v>17.95</v>
      </c>
      <c r="D8926" s="68">
        <v>0.316</v>
      </c>
    </row>
    <row r="8927" spans="1:4" x14ac:dyDescent="0.25">
      <c r="A8927" s="49">
        <v>34912</v>
      </c>
      <c r="B8927" s="68" t="e">
        <v>#N/A</v>
      </c>
      <c r="C8927" s="68">
        <v>17.59</v>
      </c>
      <c r="D8927" s="68">
        <v>0.316</v>
      </c>
    </row>
    <row r="8928" spans="1:4" x14ac:dyDescent="0.25">
      <c r="A8928" s="49">
        <v>34911</v>
      </c>
      <c r="B8928" s="68" t="e">
        <v>#N/A</v>
      </c>
      <c r="C8928" s="68">
        <v>17.62</v>
      </c>
      <c r="D8928" s="68">
        <v>0.315</v>
      </c>
    </row>
    <row r="8929" spans="1:4" x14ac:dyDescent="0.25">
      <c r="A8929" s="49">
        <v>34910</v>
      </c>
      <c r="B8929" s="68" t="e">
        <v>#N/A</v>
      </c>
      <c r="C8929" s="68" t="e">
        <v>#N/A</v>
      </c>
      <c r="D8929" s="68" t="e">
        <v>#N/A</v>
      </c>
    </row>
    <row r="8930" spans="1:4" x14ac:dyDescent="0.25">
      <c r="A8930" s="49">
        <v>34909</v>
      </c>
      <c r="B8930" s="68" t="e">
        <v>#N/A</v>
      </c>
      <c r="C8930" s="68" t="e">
        <v>#N/A</v>
      </c>
      <c r="D8930" s="68" t="e">
        <v>#N/A</v>
      </c>
    </row>
    <row r="8931" spans="1:4" x14ac:dyDescent="0.25">
      <c r="A8931" s="49">
        <v>34908</v>
      </c>
      <c r="B8931" s="68" t="e">
        <v>#N/A</v>
      </c>
      <c r="C8931" s="68">
        <v>17.43</v>
      </c>
      <c r="D8931" s="68">
        <v>0.315</v>
      </c>
    </row>
    <row r="8932" spans="1:4" x14ac:dyDescent="0.25">
      <c r="A8932" s="49">
        <v>34907</v>
      </c>
      <c r="B8932" s="68" t="e">
        <v>#N/A</v>
      </c>
      <c r="C8932" s="68">
        <v>17.510000000000002</v>
      </c>
      <c r="D8932" s="68">
        <v>0.31</v>
      </c>
    </row>
    <row r="8933" spans="1:4" x14ac:dyDescent="0.25">
      <c r="A8933" s="49">
        <v>34906</v>
      </c>
      <c r="B8933" s="68" t="e">
        <v>#N/A</v>
      </c>
      <c r="C8933" s="68">
        <v>17.47</v>
      </c>
      <c r="D8933" s="68">
        <v>0.309</v>
      </c>
    </row>
    <row r="8934" spans="1:4" x14ac:dyDescent="0.25">
      <c r="A8934" s="49">
        <v>34905</v>
      </c>
      <c r="B8934" s="68" t="e">
        <v>#N/A</v>
      </c>
      <c r="C8934" s="68">
        <v>17.45</v>
      </c>
      <c r="D8934" s="68">
        <v>0.30499999999999999</v>
      </c>
    </row>
    <row r="8935" spans="1:4" x14ac:dyDescent="0.25">
      <c r="A8935" s="49">
        <v>34904</v>
      </c>
      <c r="B8935" s="68" t="e">
        <v>#N/A</v>
      </c>
      <c r="C8935" s="68">
        <v>17.170000000000002</v>
      </c>
      <c r="D8935" s="68">
        <v>0.30399999999999999</v>
      </c>
    </row>
    <row r="8936" spans="1:4" x14ac:dyDescent="0.25">
      <c r="A8936" s="49">
        <v>34903</v>
      </c>
      <c r="B8936" s="68" t="e">
        <v>#N/A</v>
      </c>
      <c r="C8936" s="68" t="e">
        <v>#N/A</v>
      </c>
      <c r="D8936" s="68" t="e">
        <v>#N/A</v>
      </c>
    </row>
    <row r="8937" spans="1:4" x14ac:dyDescent="0.25">
      <c r="A8937" s="49">
        <v>34902</v>
      </c>
      <c r="B8937" s="68" t="e">
        <v>#N/A</v>
      </c>
      <c r="C8937" s="68" t="e">
        <v>#N/A</v>
      </c>
      <c r="D8937" s="68" t="e">
        <v>#N/A</v>
      </c>
    </row>
    <row r="8938" spans="1:4" x14ac:dyDescent="0.25">
      <c r="A8938" s="49">
        <v>34901</v>
      </c>
      <c r="B8938" s="68" t="e">
        <v>#N/A</v>
      </c>
      <c r="C8938" s="68">
        <v>17.07</v>
      </c>
      <c r="D8938" s="68">
        <v>0.30399999999999999</v>
      </c>
    </row>
    <row r="8939" spans="1:4" x14ac:dyDescent="0.25">
      <c r="A8939" s="49">
        <v>34900</v>
      </c>
      <c r="B8939" s="68" t="e">
        <v>#N/A</v>
      </c>
      <c r="C8939" s="68">
        <v>17.03</v>
      </c>
      <c r="D8939" s="68">
        <v>0.30499999999999999</v>
      </c>
    </row>
    <row r="8940" spans="1:4" x14ac:dyDescent="0.25">
      <c r="A8940" s="49">
        <v>34899</v>
      </c>
      <c r="B8940" s="68" t="e">
        <v>#N/A</v>
      </c>
      <c r="C8940" s="68">
        <v>17.329999999999998</v>
      </c>
      <c r="D8940" s="68">
        <v>0.30599999999999999</v>
      </c>
    </row>
    <row r="8941" spans="1:4" x14ac:dyDescent="0.25">
      <c r="A8941" s="49">
        <v>34898</v>
      </c>
      <c r="B8941" s="68" t="e">
        <v>#N/A</v>
      </c>
      <c r="C8941" s="68">
        <v>17.329999999999998</v>
      </c>
      <c r="D8941" s="68">
        <v>0.30599999999999999</v>
      </c>
    </row>
    <row r="8942" spans="1:4" x14ac:dyDescent="0.25">
      <c r="A8942" s="49">
        <v>34897</v>
      </c>
      <c r="B8942" s="68" t="e">
        <v>#N/A</v>
      </c>
      <c r="C8942" s="68">
        <v>17.28</v>
      </c>
      <c r="D8942" s="68">
        <v>0.30599999999999999</v>
      </c>
    </row>
    <row r="8943" spans="1:4" x14ac:dyDescent="0.25">
      <c r="A8943" s="49">
        <v>34896</v>
      </c>
      <c r="B8943" s="68" t="e">
        <v>#N/A</v>
      </c>
      <c r="C8943" s="68" t="e">
        <v>#N/A</v>
      </c>
      <c r="D8943" s="68" t="e">
        <v>#N/A</v>
      </c>
    </row>
    <row r="8944" spans="1:4" x14ac:dyDescent="0.25">
      <c r="A8944" s="49">
        <v>34895</v>
      </c>
      <c r="B8944" s="68" t="e">
        <v>#N/A</v>
      </c>
      <c r="C8944" s="68" t="e">
        <v>#N/A</v>
      </c>
      <c r="D8944" s="68" t="e">
        <v>#N/A</v>
      </c>
    </row>
    <row r="8945" spans="1:4" x14ac:dyDescent="0.25">
      <c r="A8945" s="49">
        <v>34894</v>
      </c>
      <c r="B8945" s="68" t="e">
        <v>#N/A</v>
      </c>
      <c r="C8945" s="68">
        <v>17.32</v>
      </c>
      <c r="D8945" s="68">
        <v>0.309</v>
      </c>
    </row>
    <row r="8946" spans="1:4" x14ac:dyDescent="0.25">
      <c r="A8946" s="49">
        <v>34893</v>
      </c>
      <c r="B8946" s="68" t="e">
        <v>#N/A</v>
      </c>
      <c r="C8946" s="68">
        <v>17.25</v>
      </c>
      <c r="D8946" s="68">
        <v>0.309</v>
      </c>
    </row>
    <row r="8947" spans="1:4" x14ac:dyDescent="0.25">
      <c r="A8947" s="49">
        <v>34892</v>
      </c>
      <c r="B8947" s="68" t="e">
        <v>#N/A</v>
      </c>
      <c r="C8947" s="68">
        <v>17.489999999999998</v>
      </c>
      <c r="D8947" s="68">
        <v>0.308</v>
      </c>
    </row>
    <row r="8948" spans="1:4" x14ac:dyDescent="0.25">
      <c r="A8948" s="49">
        <v>34891</v>
      </c>
      <c r="B8948" s="68" t="e">
        <v>#N/A</v>
      </c>
      <c r="C8948" s="68">
        <v>17.309999999999999</v>
      </c>
      <c r="D8948" s="68">
        <v>0.30499999999999999</v>
      </c>
    </row>
    <row r="8949" spans="1:4" x14ac:dyDescent="0.25">
      <c r="A8949" s="49">
        <v>34890</v>
      </c>
      <c r="B8949" s="68" t="e">
        <v>#N/A</v>
      </c>
      <c r="C8949" s="68">
        <v>17.350000000000001</v>
      </c>
      <c r="D8949" s="68">
        <v>0.30399999999999999</v>
      </c>
    </row>
    <row r="8950" spans="1:4" x14ac:dyDescent="0.25">
      <c r="A8950" s="49">
        <v>34889</v>
      </c>
      <c r="B8950" s="68" t="e">
        <v>#N/A</v>
      </c>
      <c r="C8950" s="68" t="e">
        <v>#N/A</v>
      </c>
      <c r="D8950" s="68" t="e">
        <v>#N/A</v>
      </c>
    </row>
    <row r="8951" spans="1:4" x14ac:dyDescent="0.25">
      <c r="A8951" s="49">
        <v>34888</v>
      </c>
      <c r="B8951" s="68" t="e">
        <v>#N/A</v>
      </c>
      <c r="C8951" s="68" t="e">
        <v>#N/A</v>
      </c>
      <c r="D8951" s="68" t="e">
        <v>#N/A</v>
      </c>
    </row>
    <row r="8952" spans="1:4" x14ac:dyDescent="0.25">
      <c r="A8952" s="49">
        <v>34887</v>
      </c>
      <c r="B8952" s="68" t="e">
        <v>#N/A</v>
      </c>
      <c r="C8952" s="68">
        <v>17.14</v>
      </c>
      <c r="D8952" s="68">
        <v>0.309</v>
      </c>
    </row>
    <row r="8953" spans="1:4" x14ac:dyDescent="0.25">
      <c r="A8953" s="49">
        <v>34886</v>
      </c>
      <c r="B8953" s="68" t="e">
        <v>#N/A</v>
      </c>
      <c r="C8953" s="68">
        <v>17.420000000000002</v>
      </c>
      <c r="D8953" s="68">
        <v>0.308</v>
      </c>
    </row>
    <row r="8954" spans="1:4" x14ac:dyDescent="0.25">
      <c r="A8954" s="49">
        <v>34885</v>
      </c>
      <c r="B8954" s="68" t="e">
        <v>#N/A</v>
      </c>
      <c r="C8954" s="68">
        <v>17.21</v>
      </c>
      <c r="D8954" s="68">
        <v>0.311</v>
      </c>
    </row>
    <row r="8955" spans="1:4" x14ac:dyDescent="0.25">
      <c r="A8955" s="49">
        <v>34884</v>
      </c>
      <c r="B8955" s="68" t="e">
        <v>#N/A</v>
      </c>
      <c r="C8955" s="68" t="e">
        <v>#N/A</v>
      </c>
      <c r="D8955" s="68" t="e">
        <v>#N/A</v>
      </c>
    </row>
    <row r="8956" spans="1:4" x14ac:dyDescent="0.25">
      <c r="A8956" s="49">
        <v>34883</v>
      </c>
      <c r="B8956" s="68" t="e">
        <v>#N/A</v>
      </c>
      <c r="C8956" s="68">
        <v>17.329999999999998</v>
      </c>
      <c r="D8956" s="68">
        <v>0.314</v>
      </c>
    </row>
    <row r="8957" spans="1:4" x14ac:dyDescent="0.25">
      <c r="A8957" s="49">
        <v>34882</v>
      </c>
      <c r="B8957" s="68" t="e">
        <v>#N/A</v>
      </c>
      <c r="C8957" s="68" t="e">
        <v>#N/A</v>
      </c>
      <c r="D8957" s="68" t="e">
        <v>#N/A</v>
      </c>
    </row>
    <row r="8958" spans="1:4" x14ac:dyDescent="0.25">
      <c r="A8958" s="49">
        <v>34881</v>
      </c>
      <c r="B8958" s="68" t="e">
        <v>#N/A</v>
      </c>
      <c r="C8958" s="68" t="e">
        <v>#N/A</v>
      </c>
      <c r="D8958" s="68" t="e">
        <v>#N/A</v>
      </c>
    </row>
    <row r="8959" spans="1:4" x14ac:dyDescent="0.25">
      <c r="A8959" s="49">
        <v>34880</v>
      </c>
      <c r="B8959" s="68" t="e">
        <v>#N/A</v>
      </c>
      <c r="C8959" s="68">
        <v>17.38</v>
      </c>
      <c r="D8959" s="68">
        <v>0.314</v>
      </c>
    </row>
    <row r="8960" spans="1:4" x14ac:dyDescent="0.25">
      <c r="A8960" s="49">
        <v>34879</v>
      </c>
      <c r="B8960" s="68" t="e">
        <v>#N/A</v>
      </c>
      <c r="C8960" s="68">
        <v>17.59</v>
      </c>
      <c r="D8960" s="68">
        <v>0.318</v>
      </c>
    </row>
    <row r="8961" spans="1:4" x14ac:dyDescent="0.25">
      <c r="A8961" s="49">
        <v>34878</v>
      </c>
      <c r="B8961" s="68" t="e">
        <v>#N/A</v>
      </c>
      <c r="C8961" s="68">
        <v>17.98</v>
      </c>
      <c r="D8961" s="68">
        <v>0.31900000000000001</v>
      </c>
    </row>
    <row r="8962" spans="1:4" x14ac:dyDescent="0.25">
      <c r="A8962" s="49">
        <v>34877</v>
      </c>
      <c r="B8962" s="68" t="e">
        <v>#N/A</v>
      </c>
      <c r="C8962" s="68">
        <v>17.95</v>
      </c>
      <c r="D8962" s="68">
        <v>0.315</v>
      </c>
    </row>
    <row r="8963" spans="1:4" x14ac:dyDescent="0.25">
      <c r="A8963" s="49">
        <v>34876</v>
      </c>
      <c r="B8963" s="68" t="e">
        <v>#N/A</v>
      </c>
      <c r="C8963" s="68">
        <v>17.670000000000002</v>
      </c>
      <c r="D8963" s="68">
        <v>0.311</v>
      </c>
    </row>
    <row r="8964" spans="1:4" x14ac:dyDescent="0.25">
      <c r="A8964" s="49">
        <v>34875</v>
      </c>
      <c r="B8964" s="68" t="e">
        <v>#N/A</v>
      </c>
      <c r="C8964" s="68" t="e">
        <v>#N/A</v>
      </c>
      <c r="D8964" s="68" t="e">
        <v>#N/A</v>
      </c>
    </row>
    <row r="8965" spans="1:4" x14ac:dyDescent="0.25">
      <c r="A8965" s="49">
        <v>34874</v>
      </c>
      <c r="B8965" s="68" t="e">
        <v>#N/A</v>
      </c>
      <c r="C8965" s="68" t="e">
        <v>#N/A</v>
      </c>
      <c r="D8965" s="68" t="e">
        <v>#N/A</v>
      </c>
    </row>
    <row r="8966" spans="1:4" x14ac:dyDescent="0.25">
      <c r="A8966" s="49">
        <v>34873</v>
      </c>
      <c r="B8966" s="68" t="e">
        <v>#N/A</v>
      </c>
      <c r="C8966" s="68">
        <v>17.809999999999999</v>
      </c>
      <c r="D8966" s="68">
        <v>0.314</v>
      </c>
    </row>
    <row r="8967" spans="1:4" x14ac:dyDescent="0.25">
      <c r="A8967" s="49">
        <v>34872</v>
      </c>
      <c r="B8967" s="68" t="e">
        <v>#N/A</v>
      </c>
      <c r="C8967" s="68">
        <v>17.760000000000002</v>
      </c>
      <c r="D8967" s="68">
        <v>0.311</v>
      </c>
    </row>
    <row r="8968" spans="1:4" x14ac:dyDescent="0.25">
      <c r="A8968" s="49">
        <v>34871</v>
      </c>
      <c r="B8968" s="68" t="e">
        <v>#N/A</v>
      </c>
      <c r="C8968" s="68">
        <v>17.59</v>
      </c>
      <c r="D8968" s="68">
        <v>0.311</v>
      </c>
    </row>
    <row r="8969" spans="1:4" x14ac:dyDescent="0.25">
      <c r="A8969" s="49">
        <v>34870</v>
      </c>
      <c r="B8969" s="68" t="e">
        <v>#N/A</v>
      </c>
      <c r="C8969" s="68">
        <v>18.010000000000002</v>
      </c>
      <c r="D8969" s="68">
        <v>0.311</v>
      </c>
    </row>
    <row r="8970" spans="1:4" x14ac:dyDescent="0.25">
      <c r="A8970" s="49">
        <v>34869</v>
      </c>
      <c r="B8970" s="68" t="e">
        <v>#N/A</v>
      </c>
      <c r="C8970" s="68">
        <v>18.23</v>
      </c>
      <c r="D8970" s="68">
        <v>0.309</v>
      </c>
    </row>
    <row r="8971" spans="1:4" x14ac:dyDescent="0.25">
      <c r="A8971" s="49">
        <v>34868</v>
      </c>
      <c r="B8971" s="68" t="e">
        <v>#N/A</v>
      </c>
      <c r="C8971" s="68" t="e">
        <v>#N/A</v>
      </c>
      <c r="D8971" s="68" t="e">
        <v>#N/A</v>
      </c>
    </row>
    <row r="8972" spans="1:4" x14ac:dyDescent="0.25">
      <c r="A8972" s="49">
        <v>34867</v>
      </c>
      <c r="B8972" s="68" t="e">
        <v>#N/A</v>
      </c>
      <c r="C8972" s="68" t="e">
        <v>#N/A</v>
      </c>
      <c r="D8972" s="68" t="e">
        <v>#N/A</v>
      </c>
    </row>
    <row r="8973" spans="1:4" x14ac:dyDescent="0.25">
      <c r="A8973" s="49">
        <v>34866</v>
      </c>
      <c r="B8973" s="68" t="e">
        <v>#N/A</v>
      </c>
      <c r="C8973" s="68">
        <v>18.8</v>
      </c>
      <c r="D8973" s="68">
        <v>0.314</v>
      </c>
    </row>
    <row r="8974" spans="1:4" x14ac:dyDescent="0.25">
      <c r="A8974" s="49">
        <v>34865</v>
      </c>
      <c r="B8974" s="68" t="e">
        <v>#N/A</v>
      </c>
      <c r="C8974" s="68">
        <v>18.899999999999999</v>
      </c>
      <c r="D8974" s="68">
        <v>0.31900000000000001</v>
      </c>
    </row>
    <row r="8975" spans="1:4" x14ac:dyDescent="0.25">
      <c r="A8975" s="49">
        <v>34864</v>
      </c>
      <c r="B8975" s="68" t="e">
        <v>#N/A</v>
      </c>
      <c r="C8975" s="68">
        <v>19.05</v>
      </c>
      <c r="D8975" s="68">
        <v>0.31900000000000001</v>
      </c>
    </row>
    <row r="8976" spans="1:4" x14ac:dyDescent="0.25">
      <c r="A8976" s="49">
        <v>34863</v>
      </c>
      <c r="B8976" s="68" t="e">
        <v>#N/A</v>
      </c>
      <c r="C8976" s="68">
        <v>18.93</v>
      </c>
      <c r="D8976" s="68">
        <v>0.32100000000000001</v>
      </c>
    </row>
    <row r="8977" spans="1:4" x14ac:dyDescent="0.25">
      <c r="A8977" s="49">
        <v>34862</v>
      </c>
      <c r="B8977" s="68" t="e">
        <v>#N/A</v>
      </c>
      <c r="C8977" s="68">
        <v>18.87</v>
      </c>
      <c r="D8977" s="68">
        <v>0.32400000000000001</v>
      </c>
    </row>
    <row r="8978" spans="1:4" x14ac:dyDescent="0.25">
      <c r="A8978" s="49">
        <v>34861</v>
      </c>
      <c r="B8978" s="68" t="e">
        <v>#N/A</v>
      </c>
      <c r="C8978" s="68" t="e">
        <v>#N/A</v>
      </c>
      <c r="D8978" s="68" t="e">
        <v>#N/A</v>
      </c>
    </row>
    <row r="8979" spans="1:4" x14ac:dyDescent="0.25">
      <c r="A8979" s="49">
        <v>34860</v>
      </c>
      <c r="B8979" s="68" t="e">
        <v>#N/A</v>
      </c>
      <c r="C8979" s="68" t="e">
        <v>#N/A</v>
      </c>
      <c r="D8979" s="68" t="e">
        <v>#N/A</v>
      </c>
    </row>
    <row r="8980" spans="1:4" x14ac:dyDescent="0.25">
      <c r="A8980" s="49">
        <v>34859</v>
      </c>
      <c r="B8980" s="68" t="e">
        <v>#N/A</v>
      </c>
      <c r="C8980" s="68">
        <v>18.829999999999998</v>
      </c>
      <c r="D8980" s="68">
        <v>0.32400000000000001</v>
      </c>
    </row>
    <row r="8981" spans="1:4" x14ac:dyDescent="0.25">
      <c r="A8981" s="49">
        <v>34858</v>
      </c>
      <c r="B8981" s="68" t="e">
        <v>#N/A</v>
      </c>
      <c r="C8981" s="68">
        <v>18.940000000000001</v>
      </c>
      <c r="D8981" s="68">
        <v>0.32400000000000001</v>
      </c>
    </row>
    <row r="8982" spans="1:4" x14ac:dyDescent="0.25">
      <c r="A8982" s="49">
        <v>34857</v>
      </c>
      <c r="B8982" s="68" t="e">
        <v>#N/A</v>
      </c>
      <c r="C8982" s="68">
        <v>19.079999999999998</v>
      </c>
      <c r="D8982" s="68">
        <v>0.32600000000000001</v>
      </c>
    </row>
    <row r="8983" spans="1:4" x14ac:dyDescent="0.25">
      <c r="A8983" s="49">
        <v>34856</v>
      </c>
      <c r="B8983" s="68" t="e">
        <v>#N/A</v>
      </c>
      <c r="C8983" s="68">
        <v>19.16</v>
      </c>
      <c r="D8983" s="68">
        <v>0.32400000000000001</v>
      </c>
    </row>
    <row r="8984" spans="1:4" x14ac:dyDescent="0.25">
      <c r="A8984" s="49">
        <v>34855</v>
      </c>
      <c r="B8984" s="68" t="e">
        <v>#N/A</v>
      </c>
      <c r="C8984" s="68">
        <v>19.25</v>
      </c>
      <c r="D8984" s="68">
        <v>0.32400000000000001</v>
      </c>
    </row>
    <row r="8985" spans="1:4" x14ac:dyDescent="0.25">
      <c r="A8985" s="49">
        <v>34854</v>
      </c>
      <c r="B8985" s="68" t="e">
        <v>#N/A</v>
      </c>
      <c r="C8985" s="68" t="e">
        <v>#N/A</v>
      </c>
      <c r="D8985" s="68" t="e">
        <v>#N/A</v>
      </c>
    </row>
    <row r="8986" spans="1:4" x14ac:dyDescent="0.25">
      <c r="A8986" s="49">
        <v>34853</v>
      </c>
      <c r="B8986" s="68" t="e">
        <v>#N/A</v>
      </c>
      <c r="C8986" s="68" t="e">
        <v>#N/A</v>
      </c>
      <c r="D8986" s="68" t="e">
        <v>#N/A</v>
      </c>
    </row>
    <row r="8987" spans="1:4" x14ac:dyDescent="0.25">
      <c r="A8987" s="49">
        <v>34852</v>
      </c>
      <c r="B8987" s="68" t="e">
        <v>#N/A</v>
      </c>
      <c r="C8987" s="68">
        <v>19.14</v>
      </c>
      <c r="D8987" s="68">
        <v>0.32300000000000001</v>
      </c>
    </row>
    <row r="8988" spans="1:4" x14ac:dyDescent="0.25">
      <c r="A8988" s="49">
        <v>34851</v>
      </c>
      <c r="B8988" s="68" t="e">
        <v>#N/A</v>
      </c>
      <c r="C8988" s="68">
        <v>18.89</v>
      </c>
      <c r="D8988" s="68">
        <v>0.32400000000000001</v>
      </c>
    </row>
    <row r="8989" spans="1:4" x14ac:dyDescent="0.25">
      <c r="A8989" s="49">
        <v>34850</v>
      </c>
      <c r="B8989" s="68" t="e">
        <v>#N/A</v>
      </c>
      <c r="C8989" s="68">
        <v>18.88</v>
      </c>
      <c r="D8989" s="68">
        <v>0.32100000000000001</v>
      </c>
    </row>
    <row r="8990" spans="1:4" x14ac:dyDescent="0.25">
      <c r="A8990" s="49">
        <v>34849</v>
      </c>
      <c r="B8990" s="68" t="e">
        <v>#N/A</v>
      </c>
      <c r="C8990" s="68">
        <v>18.78</v>
      </c>
      <c r="D8990" s="68">
        <v>0.316</v>
      </c>
    </row>
    <row r="8991" spans="1:4" x14ac:dyDescent="0.25">
      <c r="A8991" s="49">
        <v>34848</v>
      </c>
      <c r="B8991" s="68" t="e">
        <v>#N/A</v>
      </c>
      <c r="C8991" s="68" t="e">
        <v>#N/A</v>
      </c>
      <c r="D8991" s="68" t="e">
        <v>#N/A</v>
      </c>
    </row>
    <row r="8992" spans="1:4" x14ac:dyDescent="0.25">
      <c r="A8992" s="49">
        <v>34847</v>
      </c>
      <c r="B8992" s="68" t="e">
        <v>#N/A</v>
      </c>
      <c r="C8992" s="68" t="e">
        <v>#N/A</v>
      </c>
      <c r="D8992" s="68" t="e">
        <v>#N/A</v>
      </c>
    </row>
    <row r="8993" spans="1:4" x14ac:dyDescent="0.25">
      <c r="A8993" s="49">
        <v>34846</v>
      </c>
      <c r="B8993" s="68" t="e">
        <v>#N/A</v>
      </c>
      <c r="C8993" s="68" t="e">
        <v>#N/A</v>
      </c>
      <c r="D8993" s="68" t="e">
        <v>#N/A</v>
      </c>
    </row>
    <row r="8994" spans="1:4" x14ac:dyDescent="0.25">
      <c r="A8994" s="49">
        <v>34845</v>
      </c>
      <c r="B8994" s="68" t="e">
        <v>#N/A</v>
      </c>
      <c r="C8994" s="68">
        <v>18.7</v>
      </c>
      <c r="D8994" s="68">
        <v>0.316</v>
      </c>
    </row>
    <row r="8995" spans="1:4" x14ac:dyDescent="0.25">
      <c r="A8995" s="49">
        <v>34844</v>
      </c>
      <c r="B8995" s="68" t="e">
        <v>#N/A</v>
      </c>
      <c r="C8995" s="68">
        <v>19.12</v>
      </c>
      <c r="D8995" s="68">
        <v>0.31900000000000001</v>
      </c>
    </row>
    <row r="8996" spans="1:4" x14ac:dyDescent="0.25">
      <c r="A8996" s="49">
        <v>34843</v>
      </c>
      <c r="B8996" s="68" t="e">
        <v>#N/A</v>
      </c>
      <c r="C8996" s="68">
        <v>19.34</v>
      </c>
      <c r="D8996" s="68">
        <v>0.32100000000000001</v>
      </c>
    </row>
    <row r="8997" spans="1:4" x14ac:dyDescent="0.25">
      <c r="A8997" s="49">
        <v>34842</v>
      </c>
      <c r="B8997" s="68" t="e">
        <v>#N/A</v>
      </c>
      <c r="C8997" s="68">
        <v>19.809999999999999</v>
      </c>
      <c r="D8997" s="68">
        <v>0.32400000000000001</v>
      </c>
    </row>
    <row r="8998" spans="1:4" x14ac:dyDescent="0.25">
      <c r="A8998" s="49">
        <v>34841</v>
      </c>
      <c r="B8998" s="68" t="e">
        <v>#N/A</v>
      </c>
      <c r="C8998" s="68">
        <v>19.86</v>
      </c>
      <c r="D8998" s="68">
        <v>0.32600000000000001</v>
      </c>
    </row>
    <row r="8999" spans="1:4" x14ac:dyDescent="0.25">
      <c r="A8999" s="49">
        <v>34840</v>
      </c>
      <c r="B8999" s="68" t="e">
        <v>#N/A</v>
      </c>
      <c r="C8999" s="68" t="e">
        <v>#N/A</v>
      </c>
      <c r="D8999" s="68" t="e">
        <v>#N/A</v>
      </c>
    </row>
    <row r="9000" spans="1:4" x14ac:dyDescent="0.25">
      <c r="A9000" s="49">
        <v>34839</v>
      </c>
      <c r="B9000" s="68" t="e">
        <v>#N/A</v>
      </c>
      <c r="C9000" s="68" t="e">
        <v>#N/A</v>
      </c>
      <c r="D9000" s="68" t="e">
        <v>#N/A</v>
      </c>
    </row>
    <row r="9001" spans="1:4" x14ac:dyDescent="0.25">
      <c r="A9001" s="49">
        <v>34838</v>
      </c>
      <c r="B9001" s="68" t="e">
        <v>#N/A</v>
      </c>
      <c r="C9001" s="68">
        <v>20.059999999999999</v>
      </c>
      <c r="D9001" s="68">
        <v>0.32600000000000001</v>
      </c>
    </row>
    <row r="9002" spans="1:4" x14ac:dyDescent="0.25">
      <c r="A9002" s="49">
        <v>34837</v>
      </c>
      <c r="B9002" s="68" t="e">
        <v>#N/A</v>
      </c>
      <c r="C9002" s="68">
        <v>19.989999999999998</v>
      </c>
      <c r="D9002" s="68">
        <v>0.32600000000000001</v>
      </c>
    </row>
    <row r="9003" spans="1:4" x14ac:dyDescent="0.25">
      <c r="A9003" s="49">
        <v>34836</v>
      </c>
      <c r="B9003" s="68" t="e">
        <v>#N/A</v>
      </c>
      <c r="C9003" s="68">
        <v>19.940000000000001</v>
      </c>
      <c r="D9003" s="68">
        <v>0.32900000000000001</v>
      </c>
    </row>
    <row r="9004" spans="1:4" x14ac:dyDescent="0.25">
      <c r="A9004" s="49">
        <v>34835</v>
      </c>
      <c r="B9004" s="68" t="e">
        <v>#N/A</v>
      </c>
      <c r="C9004" s="68">
        <v>20.010000000000002</v>
      </c>
      <c r="D9004" s="68">
        <v>0.33</v>
      </c>
    </row>
    <row r="9005" spans="1:4" x14ac:dyDescent="0.25">
      <c r="A9005" s="49">
        <v>34834</v>
      </c>
      <c r="B9005" s="68" t="e">
        <v>#N/A</v>
      </c>
      <c r="C9005" s="68">
        <v>19.91</v>
      </c>
      <c r="D9005" s="68">
        <v>0.32900000000000001</v>
      </c>
    </row>
    <row r="9006" spans="1:4" x14ac:dyDescent="0.25">
      <c r="A9006" s="49">
        <v>34833</v>
      </c>
      <c r="B9006" s="68" t="e">
        <v>#N/A</v>
      </c>
      <c r="C9006" s="68" t="e">
        <v>#N/A</v>
      </c>
      <c r="D9006" s="68" t="e">
        <v>#N/A</v>
      </c>
    </row>
    <row r="9007" spans="1:4" x14ac:dyDescent="0.25">
      <c r="A9007" s="49">
        <v>34832</v>
      </c>
      <c r="B9007" s="68" t="e">
        <v>#N/A</v>
      </c>
      <c r="C9007" s="68" t="e">
        <v>#N/A</v>
      </c>
      <c r="D9007" s="68" t="e">
        <v>#N/A</v>
      </c>
    </row>
    <row r="9008" spans="1:4" x14ac:dyDescent="0.25">
      <c r="A9008" s="49">
        <v>34831</v>
      </c>
      <c r="B9008" s="68" t="e">
        <v>#N/A</v>
      </c>
      <c r="C9008" s="68">
        <v>19.55</v>
      </c>
      <c r="D9008" s="68">
        <v>0.32900000000000001</v>
      </c>
    </row>
    <row r="9009" spans="1:4" x14ac:dyDescent="0.25">
      <c r="A9009" s="49">
        <v>34830</v>
      </c>
      <c r="B9009" s="68" t="e">
        <v>#N/A</v>
      </c>
      <c r="C9009" s="68">
        <v>19.399999999999999</v>
      </c>
      <c r="D9009" s="68">
        <v>0.32900000000000001</v>
      </c>
    </row>
    <row r="9010" spans="1:4" x14ac:dyDescent="0.25">
      <c r="A9010" s="49">
        <v>34829</v>
      </c>
      <c r="B9010" s="68" t="e">
        <v>#N/A</v>
      </c>
      <c r="C9010" s="68">
        <v>19.760000000000002</v>
      </c>
      <c r="D9010" s="68">
        <v>0.32800000000000001</v>
      </c>
    </row>
    <row r="9011" spans="1:4" x14ac:dyDescent="0.25">
      <c r="A9011" s="49">
        <v>34828</v>
      </c>
      <c r="B9011" s="68" t="e">
        <v>#N/A</v>
      </c>
      <c r="C9011" s="68">
        <v>19.670000000000002</v>
      </c>
      <c r="D9011" s="68">
        <v>0.32600000000000001</v>
      </c>
    </row>
    <row r="9012" spans="1:4" x14ac:dyDescent="0.25">
      <c r="A9012" s="49">
        <v>34827</v>
      </c>
      <c r="B9012" s="68" t="e">
        <v>#N/A</v>
      </c>
      <c r="C9012" s="68">
        <v>20.32</v>
      </c>
      <c r="D9012" s="68">
        <v>0.33300000000000002</v>
      </c>
    </row>
    <row r="9013" spans="1:4" x14ac:dyDescent="0.25">
      <c r="A9013" s="49">
        <v>34826</v>
      </c>
      <c r="B9013" s="68" t="e">
        <v>#N/A</v>
      </c>
      <c r="C9013" s="68" t="e">
        <v>#N/A</v>
      </c>
      <c r="D9013" s="68" t="e">
        <v>#N/A</v>
      </c>
    </row>
    <row r="9014" spans="1:4" x14ac:dyDescent="0.25">
      <c r="A9014" s="49">
        <v>34825</v>
      </c>
      <c r="B9014" s="68" t="e">
        <v>#N/A</v>
      </c>
      <c r="C9014" s="68" t="e">
        <v>#N/A</v>
      </c>
      <c r="D9014" s="68" t="e">
        <v>#N/A</v>
      </c>
    </row>
    <row r="9015" spans="1:4" x14ac:dyDescent="0.25">
      <c r="A9015" s="49">
        <v>34824</v>
      </c>
      <c r="B9015" s="68" t="e">
        <v>#N/A</v>
      </c>
      <c r="C9015" s="68">
        <v>20.329999999999998</v>
      </c>
      <c r="D9015" s="68">
        <v>0.33400000000000002</v>
      </c>
    </row>
    <row r="9016" spans="1:4" x14ac:dyDescent="0.25">
      <c r="A9016" s="49">
        <v>34823</v>
      </c>
      <c r="B9016" s="68" t="e">
        <v>#N/A</v>
      </c>
      <c r="C9016" s="68">
        <v>20.3</v>
      </c>
      <c r="D9016" s="68">
        <v>0.33400000000000002</v>
      </c>
    </row>
    <row r="9017" spans="1:4" x14ac:dyDescent="0.25">
      <c r="A9017" s="49">
        <v>34822</v>
      </c>
      <c r="B9017" s="68" t="e">
        <v>#N/A</v>
      </c>
      <c r="C9017" s="68">
        <v>19.88</v>
      </c>
      <c r="D9017" s="68">
        <v>0.33400000000000002</v>
      </c>
    </row>
    <row r="9018" spans="1:4" x14ac:dyDescent="0.25">
      <c r="A9018" s="49">
        <v>34821</v>
      </c>
      <c r="B9018" s="68" t="e">
        <v>#N/A</v>
      </c>
      <c r="C9018" s="68">
        <v>20.18</v>
      </c>
      <c r="D9018" s="68">
        <v>0.33400000000000002</v>
      </c>
    </row>
    <row r="9019" spans="1:4" x14ac:dyDescent="0.25">
      <c r="A9019" s="49">
        <v>34820</v>
      </c>
      <c r="B9019" s="68" t="e">
        <v>#N/A</v>
      </c>
      <c r="C9019" s="68">
        <v>20.53</v>
      </c>
      <c r="D9019" s="68">
        <v>0.33900000000000002</v>
      </c>
    </row>
    <row r="9020" spans="1:4" x14ac:dyDescent="0.25">
      <c r="A9020" s="49">
        <v>34819</v>
      </c>
      <c r="B9020" s="68" t="e">
        <v>#N/A</v>
      </c>
      <c r="C9020" s="68" t="e">
        <v>#N/A</v>
      </c>
      <c r="D9020" s="68" t="e">
        <v>#N/A</v>
      </c>
    </row>
    <row r="9021" spans="1:4" x14ac:dyDescent="0.25">
      <c r="A9021" s="49">
        <v>34818</v>
      </c>
      <c r="B9021" s="68" t="e">
        <v>#N/A</v>
      </c>
      <c r="C9021" s="68" t="e">
        <v>#N/A</v>
      </c>
      <c r="D9021" s="68" t="e">
        <v>#N/A</v>
      </c>
    </row>
    <row r="9022" spans="1:4" x14ac:dyDescent="0.25">
      <c r="A9022" s="49">
        <v>34817</v>
      </c>
      <c r="B9022" s="68" t="e">
        <v>#N/A</v>
      </c>
      <c r="C9022" s="68">
        <v>20.36</v>
      </c>
      <c r="D9022" s="68">
        <v>0.33300000000000002</v>
      </c>
    </row>
    <row r="9023" spans="1:4" x14ac:dyDescent="0.25">
      <c r="A9023" s="49">
        <v>34816</v>
      </c>
      <c r="B9023" s="68" t="e">
        <v>#N/A</v>
      </c>
      <c r="C9023" s="68">
        <v>20.48</v>
      </c>
      <c r="D9023" s="68">
        <v>0.33300000000000002</v>
      </c>
    </row>
    <row r="9024" spans="1:4" x14ac:dyDescent="0.25">
      <c r="A9024" s="49">
        <v>34815</v>
      </c>
      <c r="B9024" s="68" t="e">
        <v>#N/A</v>
      </c>
      <c r="C9024" s="68">
        <v>20.18</v>
      </c>
      <c r="D9024" s="68">
        <v>0.33100000000000002</v>
      </c>
    </row>
    <row r="9025" spans="1:4" x14ac:dyDescent="0.25">
      <c r="A9025" s="49">
        <v>34814</v>
      </c>
      <c r="B9025" s="68" t="e">
        <v>#N/A</v>
      </c>
      <c r="C9025" s="68">
        <v>20.309999999999999</v>
      </c>
      <c r="D9025" s="68">
        <v>0.33</v>
      </c>
    </row>
    <row r="9026" spans="1:4" x14ac:dyDescent="0.25">
      <c r="A9026" s="49">
        <v>34813</v>
      </c>
      <c r="B9026" s="68" t="e">
        <v>#N/A</v>
      </c>
      <c r="C9026" s="68">
        <v>20.13</v>
      </c>
      <c r="D9026" s="68">
        <v>0.32600000000000001</v>
      </c>
    </row>
    <row r="9027" spans="1:4" x14ac:dyDescent="0.25">
      <c r="A9027" s="49">
        <v>34812</v>
      </c>
      <c r="B9027" s="68" t="e">
        <v>#N/A</v>
      </c>
      <c r="C9027" s="68" t="e">
        <v>#N/A</v>
      </c>
      <c r="D9027" s="68" t="e">
        <v>#N/A</v>
      </c>
    </row>
    <row r="9028" spans="1:4" x14ac:dyDescent="0.25">
      <c r="A9028" s="49">
        <v>34811</v>
      </c>
      <c r="B9028" s="68" t="e">
        <v>#N/A</v>
      </c>
      <c r="C9028" s="68" t="e">
        <v>#N/A</v>
      </c>
      <c r="D9028" s="68" t="e">
        <v>#N/A</v>
      </c>
    </row>
    <row r="9029" spans="1:4" x14ac:dyDescent="0.25">
      <c r="A9029" s="49">
        <v>34810</v>
      </c>
      <c r="B9029" s="68" t="e">
        <v>#N/A</v>
      </c>
      <c r="C9029" s="68">
        <v>20.46</v>
      </c>
      <c r="D9029" s="68">
        <v>0.32400000000000001</v>
      </c>
    </row>
    <row r="9030" spans="1:4" x14ac:dyDescent="0.25">
      <c r="A9030" s="49">
        <v>34809</v>
      </c>
      <c r="B9030" s="68" t="e">
        <v>#N/A</v>
      </c>
      <c r="C9030" s="68">
        <v>20.52</v>
      </c>
      <c r="D9030" s="68">
        <v>0.32400000000000001</v>
      </c>
    </row>
    <row r="9031" spans="1:4" x14ac:dyDescent="0.25">
      <c r="A9031" s="49">
        <v>34808</v>
      </c>
      <c r="B9031" s="68" t="e">
        <v>#N/A</v>
      </c>
      <c r="C9031" s="68">
        <v>20.399999999999999</v>
      </c>
      <c r="D9031" s="68">
        <v>0.32100000000000001</v>
      </c>
    </row>
    <row r="9032" spans="1:4" x14ac:dyDescent="0.25">
      <c r="A9032" s="49">
        <v>34807</v>
      </c>
      <c r="B9032" s="68" t="e">
        <v>#N/A</v>
      </c>
      <c r="C9032" s="68">
        <v>20.14</v>
      </c>
      <c r="D9032" s="68">
        <v>0.31900000000000001</v>
      </c>
    </row>
    <row r="9033" spans="1:4" x14ac:dyDescent="0.25">
      <c r="A9033" s="49">
        <v>34806</v>
      </c>
      <c r="B9033" s="68" t="e">
        <v>#N/A</v>
      </c>
      <c r="C9033" s="68">
        <v>19.8</v>
      </c>
      <c r="D9033" s="68">
        <v>0.31900000000000001</v>
      </c>
    </row>
    <row r="9034" spans="1:4" x14ac:dyDescent="0.25">
      <c r="A9034" s="49">
        <v>34805</v>
      </c>
      <c r="B9034" s="68" t="e">
        <v>#N/A</v>
      </c>
      <c r="C9034" s="68" t="e">
        <v>#N/A</v>
      </c>
      <c r="D9034" s="68" t="e">
        <v>#N/A</v>
      </c>
    </row>
    <row r="9035" spans="1:4" x14ac:dyDescent="0.25">
      <c r="A9035" s="49">
        <v>34804</v>
      </c>
      <c r="B9035" s="68" t="e">
        <v>#N/A</v>
      </c>
      <c r="C9035" s="68" t="e">
        <v>#N/A</v>
      </c>
      <c r="D9035" s="68" t="e">
        <v>#N/A</v>
      </c>
    </row>
    <row r="9036" spans="1:4" x14ac:dyDescent="0.25">
      <c r="A9036" s="49">
        <v>34803</v>
      </c>
      <c r="B9036" s="68" t="e">
        <v>#N/A</v>
      </c>
      <c r="C9036" s="68" t="e">
        <v>#N/A</v>
      </c>
      <c r="D9036" s="68" t="e">
        <v>#N/A</v>
      </c>
    </row>
    <row r="9037" spans="1:4" x14ac:dyDescent="0.25">
      <c r="A9037" s="49">
        <v>34802</v>
      </c>
      <c r="B9037" s="68" t="e">
        <v>#N/A</v>
      </c>
      <c r="C9037" s="68">
        <v>19.16</v>
      </c>
      <c r="D9037" s="68">
        <v>0.316</v>
      </c>
    </row>
    <row r="9038" spans="1:4" x14ac:dyDescent="0.25">
      <c r="A9038" s="49">
        <v>34801</v>
      </c>
      <c r="B9038" s="68" t="e">
        <v>#N/A</v>
      </c>
      <c r="C9038" s="68">
        <v>19.5</v>
      </c>
      <c r="D9038" s="68">
        <v>0.32</v>
      </c>
    </row>
    <row r="9039" spans="1:4" x14ac:dyDescent="0.25">
      <c r="A9039" s="49">
        <v>34800</v>
      </c>
      <c r="B9039" s="68" t="e">
        <v>#N/A</v>
      </c>
      <c r="C9039" s="68">
        <v>19.84</v>
      </c>
      <c r="D9039" s="68">
        <v>0.32100000000000001</v>
      </c>
    </row>
    <row r="9040" spans="1:4" x14ac:dyDescent="0.25">
      <c r="A9040" s="49">
        <v>34799</v>
      </c>
      <c r="B9040" s="68" t="e">
        <v>#N/A</v>
      </c>
      <c r="C9040" s="68">
        <v>19.61</v>
      </c>
      <c r="D9040" s="68">
        <v>0.31900000000000001</v>
      </c>
    </row>
    <row r="9041" spans="1:4" x14ac:dyDescent="0.25">
      <c r="A9041" s="49">
        <v>34798</v>
      </c>
      <c r="B9041" s="68" t="e">
        <v>#N/A</v>
      </c>
      <c r="C9041" s="68" t="e">
        <v>#N/A</v>
      </c>
      <c r="D9041" s="68" t="e">
        <v>#N/A</v>
      </c>
    </row>
    <row r="9042" spans="1:4" x14ac:dyDescent="0.25">
      <c r="A9042" s="49">
        <v>34797</v>
      </c>
      <c r="B9042" s="68" t="e">
        <v>#N/A</v>
      </c>
      <c r="C9042" s="68" t="e">
        <v>#N/A</v>
      </c>
      <c r="D9042" s="68" t="e">
        <v>#N/A</v>
      </c>
    </row>
    <row r="9043" spans="1:4" x14ac:dyDescent="0.25">
      <c r="A9043" s="49">
        <v>34796</v>
      </c>
      <c r="B9043" s="68" t="e">
        <v>#N/A</v>
      </c>
      <c r="C9043" s="68">
        <v>19.670000000000002</v>
      </c>
      <c r="D9043" s="68">
        <v>0.31900000000000001</v>
      </c>
    </row>
    <row r="9044" spans="1:4" x14ac:dyDescent="0.25">
      <c r="A9044" s="49">
        <v>34795</v>
      </c>
      <c r="B9044" s="68" t="e">
        <v>#N/A</v>
      </c>
      <c r="C9044" s="68">
        <v>19.739999999999998</v>
      </c>
      <c r="D9044" s="68">
        <v>0.31900000000000001</v>
      </c>
    </row>
    <row r="9045" spans="1:4" x14ac:dyDescent="0.25">
      <c r="A9045" s="49">
        <v>34794</v>
      </c>
      <c r="B9045" s="68" t="e">
        <v>#N/A</v>
      </c>
      <c r="C9045" s="68">
        <v>19.57</v>
      </c>
      <c r="D9045" s="68">
        <v>0.31900000000000001</v>
      </c>
    </row>
    <row r="9046" spans="1:4" x14ac:dyDescent="0.25">
      <c r="A9046" s="49">
        <v>34793</v>
      </c>
      <c r="B9046" s="68" t="e">
        <v>#N/A</v>
      </c>
      <c r="C9046" s="68">
        <v>19.11</v>
      </c>
      <c r="D9046" s="68">
        <v>0.32</v>
      </c>
    </row>
    <row r="9047" spans="1:4" x14ac:dyDescent="0.25">
      <c r="A9047" s="49">
        <v>34792</v>
      </c>
      <c r="B9047" s="68" t="e">
        <v>#N/A</v>
      </c>
      <c r="C9047" s="68">
        <v>19.05</v>
      </c>
      <c r="D9047" s="68">
        <v>0.32100000000000001</v>
      </c>
    </row>
    <row r="9048" spans="1:4" x14ac:dyDescent="0.25">
      <c r="A9048" s="49">
        <v>34791</v>
      </c>
      <c r="B9048" s="68" t="e">
        <v>#N/A</v>
      </c>
      <c r="C9048" s="68" t="e">
        <v>#N/A</v>
      </c>
      <c r="D9048" s="68" t="e">
        <v>#N/A</v>
      </c>
    </row>
    <row r="9049" spans="1:4" x14ac:dyDescent="0.25">
      <c r="A9049" s="49">
        <v>34790</v>
      </c>
      <c r="B9049" s="68" t="e">
        <v>#N/A</v>
      </c>
      <c r="C9049" s="68" t="e">
        <v>#N/A</v>
      </c>
      <c r="D9049" s="68" t="e">
        <v>#N/A</v>
      </c>
    </row>
    <row r="9050" spans="1:4" x14ac:dyDescent="0.25">
      <c r="A9050" s="49">
        <v>34789</v>
      </c>
      <c r="B9050" s="68" t="e">
        <v>#N/A</v>
      </c>
      <c r="C9050" s="68">
        <v>19.18</v>
      </c>
      <c r="D9050" s="68">
        <v>0.32100000000000001</v>
      </c>
    </row>
    <row r="9051" spans="1:4" x14ac:dyDescent="0.25">
      <c r="A9051" s="49">
        <v>34788</v>
      </c>
      <c r="B9051" s="68" t="e">
        <v>#N/A</v>
      </c>
      <c r="C9051" s="68">
        <v>19.170000000000002</v>
      </c>
      <c r="D9051" s="68">
        <v>0.32100000000000001</v>
      </c>
    </row>
    <row r="9052" spans="1:4" x14ac:dyDescent="0.25">
      <c r="A9052" s="49">
        <v>34787</v>
      </c>
      <c r="B9052" s="68" t="e">
        <v>#N/A</v>
      </c>
      <c r="C9052" s="68">
        <v>19.21</v>
      </c>
      <c r="D9052" s="68">
        <v>0.32400000000000001</v>
      </c>
    </row>
    <row r="9053" spans="1:4" x14ac:dyDescent="0.25">
      <c r="A9053" s="49">
        <v>34786</v>
      </c>
      <c r="B9053" s="68" t="e">
        <v>#N/A</v>
      </c>
      <c r="C9053" s="68">
        <v>18.95</v>
      </c>
      <c r="D9053" s="68">
        <v>0.32400000000000001</v>
      </c>
    </row>
    <row r="9054" spans="1:4" x14ac:dyDescent="0.25">
      <c r="A9054" s="49">
        <v>34785</v>
      </c>
      <c r="B9054" s="68" t="e">
        <v>#N/A</v>
      </c>
      <c r="C9054" s="68">
        <v>19.079999999999998</v>
      </c>
      <c r="D9054" s="68">
        <v>0.32400000000000001</v>
      </c>
    </row>
    <row r="9055" spans="1:4" x14ac:dyDescent="0.25">
      <c r="A9055" s="49">
        <v>34784</v>
      </c>
      <c r="B9055" s="68" t="e">
        <v>#N/A</v>
      </c>
      <c r="C9055" s="68" t="e">
        <v>#N/A</v>
      </c>
      <c r="D9055" s="68" t="e">
        <v>#N/A</v>
      </c>
    </row>
    <row r="9056" spans="1:4" x14ac:dyDescent="0.25">
      <c r="A9056" s="49">
        <v>34783</v>
      </c>
      <c r="B9056" s="68" t="e">
        <v>#N/A</v>
      </c>
      <c r="C9056" s="68" t="e">
        <v>#N/A</v>
      </c>
      <c r="D9056" s="68" t="e">
        <v>#N/A</v>
      </c>
    </row>
    <row r="9057" spans="1:4" x14ac:dyDescent="0.25">
      <c r="A9057" s="49">
        <v>34782</v>
      </c>
      <c r="B9057" s="68" t="e">
        <v>#N/A</v>
      </c>
      <c r="C9057" s="68">
        <v>18.68</v>
      </c>
      <c r="D9057" s="68">
        <v>0.32100000000000001</v>
      </c>
    </row>
    <row r="9058" spans="1:4" x14ac:dyDescent="0.25">
      <c r="A9058" s="49">
        <v>34781</v>
      </c>
      <c r="B9058" s="68" t="e">
        <v>#N/A</v>
      </c>
      <c r="C9058" s="68">
        <v>18.850000000000001</v>
      </c>
      <c r="D9058" s="68">
        <v>0.32300000000000001</v>
      </c>
    </row>
    <row r="9059" spans="1:4" x14ac:dyDescent="0.25">
      <c r="A9059" s="49">
        <v>34780</v>
      </c>
      <c r="B9059" s="68" t="e">
        <v>#N/A</v>
      </c>
      <c r="C9059" s="68">
        <v>18.91</v>
      </c>
      <c r="D9059" s="68">
        <v>0.32100000000000001</v>
      </c>
    </row>
    <row r="9060" spans="1:4" x14ac:dyDescent="0.25">
      <c r="A9060" s="49">
        <v>34779</v>
      </c>
      <c r="B9060" s="68" t="e">
        <v>#N/A</v>
      </c>
      <c r="C9060" s="68">
        <v>18.440000000000001</v>
      </c>
      <c r="D9060" s="68">
        <v>0.32100000000000001</v>
      </c>
    </row>
    <row r="9061" spans="1:4" x14ac:dyDescent="0.25">
      <c r="A9061" s="49">
        <v>34778</v>
      </c>
      <c r="B9061" s="68" t="e">
        <v>#N/A</v>
      </c>
      <c r="C9061" s="68">
        <v>18.579999999999998</v>
      </c>
      <c r="D9061" s="68">
        <v>0.32400000000000001</v>
      </c>
    </row>
    <row r="9062" spans="1:4" x14ac:dyDescent="0.25">
      <c r="A9062" s="49">
        <v>34777</v>
      </c>
      <c r="B9062" s="68" t="e">
        <v>#N/A</v>
      </c>
      <c r="C9062" s="68" t="e">
        <v>#N/A</v>
      </c>
      <c r="D9062" s="68" t="e">
        <v>#N/A</v>
      </c>
    </row>
    <row r="9063" spans="1:4" x14ac:dyDescent="0.25">
      <c r="A9063" s="49">
        <v>34776</v>
      </c>
      <c r="B9063" s="68" t="e">
        <v>#N/A</v>
      </c>
      <c r="C9063" s="68" t="e">
        <v>#N/A</v>
      </c>
      <c r="D9063" s="68" t="e">
        <v>#N/A</v>
      </c>
    </row>
    <row r="9064" spans="1:4" x14ac:dyDescent="0.25">
      <c r="A9064" s="49">
        <v>34775</v>
      </c>
      <c r="B9064" s="68" t="e">
        <v>#N/A</v>
      </c>
      <c r="C9064" s="68">
        <v>18.27</v>
      </c>
      <c r="D9064" s="68">
        <v>0.33100000000000002</v>
      </c>
    </row>
    <row r="9065" spans="1:4" x14ac:dyDescent="0.25">
      <c r="A9065" s="49">
        <v>34774</v>
      </c>
      <c r="B9065" s="68" t="e">
        <v>#N/A</v>
      </c>
      <c r="C9065" s="68">
        <v>18.18</v>
      </c>
      <c r="D9065" s="68">
        <v>0.33400000000000002</v>
      </c>
    </row>
    <row r="9066" spans="1:4" x14ac:dyDescent="0.25">
      <c r="A9066" s="49">
        <v>34773</v>
      </c>
      <c r="B9066" s="68" t="e">
        <v>#N/A</v>
      </c>
      <c r="C9066" s="68">
        <v>18.12</v>
      </c>
      <c r="D9066" s="68">
        <v>0.33500000000000002</v>
      </c>
    </row>
    <row r="9067" spans="1:4" x14ac:dyDescent="0.25">
      <c r="A9067" s="49">
        <v>34772</v>
      </c>
      <c r="B9067" s="68" t="e">
        <v>#N/A</v>
      </c>
      <c r="C9067" s="68">
        <v>17.899999999999999</v>
      </c>
      <c r="D9067" s="68">
        <v>0.33100000000000002</v>
      </c>
    </row>
    <row r="9068" spans="1:4" x14ac:dyDescent="0.25">
      <c r="A9068" s="49">
        <v>34771</v>
      </c>
      <c r="B9068" s="68" t="e">
        <v>#N/A</v>
      </c>
      <c r="C9068" s="68">
        <v>18.190000000000001</v>
      </c>
      <c r="D9068" s="68">
        <v>0.32900000000000001</v>
      </c>
    </row>
    <row r="9069" spans="1:4" x14ac:dyDescent="0.25">
      <c r="A9069" s="49">
        <v>34770</v>
      </c>
      <c r="B9069" s="68" t="e">
        <v>#N/A</v>
      </c>
      <c r="C9069" s="68" t="e">
        <v>#N/A</v>
      </c>
      <c r="D9069" s="68" t="e">
        <v>#N/A</v>
      </c>
    </row>
    <row r="9070" spans="1:4" x14ac:dyDescent="0.25">
      <c r="A9070" s="49">
        <v>34769</v>
      </c>
      <c r="B9070" s="68" t="e">
        <v>#N/A</v>
      </c>
      <c r="C9070" s="68" t="e">
        <v>#N/A</v>
      </c>
      <c r="D9070" s="68" t="e">
        <v>#N/A</v>
      </c>
    </row>
    <row r="9071" spans="1:4" x14ac:dyDescent="0.25">
      <c r="A9071" s="49">
        <v>34768</v>
      </c>
      <c r="B9071" s="68" t="e">
        <v>#N/A</v>
      </c>
      <c r="C9071" s="68">
        <v>17.920000000000002</v>
      </c>
      <c r="D9071" s="68">
        <v>0.32900000000000001</v>
      </c>
    </row>
    <row r="9072" spans="1:4" x14ac:dyDescent="0.25">
      <c r="A9072" s="49">
        <v>34767</v>
      </c>
      <c r="B9072" s="68" t="e">
        <v>#N/A</v>
      </c>
      <c r="C9072" s="68">
        <v>17.98</v>
      </c>
      <c r="D9072" s="68">
        <v>0.32600000000000001</v>
      </c>
    </row>
    <row r="9073" spans="1:4" x14ac:dyDescent="0.25">
      <c r="A9073" s="49">
        <v>34766</v>
      </c>
      <c r="B9073" s="68" t="e">
        <v>#N/A</v>
      </c>
      <c r="C9073" s="68">
        <v>18.3</v>
      </c>
      <c r="D9073" s="68">
        <v>0.32400000000000001</v>
      </c>
    </row>
    <row r="9074" spans="1:4" x14ac:dyDescent="0.25">
      <c r="A9074" s="49">
        <v>34765</v>
      </c>
      <c r="B9074" s="68" t="e">
        <v>#N/A</v>
      </c>
      <c r="C9074" s="68">
        <v>18.59</v>
      </c>
      <c r="D9074" s="68">
        <v>0.32800000000000001</v>
      </c>
    </row>
    <row r="9075" spans="1:4" x14ac:dyDescent="0.25">
      <c r="A9075" s="49">
        <v>34764</v>
      </c>
      <c r="B9075" s="68" t="e">
        <v>#N/A</v>
      </c>
      <c r="C9075" s="68">
        <v>18.559999999999999</v>
      </c>
      <c r="D9075" s="68">
        <v>0.32900000000000001</v>
      </c>
    </row>
    <row r="9076" spans="1:4" x14ac:dyDescent="0.25">
      <c r="A9076" s="49">
        <v>34763</v>
      </c>
      <c r="B9076" s="68" t="e">
        <v>#N/A</v>
      </c>
      <c r="C9076" s="68" t="e">
        <v>#N/A</v>
      </c>
      <c r="D9076" s="68" t="e">
        <v>#N/A</v>
      </c>
    </row>
    <row r="9077" spans="1:4" x14ac:dyDescent="0.25">
      <c r="A9077" s="49">
        <v>34762</v>
      </c>
      <c r="B9077" s="68" t="e">
        <v>#N/A</v>
      </c>
      <c r="C9077" s="68" t="e">
        <v>#N/A</v>
      </c>
      <c r="D9077" s="68" t="e">
        <v>#N/A</v>
      </c>
    </row>
    <row r="9078" spans="1:4" x14ac:dyDescent="0.25">
      <c r="A9078" s="49">
        <v>34761</v>
      </c>
      <c r="B9078" s="68" t="e">
        <v>#N/A</v>
      </c>
      <c r="C9078" s="68">
        <v>18.63</v>
      </c>
      <c r="D9078" s="68">
        <v>0.34</v>
      </c>
    </row>
    <row r="9079" spans="1:4" x14ac:dyDescent="0.25">
      <c r="A9079" s="49">
        <v>34760</v>
      </c>
      <c r="B9079" s="68" t="e">
        <v>#N/A</v>
      </c>
      <c r="C9079" s="68">
        <v>18.399999999999999</v>
      </c>
      <c r="D9079" s="68">
        <v>0.33600000000000002</v>
      </c>
    </row>
    <row r="9080" spans="1:4" x14ac:dyDescent="0.25">
      <c r="A9080" s="49">
        <v>34759</v>
      </c>
      <c r="B9080" s="68" t="e">
        <v>#N/A</v>
      </c>
      <c r="C9080" s="68">
        <v>18.309999999999999</v>
      </c>
      <c r="D9080" s="68">
        <v>0.33100000000000002</v>
      </c>
    </row>
    <row r="9081" spans="1:4" x14ac:dyDescent="0.25">
      <c r="A9081" s="49">
        <v>34758</v>
      </c>
      <c r="B9081" s="68" t="e">
        <v>#N/A</v>
      </c>
      <c r="C9081" s="68">
        <v>18.52</v>
      </c>
      <c r="D9081" s="68">
        <v>0.33</v>
      </c>
    </row>
    <row r="9082" spans="1:4" x14ac:dyDescent="0.25">
      <c r="A9082" s="49">
        <v>34757</v>
      </c>
      <c r="B9082" s="68" t="e">
        <v>#N/A</v>
      </c>
      <c r="C9082" s="68">
        <v>18.64</v>
      </c>
      <c r="D9082" s="68">
        <v>0.33</v>
      </c>
    </row>
    <row r="9083" spans="1:4" x14ac:dyDescent="0.25">
      <c r="A9083" s="49">
        <v>34756</v>
      </c>
      <c r="B9083" s="68" t="e">
        <v>#N/A</v>
      </c>
      <c r="C9083" s="68" t="e">
        <v>#N/A</v>
      </c>
      <c r="D9083" s="68" t="e">
        <v>#N/A</v>
      </c>
    </row>
    <row r="9084" spans="1:4" x14ac:dyDescent="0.25">
      <c r="A9084" s="49">
        <v>34755</v>
      </c>
      <c r="B9084" s="68" t="e">
        <v>#N/A</v>
      </c>
      <c r="C9084" s="68" t="e">
        <v>#N/A</v>
      </c>
      <c r="D9084" s="68" t="e">
        <v>#N/A</v>
      </c>
    </row>
    <row r="9085" spans="1:4" x14ac:dyDescent="0.25">
      <c r="A9085" s="49">
        <v>34754</v>
      </c>
      <c r="B9085" s="68" t="e">
        <v>#N/A</v>
      </c>
      <c r="C9085" s="68">
        <v>18.7</v>
      </c>
      <c r="D9085" s="68">
        <v>0.33400000000000002</v>
      </c>
    </row>
    <row r="9086" spans="1:4" x14ac:dyDescent="0.25">
      <c r="A9086" s="49">
        <v>34753</v>
      </c>
      <c r="B9086" s="68" t="e">
        <v>#N/A</v>
      </c>
      <c r="C9086" s="68">
        <v>18.59</v>
      </c>
      <c r="D9086" s="68">
        <v>0.32300000000000001</v>
      </c>
    </row>
    <row r="9087" spans="1:4" x14ac:dyDescent="0.25">
      <c r="A9087" s="49">
        <v>34752</v>
      </c>
      <c r="B9087" s="68" t="e">
        <v>#N/A</v>
      </c>
      <c r="C9087" s="68">
        <v>18.84</v>
      </c>
      <c r="D9087" s="68">
        <v>0.32100000000000001</v>
      </c>
    </row>
    <row r="9088" spans="1:4" x14ac:dyDescent="0.25">
      <c r="A9088" s="49">
        <v>34751</v>
      </c>
      <c r="B9088" s="68" t="e">
        <v>#N/A</v>
      </c>
      <c r="C9088" s="68">
        <v>18.86</v>
      </c>
      <c r="D9088" s="68">
        <v>0.31900000000000001</v>
      </c>
    </row>
    <row r="9089" spans="1:4" x14ac:dyDescent="0.25">
      <c r="A9089" s="49">
        <v>34750</v>
      </c>
      <c r="B9089" s="68" t="e">
        <v>#N/A</v>
      </c>
      <c r="C9089" s="68" t="e">
        <v>#N/A</v>
      </c>
      <c r="D9089" s="68" t="e">
        <v>#N/A</v>
      </c>
    </row>
    <row r="9090" spans="1:4" x14ac:dyDescent="0.25">
      <c r="A9090" s="49">
        <v>34749</v>
      </c>
      <c r="B9090" s="68" t="e">
        <v>#N/A</v>
      </c>
      <c r="C9090" s="68" t="e">
        <v>#N/A</v>
      </c>
      <c r="D9090" s="68" t="e">
        <v>#N/A</v>
      </c>
    </row>
    <row r="9091" spans="1:4" x14ac:dyDescent="0.25">
      <c r="A9091" s="49">
        <v>34748</v>
      </c>
      <c r="B9091" s="68" t="e">
        <v>#N/A</v>
      </c>
      <c r="C9091" s="68" t="e">
        <v>#N/A</v>
      </c>
      <c r="D9091" s="68" t="e">
        <v>#N/A</v>
      </c>
    </row>
    <row r="9092" spans="1:4" x14ac:dyDescent="0.25">
      <c r="A9092" s="49">
        <v>34747</v>
      </c>
      <c r="B9092" s="68" t="e">
        <v>#N/A</v>
      </c>
      <c r="C9092" s="68">
        <v>18.940000000000001</v>
      </c>
      <c r="D9092" s="68">
        <v>0.314</v>
      </c>
    </row>
    <row r="9093" spans="1:4" x14ac:dyDescent="0.25">
      <c r="A9093" s="49">
        <v>34746</v>
      </c>
      <c r="B9093" s="68" t="e">
        <v>#N/A</v>
      </c>
      <c r="C9093" s="68">
        <v>18.63</v>
      </c>
      <c r="D9093" s="68">
        <v>0.311</v>
      </c>
    </row>
    <row r="9094" spans="1:4" x14ac:dyDescent="0.25">
      <c r="A9094" s="49">
        <v>34745</v>
      </c>
      <c r="B9094" s="68" t="e">
        <v>#N/A</v>
      </c>
      <c r="C9094" s="68">
        <v>18.46</v>
      </c>
      <c r="D9094" s="68">
        <v>0.31900000000000001</v>
      </c>
    </row>
    <row r="9095" spans="1:4" x14ac:dyDescent="0.25">
      <c r="A9095" s="49">
        <v>34744</v>
      </c>
      <c r="B9095" s="68" t="e">
        <v>#N/A</v>
      </c>
      <c r="C9095" s="68">
        <v>18.440000000000001</v>
      </c>
      <c r="D9095" s="68">
        <v>0.314</v>
      </c>
    </row>
    <row r="9096" spans="1:4" x14ac:dyDescent="0.25">
      <c r="A9096" s="49">
        <v>34743</v>
      </c>
      <c r="B9096" s="68" t="e">
        <v>#N/A</v>
      </c>
      <c r="C9096" s="68">
        <v>18.29</v>
      </c>
      <c r="D9096" s="68">
        <v>0.316</v>
      </c>
    </row>
    <row r="9097" spans="1:4" x14ac:dyDescent="0.25">
      <c r="A9097" s="49">
        <v>34742</v>
      </c>
      <c r="B9097" s="68" t="e">
        <v>#N/A</v>
      </c>
      <c r="C9097" s="68" t="e">
        <v>#N/A</v>
      </c>
      <c r="D9097" s="68" t="e">
        <v>#N/A</v>
      </c>
    </row>
    <row r="9098" spans="1:4" x14ac:dyDescent="0.25">
      <c r="A9098" s="49">
        <v>34741</v>
      </c>
      <c r="B9098" s="68" t="e">
        <v>#N/A</v>
      </c>
      <c r="C9098" s="68" t="e">
        <v>#N/A</v>
      </c>
      <c r="D9098" s="68" t="e">
        <v>#N/A</v>
      </c>
    </row>
    <row r="9099" spans="1:4" x14ac:dyDescent="0.25">
      <c r="A9099" s="49">
        <v>34740</v>
      </c>
      <c r="B9099" s="68" t="e">
        <v>#N/A</v>
      </c>
      <c r="C9099" s="68">
        <v>18.47</v>
      </c>
      <c r="D9099" s="68">
        <v>0.318</v>
      </c>
    </row>
    <row r="9100" spans="1:4" x14ac:dyDescent="0.25">
      <c r="A9100" s="49">
        <v>34739</v>
      </c>
      <c r="B9100" s="68" t="e">
        <v>#N/A</v>
      </c>
      <c r="C9100" s="68">
        <v>18.28</v>
      </c>
      <c r="D9100" s="68">
        <v>0.314</v>
      </c>
    </row>
    <row r="9101" spans="1:4" x14ac:dyDescent="0.25">
      <c r="A9101" s="49">
        <v>34738</v>
      </c>
      <c r="B9101" s="68" t="e">
        <v>#N/A</v>
      </c>
      <c r="C9101" s="68">
        <v>18.36</v>
      </c>
      <c r="D9101" s="68">
        <v>0.309</v>
      </c>
    </row>
    <row r="9102" spans="1:4" x14ac:dyDescent="0.25">
      <c r="A9102" s="49">
        <v>34737</v>
      </c>
      <c r="B9102" s="68" t="e">
        <v>#N/A</v>
      </c>
      <c r="C9102" s="68">
        <v>18.43</v>
      </c>
      <c r="D9102" s="68">
        <v>0.309</v>
      </c>
    </row>
    <row r="9103" spans="1:4" x14ac:dyDescent="0.25">
      <c r="A9103" s="49">
        <v>34736</v>
      </c>
      <c r="B9103" s="68" t="e">
        <v>#N/A</v>
      </c>
      <c r="C9103" s="68">
        <v>18.579999999999998</v>
      </c>
      <c r="D9103" s="68">
        <v>0.311</v>
      </c>
    </row>
    <row r="9104" spans="1:4" x14ac:dyDescent="0.25">
      <c r="A9104" s="49">
        <v>34735</v>
      </c>
      <c r="B9104" s="68" t="e">
        <v>#N/A</v>
      </c>
      <c r="C9104" s="68" t="e">
        <v>#N/A</v>
      </c>
      <c r="D9104" s="68" t="e">
        <v>#N/A</v>
      </c>
    </row>
    <row r="9105" spans="1:4" x14ac:dyDescent="0.25">
      <c r="A9105" s="49">
        <v>34734</v>
      </c>
      <c r="B9105" s="68" t="e">
        <v>#N/A</v>
      </c>
      <c r="C9105" s="68" t="e">
        <v>#N/A</v>
      </c>
      <c r="D9105" s="68" t="e">
        <v>#N/A</v>
      </c>
    </row>
    <row r="9106" spans="1:4" x14ac:dyDescent="0.25">
      <c r="A9106" s="49">
        <v>34733</v>
      </c>
      <c r="B9106" s="68" t="e">
        <v>#N/A</v>
      </c>
      <c r="C9106" s="68">
        <v>18.78</v>
      </c>
      <c r="D9106" s="68">
        <v>0.309</v>
      </c>
    </row>
    <row r="9107" spans="1:4" x14ac:dyDescent="0.25">
      <c r="A9107" s="49">
        <v>34732</v>
      </c>
      <c r="B9107" s="68" t="e">
        <v>#N/A</v>
      </c>
      <c r="C9107" s="68">
        <v>18.54</v>
      </c>
      <c r="D9107" s="68">
        <v>0.30399999999999999</v>
      </c>
    </row>
    <row r="9108" spans="1:4" x14ac:dyDescent="0.25">
      <c r="A9108" s="49">
        <v>34731</v>
      </c>
      <c r="B9108" s="68" t="e">
        <v>#N/A</v>
      </c>
      <c r="C9108" s="68">
        <v>18.48</v>
      </c>
      <c r="D9108" s="68">
        <v>0.30599999999999999</v>
      </c>
    </row>
    <row r="9109" spans="1:4" x14ac:dyDescent="0.25">
      <c r="A9109" s="49">
        <v>34730</v>
      </c>
      <c r="B9109" s="68" t="e">
        <v>#N/A</v>
      </c>
      <c r="C9109" s="68">
        <v>18.48</v>
      </c>
      <c r="D9109" s="68">
        <v>0.30499999999999999</v>
      </c>
    </row>
    <row r="9110" spans="1:4" x14ac:dyDescent="0.25">
      <c r="A9110" s="49">
        <v>34729</v>
      </c>
      <c r="B9110" s="68" t="e">
        <v>#N/A</v>
      </c>
      <c r="C9110" s="68">
        <v>18.2</v>
      </c>
      <c r="D9110" s="68">
        <v>0.30299999999999999</v>
      </c>
    </row>
    <row r="9111" spans="1:4" x14ac:dyDescent="0.25">
      <c r="A9111" s="49">
        <v>34728</v>
      </c>
      <c r="B9111" s="68" t="e">
        <v>#N/A</v>
      </c>
      <c r="C9111" s="68" t="e">
        <v>#N/A</v>
      </c>
      <c r="D9111" s="68" t="e">
        <v>#N/A</v>
      </c>
    </row>
    <row r="9112" spans="1:4" x14ac:dyDescent="0.25">
      <c r="A9112" s="49">
        <v>34727</v>
      </c>
      <c r="B9112" s="68" t="e">
        <v>#N/A</v>
      </c>
      <c r="C9112" s="68" t="e">
        <v>#N/A</v>
      </c>
      <c r="D9112" s="68" t="e">
        <v>#N/A</v>
      </c>
    </row>
    <row r="9113" spans="1:4" x14ac:dyDescent="0.25">
      <c r="A9113" s="49">
        <v>34726</v>
      </c>
      <c r="B9113" s="68" t="e">
        <v>#N/A</v>
      </c>
      <c r="C9113" s="68">
        <v>17.95</v>
      </c>
      <c r="D9113" s="68">
        <v>0.309</v>
      </c>
    </row>
    <row r="9114" spans="1:4" x14ac:dyDescent="0.25">
      <c r="A9114" s="49">
        <v>34725</v>
      </c>
      <c r="B9114" s="68" t="e">
        <v>#N/A</v>
      </c>
      <c r="C9114" s="68">
        <v>18.23</v>
      </c>
      <c r="D9114" s="68">
        <v>0.32100000000000001</v>
      </c>
    </row>
    <row r="9115" spans="1:4" x14ac:dyDescent="0.25">
      <c r="A9115" s="49">
        <v>34724</v>
      </c>
      <c r="B9115" s="68" t="e">
        <v>#N/A</v>
      </c>
      <c r="C9115" s="68">
        <v>18.82</v>
      </c>
      <c r="D9115" s="68">
        <v>0.32600000000000001</v>
      </c>
    </row>
    <row r="9116" spans="1:4" x14ac:dyDescent="0.25">
      <c r="A9116" s="49">
        <v>34723</v>
      </c>
      <c r="B9116" s="68" t="e">
        <v>#N/A</v>
      </c>
      <c r="C9116" s="68">
        <v>18.53</v>
      </c>
      <c r="D9116" s="68">
        <v>0.32900000000000001</v>
      </c>
    </row>
    <row r="9117" spans="1:4" x14ac:dyDescent="0.25">
      <c r="A9117" s="49">
        <v>34722</v>
      </c>
      <c r="B9117" s="68" t="e">
        <v>#N/A</v>
      </c>
      <c r="C9117" s="68">
        <v>18.16</v>
      </c>
      <c r="D9117" s="68">
        <v>0.32900000000000001</v>
      </c>
    </row>
    <row r="9118" spans="1:4" x14ac:dyDescent="0.25">
      <c r="A9118" s="49">
        <v>34721</v>
      </c>
      <c r="B9118" s="68" t="e">
        <v>#N/A</v>
      </c>
      <c r="C9118" s="68" t="e">
        <v>#N/A</v>
      </c>
      <c r="D9118" s="68" t="e">
        <v>#N/A</v>
      </c>
    </row>
    <row r="9119" spans="1:4" x14ac:dyDescent="0.25">
      <c r="A9119" s="49">
        <v>34720</v>
      </c>
      <c r="B9119" s="68" t="e">
        <v>#N/A</v>
      </c>
      <c r="C9119" s="68" t="e">
        <v>#N/A</v>
      </c>
      <c r="D9119" s="68" t="e">
        <v>#N/A</v>
      </c>
    </row>
    <row r="9120" spans="1:4" x14ac:dyDescent="0.25">
      <c r="A9120" s="49">
        <v>34719</v>
      </c>
      <c r="B9120" s="68" t="e">
        <v>#N/A</v>
      </c>
      <c r="C9120" s="68">
        <v>18.46</v>
      </c>
      <c r="D9120" s="68">
        <v>0.32900000000000001</v>
      </c>
    </row>
    <row r="9121" spans="1:4" x14ac:dyDescent="0.25">
      <c r="A9121" s="49">
        <v>34718</v>
      </c>
      <c r="B9121" s="68" t="e">
        <v>#N/A</v>
      </c>
      <c r="C9121" s="68">
        <v>18.7</v>
      </c>
      <c r="D9121" s="68">
        <v>0.33300000000000002</v>
      </c>
    </row>
    <row r="9122" spans="1:4" x14ac:dyDescent="0.25">
      <c r="A9122" s="49">
        <v>34717</v>
      </c>
      <c r="B9122" s="68" t="e">
        <v>#N/A</v>
      </c>
      <c r="C9122" s="68">
        <v>18.72</v>
      </c>
      <c r="D9122" s="68">
        <v>0.33400000000000002</v>
      </c>
    </row>
    <row r="9123" spans="1:4" x14ac:dyDescent="0.25">
      <c r="A9123" s="49">
        <v>34716</v>
      </c>
      <c r="B9123" s="68" t="e">
        <v>#N/A</v>
      </c>
      <c r="C9123" s="68">
        <v>18.47</v>
      </c>
      <c r="D9123" s="68">
        <v>0.32900000000000001</v>
      </c>
    </row>
    <row r="9124" spans="1:4" x14ac:dyDescent="0.25">
      <c r="A9124" s="49">
        <v>34715</v>
      </c>
      <c r="B9124" s="68" t="e">
        <v>#N/A</v>
      </c>
      <c r="C9124" s="68">
        <v>17.89</v>
      </c>
      <c r="D9124" s="68">
        <v>0.32600000000000001</v>
      </c>
    </row>
    <row r="9125" spans="1:4" x14ac:dyDescent="0.25">
      <c r="A9125" s="49">
        <v>34714</v>
      </c>
      <c r="B9125" s="68" t="e">
        <v>#N/A</v>
      </c>
      <c r="C9125" s="68" t="e">
        <v>#N/A</v>
      </c>
      <c r="D9125" s="68" t="e">
        <v>#N/A</v>
      </c>
    </row>
    <row r="9126" spans="1:4" x14ac:dyDescent="0.25">
      <c r="A9126" s="49">
        <v>34713</v>
      </c>
      <c r="B9126" s="68" t="e">
        <v>#N/A</v>
      </c>
      <c r="C9126" s="68" t="e">
        <v>#N/A</v>
      </c>
      <c r="D9126" s="68" t="e">
        <v>#N/A</v>
      </c>
    </row>
    <row r="9127" spans="1:4" x14ac:dyDescent="0.25">
      <c r="A9127" s="49">
        <v>34712</v>
      </c>
      <c r="B9127" s="68" t="e">
        <v>#N/A</v>
      </c>
      <c r="C9127" s="68">
        <v>17.52</v>
      </c>
      <c r="D9127" s="68">
        <v>0.32600000000000001</v>
      </c>
    </row>
    <row r="9128" spans="1:4" x14ac:dyDescent="0.25">
      <c r="A9128" s="49">
        <v>34711</v>
      </c>
      <c r="B9128" s="68" t="e">
        <v>#N/A</v>
      </c>
      <c r="C9128" s="68">
        <v>17.72</v>
      </c>
      <c r="D9128" s="68">
        <v>0.32900000000000001</v>
      </c>
    </row>
    <row r="9129" spans="1:4" x14ac:dyDescent="0.25">
      <c r="A9129" s="49">
        <v>34710</v>
      </c>
      <c r="B9129" s="68" t="e">
        <v>#N/A</v>
      </c>
      <c r="C9129" s="68">
        <v>17.7</v>
      </c>
      <c r="D9129" s="68">
        <v>0.32900000000000001</v>
      </c>
    </row>
    <row r="9130" spans="1:4" x14ac:dyDescent="0.25">
      <c r="A9130" s="49">
        <v>34709</v>
      </c>
      <c r="B9130" s="68" t="e">
        <v>#N/A</v>
      </c>
      <c r="C9130" s="68">
        <v>17.420000000000002</v>
      </c>
      <c r="D9130" s="68">
        <v>0.32400000000000001</v>
      </c>
    </row>
    <row r="9131" spans="1:4" x14ac:dyDescent="0.25">
      <c r="A9131" s="49">
        <v>34708</v>
      </c>
      <c r="B9131" s="68" t="e">
        <v>#N/A</v>
      </c>
      <c r="C9131" s="68">
        <v>17.399999999999999</v>
      </c>
      <c r="D9131" s="68">
        <v>0.32800000000000001</v>
      </c>
    </row>
    <row r="9132" spans="1:4" x14ac:dyDescent="0.25">
      <c r="A9132" s="49">
        <v>34707</v>
      </c>
      <c r="B9132" s="68" t="e">
        <v>#N/A</v>
      </c>
      <c r="C9132" s="68" t="e">
        <v>#N/A</v>
      </c>
      <c r="D9132" s="68" t="e">
        <v>#N/A</v>
      </c>
    </row>
    <row r="9133" spans="1:4" x14ac:dyDescent="0.25">
      <c r="A9133" s="49">
        <v>34706</v>
      </c>
      <c r="B9133" s="68" t="e">
        <v>#N/A</v>
      </c>
      <c r="C9133" s="68" t="e">
        <v>#N/A</v>
      </c>
      <c r="D9133" s="68" t="e">
        <v>#N/A</v>
      </c>
    </row>
    <row r="9134" spans="1:4" x14ac:dyDescent="0.25">
      <c r="A9134" s="49">
        <v>34705</v>
      </c>
      <c r="B9134" s="68" t="e">
        <v>#N/A</v>
      </c>
      <c r="C9134" s="68">
        <v>17.690000000000001</v>
      </c>
      <c r="D9134" s="68">
        <v>0.33600000000000002</v>
      </c>
    </row>
    <row r="9135" spans="1:4" x14ac:dyDescent="0.25">
      <c r="A9135" s="49">
        <v>34704</v>
      </c>
      <c r="B9135" s="68" t="e">
        <v>#N/A</v>
      </c>
      <c r="C9135" s="68">
        <v>17.760000000000002</v>
      </c>
      <c r="D9135" s="68">
        <v>0.34399999999999997</v>
      </c>
    </row>
    <row r="9136" spans="1:4" x14ac:dyDescent="0.25">
      <c r="A9136" s="49">
        <v>34703</v>
      </c>
      <c r="B9136" s="68" t="e">
        <v>#N/A</v>
      </c>
      <c r="C9136" s="68">
        <v>17.559999999999999</v>
      </c>
      <c r="D9136" s="68">
        <v>0.34399999999999997</v>
      </c>
    </row>
    <row r="9137" spans="1:4" x14ac:dyDescent="0.25">
      <c r="A9137" s="49">
        <v>34702</v>
      </c>
      <c r="B9137" s="68" t="e">
        <v>#N/A</v>
      </c>
      <c r="C9137" s="68">
        <v>17.45</v>
      </c>
      <c r="D9137" s="68">
        <v>0.34100000000000003</v>
      </c>
    </row>
    <row r="9138" spans="1:4" x14ac:dyDescent="0.25">
      <c r="A9138" s="49">
        <v>34701</v>
      </c>
      <c r="B9138" s="68" t="e">
        <v>#N/A</v>
      </c>
      <c r="C9138" s="68" t="e">
        <v>#N/A</v>
      </c>
      <c r="D9138" s="68" t="e">
        <v>#N/A</v>
      </c>
    </row>
    <row r="9139" spans="1:4" x14ac:dyDescent="0.25">
      <c r="A9139" s="49">
        <v>34700</v>
      </c>
      <c r="B9139" s="68" t="e">
        <v>#N/A</v>
      </c>
      <c r="C9139" s="68" t="e">
        <v>#N/A</v>
      </c>
      <c r="D9139" s="68" t="e">
        <v>#N/A</v>
      </c>
    </row>
    <row r="9140" spans="1:4" x14ac:dyDescent="0.25">
      <c r="A9140" s="49">
        <v>34699</v>
      </c>
      <c r="B9140" s="68" t="e">
        <v>#N/A</v>
      </c>
      <c r="C9140" s="68" t="e">
        <v>#N/A</v>
      </c>
      <c r="D9140" s="68" t="e">
        <v>#N/A</v>
      </c>
    </row>
    <row r="9141" spans="1:4" x14ac:dyDescent="0.25">
      <c r="A9141" s="49">
        <v>34698</v>
      </c>
      <c r="B9141" s="68" t="e">
        <v>#N/A</v>
      </c>
      <c r="C9141" s="68">
        <v>17.77</v>
      </c>
      <c r="D9141" s="68">
        <v>0.33100000000000002</v>
      </c>
    </row>
    <row r="9142" spans="1:4" x14ac:dyDescent="0.25">
      <c r="A9142" s="49">
        <v>34697</v>
      </c>
      <c r="B9142" s="68" t="e">
        <v>#N/A</v>
      </c>
      <c r="C9142" s="68">
        <v>17.690000000000001</v>
      </c>
      <c r="D9142" s="68">
        <v>0.33100000000000002</v>
      </c>
    </row>
    <row r="9143" spans="1:4" x14ac:dyDescent="0.25">
      <c r="A9143" s="49">
        <v>34696</v>
      </c>
      <c r="B9143" s="68" t="e">
        <v>#N/A</v>
      </c>
      <c r="C9143" s="68">
        <v>17.739999999999998</v>
      </c>
      <c r="D9143" s="68">
        <v>0.32900000000000001</v>
      </c>
    </row>
    <row r="9144" spans="1:4" x14ac:dyDescent="0.25">
      <c r="A9144" s="49">
        <v>34695</v>
      </c>
      <c r="B9144" s="68" t="e">
        <v>#N/A</v>
      </c>
      <c r="C9144" s="68">
        <v>17.63</v>
      </c>
      <c r="D9144" s="68">
        <v>0.32400000000000001</v>
      </c>
    </row>
    <row r="9145" spans="1:4" x14ac:dyDescent="0.25">
      <c r="A9145" s="49">
        <v>34694</v>
      </c>
      <c r="B9145" s="68" t="e">
        <v>#N/A</v>
      </c>
      <c r="C9145" s="68" t="e">
        <v>#N/A</v>
      </c>
      <c r="D9145" s="68" t="e">
        <v>#N/A</v>
      </c>
    </row>
    <row r="9146" spans="1:4" x14ac:dyDescent="0.25">
      <c r="A9146" s="49">
        <v>34693</v>
      </c>
      <c r="B9146" s="68" t="e">
        <v>#N/A</v>
      </c>
      <c r="C9146" s="68" t="e">
        <v>#N/A</v>
      </c>
      <c r="D9146" s="68" t="e">
        <v>#N/A</v>
      </c>
    </row>
    <row r="9147" spans="1:4" x14ac:dyDescent="0.25">
      <c r="A9147" s="49">
        <v>34692</v>
      </c>
      <c r="B9147" s="68" t="e">
        <v>#N/A</v>
      </c>
      <c r="C9147" s="68" t="e">
        <v>#N/A</v>
      </c>
      <c r="D9147" s="68" t="e">
        <v>#N/A</v>
      </c>
    </row>
    <row r="9148" spans="1:4" x14ac:dyDescent="0.25">
      <c r="A9148" s="49">
        <v>34691</v>
      </c>
      <c r="B9148" s="68" t="e">
        <v>#N/A</v>
      </c>
      <c r="C9148" s="68">
        <v>17.41</v>
      </c>
      <c r="D9148" s="68">
        <v>0.32400000000000001</v>
      </c>
    </row>
    <row r="9149" spans="1:4" x14ac:dyDescent="0.25">
      <c r="A9149" s="49">
        <v>34690</v>
      </c>
      <c r="B9149" s="68" t="e">
        <v>#N/A</v>
      </c>
      <c r="C9149" s="68">
        <v>17.149999999999999</v>
      </c>
      <c r="D9149" s="68">
        <v>0.32400000000000001</v>
      </c>
    </row>
    <row r="9150" spans="1:4" x14ac:dyDescent="0.25">
      <c r="A9150" s="49">
        <v>34689</v>
      </c>
      <c r="B9150" s="68" t="e">
        <v>#N/A</v>
      </c>
      <c r="C9150" s="68">
        <v>17.07</v>
      </c>
      <c r="D9150" s="68">
        <v>0.32500000000000001</v>
      </c>
    </row>
    <row r="9151" spans="1:4" x14ac:dyDescent="0.25">
      <c r="A9151" s="49">
        <v>34688</v>
      </c>
      <c r="B9151" s="68" t="e">
        <v>#N/A</v>
      </c>
      <c r="C9151" s="68">
        <v>16.98</v>
      </c>
      <c r="D9151" s="68">
        <v>0.33100000000000002</v>
      </c>
    </row>
    <row r="9152" spans="1:4" x14ac:dyDescent="0.25">
      <c r="A9152" s="49">
        <v>34687</v>
      </c>
      <c r="B9152" s="68" t="e">
        <v>#N/A</v>
      </c>
      <c r="C9152" s="68">
        <v>16.91</v>
      </c>
      <c r="D9152" s="68">
        <v>0.33900000000000002</v>
      </c>
    </row>
    <row r="9153" spans="1:4" x14ac:dyDescent="0.25">
      <c r="A9153" s="49">
        <v>34686</v>
      </c>
      <c r="B9153" s="68" t="e">
        <v>#N/A</v>
      </c>
      <c r="C9153" s="68" t="e">
        <v>#N/A</v>
      </c>
      <c r="D9153" s="68" t="e">
        <v>#N/A</v>
      </c>
    </row>
    <row r="9154" spans="1:4" x14ac:dyDescent="0.25">
      <c r="A9154" s="49">
        <v>34685</v>
      </c>
      <c r="B9154" s="68" t="e">
        <v>#N/A</v>
      </c>
      <c r="C9154" s="68" t="e">
        <v>#N/A</v>
      </c>
      <c r="D9154" s="68" t="e">
        <v>#N/A</v>
      </c>
    </row>
    <row r="9155" spans="1:4" x14ac:dyDescent="0.25">
      <c r="A9155" s="49">
        <v>34684</v>
      </c>
      <c r="B9155" s="68" t="e">
        <v>#N/A</v>
      </c>
      <c r="C9155" s="68">
        <v>16.84</v>
      </c>
      <c r="D9155" s="68">
        <v>0.33800000000000002</v>
      </c>
    </row>
    <row r="9156" spans="1:4" x14ac:dyDescent="0.25">
      <c r="A9156" s="49">
        <v>34683</v>
      </c>
      <c r="B9156" s="68" t="e">
        <v>#N/A</v>
      </c>
      <c r="C9156" s="68">
        <v>16.600000000000001</v>
      </c>
      <c r="D9156" s="68">
        <v>0.34399999999999997</v>
      </c>
    </row>
    <row r="9157" spans="1:4" x14ac:dyDescent="0.25">
      <c r="A9157" s="49">
        <v>34682</v>
      </c>
      <c r="B9157" s="68" t="e">
        <v>#N/A</v>
      </c>
      <c r="C9157" s="68">
        <v>16.96</v>
      </c>
      <c r="D9157" s="68">
        <v>0.34399999999999997</v>
      </c>
    </row>
    <row r="9158" spans="1:4" x14ac:dyDescent="0.25">
      <c r="A9158" s="49">
        <v>34681</v>
      </c>
      <c r="B9158" s="68" t="e">
        <v>#N/A</v>
      </c>
      <c r="C9158" s="68">
        <v>16.98</v>
      </c>
      <c r="D9158" s="68">
        <v>0.34100000000000003</v>
      </c>
    </row>
    <row r="9159" spans="1:4" x14ac:dyDescent="0.25">
      <c r="A9159" s="49">
        <v>34680</v>
      </c>
      <c r="B9159" s="68" t="e">
        <v>#N/A</v>
      </c>
      <c r="C9159" s="68">
        <v>16.920000000000002</v>
      </c>
      <c r="D9159" s="68">
        <v>0.34599999999999997</v>
      </c>
    </row>
    <row r="9160" spans="1:4" x14ac:dyDescent="0.25">
      <c r="A9160" s="49">
        <v>34679</v>
      </c>
      <c r="B9160" s="68" t="e">
        <v>#N/A</v>
      </c>
      <c r="C9160" s="68" t="e">
        <v>#N/A</v>
      </c>
      <c r="D9160" s="68" t="e">
        <v>#N/A</v>
      </c>
    </row>
    <row r="9161" spans="1:4" x14ac:dyDescent="0.25">
      <c r="A9161" s="49">
        <v>34678</v>
      </c>
      <c r="B9161" s="68" t="e">
        <v>#N/A</v>
      </c>
      <c r="C9161" s="68" t="e">
        <v>#N/A</v>
      </c>
      <c r="D9161" s="68" t="e">
        <v>#N/A</v>
      </c>
    </row>
    <row r="9162" spans="1:4" x14ac:dyDescent="0.25">
      <c r="A9162" s="49">
        <v>34677</v>
      </c>
      <c r="B9162" s="68" t="e">
        <v>#N/A</v>
      </c>
      <c r="C9162" s="68">
        <v>17.12</v>
      </c>
      <c r="D9162" s="68">
        <v>0.34100000000000003</v>
      </c>
    </row>
    <row r="9163" spans="1:4" x14ac:dyDescent="0.25">
      <c r="A9163" s="49">
        <v>34676</v>
      </c>
      <c r="B9163" s="68" t="e">
        <v>#N/A</v>
      </c>
      <c r="C9163" s="68">
        <v>17.14</v>
      </c>
      <c r="D9163" s="68">
        <v>0.33500000000000002</v>
      </c>
    </row>
    <row r="9164" spans="1:4" x14ac:dyDescent="0.25">
      <c r="A9164" s="49">
        <v>34675</v>
      </c>
      <c r="B9164" s="68" t="e">
        <v>#N/A</v>
      </c>
      <c r="C9164" s="68">
        <v>16.86</v>
      </c>
      <c r="D9164" s="68">
        <v>0.32900000000000001</v>
      </c>
    </row>
    <row r="9165" spans="1:4" x14ac:dyDescent="0.25">
      <c r="A9165" s="49">
        <v>34674</v>
      </c>
      <c r="B9165" s="68" t="e">
        <v>#N/A</v>
      </c>
      <c r="C9165" s="68">
        <v>16.93</v>
      </c>
      <c r="D9165" s="68">
        <v>0.32900000000000001</v>
      </c>
    </row>
    <row r="9166" spans="1:4" x14ac:dyDescent="0.25">
      <c r="A9166" s="49">
        <v>34673</v>
      </c>
      <c r="B9166" s="68" t="e">
        <v>#N/A</v>
      </c>
      <c r="C9166" s="68">
        <v>16.88</v>
      </c>
      <c r="D9166" s="68">
        <v>0.32400000000000001</v>
      </c>
    </row>
    <row r="9167" spans="1:4" x14ac:dyDescent="0.25">
      <c r="A9167" s="49">
        <v>34672</v>
      </c>
      <c r="B9167" s="68" t="e">
        <v>#N/A</v>
      </c>
      <c r="C9167" s="68" t="e">
        <v>#N/A</v>
      </c>
      <c r="D9167" s="68" t="e">
        <v>#N/A</v>
      </c>
    </row>
    <row r="9168" spans="1:4" x14ac:dyDescent="0.25">
      <c r="A9168" s="49">
        <v>34671</v>
      </c>
      <c r="B9168" s="68" t="e">
        <v>#N/A</v>
      </c>
      <c r="C9168" s="68" t="e">
        <v>#N/A</v>
      </c>
      <c r="D9168" s="68" t="e">
        <v>#N/A</v>
      </c>
    </row>
    <row r="9169" spans="1:4" x14ac:dyDescent="0.25">
      <c r="A9169" s="49">
        <v>34670</v>
      </c>
      <c r="B9169" s="68" t="e">
        <v>#N/A</v>
      </c>
      <c r="C9169" s="68">
        <v>17</v>
      </c>
      <c r="D9169" s="68">
        <v>0.32900000000000001</v>
      </c>
    </row>
    <row r="9170" spans="1:4" x14ac:dyDescent="0.25">
      <c r="A9170" s="49">
        <v>34669</v>
      </c>
      <c r="B9170" s="68" t="e">
        <v>#N/A</v>
      </c>
      <c r="C9170" s="68">
        <v>17.77</v>
      </c>
      <c r="D9170" s="68">
        <v>0.34399999999999997</v>
      </c>
    </row>
    <row r="9171" spans="1:4" x14ac:dyDescent="0.25">
      <c r="A9171" s="49">
        <v>34668</v>
      </c>
      <c r="B9171" s="68" t="e">
        <v>#N/A</v>
      </c>
      <c r="C9171" s="68">
        <v>18.059999999999999</v>
      </c>
      <c r="D9171" s="68">
        <v>0.34599999999999997</v>
      </c>
    </row>
    <row r="9172" spans="1:4" x14ac:dyDescent="0.25">
      <c r="A9172" s="49">
        <v>34667</v>
      </c>
      <c r="B9172" s="68" t="e">
        <v>#N/A</v>
      </c>
      <c r="C9172" s="68">
        <v>17.97</v>
      </c>
      <c r="D9172" s="68">
        <v>0.35299999999999998</v>
      </c>
    </row>
    <row r="9173" spans="1:4" x14ac:dyDescent="0.25">
      <c r="A9173" s="49">
        <v>34666</v>
      </c>
      <c r="B9173" s="68" t="e">
        <v>#N/A</v>
      </c>
      <c r="C9173" s="68">
        <v>18.100000000000001</v>
      </c>
      <c r="D9173" s="68">
        <v>0.35899999999999999</v>
      </c>
    </row>
    <row r="9174" spans="1:4" x14ac:dyDescent="0.25">
      <c r="A9174" s="49">
        <v>34665</v>
      </c>
      <c r="B9174" s="68" t="e">
        <v>#N/A</v>
      </c>
      <c r="C9174" s="68" t="e">
        <v>#N/A</v>
      </c>
      <c r="D9174" s="68" t="e">
        <v>#N/A</v>
      </c>
    </row>
    <row r="9175" spans="1:4" x14ac:dyDescent="0.25">
      <c r="A9175" s="49">
        <v>34664</v>
      </c>
      <c r="B9175" s="68" t="e">
        <v>#N/A</v>
      </c>
      <c r="C9175" s="68" t="e">
        <v>#N/A</v>
      </c>
      <c r="D9175" s="68" t="e">
        <v>#N/A</v>
      </c>
    </row>
    <row r="9176" spans="1:4" x14ac:dyDescent="0.25">
      <c r="A9176" s="49">
        <v>34663</v>
      </c>
      <c r="B9176" s="68" t="e">
        <v>#N/A</v>
      </c>
      <c r="C9176" s="68" t="e">
        <v>#N/A</v>
      </c>
      <c r="D9176" s="68" t="e">
        <v>#N/A</v>
      </c>
    </row>
    <row r="9177" spans="1:4" x14ac:dyDescent="0.25">
      <c r="A9177" s="49">
        <v>34662</v>
      </c>
      <c r="B9177" s="68" t="e">
        <v>#N/A</v>
      </c>
      <c r="C9177" s="68" t="e">
        <v>#N/A</v>
      </c>
      <c r="D9177" s="68" t="e">
        <v>#N/A</v>
      </c>
    </row>
    <row r="9178" spans="1:4" x14ac:dyDescent="0.25">
      <c r="A9178" s="49">
        <v>34661</v>
      </c>
      <c r="B9178" s="68" t="e">
        <v>#N/A</v>
      </c>
      <c r="C9178" s="68">
        <v>18.05</v>
      </c>
      <c r="D9178" s="68">
        <v>0.35099999999999998</v>
      </c>
    </row>
    <row r="9179" spans="1:4" x14ac:dyDescent="0.25">
      <c r="A9179" s="49">
        <v>34660</v>
      </c>
      <c r="B9179" s="68" t="e">
        <v>#N/A</v>
      </c>
      <c r="C9179" s="68">
        <v>17.7</v>
      </c>
      <c r="D9179" s="68">
        <v>0.35099999999999998</v>
      </c>
    </row>
    <row r="9180" spans="1:4" x14ac:dyDescent="0.25">
      <c r="A9180" s="49">
        <v>34659</v>
      </c>
      <c r="B9180" s="68" t="e">
        <v>#N/A</v>
      </c>
      <c r="C9180" s="68">
        <v>17.43</v>
      </c>
      <c r="D9180" s="68">
        <v>0.35299999999999998</v>
      </c>
    </row>
    <row r="9181" spans="1:4" x14ac:dyDescent="0.25">
      <c r="A9181" s="49">
        <v>34658</v>
      </c>
      <c r="B9181" s="68" t="e">
        <v>#N/A</v>
      </c>
      <c r="C9181" s="68" t="e">
        <v>#N/A</v>
      </c>
      <c r="D9181" s="68" t="e">
        <v>#N/A</v>
      </c>
    </row>
    <row r="9182" spans="1:4" x14ac:dyDescent="0.25">
      <c r="A9182" s="49">
        <v>34657</v>
      </c>
      <c r="B9182" s="68" t="e">
        <v>#N/A</v>
      </c>
      <c r="C9182" s="68" t="e">
        <v>#N/A</v>
      </c>
      <c r="D9182" s="68" t="e">
        <v>#N/A</v>
      </c>
    </row>
    <row r="9183" spans="1:4" x14ac:dyDescent="0.25">
      <c r="A9183" s="49">
        <v>34656</v>
      </c>
      <c r="B9183" s="68" t="e">
        <v>#N/A</v>
      </c>
      <c r="C9183" s="68">
        <v>17.47</v>
      </c>
      <c r="D9183" s="68">
        <v>0.34799999999999998</v>
      </c>
    </row>
    <row r="9184" spans="1:4" x14ac:dyDescent="0.25">
      <c r="A9184" s="49">
        <v>34655</v>
      </c>
      <c r="B9184" s="68" t="e">
        <v>#N/A</v>
      </c>
      <c r="C9184" s="68">
        <v>17.63</v>
      </c>
      <c r="D9184" s="68">
        <v>0.34300000000000003</v>
      </c>
    </row>
    <row r="9185" spans="1:4" x14ac:dyDescent="0.25">
      <c r="A9185" s="49">
        <v>34654</v>
      </c>
      <c r="B9185" s="68" t="e">
        <v>#N/A</v>
      </c>
      <c r="C9185" s="68">
        <v>17.38</v>
      </c>
      <c r="D9185" s="68">
        <v>0.34799999999999998</v>
      </c>
    </row>
    <row r="9186" spans="1:4" x14ac:dyDescent="0.25">
      <c r="A9186" s="49">
        <v>34653</v>
      </c>
      <c r="B9186" s="68" t="e">
        <v>#N/A</v>
      </c>
      <c r="C9186" s="68">
        <v>17.579999999999998</v>
      </c>
      <c r="D9186" s="68">
        <v>0.34599999999999997</v>
      </c>
    </row>
    <row r="9187" spans="1:4" x14ac:dyDescent="0.25">
      <c r="A9187" s="49">
        <v>34652</v>
      </c>
      <c r="B9187" s="68" t="e">
        <v>#N/A</v>
      </c>
      <c r="C9187" s="68">
        <v>17.48</v>
      </c>
      <c r="D9187" s="68">
        <v>0.34399999999999997</v>
      </c>
    </row>
    <row r="9188" spans="1:4" x14ac:dyDescent="0.25">
      <c r="A9188" s="49">
        <v>34651</v>
      </c>
      <c r="B9188" s="68" t="e">
        <v>#N/A</v>
      </c>
      <c r="C9188" s="68" t="e">
        <v>#N/A</v>
      </c>
      <c r="D9188" s="68" t="e">
        <v>#N/A</v>
      </c>
    </row>
    <row r="9189" spans="1:4" x14ac:dyDescent="0.25">
      <c r="A9189" s="49">
        <v>34650</v>
      </c>
      <c r="B9189" s="68" t="e">
        <v>#N/A</v>
      </c>
      <c r="C9189" s="68" t="e">
        <v>#N/A</v>
      </c>
      <c r="D9189" s="68" t="e">
        <v>#N/A</v>
      </c>
    </row>
    <row r="9190" spans="1:4" x14ac:dyDescent="0.25">
      <c r="A9190" s="49">
        <v>34649</v>
      </c>
      <c r="B9190" s="68" t="e">
        <v>#N/A</v>
      </c>
      <c r="C9190" s="68">
        <v>18.07</v>
      </c>
      <c r="D9190" s="68">
        <v>0.34399999999999997</v>
      </c>
    </row>
    <row r="9191" spans="1:4" x14ac:dyDescent="0.25">
      <c r="A9191" s="49">
        <v>34648</v>
      </c>
      <c r="B9191" s="68" t="e">
        <v>#N/A</v>
      </c>
      <c r="C9191" s="68">
        <v>18.18</v>
      </c>
      <c r="D9191" s="68">
        <v>0.33400000000000002</v>
      </c>
    </row>
    <row r="9192" spans="1:4" x14ac:dyDescent="0.25">
      <c r="A9192" s="49">
        <v>34647</v>
      </c>
      <c r="B9192" s="68" t="e">
        <v>#N/A</v>
      </c>
      <c r="C9192" s="68">
        <v>18.16</v>
      </c>
      <c r="D9192" s="68">
        <v>0.33400000000000002</v>
      </c>
    </row>
    <row r="9193" spans="1:4" x14ac:dyDescent="0.25">
      <c r="A9193" s="49">
        <v>34646</v>
      </c>
      <c r="B9193" s="68" t="e">
        <v>#N/A</v>
      </c>
      <c r="C9193" s="68">
        <v>18.46</v>
      </c>
      <c r="D9193" s="68">
        <v>0.33500000000000002</v>
      </c>
    </row>
    <row r="9194" spans="1:4" x14ac:dyDescent="0.25">
      <c r="A9194" s="49">
        <v>34645</v>
      </c>
      <c r="B9194" s="68" t="e">
        <v>#N/A</v>
      </c>
      <c r="C9194" s="68">
        <v>18.38</v>
      </c>
      <c r="D9194" s="68">
        <v>0.34599999999999997</v>
      </c>
    </row>
    <row r="9195" spans="1:4" x14ac:dyDescent="0.25">
      <c r="A9195" s="49">
        <v>34644</v>
      </c>
      <c r="B9195" s="68" t="e">
        <v>#N/A</v>
      </c>
      <c r="C9195" s="68" t="e">
        <v>#N/A</v>
      </c>
      <c r="D9195" s="68" t="e">
        <v>#N/A</v>
      </c>
    </row>
    <row r="9196" spans="1:4" x14ac:dyDescent="0.25">
      <c r="A9196" s="49">
        <v>34643</v>
      </c>
      <c r="B9196" s="68" t="e">
        <v>#N/A</v>
      </c>
      <c r="C9196" s="68" t="e">
        <v>#N/A</v>
      </c>
      <c r="D9196" s="68" t="e">
        <v>#N/A</v>
      </c>
    </row>
    <row r="9197" spans="1:4" x14ac:dyDescent="0.25">
      <c r="A9197" s="49">
        <v>34642</v>
      </c>
      <c r="B9197" s="68" t="e">
        <v>#N/A</v>
      </c>
      <c r="C9197" s="68">
        <v>18.760000000000002</v>
      </c>
      <c r="D9197" s="68">
        <v>0.34399999999999997</v>
      </c>
    </row>
    <row r="9198" spans="1:4" x14ac:dyDescent="0.25">
      <c r="A9198" s="49">
        <v>34641</v>
      </c>
      <c r="B9198" s="68" t="e">
        <v>#N/A</v>
      </c>
      <c r="C9198" s="68">
        <v>18.97</v>
      </c>
      <c r="D9198" s="68">
        <v>0.34100000000000003</v>
      </c>
    </row>
    <row r="9199" spans="1:4" x14ac:dyDescent="0.25">
      <c r="A9199" s="49">
        <v>34640</v>
      </c>
      <c r="B9199" s="68" t="e">
        <v>#N/A</v>
      </c>
      <c r="C9199" s="68">
        <v>18.899999999999999</v>
      </c>
      <c r="D9199" s="68">
        <v>0.33800000000000002</v>
      </c>
    </row>
    <row r="9200" spans="1:4" x14ac:dyDescent="0.25">
      <c r="A9200" s="49">
        <v>34639</v>
      </c>
      <c r="B9200" s="68" t="e">
        <v>#N/A</v>
      </c>
      <c r="C9200" s="68">
        <v>18.66</v>
      </c>
      <c r="D9200" s="68">
        <v>0.33300000000000002</v>
      </c>
    </row>
    <row r="9201" spans="1:4" x14ac:dyDescent="0.25">
      <c r="A9201" s="49">
        <v>34638</v>
      </c>
      <c r="B9201" s="68" t="e">
        <v>#N/A</v>
      </c>
      <c r="C9201" s="68">
        <v>18.16</v>
      </c>
      <c r="D9201" s="68">
        <v>0.33100000000000002</v>
      </c>
    </row>
    <row r="9202" spans="1:4" x14ac:dyDescent="0.25">
      <c r="A9202" s="49">
        <v>34637</v>
      </c>
      <c r="B9202" s="68" t="e">
        <v>#N/A</v>
      </c>
      <c r="C9202" s="68" t="e">
        <v>#N/A</v>
      </c>
      <c r="D9202" s="68" t="e">
        <v>#N/A</v>
      </c>
    </row>
    <row r="9203" spans="1:4" x14ac:dyDescent="0.25">
      <c r="A9203" s="49">
        <v>34636</v>
      </c>
      <c r="B9203" s="68" t="e">
        <v>#N/A</v>
      </c>
      <c r="C9203" s="68" t="e">
        <v>#N/A</v>
      </c>
      <c r="D9203" s="68" t="e">
        <v>#N/A</v>
      </c>
    </row>
    <row r="9204" spans="1:4" x14ac:dyDescent="0.25">
      <c r="A9204" s="49">
        <v>34635</v>
      </c>
      <c r="B9204" s="68" t="e">
        <v>#N/A</v>
      </c>
      <c r="C9204" s="68">
        <v>18.25</v>
      </c>
      <c r="D9204" s="68">
        <v>0.33</v>
      </c>
    </row>
    <row r="9205" spans="1:4" x14ac:dyDescent="0.25">
      <c r="A9205" s="49">
        <v>34634</v>
      </c>
      <c r="B9205" s="68" t="e">
        <v>#N/A</v>
      </c>
      <c r="C9205" s="68">
        <v>18.170000000000002</v>
      </c>
      <c r="D9205" s="68">
        <v>0.32900000000000001</v>
      </c>
    </row>
    <row r="9206" spans="1:4" x14ac:dyDescent="0.25">
      <c r="A9206" s="49">
        <v>34633</v>
      </c>
      <c r="B9206" s="68" t="e">
        <v>#N/A</v>
      </c>
      <c r="C9206" s="68">
        <v>18.010000000000002</v>
      </c>
      <c r="D9206" s="68">
        <v>0.32600000000000001</v>
      </c>
    </row>
    <row r="9207" spans="1:4" x14ac:dyDescent="0.25">
      <c r="A9207" s="49">
        <v>34632</v>
      </c>
      <c r="B9207" s="68" t="e">
        <v>#N/A</v>
      </c>
      <c r="C9207" s="68">
        <v>17.71</v>
      </c>
      <c r="D9207" s="68">
        <v>0.32100000000000001</v>
      </c>
    </row>
    <row r="9208" spans="1:4" x14ac:dyDescent="0.25">
      <c r="A9208" s="49">
        <v>34631</v>
      </c>
      <c r="B9208" s="68" t="e">
        <v>#N/A</v>
      </c>
      <c r="C9208" s="68">
        <v>17.5</v>
      </c>
      <c r="D9208" s="68">
        <v>0.32400000000000001</v>
      </c>
    </row>
    <row r="9209" spans="1:4" x14ac:dyDescent="0.25">
      <c r="A9209" s="49">
        <v>34630</v>
      </c>
      <c r="B9209" s="68" t="e">
        <v>#N/A</v>
      </c>
      <c r="C9209" s="68" t="e">
        <v>#N/A</v>
      </c>
      <c r="D9209" s="68" t="e">
        <v>#N/A</v>
      </c>
    </row>
    <row r="9210" spans="1:4" x14ac:dyDescent="0.25">
      <c r="A9210" s="49">
        <v>34629</v>
      </c>
      <c r="B9210" s="68" t="e">
        <v>#N/A</v>
      </c>
      <c r="C9210" s="68" t="e">
        <v>#N/A</v>
      </c>
      <c r="D9210" s="68" t="e">
        <v>#N/A</v>
      </c>
    </row>
    <row r="9211" spans="1:4" x14ac:dyDescent="0.25">
      <c r="A9211" s="49">
        <v>34628</v>
      </c>
      <c r="B9211" s="68" t="e">
        <v>#N/A</v>
      </c>
      <c r="C9211" s="68">
        <v>17.309999999999999</v>
      </c>
      <c r="D9211" s="68">
        <v>0.32600000000000001</v>
      </c>
    </row>
    <row r="9212" spans="1:4" x14ac:dyDescent="0.25">
      <c r="A9212" s="49">
        <v>34627</v>
      </c>
      <c r="B9212" s="68" t="e">
        <v>#N/A</v>
      </c>
      <c r="C9212" s="68">
        <v>17.57</v>
      </c>
      <c r="D9212" s="68">
        <v>0.32600000000000001</v>
      </c>
    </row>
    <row r="9213" spans="1:4" x14ac:dyDescent="0.25">
      <c r="A9213" s="49">
        <v>34626</v>
      </c>
      <c r="B9213" s="68" t="e">
        <v>#N/A</v>
      </c>
      <c r="C9213" s="68">
        <v>17.43</v>
      </c>
      <c r="D9213" s="68">
        <v>0.32400000000000001</v>
      </c>
    </row>
    <row r="9214" spans="1:4" x14ac:dyDescent="0.25">
      <c r="A9214" s="49">
        <v>34625</v>
      </c>
      <c r="B9214" s="68" t="e">
        <v>#N/A</v>
      </c>
      <c r="C9214" s="68">
        <v>17.34</v>
      </c>
      <c r="D9214" s="68">
        <v>0.32400000000000001</v>
      </c>
    </row>
    <row r="9215" spans="1:4" x14ac:dyDescent="0.25">
      <c r="A9215" s="49">
        <v>34624</v>
      </c>
      <c r="B9215" s="68" t="e">
        <v>#N/A</v>
      </c>
      <c r="C9215" s="68">
        <v>17.11</v>
      </c>
      <c r="D9215" s="68">
        <v>0.32100000000000001</v>
      </c>
    </row>
    <row r="9216" spans="1:4" x14ac:dyDescent="0.25">
      <c r="A9216" s="49">
        <v>34623</v>
      </c>
      <c r="B9216" s="68" t="e">
        <v>#N/A</v>
      </c>
      <c r="C9216" s="68" t="e">
        <v>#N/A</v>
      </c>
      <c r="D9216" s="68" t="e">
        <v>#N/A</v>
      </c>
    </row>
    <row r="9217" spans="1:4" x14ac:dyDescent="0.25">
      <c r="A9217" s="49">
        <v>34622</v>
      </c>
      <c r="B9217" s="68" t="e">
        <v>#N/A</v>
      </c>
      <c r="C9217" s="68" t="e">
        <v>#N/A</v>
      </c>
      <c r="D9217" s="68" t="e">
        <v>#N/A</v>
      </c>
    </row>
    <row r="9218" spans="1:4" x14ac:dyDescent="0.25">
      <c r="A9218" s="49">
        <v>34621</v>
      </c>
      <c r="B9218" s="68" t="e">
        <v>#N/A</v>
      </c>
      <c r="C9218" s="68">
        <v>16.98</v>
      </c>
      <c r="D9218" s="68">
        <v>0.31900000000000001</v>
      </c>
    </row>
    <row r="9219" spans="1:4" x14ac:dyDescent="0.25">
      <c r="A9219" s="49">
        <v>34620</v>
      </c>
      <c r="B9219" s="68" t="e">
        <v>#N/A</v>
      </c>
      <c r="C9219" s="68">
        <v>17.03</v>
      </c>
      <c r="D9219" s="68">
        <v>0.32600000000000001</v>
      </c>
    </row>
    <row r="9220" spans="1:4" x14ac:dyDescent="0.25">
      <c r="A9220" s="49">
        <v>34619</v>
      </c>
      <c r="B9220" s="68" t="e">
        <v>#N/A</v>
      </c>
      <c r="C9220" s="68">
        <v>17.13</v>
      </c>
      <c r="D9220" s="68">
        <v>0.32300000000000001</v>
      </c>
    </row>
    <row r="9221" spans="1:4" x14ac:dyDescent="0.25">
      <c r="A9221" s="49">
        <v>34618</v>
      </c>
      <c r="B9221" s="68" t="e">
        <v>#N/A</v>
      </c>
      <c r="C9221" s="68">
        <v>17.739999999999998</v>
      </c>
      <c r="D9221" s="68">
        <v>0.32400000000000001</v>
      </c>
    </row>
    <row r="9222" spans="1:4" x14ac:dyDescent="0.25">
      <c r="A9222" s="49">
        <v>34617</v>
      </c>
      <c r="B9222" s="68" t="e">
        <v>#N/A</v>
      </c>
      <c r="C9222" s="68">
        <v>17.95</v>
      </c>
      <c r="D9222" s="68">
        <v>0.33100000000000002</v>
      </c>
    </row>
    <row r="9223" spans="1:4" x14ac:dyDescent="0.25">
      <c r="A9223" s="49">
        <v>34616</v>
      </c>
      <c r="B9223" s="68" t="e">
        <v>#N/A</v>
      </c>
      <c r="C9223" s="68" t="e">
        <v>#N/A</v>
      </c>
      <c r="D9223" s="68" t="e">
        <v>#N/A</v>
      </c>
    </row>
    <row r="9224" spans="1:4" x14ac:dyDescent="0.25">
      <c r="A9224" s="49">
        <v>34615</v>
      </c>
      <c r="B9224" s="68" t="e">
        <v>#N/A</v>
      </c>
      <c r="C9224" s="68" t="e">
        <v>#N/A</v>
      </c>
      <c r="D9224" s="68" t="e">
        <v>#N/A</v>
      </c>
    </row>
    <row r="9225" spans="1:4" x14ac:dyDescent="0.25">
      <c r="A9225" s="49">
        <v>34614</v>
      </c>
      <c r="B9225" s="68" t="e">
        <v>#N/A</v>
      </c>
      <c r="C9225" s="68">
        <v>18.27</v>
      </c>
      <c r="D9225" s="68">
        <v>0.32900000000000001</v>
      </c>
    </row>
    <row r="9226" spans="1:4" x14ac:dyDescent="0.25">
      <c r="A9226" s="49">
        <v>34613</v>
      </c>
      <c r="B9226" s="68" t="e">
        <v>#N/A</v>
      </c>
      <c r="C9226" s="68">
        <v>18.239999999999998</v>
      </c>
      <c r="D9226" s="68">
        <v>0.32400000000000001</v>
      </c>
    </row>
    <row r="9227" spans="1:4" x14ac:dyDescent="0.25">
      <c r="A9227" s="49">
        <v>34612</v>
      </c>
      <c r="B9227" s="68" t="e">
        <v>#N/A</v>
      </c>
      <c r="C9227" s="68">
        <v>18.010000000000002</v>
      </c>
      <c r="D9227" s="68">
        <v>0.31900000000000001</v>
      </c>
    </row>
    <row r="9228" spans="1:4" x14ac:dyDescent="0.25">
      <c r="A9228" s="49">
        <v>34611</v>
      </c>
      <c r="B9228" s="68" t="e">
        <v>#N/A</v>
      </c>
      <c r="C9228" s="68">
        <v>17.97</v>
      </c>
      <c r="D9228" s="68">
        <v>0.316</v>
      </c>
    </row>
    <row r="9229" spans="1:4" x14ac:dyDescent="0.25">
      <c r="A9229" s="49">
        <v>34610</v>
      </c>
      <c r="B9229" s="68" t="e">
        <v>#N/A</v>
      </c>
      <c r="C9229" s="68">
        <v>18.16</v>
      </c>
      <c r="D9229" s="68">
        <v>0.311</v>
      </c>
    </row>
    <row r="9230" spans="1:4" x14ac:dyDescent="0.25">
      <c r="A9230" s="49">
        <v>34609</v>
      </c>
      <c r="B9230" s="68" t="e">
        <v>#N/A</v>
      </c>
      <c r="C9230" s="68" t="e">
        <v>#N/A</v>
      </c>
      <c r="D9230" s="68" t="e">
        <v>#N/A</v>
      </c>
    </row>
    <row r="9231" spans="1:4" x14ac:dyDescent="0.25">
      <c r="A9231" s="49">
        <v>34608</v>
      </c>
      <c r="B9231" s="68" t="e">
        <v>#N/A</v>
      </c>
      <c r="C9231" s="68" t="e">
        <v>#N/A</v>
      </c>
      <c r="D9231" s="68" t="e">
        <v>#N/A</v>
      </c>
    </row>
    <row r="9232" spans="1:4" x14ac:dyDescent="0.25">
      <c r="A9232" s="49">
        <v>34607</v>
      </c>
      <c r="B9232" s="68" t="e">
        <v>#N/A</v>
      </c>
      <c r="C9232" s="68">
        <v>18.36</v>
      </c>
      <c r="D9232" s="68">
        <v>0.309</v>
      </c>
    </row>
    <row r="9233" spans="1:4" x14ac:dyDescent="0.25">
      <c r="A9233" s="49">
        <v>34606</v>
      </c>
      <c r="B9233" s="68" t="e">
        <v>#N/A</v>
      </c>
      <c r="C9233" s="68">
        <v>17.96</v>
      </c>
      <c r="D9233" s="68">
        <v>0.30599999999999999</v>
      </c>
    </row>
    <row r="9234" spans="1:4" x14ac:dyDescent="0.25">
      <c r="A9234" s="49">
        <v>34605</v>
      </c>
      <c r="B9234" s="68" t="e">
        <v>#N/A</v>
      </c>
      <c r="C9234" s="68">
        <v>17.690000000000001</v>
      </c>
      <c r="D9234" s="68">
        <v>0.30399999999999999</v>
      </c>
    </row>
    <row r="9235" spans="1:4" x14ac:dyDescent="0.25">
      <c r="A9235" s="49">
        <v>34604</v>
      </c>
      <c r="B9235" s="68" t="e">
        <v>#N/A</v>
      </c>
      <c r="C9235" s="68">
        <v>17.48</v>
      </c>
      <c r="D9235" s="68">
        <v>0.30099999999999999</v>
      </c>
    </row>
    <row r="9236" spans="1:4" x14ac:dyDescent="0.25">
      <c r="A9236" s="49">
        <v>34603</v>
      </c>
      <c r="B9236" s="68" t="e">
        <v>#N/A</v>
      </c>
      <c r="C9236" s="68">
        <v>17.68</v>
      </c>
      <c r="D9236" s="68">
        <v>0.29899999999999999</v>
      </c>
    </row>
    <row r="9237" spans="1:4" x14ac:dyDescent="0.25">
      <c r="A9237" s="49">
        <v>34602</v>
      </c>
      <c r="B9237" s="68" t="e">
        <v>#N/A</v>
      </c>
      <c r="C9237" s="68" t="e">
        <v>#N/A</v>
      </c>
      <c r="D9237" s="68" t="e">
        <v>#N/A</v>
      </c>
    </row>
    <row r="9238" spans="1:4" x14ac:dyDescent="0.25">
      <c r="A9238" s="49">
        <v>34601</v>
      </c>
      <c r="B9238" s="68" t="e">
        <v>#N/A</v>
      </c>
      <c r="C9238" s="68" t="e">
        <v>#N/A</v>
      </c>
      <c r="D9238" s="68" t="e">
        <v>#N/A</v>
      </c>
    </row>
    <row r="9239" spans="1:4" x14ac:dyDescent="0.25">
      <c r="A9239" s="49">
        <v>34600</v>
      </c>
      <c r="B9239" s="68" t="e">
        <v>#N/A</v>
      </c>
      <c r="C9239" s="68">
        <v>17.760000000000002</v>
      </c>
      <c r="D9239" s="68">
        <v>0.29899999999999999</v>
      </c>
    </row>
    <row r="9240" spans="1:4" x14ac:dyDescent="0.25">
      <c r="A9240" s="49">
        <v>34599</v>
      </c>
      <c r="B9240" s="68" t="e">
        <v>#N/A</v>
      </c>
      <c r="C9240" s="68">
        <v>17.649999999999999</v>
      </c>
      <c r="D9240" s="68">
        <v>0.29599999999999999</v>
      </c>
    </row>
    <row r="9241" spans="1:4" x14ac:dyDescent="0.25">
      <c r="A9241" s="49">
        <v>34598</v>
      </c>
      <c r="B9241" s="68" t="e">
        <v>#N/A</v>
      </c>
      <c r="C9241" s="68">
        <v>17.059999999999999</v>
      </c>
      <c r="D9241" s="68">
        <v>0.29899999999999999</v>
      </c>
    </row>
    <row r="9242" spans="1:4" x14ac:dyDescent="0.25">
      <c r="A9242" s="49">
        <v>34597</v>
      </c>
      <c r="B9242" s="68" t="e">
        <v>#N/A</v>
      </c>
      <c r="C9242" s="68">
        <v>17.239999999999998</v>
      </c>
      <c r="D9242" s="68">
        <v>0.29899999999999999</v>
      </c>
    </row>
    <row r="9243" spans="1:4" x14ac:dyDescent="0.25">
      <c r="A9243" s="49">
        <v>34596</v>
      </c>
      <c r="B9243" s="68" t="e">
        <v>#N/A</v>
      </c>
      <c r="C9243" s="68">
        <v>17.21</v>
      </c>
      <c r="D9243" s="68">
        <v>0.29899999999999999</v>
      </c>
    </row>
    <row r="9244" spans="1:4" x14ac:dyDescent="0.25">
      <c r="A9244" s="49">
        <v>34595</v>
      </c>
      <c r="B9244" s="68" t="e">
        <v>#N/A</v>
      </c>
      <c r="C9244" s="68" t="e">
        <v>#N/A</v>
      </c>
      <c r="D9244" s="68" t="e">
        <v>#N/A</v>
      </c>
    </row>
    <row r="9245" spans="1:4" x14ac:dyDescent="0.25">
      <c r="A9245" s="49">
        <v>34594</v>
      </c>
      <c r="B9245" s="68" t="e">
        <v>#N/A</v>
      </c>
      <c r="C9245" s="68" t="e">
        <v>#N/A</v>
      </c>
      <c r="D9245" s="68" t="e">
        <v>#N/A</v>
      </c>
    </row>
    <row r="9246" spans="1:4" x14ac:dyDescent="0.25">
      <c r="A9246" s="49">
        <v>34593</v>
      </c>
      <c r="B9246" s="68" t="e">
        <v>#N/A</v>
      </c>
      <c r="C9246" s="68">
        <v>16.84</v>
      </c>
      <c r="D9246" s="68">
        <v>0.29899999999999999</v>
      </c>
    </row>
    <row r="9247" spans="1:4" x14ac:dyDescent="0.25">
      <c r="A9247" s="49">
        <v>34592</v>
      </c>
      <c r="B9247" s="68" t="e">
        <v>#N/A</v>
      </c>
      <c r="C9247" s="68">
        <v>16.72</v>
      </c>
      <c r="D9247" s="68">
        <v>0.29599999999999999</v>
      </c>
    </row>
    <row r="9248" spans="1:4" x14ac:dyDescent="0.25">
      <c r="A9248" s="49">
        <v>34591</v>
      </c>
      <c r="B9248" s="68" t="e">
        <v>#N/A</v>
      </c>
      <c r="C9248" s="68">
        <v>16.72</v>
      </c>
      <c r="D9248" s="68">
        <v>0.29599999999999999</v>
      </c>
    </row>
    <row r="9249" spans="1:4" x14ac:dyDescent="0.25">
      <c r="A9249" s="49">
        <v>34590</v>
      </c>
      <c r="B9249" s="68" t="e">
        <v>#N/A</v>
      </c>
      <c r="C9249" s="68">
        <v>17</v>
      </c>
      <c r="D9249" s="68">
        <v>0.29899999999999999</v>
      </c>
    </row>
    <row r="9250" spans="1:4" x14ac:dyDescent="0.25">
      <c r="A9250" s="49">
        <v>34589</v>
      </c>
      <c r="B9250" s="68" t="e">
        <v>#N/A</v>
      </c>
      <c r="C9250" s="68">
        <v>17.39</v>
      </c>
      <c r="D9250" s="68">
        <v>0.29899999999999999</v>
      </c>
    </row>
    <row r="9251" spans="1:4" x14ac:dyDescent="0.25">
      <c r="A9251" s="49">
        <v>34588</v>
      </c>
      <c r="B9251" s="68" t="e">
        <v>#N/A</v>
      </c>
      <c r="C9251" s="68" t="e">
        <v>#N/A</v>
      </c>
      <c r="D9251" s="68" t="e">
        <v>#N/A</v>
      </c>
    </row>
    <row r="9252" spans="1:4" x14ac:dyDescent="0.25">
      <c r="A9252" s="49">
        <v>34587</v>
      </c>
      <c r="B9252" s="68" t="e">
        <v>#N/A</v>
      </c>
      <c r="C9252" s="68" t="e">
        <v>#N/A</v>
      </c>
      <c r="D9252" s="68" t="e">
        <v>#N/A</v>
      </c>
    </row>
    <row r="9253" spans="1:4" x14ac:dyDescent="0.25">
      <c r="A9253" s="49">
        <v>34586</v>
      </c>
      <c r="B9253" s="68" t="e">
        <v>#N/A</v>
      </c>
      <c r="C9253" s="68">
        <v>17.53</v>
      </c>
      <c r="D9253" s="68">
        <v>0.29899999999999999</v>
      </c>
    </row>
    <row r="9254" spans="1:4" x14ac:dyDescent="0.25">
      <c r="A9254" s="49">
        <v>34585</v>
      </c>
      <c r="B9254" s="68" t="e">
        <v>#N/A</v>
      </c>
      <c r="C9254" s="68">
        <v>17.62</v>
      </c>
      <c r="D9254" s="68">
        <v>0.29899999999999999</v>
      </c>
    </row>
    <row r="9255" spans="1:4" x14ac:dyDescent="0.25">
      <c r="A9255" s="49">
        <v>34584</v>
      </c>
      <c r="B9255" s="68" t="e">
        <v>#N/A</v>
      </c>
      <c r="C9255" s="68">
        <v>17.84</v>
      </c>
      <c r="D9255" s="68">
        <v>0.29899999999999999</v>
      </c>
    </row>
    <row r="9256" spans="1:4" x14ac:dyDescent="0.25">
      <c r="A9256" s="49">
        <v>34583</v>
      </c>
      <c r="B9256" s="68" t="e">
        <v>#N/A</v>
      </c>
      <c r="C9256" s="68">
        <v>17.62</v>
      </c>
      <c r="D9256" s="68">
        <v>0.29499999999999998</v>
      </c>
    </row>
    <row r="9257" spans="1:4" x14ac:dyDescent="0.25">
      <c r="A9257" s="49">
        <v>34582</v>
      </c>
      <c r="B9257" s="68" t="e">
        <v>#N/A</v>
      </c>
      <c r="C9257" s="68" t="e">
        <v>#N/A</v>
      </c>
      <c r="D9257" s="68" t="e">
        <v>#N/A</v>
      </c>
    </row>
    <row r="9258" spans="1:4" x14ac:dyDescent="0.25">
      <c r="A9258" s="49">
        <v>34581</v>
      </c>
      <c r="B9258" s="68" t="e">
        <v>#N/A</v>
      </c>
      <c r="C9258" s="68" t="e">
        <v>#N/A</v>
      </c>
      <c r="D9258" s="68" t="e">
        <v>#N/A</v>
      </c>
    </row>
    <row r="9259" spans="1:4" x14ac:dyDescent="0.25">
      <c r="A9259" s="49">
        <v>34580</v>
      </c>
      <c r="B9259" s="68" t="e">
        <v>#N/A</v>
      </c>
      <c r="C9259" s="68" t="e">
        <v>#N/A</v>
      </c>
      <c r="D9259" s="68" t="e">
        <v>#N/A</v>
      </c>
    </row>
    <row r="9260" spans="1:4" x14ac:dyDescent="0.25">
      <c r="A9260" s="49">
        <v>34579</v>
      </c>
      <c r="B9260" s="68" t="e">
        <v>#N/A</v>
      </c>
      <c r="C9260" s="68">
        <v>17.52</v>
      </c>
      <c r="D9260" s="68">
        <v>0.29599999999999999</v>
      </c>
    </row>
    <row r="9261" spans="1:4" x14ac:dyDescent="0.25">
      <c r="A9261" s="49">
        <v>34578</v>
      </c>
      <c r="B9261" s="68" t="e">
        <v>#N/A</v>
      </c>
      <c r="C9261" s="68">
        <v>17.47</v>
      </c>
      <c r="D9261" s="68">
        <v>0.29599999999999999</v>
      </c>
    </row>
    <row r="9262" spans="1:4" x14ac:dyDescent="0.25">
      <c r="A9262" s="49">
        <v>34577</v>
      </c>
      <c r="B9262" s="68" t="e">
        <v>#N/A</v>
      </c>
      <c r="C9262" s="68">
        <v>17.600000000000001</v>
      </c>
      <c r="D9262" s="68">
        <v>0.29399999999999998</v>
      </c>
    </row>
    <row r="9263" spans="1:4" x14ac:dyDescent="0.25">
      <c r="A9263" s="49">
        <v>34576</v>
      </c>
      <c r="B9263" s="68" t="e">
        <v>#N/A</v>
      </c>
      <c r="C9263" s="68">
        <v>17.399999999999999</v>
      </c>
      <c r="D9263" s="68">
        <v>0.29099999999999998</v>
      </c>
    </row>
    <row r="9264" spans="1:4" x14ac:dyDescent="0.25">
      <c r="A9264" s="49">
        <v>34575</v>
      </c>
      <c r="B9264" s="68" t="e">
        <v>#N/A</v>
      </c>
      <c r="C9264" s="68">
        <v>17.62</v>
      </c>
      <c r="D9264" s="68">
        <v>0.29099999999999998</v>
      </c>
    </row>
    <row r="9265" spans="1:4" x14ac:dyDescent="0.25">
      <c r="A9265" s="49">
        <v>34574</v>
      </c>
      <c r="B9265" s="68" t="e">
        <v>#N/A</v>
      </c>
      <c r="C9265" s="68" t="e">
        <v>#N/A</v>
      </c>
      <c r="D9265" s="68" t="e">
        <v>#N/A</v>
      </c>
    </row>
    <row r="9266" spans="1:4" x14ac:dyDescent="0.25">
      <c r="A9266" s="49">
        <v>34573</v>
      </c>
      <c r="B9266" s="68" t="e">
        <v>#N/A</v>
      </c>
      <c r="C9266" s="68" t="e">
        <v>#N/A</v>
      </c>
      <c r="D9266" s="68" t="e">
        <v>#N/A</v>
      </c>
    </row>
    <row r="9267" spans="1:4" x14ac:dyDescent="0.25">
      <c r="A9267" s="49">
        <v>34572</v>
      </c>
      <c r="B9267" s="68" t="e">
        <v>#N/A</v>
      </c>
      <c r="C9267" s="68">
        <v>17.14</v>
      </c>
      <c r="D9267" s="68">
        <v>0.29399999999999998</v>
      </c>
    </row>
    <row r="9268" spans="1:4" x14ac:dyDescent="0.25">
      <c r="A9268" s="49">
        <v>34571</v>
      </c>
      <c r="B9268" s="68" t="e">
        <v>#N/A</v>
      </c>
      <c r="C9268" s="68">
        <v>17.489999999999998</v>
      </c>
      <c r="D9268" s="68">
        <v>0.29599999999999999</v>
      </c>
    </row>
    <row r="9269" spans="1:4" x14ac:dyDescent="0.25">
      <c r="A9269" s="49">
        <v>34570</v>
      </c>
      <c r="B9269" s="68" t="e">
        <v>#N/A</v>
      </c>
      <c r="C9269" s="68">
        <v>17.54</v>
      </c>
      <c r="D9269" s="68">
        <v>0.29599999999999999</v>
      </c>
    </row>
    <row r="9270" spans="1:4" x14ac:dyDescent="0.25">
      <c r="A9270" s="49">
        <v>34569</v>
      </c>
      <c r="B9270" s="68" t="e">
        <v>#N/A</v>
      </c>
      <c r="C9270" s="68">
        <v>17.09</v>
      </c>
      <c r="D9270" s="68">
        <v>0.29499999999999998</v>
      </c>
    </row>
    <row r="9271" spans="1:4" x14ac:dyDescent="0.25">
      <c r="A9271" s="49">
        <v>34568</v>
      </c>
      <c r="B9271" s="68" t="e">
        <v>#N/A</v>
      </c>
      <c r="C9271" s="68">
        <v>16.87</v>
      </c>
      <c r="D9271" s="68">
        <v>0.29599999999999999</v>
      </c>
    </row>
    <row r="9272" spans="1:4" x14ac:dyDescent="0.25">
      <c r="A9272" s="49">
        <v>34567</v>
      </c>
      <c r="B9272" s="68" t="e">
        <v>#N/A</v>
      </c>
      <c r="C9272" s="68" t="e">
        <v>#N/A</v>
      </c>
      <c r="D9272" s="68" t="e">
        <v>#N/A</v>
      </c>
    </row>
    <row r="9273" spans="1:4" x14ac:dyDescent="0.25">
      <c r="A9273" s="49">
        <v>34566</v>
      </c>
      <c r="B9273" s="68" t="e">
        <v>#N/A</v>
      </c>
      <c r="C9273" s="68" t="e">
        <v>#N/A</v>
      </c>
      <c r="D9273" s="68" t="e">
        <v>#N/A</v>
      </c>
    </row>
    <row r="9274" spans="1:4" x14ac:dyDescent="0.25">
      <c r="A9274" s="49">
        <v>34565</v>
      </c>
      <c r="B9274" s="68" t="e">
        <v>#N/A</v>
      </c>
      <c r="C9274" s="68">
        <v>17.559999999999999</v>
      </c>
      <c r="D9274" s="68">
        <v>0.29899999999999999</v>
      </c>
    </row>
    <row r="9275" spans="1:4" x14ac:dyDescent="0.25">
      <c r="A9275" s="49">
        <v>34564</v>
      </c>
      <c r="B9275" s="68" t="e">
        <v>#N/A</v>
      </c>
      <c r="C9275" s="68">
        <v>17.73</v>
      </c>
      <c r="D9275" s="68">
        <v>0.30099999999999999</v>
      </c>
    </row>
    <row r="9276" spans="1:4" x14ac:dyDescent="0.25">
      <c r="A9276" s="49">
        <v>34563</v>
      </c>
      <c r="B9276" s="68" t="e">
        <v>#N/A</v>
      </c>
      <c r="C9276" s="68">
        <v>18.079999999999998</v>
      </c>
      <c r="D9276" s="68">
        <v>0.30099999999999999</v>
      </c>
    </row>
    <row r="9277" spans="1:4" x14ac:dyDescent="0.25">
      <c r="A9277" s="49">
        <v>34562</v>
      </c>
      <c r="B9277" s="68" t="e">
        <v>#N/A</v>
      </c>
      <c r="C9277" s="68">
        <v>17.64</v>
      </c>
      <c r="D9277" s="68">
        <v>0.30099999999999999</v>
      </c>
    </row>
    <row r="9278" spans="1:4" x14ac:dyDescent="0.25">
      <c r="A9278" s="49">
        <v>34561</v>
      </c>
      <c r="B9278" s="68" t="e">
        <v>#N/A</v>
      </c>
      <c r="C9278" s="68">
        <v>18.239999999999998</v>
      </c>
      <c r="D9278" s="68">
        <v>0.3</v>
      </c>
    </row>
    <row r="9279" spans="1:4" x14ac:dyDescent="0.25">
      <c r="A9279" s="49">
        <v>34560</v>
      </c>
      <c r="B9279" s="68" t="e">
        <v>#N/A</v>
      </c>
      <c r="C9279" s="68" t="e">
        <v>#N/A</v>
      </c>
      <c r="D9279" s="68" t="e">
        <v>#N/A</v>
      </c>
    </row>
    <row r="9280" spans="1:4" x14ac:dyDescent="0.25">
      <c r="A9280" s="49">
        <v>34559</v>
      </c>
      <c r="B9280" s="68" t="e">
        <v>#N/A</v>
      </c>
      <c r="C9280" s="68" t="e">
        <v>#N/A</v>
      </c>
      <c r="D9280" s="68" t="e">
        <v>#N/A</v>
      </c>
    </row>
    <row r="9281" spans="1:4" x14ac:dyDescent="0.25">
      <c r="A9281" s="49">
        <v>34558</v>
      </c>
      <c r="B9281" s="68" t="e">
        <v>#N/A</v>
      </c>
      <c r="C9281" s="68">
        <v>18.05</v>
      </c>
      <c r="D9281" s="68">
        <v>0.30099999999999999</v>
      </c>
    </row>
    <row r="9282" spans="1:4" x14ac:dyDescent="0.25">
      <c r="A9282" s="49">
        <v>34557</v>
      </c>
      <c r="B9282" s="68" t="e">
        <v>#N/A</v>
      </c>
      <c r="C9282" s="68">
        <v>18.670000000000002</v>
      </c>
      <c r="D9282" s="68">
        <v>0.30299999999999999</v>
      </c>
    </row>
    <row r="9283" spans="1:4" x14ac:dyDescent="0.25">
      <c r="A9283" s="49">
        <v>34556</v>
      </c>
      <c r="B9283" s="68" t="e">
        <v>#N/A</v>
      </c>
      <c r="C9283" s="68">
        <v>18.96</v>
      </c>
      <c r="D9283" s="68">
        <v>0.30399999999999999</v>
      </c>
    </row>
    <row r="9284" spans="1:4" x14ac:dyDescent="0.25">
      <c r="A9284" s="49">
        <v>34555</v>
      </c>
      <c r="B9284" s="68" t="e">
        <v>#N/A</v>
      </c>
      <c r="C9284" s="68">
        <v>19.29</v>
      </c>
      <c r="D9284" s="68">
        <v>0.30399999999999999</v>
      </c>
    </row>
    <row r="9285" spans="1:4" x14ac:dyDescent="0.25">
      <c r="A9285" s="49">
        <v>34554</v>
      </c>
      <c r="B9285" s="68" t="e">
        <v>#N/A</v>
      </c>
      <c r="C9285" s="68">
        <v>19.41</v>
      </c>
      <c r="D9285" s="68">
        <v>0.30399999999999999</v>
      </c>
    </row>
    <row r="9286" spans="1:4" x14ac:dyDescent="0.25">
      <c r="A9286" s="49">
        <v>34553</v>
      </c>
      <c r="B9286" s="68" t="e">
        <v>#N/A</v>
      </c>
      <c r="C9286" s="68" t="e">
        <v>#N/A</v>
      </c>
      <c r="D9286" s="68" t="e">
        <v>#N/A</v>
      </c>
    </row>
    <row r="9287" spans="1:4" x14ac:dyDescent="0.25">
      <c r="A9287" s="49">
        <v>34552</v>
      </c>
      <c r="B9287" s="68" t="e">
        <v>#N/A</v>
      </c>
      <c r="C9287" s="68" t="e">
        <v>#N/A</v>
      </c>
      <c r="D9287" s="68" t="e">
        <v>#N/A</v>
      </c>
    </row>
    <row r="9288" spans="1:4" x14ac:dyDescent="0.25">
      <c r="A9288" s="49">
        <v>34551</v>
      </c>
      <c r="B9288" s="68" t="e">
        <v>#N/A</v>
      </c>
      <c r="C9288" s="68">
        <v>19.37</v>
      </c>
      <c r="D9288" s="68">
        <v>0.30299999999999999</v>
      </c>
    </row>
    <row r="9289" spans="1:4" x14ac:dyDescent="0.25">
      <c r="A9289" s="49">
        <v>34550</v>
      </c>
      <c r="B9289" s="68" t="e">
        <v>#N/A</v>
      </c>
      <c r="C9289" s="68">
        <v>20.14</v>
      </c>
      <c r="D9289" s="68">
        <v>0.30399999999999999</v>
      </c>
    </row>
    <row r="9290" spans="1:4" x14ac:dyDescent="0.25">
      <c r="A9290" s="49">
        <v>34549</v>
      </c>
      <c r="B9290" s="68" t="e">
        <v>#N/A</v>
      </c>
      <c r="C9290" s="68">
        <v>20.059999999999999</v>
      </c>
      <c r="D9290" s="68">
        <v>0.30399999999999999</v>
      </c>
    </row>
    <row r="9291" spans="1:4" x14ac:dyDescent="0.25">
      <c r="A9291" s="49">
        <v>34548</v>
      </c>
      <c r="B9291" s="68" t="e">
        <v>#N/A</v>
      </c>
      <c r="C9291" s="68">
        <v>20.22</v>
      </c>
      <c r="D9291" s="68">
        <v>0.30399999999999999</v>
      </c>
    </row>
    <row r="9292" spans="1:4" x14ac:dyDescent="0.25">
      <c r="A9292" s="49">
        <v>34547</v>
      </c>
      <c r="B9292" s="68" t="e">
        <v>#N/A</v>
      </c>
      <c r="C9292" s="68">
        <v>20.65</v>
      </c>
      <c r="D9292" s="68">
        <v>0.30599999999999999</v>
      </c>
    </row>
    <row r="9293" spans="1:4" x14ac:dyDescent="0.25">
      <c r="A9293" s="49">
        <v>34546</v>
      </c>
      <c r="B9293" s="68" t="e">
        <v>#N/A</v>
      </c>
      <c r="C9293" s="68" t="e">
        <v>#N/A</v>
      </c>
      <c r="D9293" s="68" t="e">
        <v>#N/A</v>
      </c>
    </row>
    <row r="9294" spans="1:4" x14ac:dyDescent="0.25">
      <c r="A9294" s="49">
        <v>34545</v>
      </c>
      <c r="B9294" s="68" t="e">
        <v>#N/A</v>
      </c>
      <c r="C9294" s="68" t="e">
        <v>#N/A</v>
      </c>
      <c r="D9294" s="68" t="e">
        <v>#N/A</v>
      </c>
    </row>
    <row r="9295" spans="1:4" x14ac:dyDescent="0.25">
      <c r="A9295" s="49">
        <v>34544</v>
      </c>
      <c r="B9295" s="68" t="e">
        <v>#N/A</v>
      </c>
      <c r="C9295" s="68">
        <v>20.3</v>
      </c>
      <c r="D9295" s="68">
        <v>0.30099999999999999</v>
      </c>
    </row>
    <row r="9296" spans="1:4" x14ac:dyDescent="0.25">
      <c r="A9296" s="49">
        <v>34543</v>
      </c>
      <c r="B9296" s="68" t="e">
        <v>#N/A</v>
      </c>
      <c r="C9296" s="68">
        <v>19.87</v>
      </c>
      <c r="D9296" s="68">
        <v>0.29799999999999999</v>
      </c>
    </row>
    <row r="9297" spans="1:4" x14ac:dyDescent="0.25">
      <c r="A9297" s="49">
        <v>34542</v>
      </c>
      <c r="B9297" s="68" t="e">
        <v>#N/A</v>
      </c>
      <c r="C9297" s="68">
        <v>19.46</v>
      </c>
      <c r="D9297" s="68">
        <v>0.29899999999999999</v>
      </c>
    </row>
    <row r="9298" spans="1:4" x14ac:dyDescent="0.25">
      <c r="A9298" s="49">
        <v>34541</v>
      </c>
      <c r="B9298" s="68" t="e">
        <v>#N/A</v>
      </c>
      <c r="C9298" s="68">
        <v>19.260000000000002</v>
      </c>
      <c r="D9298" s="68">
        <v>0.29399999999999998</v>
      </c>
    </row>
    <row r="9299" spans="1:4" x14ac:dyDescent="0.25">
      <c r="A9299" s="49">
        <v>34540</v>
      </c>
      <c r="B9299" s="68" t="e">
        <v>#N/A</v>
      </c>
      <c r="C9299" s="68">
        <v>19.420000000000002</v>
      </c>
      <c r="D9299" s="68">
        <v>0.29399999999999998</v>
      </c>
    </row>
    <row r="9300" spans="1:4" x14ac:dyDescent="0.25">
      <c r="A9300" s="49">
        <v>34539</v>
      </c>
      <c r="B9300" s="68" t="e">
        <v>#N/A</v>
      </c>
      <c r="C9300" s="68" t="e">
        <v>#N/A</v>
      </c>
      <c r="D9300" s="68" t="e">
        <v>#N/A</v>
      </c>
    </row>
    <row r="9301" spans="1:4" x14ac:dyDescent="0.25">
      <c r="A9301" s="49">
        <v>34538</v>
      </c>
      <c r="B9301" s="68" t="e">
        <v>#N/A</v>
      </c>
      <c r="C9301" s="68" t="e">
        <v>#N/A</v>
      </c>
      <c r="D9301" s="68" t="e">
        <v>#N/A</v>
      </c>
    </row>
    <row r="9302" spans="1:4" x14ac:dyDescent="0.25">
      <c r="A9302" s="49">
        <v>34537</v>
      </c>
      <c r="B9302" s="68" t="e">
        <v>#N/A</v>
      </c>
      <c r="C9302" s="68">
        <v>19.59</v>
      </c>
      <c r="D9302" s="68">
        <v>0.29099999999999998</v>
      </c>
    </row>
    <row r="9303" spans="1:4" x14ac:dyDescent="0.25">
      <c r="A9303" s="49">
        <v>34536</v>
      </c>
      <c r="B9303" s="68" t="e">
        <v>#N/A</v>
      </c>
      <c r="C9303" s="68">
        <v>19.32</v>
      </c>
      <c r="D9303" s="68">
        <v>0.29099999999999998</v>
      </c>
    </row>
    <row r="9304" spans="1:4" x14ac:dyDescent="0.25">
      <c r="A9304" s="49">
        <v>34535</v>
      </c>
      <c r="B9304" s="68" t="e">
        <v>#N/A</v>
      </c>
      <c r="C9304" s="68">
        <v>19.149999999999999</v>
      </c>
      <c r="D9304" s="68">
        <v>0.29099999999999998</v>
      </c>
    </row>
    <row r="9305" spans="1:4" x14ac:dyDescent="0.25">
      <c r="A9305" s="49">
        <v>34534</v>
      </c>
      <c r="B9305" s="68" t="e">
        <v>#N/A</v>
      </c>
      <c r="C9305" s="68">
        <v>19.489999999999998</v>
      </c>
      <c r="D9305" s="68">
        <v>0.28899999999999998</v>
      </c>
    </row>
    <row r="9306" spans="1:4" x14ac:dyDescent="0.25">
      <c r="A9306" s="49">
        <v>34533</v>
      </c>
      <c r="B9306" s="68" t="e">
        <v>#N/A</v>
      </c>
      <c r="C9306" s="68">
        <v>19.38</v>
      </c>
      <c r="D9306" s="68">
        <v>0.28999999999999998</v>
      </c>
    </row>
    <row r="9307" spans="1:4" x14ac:dyDescent="0.25">
      <c r="A9307" s="49">
        <v>34532</v>
      </c>
      <c r="B9307" s="68" t="e">
        <v>#N/A</v>
      </c>
      <c r="C9307" s="68" t="e">
        <v>#N/A</v>
      </c>
      <c r="D9307" s="68" t="e">
        <v>#N/A</v>
      </c>
    </row>
    <row r="9308" spans="1:4" x14ac:dyDescent="0.25">
      <c r="A9308" s="49">
        <v>34531</v>
      </c>
      <c r="B9308" s="68" t="e">
        <v>#N/A</v>
      </c>
      <c r="C9308" s="68" t="e">
        <v>#N/A</v>
      </c>
      <c r="D9308" s="68" t="e">
        <v>#N/A</v>
      </c>
    </row>
    <row r="9309" spans="1:4" x14ac:dyDescent="0.25">
      <c r="A9309" s="49">
        <v>34530</v>
      </c>
      <c r="B9309" s="68" t="e">
        <v>#N/A</v>
      </c>
      <c r="C9309" s="68">
        <v>19.89</v>
      </c>
      <c r="D9309" s="68">
        <v>0.29099999999999998</v>
      </c>
    </row>
    <row r="9310" spans="1:4" x14ac:dyDescent="0.25">
      <c r="A9310" s="49">
        <v>34529</v>
      </c>
      <c r="B9310" s="68" t="e">
        <v>#N/A</v>
      </c>
      <c r="C9310" s="68">
        <v>20.18</v>
      </c>
      <c r="D9310" s="68">
        <v>0.29399999999999998</v>
      </c>
    </row>
    <row r="9311" spans="1:4" x14ac:dyDescent="0.25">
      <c r="A9311" s="49">
        <v>34528</v>
      </c>
      <c r="B9311" s="68" t="e">
        <v>#N/A</v>
      </c>
      <c r="C9311" s="68">
        <v>20.14</v>
      </c>
      <c r="D9311" s="68">
        <v>0.29399999999999998</v>
      </c>
    </row>
    <row r="9312" spans="1:4" x14ac:dyDescent="0.25">
      <c r="A9312" s="49">
        <v>34527</v>
      </c>
      <c r="B9312" s="68" t="e">
        <v>#N/A</v>
      </c>
      <c r="C9312" s="68">
        <v>20.399999999999999</v>
      </c>
      <c r="D9312" s="68">
        <v>0.29399999999999998</v>
      </c>
    </row>
    <row r="9313" spans="1:4" x14ac:dyDescent="0.25">
      <c r="A9313" s="49">
        <v>34526</v>
      </c>
      <c r="B9313" s="68" t="e">
        <v>#N/A</v>
      </c>
      <c r="C9313" s="68">
        <v>20.170000000000002</v>
      </c>
      <c r="D9313" s="68">
        <v>0.29099999999999998</v>
      </c>
    </row>
    <row r="9314" spans="1:4" x14ac:dyDescent="0.25">
      <c r="A9314" s="49">
        <v>34525</v>
      </c>
      <c r="B9314" s="68" t="e">
        <v>#N/A</v>
      </c>
      <c r="C9314" s="68" t="e">
        <v>#N/A</v>
      </c>
      <c r="D9314" s="68" t="e">
        <v>#N/A</v>
      </c>
    </row>
    <row r="9315" spans="1:4" x14ac:dyDescent="0.25">
      <c r="A9315" s="49">
        <v>34524</v>
      </c>
      <c r="B9315" s="68" t="e">
        <v>#N/A</v>
      </c>
      <c r="C9315" s="68" t="e">
        <v>#N/A</v>
      </c>
      <c r="D9315" s="68" t="e">
        <v>#N/A</v>
      </c>
    </row>
    <row r="9316" spans="1:4" x14ac:dyDescent="0.25">
      <c r="A9316" s="49">
        <v>34523</v>
      </c>
      <c r="B9316" s="68" t="e">
        <v>#N/A</v>
      </c>
      <c r="C9316" s="68">
        <v>19.48</v>
      </c>
      <c r="D9316" s="68">
        <v>0.28899999999999998</v>
      </c>
    </row>
    <row r="9317" spans="1:4" x14ac:dyDescent="0.25">
      <c r="A9317" s="49">
        <v>34522</v>
      </c>
      <c r="B9317" s="68" t="e">
        <v>#N/A</v>
      </c>
      <c r="C9317" s="68">
        <v>19.149999999999999</v>
      </c>
      <c r="D9317" s="68">
        <v>0.28899999999999998</v>
      </c>
    </row>
    <row r="9318" spans="1:4" x14ac:dyDescent="0.25">
      <c r="A9318" s="49">
        <v>34521</v>
      </c>
      <c r="B9318" s="68" t="e">
        <v>#N/A</v>
      </c>
      <c r="C9318" s="68">
        <v>19.3</v>
      </c>
      <c r="D9318" s="68">
        <v>0.28899999999999998</v>
      </c>
    </row>
    <row r="9319" spans="1:4" x14ac:dyDescent="0.25">
      <c r="A9319" s="49">
        <v>34520</v>
      </c>
      <c r="B9319" s="68" t="e">
        <v>#N/A</v>
      </c>
      <c r="C9319" s="68">
        <v>19.62</v>
      </c>
      <c r="D9319" s="68">
        <v>0.28899999999999998</v>
      </c>
    </row>
    <row r="9320" spans="1:4" x14ac:dyDescent="0.25">
      <c r="A9320" s="49">
        <v>34519</v>
      </c>
      <c r="B9320" s="68" t="e">
        <v>#N/A</v>
      </c>
      <c r="C9320" s="68" t="e">
        <v>#N/A</v>
      </c>
      <c r="D9320" s="68" t="e">
        <v>#N/A</v>
      </c>
    </row>
    <row r="9321" spans="1:4" x14ac:dyDescent="0.25">
      <c r="A9321" s="49">
        <v>34518</v>
      </c>
      <c r="B9321" s="68" t="e">
        <v>#N/A</v>
      </c>
      <c r="C9321" s="68" t="e">
        <v>#N/A</v>
      </c>
      <c r="D9321" s="68" t="e">
        <v>#N/A</v>
      </c>
    </row>
    <row r="9322" spans="1:4" x14ac:dyDescent="0.25">
      <c r="A9322" s="49">
        <v>34517</v>
      </c>
      <c r="B9322" s="68" t="e">
        <v>#N/A</v>
      </c>
      <c r="C9322" s="68" t="e">
        <v>#N/A</v>
      </c>
      <c r="D9322" s="68" t="e">
        <v>#N/A</v>
      </c>
    </row>
    <row r="9323" spans="1:4" x14ac:dyDescent="0.25">
      <c r="A9323" s="49">
        <v>34516</v>
      </c>
      <c r="B9323" s="68" t="e">
        <v>#N/A</v>
      </c>
      <c r="C9323" s="68">
        <v>19.52</v>
      </c>
      <c r="D9323" s="68">
        <v>0.28899999999999998</v>
      </c>
    </row>
    <row r="9324" spans="1:4" x14ac:dyDescent="0.25">
      <c r="A9324" s="49">
        <v>34515</v>
      </c>
      <c r="B9324" s="68" t="e">
        <v>#N/A</v>
      </c>
      <c r="C9324" s="68">
        <v>19.37</v>
      </c>
      <c r="D9324" s="68">
        <v>0.28599999999999998</v>
      </c>
    </row>
    <row r="9325" spans="1:4" x14ac:dyDescent="0.25">
      <c r="A9325" s="49">
        <v>34514</v>
      </c>
      <c r="B9325" s="68" t="e">
        <v>#N/A</v>
      </c>
      <c r="C9325" s="68">
        <v>18.82</v>
      </c>
      <c r="D9325" s="68">
        <v>0.28599999999999998</v>
      </c>
    </row>
    <row r="9326" spans="1:4" x14ac:dyDescent="0.25">
      <c r="A9326" s="49">
        <v>34513</v>
      </c>
      <c r="B9326" s="68" t="e">
        <v>#N/A</v>
      </c>
      <c r="C9326" s="68">
        <v>19.14</v>
      </c>
      <c r="D9326" s="68">
        <v>0.28499999999999998</v>
      </c>
    </row>
    <row r="9327" spans="1:4" x14ac:dyDescent="0.25">
      <c r="A9327" s="49">
        <v>34512</v>
      </c>
      <c r="B9327" s="68" t="e">
        <v>#N/A</v>
      </c>
      <c r="C9327" s="68">
        <v>18.96</v>
      </c>
      <c r="D9327" s="68">
        <v>0.28399999999999997</v>
      </c>
    </row>
    <row r="9328" spans="1:4" x14ac:dyDescent="0.25">
      <c r="A9328" s="49">
        <v>34511</v>
      </c>
      <c r="B9328" s="68" t="e">
        <v>#N/A</v>
      </c>
      <c r="C9328" s="68" t="e">
        <v>#N/A</v>
      </c>
      <c r="D9328" s="68" t="e">
        <v>#N/A</v>
      </c>
    </row>
    <row r="9329" spans="1:4" x14ac:dyDescent="0.25">
      <c r="A9329" s="49">
        <v>34510</v>
      </c>
      <c r="B9329" s="68" t="e">
        <v>#N/A</v>
      </c>
      <c r="C9329" s="68" t="e">
        <v>#N/A</v>
      </c>
      <c r="D9329" s="68" t="e">
        <v>#N/A</v>
      </c>
    </row>
    <row r="9330" spans="1:4" x14ac:dyDescent="0.25">
      <c r="A9330" s="49">
        <v>34509</v>
      </c>
      <c r="B9330" s="68" t="e">
        <v>#N/A</v>
      </c>
      <c r="C9330" s="68">
        <v>19.28</v>
      </c>
      <c r="D9330" s="68">
        <v>0.29099999999999998</v>
      </c>
    </row>
    <row r="9331" spans="1:4" x14ac:dyDescent="0.25">
      <c r="A9331" s="49">
        <v>34508</v>
      </c>
      <c r="B9331" s="68" t="e">
        <v>#N/A</v>
      </c>
      <c r="C9331" s="68">
        <v>19.38</v>
      </c>
      <c r="D9331" s="68">
        <v>0.29099999999999998</v>
      </c>
    </row>
    <row r="9332" spans="1:4" x14ac:dyDescent="0.25">
      <c r="A9332" s="49">
        <v>34507</v>
      </c>
      <c r="B9332" s="68" t="e">
        <v>#N/A</v>
      </c>
      <c r="C9332" s="68">
        <v>19.59</v>
      </c>
      <c r="D9332" s="68">
        <v>0.29399999999999998</v>
      </c>
    </row>
    <row r="9333" spans="1:4" x14ac:dyDescent="0.25">
      <c r="A9333" s="49">
        <v>34506</v>
      </c>
      <c r="B9333" s="68" t="e">
        <v>#N/A</v>
      </c>
      <c r="C9333" s="68">
        <v>20.079999999999998</v>
      </c>
      <c r="D9333" s="68">
        <v>0.29399999999999998</v>
      </c>
    </row>
    <row r="9334" spans="1:4" x14ac:dyDescent="0.25">
      <c r="A9334" s="49">
        <v>34505</v>
      </c>
      <c r="B9334" s="68" t="e">
        <v>#N/A</v>
      </c>
      <c r="C9334" s="68">
        <v>20.68</v>
      </c>
      <c r="D9334" s="68">
        <v>0.29099999999999998</v>
      </c>
    </row>
    <row r="9335" spans="1:4" x14ac:dyDescent="0.25">
      <c r="A9335" s="49">
        <v>34504</v>
      </c>
      <c r="B9335" s="68" t="e">
        <v>#N/A</v>
      </c>
      <c r="C9335" s="68" t="e">
        <v>#N/A</v>
      </c>
      <c r="D9335" s="68" t="e">
        <v>#N/A</v>
      </c>
    </row>
    <row r="9336" spans="1:4" x14ac:dyDescent="0.25">
      <c r="A9336" s="49">
        <v>34503</v>
      </c>
      <c r="B9336" s="68" t="e">
        <v>#N/A</v>
      </c>
      <c r="C9336" s="68" t="e">
        <v>#N/A</v>
      </c>
      <c r="D9336" s="68" t="e">
        <v>#N/A</v>
      </c>
    </row>
    <row r="9337" spans="1:4" x14ac:dyDescent="0.25">
      <c r="A9337" s="49">
        <v>34502</v>
      </c>
      <c r="B9337" s="68" t="e">
        <v>#N/A</v>
      </c>
      <c r="C9337" s="68">
        <v>20.72</v>
      </c>
      <c r="D9337" s="68">
        <v>0.29099999999999998</v>
      </c>
    </row>
    <row r="9338" spans="1:4" x14ac:dyDescent="0.25">
      <c r="A9338" s="49">
        <v>34501</v>
      </c>
      <c r="B9338" s="68" t="e">
        <v>#N/A</v>
      </c>
      <c r="C9338" s="68">
        <v>19.829999999999998</v>
      </c>
      <c r="D9338" s="68">
        <v>0.28899999999999998</v>
      </c>
    </row>
    <row r="9339" spans="1:4" x14ac:dyDescent="0.25">
      <c r="A9339" s="49">
        <v>34500</v>
      </c>
      <c r="B9339" s="68" t="e">
        <v>#N/A</v>
      </c>
      <c r="C9339" s="68">
        <v>19.75</v>
      </c>
      <c r="D9339" s="68">
        <v>0.28599999999999998</v>
      </c>
    </row>
    <row r="9340" spans="1:4" x14ac:dyDescent="0.25">
      <c r="A9340" s="49">
        <v>34499</v>
      </c>
      <c r="B9340" s="68" t="e">
        <v>#N/A</v>
      </c>
      <c r="C9340" s="68">
        <v>18.940000000000001</v>
      </c>
      <c r="D9340" s="68">
        <v>0.28399999999999997</v>
      </c>
    </row>
    <row r="9341" spans="1:4" x14ac:dyDescent="0.25">
      <c r="A9341" s="49">
        <v>34498</v>
      </c>
      <c r="B9341" s="68" t="e">
        <v>#N/A</v>
      </c>
      <c r="C9341" s="68">
        <v>18.82</v>
      </c>
      <c r="D9341" s="68">
        <v>0.28399999999999997</v>
      </c>
    </row>
    <row r="9342" spans="1:4" x14ac:dyDescent="0.25">
      <c r="A9342" s="49">
        <v>34497</v>
      </c>
      <c r="B9342" s="68" t="e">
        <v>#N/A</v>
      </c>
      <c r="C9342" s="68" t="e">
        <v>#N/A</v>
      </c>
      <c r="D9342" s="68" t="e">
        <v>#N/A</v>
      </c>
    </row>
    <row r="9343" spans="1:4" x14ac:dyDescent="0.25">
      <c r="A9343" s="49">
        <v>34496</v>
      </c>
      <c r="B9343" s="68" t="e">
        <v>#N/A</v>
      </c>
      <c r="C9343" s="68" t="e">
        <v>#N/A</v>
      </c>
      <c r="D9343" s="68" t="e">
        <v>#N/A</v>
      </c>
    </row>
    <row r="9344" spans="1:4" x14ac:dyDescent="0.25">
      <c r="A9344" s="49">
        <v>34495</v>
      </c>
      <c r="B9344" s="68" t="e">
        <v>#N/A</v>
      </c>
      <c r="C9344" s="68">
        <v>18.48</v>
      </c>
      <c r="D9344" s="68">
        <v>0.28599999999999998</v>
      </c>
    </row>
    <row r="9345" spans="1:4" x14ac:dyDescent="0.25">
      <c r="A9345" s="49">
        <v>34494</v>
      </c>
      <c r="B9345" s="68" t="e">
        <v>#N/A</v>
      </c>
      <c r="C9345" s="68">
        <v>18.670000000000002</v>
      </c>
      <c r="D9345" s="68">
        <v>0.28599999999999998</v>
      </c>
    </row>
    <row r="9346" spans="1:4" x14ac:dyDescent="0.25">
      <c r="A9346" s="49">
        <v>34493</v>
      </c>
      <c r="B9346" s="68" t="e">
        <v>#N/A</v>
      </c>
      <c r="C9346" s="68">
        <v>18.28</v>
      </c>
      <c r="D9346" s="68">
        <v>0.28599999999999998</v>
      </c>
    </row>
    <row r="9347" spans="1:4" x14ac:dyDescent="0.25">
      <c r="A9347" s="49">
        <v>34492</v>
      </c>
      <c r="B9347" s="68" t="e">
        <v>#N/A</v>
      </c>
      <c r="C9347" s="68">
        <v>17.78</v>
      </c>
      <c r="D9347" s="68">
        <v>0.28599999999999998</v>
      </c>
    </row>
    <row r="9348" spans="1:4" x14ac:dyDescent="0.25">
      <c r="A9348" s="49">
        <v>34491</v>
      </c>
      <c r="B9348" s="68" t="e">
        <v>#N/A</v>
      </c>
      <c r="C9348" s="68">
        <v>18.100000000000001</v>
      </c>
      <c r="D9348" s="68">
        <v>0.28899999999999998</v>
      </c>
    </row>
    <row r="9349" spans="1:4" x14ac:dyDescent="0.25">
      <c r="A9349" s="49">
        <v>34490</v>
      </c>
      <c r="B9349" s="68" t="e">
        <v>#N/A</v>
      </c>
      <c r="C9349" s="68" t="e">
        <v>#N/A</v>
      </c>
      <c r="D9349" s="68" t="e">
        <v>#N/A</v>
      </c>
    </row>
    <row r="9350" spans="1:4" x14ac:dyDescent="0.25">
      <c r="A9350" s="49">
        <v>34489</v>
      </c>
      <c r="B9350" s="68" t="e">
        <v>#N/A</v>
      </c>
      <c r="C9350" s="68" t="e">
        <v>#N/A</v>
      </c>
      <c r="D9350" s="68" t="e">
        <v>#N/A</v>
      </c>
    </row>
    <row r="9351" spans="1:4" x14ac:dyDescent="0.25">
      <c r="A9351" s="49">
        <v>34488</v>
      </c>
      <c r="B9351" s="68" t="e">
        <v>#N/A</v>
      </c>
      <c r="C9351" s="68">
        <v>18.11</v>
      </c>
      <c r="D9351" s="68">
        <v>0.28999999999999998</v>
      </c>
    </row>
    <row r="9352" spans="1:4" x14ac:dyDescent="0.25">
      <c r="A9352" s="49">
        <v>34487</v>
      </c>
      <c r="B9352" s="68" t="e">
        <v>#N/A</v>
      </c>
      <c r="C9352" s="68">
        <v>18.25</v>
      </c>
      <c r="D9352" s="68">
        <v>0.29099999999999998</v>
      </c>
    </row>
    <row r="9353" spans="1:4" x14ac:dyDescent="0.25">
      <c r="A9353" s="49">
        <v>34486</v>
      </c>
      <c r="B9353" s="68" t="e">
        <v>#N/A</v>
      </c>
      <c r="C9353" s="68">
        <v>18.29</v>
      </c>
      <c r="D9353" s="68">
        <v>0.28599999999999998</v>
      </c>
    </row>
    <row r="9354" spans="1:4" x14ac:dyDescent="0.25">
      <c r="A9354" s="49">
        <v>34485</v>
      </c>
      <c r="B9354" s="68" t="e">
        <v>#N/A</v>
      </c>
      <c r="C9354" s="68">
        <v>18.3</v>
      </c>
      <c r="D9354" s="68">
        <v>0.28599999999999998</v>
      </c>
    </row>
    <row r="9355" spans="1:4" x14ac:dyDescent="0.25">
      <c r="A9355" s="49">
        <v>34484</v>
      </c>
      <c r="B9355" s="68" t="e">
        <v>#N/A</v>
      </c>
      <c r="C9355" s="68" t="e">
        <v>#N/A</v>
      </c>
      <c r="D9355" s="68" t="e">
        <v>#N/A</v>
      </c>
    </row>
    <row r="9356" spans="1:4" x14ac:dyDescent="0.25">
      <c r="A9356" s="49">
        <v>34483</v>
      </c>
      <c r="B9356" s="68" t="e">
        <v>#N/A</v>
      </c>
      <c r="C9356" s="68" t="e">
        <v>#N/A</v>
      </c>
      <c r="D9356" s="68" t="e">
        <v>#N/A</v>
      </c>
    </row>
    <row r="9357" spans="1:4" x14ac:dyDescent="0.25">
      <c r="A9357" s="49">
        <v>34482</v>
      </c>
      <c r="B9357" s="68" t="e">
        <v>#N/A</v>
      </c>
      <c r="C9357" s="68" t="e">
        <v>#N/A</v>
      </c>
      <c r="D9357" s="68" t="e">
        <v>#N/A</v>
      </c>
    </row>
    <row r="9358" spans="1:4" x14ac:dyDescent="0.25">
      <c r="A9358" s="49">
        <v>34481</v>
      </c>
      <c r="B9358" s="68" t="e">
        <v>#N/A</v>
      </c>
      <c r="C9358" s="68">
        <v>18.02</v>
      </c>
      <c r="D9358" s="68">
        <v>0.28899999999999998</v>
      </c>
    </row>
    <row r="9359" spans="1:4" x14ac:dyDescent="0.25">
      <c r="A9359" s="49">
        <v>34480</v>
      </c>
      <c r="B9359" s="68" t="e">
        <v>#N/A</v>
      </c>
      <c r="C9359" s="68">
        <v>17.760000000000002</v>
      </c>
      <c r="D9359" s="68">
        <v>0.28599999999999998</v>
      </c>
    </row>
    <row r="9360" spans="1:4" x14ac:dyDescent="0.25">
      <c r="A9360" s="49">
        <v>34479</v>
      </c>
      <c r="B9360" s="68" t="e">
        <v>#N/A</v>
      </c>
      <c r="C9360" s="68">
        <v>17.829999999999998</v>
      </c>
      <c r="D9360" s="68">
        <v>0.29099999999999998</v>
      </c>
    </row>
    <row r="9361" spans="1:4" x14ac:dyDescent="0.25">
      <c r="A9361" s="49">
        <v>34478</v>
      </c>
      <c r="B9361" s="68" t="e">
        <v>#N/A</v>
      </c>
      <c r="C9361" s="68">
        <v>18.399999999999999</v>
      </c>
      <c r="D9361" s="68">
        <v>0.29399999999999998</v>
      </c>
    </row>
    <row r="9362" spans="1:4" x14ac:dyDescent="0.25">
      <c r="A9362" s="49">
        <v>34477</v>
      </c>
      <c r="B9362" s="68" t="e">
        <v>#N/A</v>
      </c>
      <c r="C9362" s="68">
        <v>18.690000000000001</v>
      </c>
      <c r="D9362" s="68">
        <v>0.29599999999999999</v>
      </c>
    </row>
    <row r="9363" spans="1:4" x14ac:dyDescent="0.25">
      <c r="A9363" s="49">
        <v>34476</v>
      </c>
      <c r="B9363" s="68" t="e">
        <v>#N/A</v>
      </c>
      <c r="C9363" s="68" t="e">
        <v>#N/A</v>
      </c>
      <c r="D9363" s="68" t="e">
        <v>#N/A</v>
      </c>
    </row>
    <row r="9364" spans="1:4" x14ac:dyDescent="0.25">
      <c r="A9364" s="49">
        <v>34475</v>
      </c>
      <c r="B9364" s="68" t="e">
        <v>#N/A</v>
      </c>
      <c r="C9364" s="68" t="e">
        <v>#N/A</v>
      </c>
      <c r="D9364" s="68" t="e">
        <v>#N/A</v>
      </c>
    </row>
    <row r="9365" spans="1:4" x14ac:dyDescent="0.25">
      <c r="A9365" s="49">
        <v>34474</v>
      </c>
      <c r="B9365" s="68" t="e">
        <v>#N/A</v>
      </c>
      <c r="C9365" s="68">
        <v>18.93</v>
      </c>
      <c r="D9365" s="68">
        <v>0.29599999999999999</v>
      </c>
    </row>
    <row r="9366" spans="1:4" x14ac:dyDescent="0.25">
      <c r="A9366" s="49">
        <v>34473</v>
      </c>
      <c r="B9366" s="68" t="e">
        <v>#N/A</v>
      </c>
      <c r="C9366" s="68">
        <v>18.489999999999998</v>
      </c>
      <c r="D9366" s="68">
        <v>0.29599999999999999</v>
      </c>
    </row>
    <row r="9367" spans="1:4" x14ac:dyDescent="0.25">
      <c r="A9367" s="49">
        <v>34472</v>
      </c>
      <c r="B9367" s="68" t="e">
        <v>#N/A</v>
      </c>
      <c r="C9367" s="68">
        <v>18.02</v>
      </c>
      <c r="D9367" s="68">
        <v>0.29399999999999998</v>
      </c>
    </row>
    <row r="9368" spans="1:4" x14ac:dyDescent="0.25">
      <c r="A9368" s="49">
        <v>34471</v>
      </c>
      <c r="B9368" s="68" t="e">
        <v>#N/A</v>
      </c>
      <c r="C9368" s="68">
        <v>17.61</v>
      </c>
      <c r="D9368" s="68">
        <v>0.29399999999999998</v>
      </c>
    </row>
    <row r="9369" spans="1:4" x14ac:dyDescent="0.25">
      <c r="A9369" s="49">
        <v>34470</v>
      </c>
      <c r="B9369" s="68" t="e">
        <v>#N/A</v>
      </c>
      <c r="C9369" s="68">
        <v>17.989999999999998</v>
      </c>
      <c r="D9369" s="68">
        <v>0.29599999999999999</v>
      </c>
    </row>
    <row r="9370" spans="1:4" x14ac:dyDescent="0.25">
      <c r="A9370" s="49">
        <v>34469</v>
      </c>
      <c r="B9370" s="68" t="e">
        <v>#N/A</v>
      </c>
      <c r="C9370" s="68" t="e">
        <v>#N/A</v>
      </c>
      <c r="D9370" s="68" t="e">
        <v>#N/A</v>
      </c>
    </row>
    <row r="9371" spans="1:4" x14ac:dyDescent="0.25">
      <c r="A9371" s="49">
        <v>34468</v>
      </c>
      <c r="B9371" s="68" t="e">
        <v>#N/A</v>
      </c>
      <c r="C9371" s="68" t="e">
        <v>#N/A</v>
      </c>
      <c r="D9371" s="68" t="e">
        <v>#N/A</v>
      </c>
    </row>
    <row r="9372" spans="1:4" x14ac:dyDescent="0.25">
      <c r="A9372" s="49">
        <v>34467</v>
      </c>
      <c r="B9372" s="68" t="e">
        <v>#N/A</v>
      </c>
      <c r="C9372" s="68">
        <v>18.2</v>
      </c>
      <c r="D9372" s="68">
        <v>0.30099999999999999</v>
      </c>
    </row>
    <row r="9373" spans="1:4" x14ac:dyDescent="0.25">
      <c r="A9373" s="49">
        <v>34466</v>
      </c>
      <c r="B9373" s="68" t="e">
        <v>#N/A</v>
      </c>
      <c r="C9373" s="68">
        <v>18.27</v>
      </c>
      <c r="D9373" s="68">
        <v>0.30099999999999999</v>
      </c>
    </row>
    <row r="9374" spans="1:4" x14ac:dyDescent="0.25">
      <c r="A9374" s="49">
        <v>34465</v>
      </c>
      <c r="B9374" s="68" t="e">
        <v>#N/A</v>
      </c>
      <c r="C9374" s="68">
        <v>17.84</v>
      </c>
      <c r="D9374" s="68">
        <v>0.30599999999999999</v>
      </c>
    </row>
    <row r="9375" spans="1:4" x14ac:dyDescent="0.25">
      <c r="A9375" s="49">
        <v>34464</v>
      </c>
      <c r="B9375" s="68" t="e">
        <v>#N/A</v>
      </c>
      <c r="C9375" s="68">
        <v>17.62</v>
      </c>
      <c r="D9375" s="68">
        <v>0.30599999999999999</v>
      </c>
    </row>
    <row r="9376" spans="1:4" x14ac:dyDescent="0.25">
      <c r="A9376" s="49">
        <v>34463</v>
      </c>
      <c r="B9376" s="68" t="e">
        <v>#N/A</v>
      </c>
      <c r="C9376" s="68">
        <v>17.72</v>
      </c>
      <c r="D9376" s="68">
        <v>0.30399999999999999</v>
      </c>
    </row>
    <row r="9377" spans="1:4" x14ac:dyDescent="0.25">
      <c r="A9377" s="49">
        <v>34462</v>
      </c>
      <c r="B9377" s="68" t="e">
        <v>#N/A</v>
      </c>
      <c r="C9377" s="68" t="e">
        <v>#N/A</v>
      </c>
      <c r="D9377" s="68" t="e">
        <v>#N/A</v>
      </c>
    </row>
    <row r="9378" spans="1:4" x14ac:dyDescent="0.25">
      <c r="A9378" s="49">
        <v>34461</v>
      </c>
      <c r="B9378" s="68" t="e">
        <v>#N/A</v>
      </c>
      <c r="C9378" s="68" t="e">
        <v>#N/A</v>
      </c>
      <c r="D9378" s="68" t="e">
        <v>#N/A</v>
      </c>
    </row>
    <row r="9379" spans="1:4" x14ac:dyDescent="0.25">
      <c r="A9379" s="49">
        <v>34460</v>
      </c>
      <c r="B9379" s="68" t="e">
        <v>#N/A</v>
      </c>
      <c r="C9379" s="68">
        <v>17.739999999999998</v>
      </c>
      <c r="D9379" s="68">
        <v>0.30099999999999999</v>
      </c>
    </row>
    <row r="9380" spans="1:4" x14ac:dyDescent="0.25">
      <c r="A9380" s="49">
        <v>34459</v>
      </c>
      <c r="B9380" s="68" t="e">
        <v>#N/A</v>
      </c>
      <c r="C9380" s="68">
        <v>17.28</v>
      </c>
      <c r="D9380" s="68">
        <v>0.29899999999999999</v>
      </c>
    </row>
    <row r="9381" spans="1:4" x14ac:dyDescent="0.25">
      <c r="A9381" s="49">
        <v>34458</v>
      </c>
      <c r="B9381" s="68" t="e">
        <v>#N/A</v>
      </c>
      <c r="C9381" s="68">
        <v>16.850000000000001</v>
      </c>
      <c r="D9381" s="68">
        <v>0.29599999999999999</v>
      </c>
    </row>
    <row r="9382" spans="1:4" x14ac:dyDescent="0.25">
      <c r="A9382" s="49">
        <v>34457</v>
      </c>
      <c r="B9382" s="68" t="e">
        <v>#N/A</v>
      </c>
      <c r="C9382" s="68">
        <v>16.93</v>
      </c>
      <c r="D9382" s="68">
        <v>0.29399999999999998</v>
      </c>
    </row>
    <row r="9383" spans="1:4" x14ac:dyDescent="0.25">
      <c r="A9383" s="49">
        <v>34456</v>
      </c>
      <c r="B9383" s="68" t="e">
        <v>#N/A</v>
      </c>
      <c r="C9383" s="68">
        <v>17.18</v>
      </c>
      <c r="D9383" s="68">
        <v>0.29299999999999998</v>
      </c>
    </row>
    <row r="9384" spans="1:4" x14ac:dyDescent="0.25">
      <c r="A9384" s="49">
        <v>34455</v>
      </c>
      <c r="B9384" s="68" t="e">
        <v>#N/A</v>
      </c>
      <c r="C9384" s="68" t="e">
        <v>#N/A</v>
      </c>
      <c r="D9384" s="68" t="e">
        <v>#N/A</v>
      </c>
    </row>
    <row r="9385" spans="1:4" x14ac:dyDescent="0.25">
      <c r="A9385" s="49">
        <v>34454</v>
      </c>
      <c r="B9385" s="68" t="e">
        <v>#N/A</v>
      </c>
      <c r="C9385" s="68" t="e">
        <v>#N/A</v>
      </c>
      <c r="D9385" s="68" t="e">
        <v>#N/A</v>
      </c>
    </row>
    <row r="9386" spans="1:4" x14ac:dyDescent="0.25">
      <c r="A9386" s="49">
        <v>34453</v>
      </c>
      <c r="B9386" s="68" t="e">
        <v>#N/A</v>
      </c>
      <c r="C9386" s="68">
        <v>16.920000000000002</v>
      </c>
      <c r="D9386" s="68">
        <v>0.29399999999999998</v>
      </c>
    </row>
    <row r="9387" spans="1:4" x14ac:dyDescent="0.25">
      <c r="A9387" s="49">
        <v>34452</v>
      </c>
      <c r="B9387" s="68" t="e">
        <v>#N/A</v>
      </c>
      <c r="C9387" s="68">
        <v>16.57</v>
      </c>
      <c r="D9387" s="68">
        <v>0.29499999999999998</v>
      </c>
    </row>
    <row r="9388" spans="1:4" x14ac:dyDescent="0.25">
      <c r="A9388" s="49">
        <v>34451</v>
      </c>
      <c r="B9388" s="68" t="e">
        <v>#N/A</v>
      </c>
      <c r="C9388" s="68">
        <v>16.7</v>
      </c>
      <c r="D9388" s="68">
        <v>0.29399999999999998</v>
      </c>
    </row>
    <row r="9389" spans="1:4" x14ac:dyDescent="0.25">
      <c r="A9389" s="49">
        <v>34450</v>
      </c>
      <c r="B9389" s="68" t="e">
        <v>#N/A</v>
      </c>
      <c r="C9389" s="68">
        <v>16.82</v>
      </c>
      <c r="D9389" s="68">
        <v>0.29899999999999999</v>
      </c>
    </row>
    <row r="9390" spans="1:4" x14ac:dyDescent="0.25">
      <c r="A9390" s="49">
        <v>34449</v>
      </c>
      <c r="B9390" s="68" t="e">
        <v>#N/A</v>
      </c>
      <c r="C9390" s="68">
        <v>17.66</v>
      </c>
      <c r="D9390" s="68">
        <v>0.29399999999999998</v>
      </c>
    </row>
    <row r="9391" spans="1:4" x14ac:dyDescent="0.25">
      <c r="A9391" s="49">
        <v>34448</v>
      </c>
      <c r="B9391" s="68" t="e">
        <v>#N/A</v>
      </c>
      <c r="C9391" s="68" t="e">
        <v>#N/A</v>
      </c>
      <c r="D9391" s="68" t="e">
        <v>#N/A</v>
      </c>
    </row>
    <row r="9392" spans="1:4" x14ac:dyDescent="0.25">
      <c r="A9392" s="49">
        <v>34447</v>
      </c>
      <c r="B9392" s="68" t="e">
        <v>#N/A</v>
      </c>
      <c r="C9392" s="68" t="e">
        <v>#N/A</v>
      </c>
      <c r="D9392" s="68" t="e">
        <v>#N/A</v>
      </c>
    </row>
    <row r="9393" spans="1:4" x14ac:dyDescent="0.25">
      <c r="A9393" s="49">
        <v>34446</v>
      </c>
      <c r="B9393" s="68" t="e">
        <v>#N/A</v>
      </c>
      <c r="C9393" s="68">
        <v>17.84</v>
      </c>
      <c r="D9393" s="68">
        <v>0.29599999999999999</v>
      </c>
    </row>
    <row r="9394" spans="1:4" x14ac:dyDescent="0.25">
      <c r="A9394" s="49">
        <v>34445</v>
      </c>
      <c r="B9394" s="68" t="e">
        <v>#N/A</v>
      </c>
      <c r="C9394" s="68">
        <v>17.559999999999999</v>
      </c>
      <c r="D9394" s="68">
        <v>0.28999999999999998</v>
      </c>
    </row>
    <row r="9395" spans="1:4" x14ac:dyDescent="0.25">
      <c r="A9395" s="49">
        <v>34444</v>
      </c>
      <c r="B9395" s="68" t="e">
        <v>#N/A</v>
      </c>
      <c r="C9395" s="68">
        <v>16.649999999999999</v>
      </c>
      <c r="D9395" s="68">
        <v>0.28599999999999998</v>
      </c>
    </row>
    <row r="9396" spans="1:4" x14ac:dyDescent="0.25">
      <c r="A9396" s="49">
        <v>34443</v>
      </c>
      <c r="B9396" s="68" t="e">
        <v>#N/A</v>
      </c>
      <c r="C9396" s="68">
        <v>16.43</v>
      </c>
      <c r="D9396" s="68">
        <v>0.28599999999999998</v>
      </c>
    </row>
    <row r="9397" spans="1:4" x14ac:dyDescent="0.25">
      <c r="A9397" s="49">
        <v>34442</v>
      </c>
      <c r="B9397" s="68" t="e">
        <v>#N/A</v>
      </c>
      <c r="C9397" s="68">
        <v>16.64</v>
      </c>
      <c r="D9397" s="68">
        <v>0.28599999999999998</v>
      </c>
    </row>
    <row r="9398" spans="1:4" x14ac:dyDescent="0.25">
      <c r="A9398" s="49">
        <v>34441</v>
      </c>
      <c r="B9398" s="68" t="e">
        <v>#N/A</v>
      </c>
      <c r="C9398" s="68" t="e">
        <v>#N/A</v>
      </c>
      <c r="D9398" s="68" t="e">
        <v>#N/A</v>
      </c>
    </row>
    <row r="9399" spans="1:4" x14ac:dyDescent="0.25">
      <c r="A9399" s="49">
        <v>34440</v>
      </c>
      <c r="B9399" s="68" t="e">
        <v>#N/A</v>
      </c>
      <c r="C9399" s="68" t="e">
        <v>#N/A</v>
      </c>
      <c r="D9399" s="68" t="e">
        <v>#N/A</v>
      </c>
    </row>
    <row r="9400" spans="1:4" x14ac:dyDescent="0.25">
      <c r="A9400" s="49">
        <v>34439</v>
      </c>
      <c r="B9400" s="68" t="e">
        <v>#N/A</v>
      </c>
      <c r="C9400" s="68">
        <v>16.579999999999998</v>
      </c>
      <c r="D9400" s="68">
        <v>0.28599999999999998</v>
      </c>
    </row>
    <row r="9401" spans="1:4" x14ac:dyDescent="0.25">
      <c r="A9401" s="49">
        <v>34438</v>
      </c>
      <c r="B9401" s="68" t="e">
        <v>#N/A</v>
      </c>
      <c r="C9401" s="68">
        <v>16.2</v>
      </c>
      <c r="D9401" s="68">
        <v>0.28599999999999998</v>
      </c>
    </row>
    <row r="9402" spans="1:4" x14ac:dyDescent="0.25">
      <c r="A9402" s="49">
        <v>34437</v>
      </c>
      <c r="B9402" s="68" t="e">
        <v>#N/A</v>
      </c>
      <c r="C9402" s="68">
        <v>15.96</v>
      </c>
      <c r="D9402" s="68">
        <v>0.28399999999999997</v>
      </c>
    </row>
    <row r="9403" spans="1:4" x14ac:dyDescent="0.25">
      <c r="A9403" s="49">
        <v>34436</v>
      </c>
      <c r="B9403" s="68" t="e">
        <v>#N/A</v>
      </c>
      <c r="C9403" s="68">
        <v>15.74</v>
      </c>
      <c r="D9403" s="68">
        <v>0.28399999999999997</v>
      </c>
    </row>
    <row r="9404" spans="1:4" x14ac:dyDescent="0.25">
      <c r="A9404" s="49">
        <v>34435</v>
      </c>
      <c r="B9404" s="68" t="e">
        <v>#N/A</v>
      </c>
      <c r="C9404" s="68">
        <v>15.86</v>
      </c>
      <c r="D9404" s="68">
        <v>0.28399999999999997</v>
      </c>
    </row>
    <row r="9405" spans="1:4" x14ac:dyDescent="0.25">
      <c r="A9405" s="49">
        <v>34434</v>
      </c>
      <c r="B9405" s="68" t="e">
        <v>#N/A</v>
      </c>
      <c r="C9405" s="68" t="e">
        <v>#N/A</v>
      </c>
      <c r="D9405" s="68" t="e">
        <v>#N/A</v>
      </c>
    </row>
    <row r="9406" spans="1:4" x14ac:dyDescent="0.25">
      <c r="A9406" s="49">
        <v>34433</v>
      </c>
      <c r="B9406" s="68" t="e">
        <v>#N/A</v>
      </c>
      <c r="C9406" s="68" t="e">
        <v>#N/A</v>
      </c>
      <c r="D9406" s="68" t="e">
        <v>#N/A</v>
      </c>
    </row>
    <row r="9407" spans="1:4" x14ac:dyDescent="0.25">
      <c r="A9407" s="49">
        <v>34432</v>
      </c>
      <c r="B9407" s="68" t="e">
        <v>#N/A</v>
      </c>
      <c r="C9407" s="68">
        <v>15.57</v>
      </c>
      <c r="D9407" s="68">
        <v>0.28499999999999998</v>
      </c>
    </row>
    <row r="9408" spans="1:4" x14ac:dyDescent="0.25">
      <c r="A9408" s="49">
        <v>34431</v>
      </c>
      <c r="B9408" s="68" t="e">
        <v>#N/A</v>
      </c>
      <c r="C9408" s="68">
        <v>15.59</v>
      </c>
      <c r="D9408" s="68">
        <v>0.28599999999999998</v>
      </c>
    </row>
    <row r="9409" spans="1:4" x14ac:dyDescent="0.25">
      <c r="A9409" s="49">
        <v>34430</v>
      </c>
      <c r="B9409" s="68" t="e">
        <v>#N/A</v>
      </c>
      <c r="C9409" s="68">
        <v>15.77</v>
      </c>
      <c r="D9409" s="68">
        <v>0.28899999999999998</v>
      </c>
    </row>
    <row r="9410" spans="1:4" x14ac:dyDescent="0.25">
      <c r="A9410" s="49">
        <v>34429</v>
      </c>
      <c r="B9410" s="68" t="e">
        <v>#N/A</v>
      </c>
      <c r="C9410" s="68">
        <v>15.67</v>
      </c>
      <c r="D9410" s="68">
        <v>0.28399999999999997</v>
      </c>
    </row>
    <row r="9411" spans="1:4" x14ac:dyDescent="0.25">
      <c r="A9411" s="49">
        <v>34428</v>
      </c>
      <c r="B9411" s="68" t="e">
        <v>#N/A</v>
      </c>
      <c r="C9411" s="68">
        <v>15.67</v>
      </c>
      <c r="D9411" s="68">
        <v>0.28599999999999998</v>
      </c>
    </row>
    <row r="9412" spans="1:4" x14ac:dyDescent="0.25">
      <c r="A9412" s="49">
        <v>34427</v>
      </c>
      <c r="B9412" s="68" t="e">
        <v>#N/A</v>
      </c>
      <c r="C9412" s="68" t="e">
        <v>#N/A</v>
      </c>
      <c r="D9412" s="68" t="e">
        <v>#N/A</v>
      </c>
    </row>
    <row r="9413" spans="1:4" x14ac:dyDescent="0.25">
      <c r="A9413" s="49">
        <v>34426</v>
      </c>
      <c r="B9413" s="68" t="e">
        <v>#N/A</v>
      </c>
      <c r="C9413" s="68" t="e">
        <v>#N/A</v>
      </c>
      <c r="D9413" s="68" t="e">
        <v>#N/A</v>
      </c>
    </row>
    <row r="9414" spans="1:4" x14ac:dyDescent="0.25">
      <c r="A9414" s="49">
        <v>34425</v>
      </c>
      <c r="B9414" s="68" t="e">
        <v>#N/A</v>
      </c>
      <c r="C9414" s="68" t="e">
        <v>#N/A</v>
      </c>
      <c r="D9414" s="68" t="e">
        <v>#N/A</v>
      </c>
    </row>
    <row r="9415" spans="1:4" x14ac:dyDescent="0.25">
      <c r="A9415" s="49">
        <v>34424</v>
      </c>
      <c r="B9415" s="68" t="e">
        <v>#N/A</v>
      </c>
      <c r="C9415" s="68">
        <v>14.78</v>
      </c>
      <c r="D9415" s="68">
        <v>0.28100000000000003</v>
      </c>
    </row>
    <row r="9416" spans="1:4" x14ac:dyDescent="0.25">
      <c r="A9416" s="49">
        <v>34423</v>
      </c>
      <c r="B9416" s="68" t="e">
        <v>#N/A</v>
      </c>
      <c r="C9416" s="68">
        <v>14.4</v>
      </c>
      <c r="D9416" s="68">
        <v>0.27900000000000003</v>
      </c>
    </row>
    <row r="9417" spans="1:4" x14ac:dyDescent="0.25">
      <c r="A9417" s="49">
        <v>34422</v>
      </c>
      <c r="B9417" s="68" t="e">
        <v>#N/A</v>
      </c>
      <c r="C9417" s="68">
        <v>14.41</v>
      </c>
      <c r="D9417" s="68">
        <v>0.28100000000000003</v>
      </c>
    </row>
    <row r="9418" spans="1:4" x14ac:dyDescent="0.25">
      <c r="A9418" s="49">
        <v>34421</v>
      </c>
      <c r="B9418" s="68" t="e">
        <v>#N/A</v>
      </c>
      <c r="C9418" s="68">
        <v>14.15</v>
      </c>
      <c r="D9418" s="68">
        <v>0.27800000000000002</v>
      </c>
    </row>
    <row r="9419" spans="1:4" x14ac:dyDescent="0.25">
      <c r="A9419" s="49">
        <v>34420</v>
      </c>
      <c r="B9419" s="68" t="e">
        <v>#N/A</v>
      </c>
      <c r="C9419" s="68" t="e">
        <v>#N/A</v>
      </c>
      <c r="D9419" s="68" t="e">
        <v>#N/A</v>
      </c>
    </row>
    <row r="9420" spans="1:4" x14ac:dyDescent="0.25">
      <c r="A9420" s="49">
        <v>34419</v>
      </c>
      <c r="B9420" s="68" t="e">
        <v>#N/A</v>
      </c>
      <c r="C9420" s="68" t="e">
        <v>#N/A</v>
      </c>
      <c r="D9420" s="68" t="e">
        <v>#N/A</v>
      </c>
    </row>
    <row r="9421" spans="1:4" x14ac:dyDescent="0.25">
      <c r="A9421" s="49">
        <v>34418</v>
      </c>
      <c r="B9421" s="68" t="e">
        <v>#N/A</v>
      </c>
      <c r="C9421" s="68">
        <v>15.19</v>
      </c>
      <c r="D9421" s="68">
        <v>0.28599999999999998</v>
      </c>
    </row>
    <row r="9422" spans="1:4" x14ac:dyDescent="0.25">
      <c r="A9422" s="49">
        <v>34417</v>
      </c>
      <c r="B9422" s="68" t="e">
        <v>#N/A</v>
      </c>
      <c r="C9422" s="68">
        <v>15.21</v>
      </c>
      <c r="D9422" s="68">
        <v>0.28599999999999998</v>
      </c>
    </row>
    <row r="9423" spans="1:4" x14ac:dyDescent="0.25">
      <c r="A9423" s="49">
        <v>34416</v>
      </c>
      <c r="B9423" s="68" t="e">
        <v>#N/A</v>
      </c>
      <c r="C9423" s="68">
        <v>14.94</v>
      </c>
      <c r="D9423" s="68">
        <v>0.29099999999999998</v>
      </c>
    </row>
    <row r="9424" spans="1:4" x14ac:dyDescent="0.25">
      <c r="A9424" s="49">
        <v>34415</v>
      </c>
      <c r="B9424" s="68" t="e">
        <v>#N/A</v>
      </c>
      <c r="C9424" s="68">
        <v>15.04</v>
      </c>
      <c r="D9424" s="68">
        <v>0.29099999999999998</v>
      </c>
    </row>
    <row r="9425" spans="1:4" x14ac:dyDescent="0.25">
      <c r="A9425" s="49">
        <v>34414</v>
      </c>
      <c r="B9425" s="68" t="e">
        <v>#N/A</v>
      </c>
      <c r="C9425" s="68">
        <v>15.37</v>
      </c>
      <c r="D9425" s="68">
        <v>0.29099999999999998</v>
      </c>
    </row>
    <row r="9426" spans="1:4" x14ac:dyDescent="0.25">
      <c r="A9426" s="49">
        <v>34413</v>
      </c>
      <c r="B9426" s="68" t="e">
        <v>#N/A</v>
      </c>
      <c r="C9426" s="68" t="e">
        <v>#N/A</v>
      </c>
      <c r="D9426" s="68" t="e">
        <v>#N/A</v>
      </c>
    </row>
    <row r="9427" spans="1:4" x14ac:dyDescent="0.25">
      <c r="A9427" s="49">
        <v>34412</v>
      </c>
      <c r="B9427" s="68" t="e">
        <v>#N/A</v>
      </c>
      <c r="C9427" s="68" t="e">
        <v>#N/A</v>
      </c>
      <c r="D9427" s="68" t="e">
        <v>#N/A</v>
      </c>
    </row>
    <row r="9428" spans="1:4" x14ac:dyDescent="0.25">
      <c r="A9428" s="49">
        <v>34411</v>
      </c>
      <c r="B9428" s="68" t="e">
        <v>#N/A</v>
      </c>
      <c r="C9428" s="68">
        <v>14.88</v>
      </c>
      <c r="D9428" s="68">
        <v>0.28899999999999998</v>
      </c>
    </row>
    <row r="9429" spans="1:4" x14ac:dyDescent="0.25">
      <c r="A9429" s="49">
        <v>34410</v>
      </c>
      <c r="B9429" s="68" t="e">
        <v>#N/A</v>
      </c>
      <c r="C9429" s="68">
        <v>14.83</v>
      </c>
      <c r="D9429" s="68">
        <v>0.28899999999999998</v>
      </c>
    </row>
    <row r="9430" spans="1:4" x14ac:dyDescent="0.25">
      <c r="A9430" s="49">
        <v>34409</v>
      </c>
      <c r="B9430" s="68" t="e">
        <v>#N/A</v>
      </c>
      <c r="C9430" s="68">
        <v>15.03</v>
      </c>
      <c r="D9430" s="68">
        <v>0.28899999999999998</v>
      </c>
    </row>
    <row r="9431" spans="1:4" x14ac:dyDescent="0.25">
      <c r="A9431" s="49">
        <v>34408</v>
      </c>
      <c r="B9431" s="68" t="e">
        <v>#N/A</v>
      </c>
      <c r="C9431" s="68">
        <v>14.82</v>
      </c>
      <c r="D9431" s="68">
        <v>0.28899999999999998</v>
      </c>
    </row>
    <row r="9432" spans="1:4" x14ac:dyDescent="0.25">
      <c r="A9432" s="49">
        <v>34407</v>
      </c>
      <c r="B9432" s="68" t="e">
        <v>#N/A</v>
      </c>
      <c r="C9432" s="68">
        <v>14.52</v>
      </c>
      <c r="D9432" s="68">
        <v>0.28599999999999998</v>
      </c>
    </row>
    <row r="9433" spans="1:4" x14ac:dyDescent="0.25">
      <c r="A9433" s="49">
        <v>34406</v>
      </c>
      <c r="B9433" s="68" t="e">
        <v>#N/A</v>
      </c>
      <c r="C9433" s="68" t="e">
        <v>#N/A</v>
      </c>
      <c r="D9433" s="68" t="e">
        <v>#N/A</v>
      </c>
    </row>
    <row r="9434" spans="1:4" x14ac:dyDescent="0.25">
      <c r="A9434" s="49">
        <v>34405</v>
      </c>
      <c r="B9434" s="68" t="e">
        <v>#N/A</v>
      </c>
      <c r="C9434" s="68" t="e">
        <v>#N/A</v>
      </c>
      <c r="D9434" s="68" t="e">
        <v>#N/A</v>
      </c>
    </row>
    <row r="9435" spans="1:4" x14ac:dyDescent="0.25">
      <c r="A9435" s="49">
        <v>34404</v>
      </c>
      <c r="B9435" s="68" t="e">
        <v>#N/A</v>
      </c>
      <c r="C9435" s="68">
        <v>14.47</v>
      </c>
      <c r="D9435" s="68">
        <v>0.28499999999999998</v>
      </c>
    </row>
    <row r="9436" spans="1:4" x14ac:dyDescent="0.25">
      <c r="A9436" s="49">
        <v>34403</v>
      </c>
      <c r="B9436" s="68" t="e">
        <v>#N/A</v>
      </c>
      <c r="C9436" s="68">
        <v>14.19</v>
      </c>
      <c r="D9436" s="68">
        <v>0.27900000000000003</v>
      </c>
    </row>
    <row r="9437" spans="1:4" x14ac:dyDescent="0.25">
      <c r="A9437" s="49">
        <v>34402</v>
      </c>
      <c r="B9437" s="68" t="e">
        <v>#N/A</v>
      </c>
      <c r="C9437" s="68">
        <v>14.23</v>
      </c>
      <c r="D9437" s="68">
        <v>0.27900000000000003</v>
      </c>
    </row>
    <row r="9438" spans="1:4" x14ac:dyDescent="0.25">
      <c r="A9438" s="49">
        <v>34401</v>
      </c>
      <c r="B9438" s="68" t="e">
        <v>#N/A</v>
      </c>
      <c r="C9438" s="68">
        <v>14.17</v>
      </c>
      <c r="D9438" s="68">
        <v>0.27900000000000003</v>
      </c>
    </row>
    <row r="9439" spans="1:4" x14ac:dyDescent="0.25">
      <c r="A9439" s="49">
        <v>34400</v>
      </c>
      <c r="B9439" s="68" t="e">
        <v>#N/A</v>
      </c>
      <c r="C9439" s="68">
        <v>14.14</v>
      </c>
      <c r="D9439" s="68">
        <v>0.28000000000000003</v>
      </c>
    </row>
    <row r="9440" spans="1:4" x14ac:dyDescent="0.25">
      <c r="A9440" s="49">
        <v>34399</v>
      </c>
      <c r="B9440" s="68" t="e">
        <v>#N/A</v>
      </c>
      <c r="C9440" s="68" t="e">
        <v>#N/A</v>
      </c>
      <c r="D9440" s="68" t="e">
        <v>#N/A</v>
      </c>
    </row>
    <row r="9441" spans="1:4" x14ac:dyDescent="0.25">
      <c r="A9441" s="49">
        <v>34398</v>
      </c>
      <c r="B9441" s="68" t="e">
        <v>#N/A</v>
      </c>
      <c r="C9441" s="68" t="e">
        <v>#N/A</v>
      </c>
      <c r="D9441" s="68" t="e">
        <v>#N/A</v>
      </c>
    </row>
    <row r="9442" spans="1:4" x14ac:dyDescent="0.25">
      <c r="A9442" s="49">
        <v>34397</v>
      </c>
      <c r="B9442" s="68" t="e">
        <v>#N/A</v>
      </c>
      <c r="C9442" s="68">
        <v>14.57</v>
      </c>
      <c r="D9442" s="68">
        <v>0.28000000000000003</v>
      </c>
    </row>
    <row r="9443" spans="1:4" x14ac:dyDescent="0.25">
      <c r="A9443" s="49">
        <v>34396</v>
      </c>
      <c r="B9443" s="68" t="e">
        <v>#N/A</v>
      </c>
      <c r="C9443" s="68">
        <v>14.74</v>
      </c>
      <c r="D9443" s="68">
        <v>0.28100000000000003</v>
      </c>
    </row>
    <row r="9444" spans="1:4" x14ac:dyDescent="0.25">
      <c r="A9444" s="49">
        <v>34395</v>
      </c>
      <c r="B9444" s="68" t="e">
        <v>#N/A</v>
      </c>
      <c r="C9444" s="68">
        <v>14.8</v>
      </c>
      <c r="D9444" s="68">
        <v>0.28399999999999997</v>
      </c>
    </row>
    <row r="9445" spans="1:4" x14ac:dyDescent="0.25">
      <c r="A9445" s="49">
        <v>34394</v>
      </c>
      <c r="B9445" s="68" t="e">
        <v>#N/A</v>
      </c>
      <c r="C9445" s="68">
        <v>14.78</v>
      </c>
      <c r="D9445" s="68">
        <v>0.27900000000000003</v>
      </c>
    </row>
    <row r="9446" spans="1:4" x14ac:dyDescent="0.25">
      <c r="A9446" s="49">
        <v>34393</v>
      </c>
      <c r="B9446" s="68" t="e">
        <v>#N/A</v>
      </c>
      <c r="C9446" s="68">
        <v>14.5</v>
      </c>
      <c r="D9446" s="68">
        <v>0.28599999999999998</v>
      </c>
    </row>
    <row r="9447" spans="1:4" x14ac:dyDescent="0.25">
      <c r="A9447" s="49">
        <v>34392</v>
      </c>
      <c r="B9447" s="68" t="e">
        <v>#N/A</v>
      </c>
      <c r="C9447" s="68" t="e">
        <v>#N/A</v>
      </c>
      <c r="D9447" s="68" t="e">
        <v>#N/A</v>
      </c>
    </row>
    <row r="9448" spans="1:4" x14ac:dyDescent="0.25">
      <c r="A9448" s="49">
        <v>34391</v>
      </c>
      <c r="B9448" s="68" t="e">
        <v>#N/A</v>
      </c>
      <c r="C9448" s="68" t="e">
        <v>#N/A</v>
      </c>
      <c r="D9448" s="68" t="e">
        <v>#N/A</v>
      </c>
    </row>
    <row r="9449" spans="1:4" x14ac:dyDescent="0.25">
      <c r="A9449" s="49">
        <v>34390</v>
      </c>
      <c r="B9449" s="68" t="e">
        <v>#N/A</v>
      </c>
      <c r="C9449" s="68">
        <v>14.48</v>
      </c>
      <c r="D9449" s="68">
        <v>0.29399999999999998</v>
      </c>
    </row>
    <row r="9450" spans="1:4" x14ac:dyDescent="0.25">
      <c r="A9450" s="49">
        <v>34389</v>
      </c>
      <c r="B9450" s="68" t="e">
        <v>#N/A</v>
      </c>
      <c r="C9450" s="68">
        <v>14.82</v>
      </c>
      <c r="D9450" s="68">
        <v>0.29099999999999998</v>
      </c>
    </row>
    <row r="9451" spans="1:4" x14ac:dyDescent="0.25">
      <c r="A9451" s="49">
        <v>34388</v>
      </c>
      <c r="B9451" s="68" t="e">
        <v>#N/A</v>
      </c>
      <c r="C9451" s="68">
        <v>14.18</v>
      </c>
      <c r="D9451" s="68">
        <v>0.28399999999999997</v>
      </c>
    </row>
    <row r="9452" spans="1:4" x14ac:dyDescent="0.25">
      <c r="A9452" s="49">
        <v>34387</v>
      </c>
      <c r="B9452" s="68" t="e">
        <v>#N/A</v>
      </c>
      <c r="C9452" s="68">
        <v>14.28</v>
      </c>
      <c r="D9452" s="68">
        <v>0.27900000000000003</v>
      </c>
    </row>
    <row r="9453" spans="1:4" x14ac:dyDescent="0.25">
      <c r="A9453" s="49">
        <v>34386</v>
      </c>
      <c r="B9453" s="68" t="e">
        <v>#N/A</v>
      </c>
      <c r="C9453" s="68" t="e">
        <v>#N/A</v>
      </c>
      <c r="D9453" s="68" t="e">
        <v>#N/A</v>
      </c>
    </row>
    <row r="9454" spans="1:4" x14ac:dyDescent="0.25">
      <c r="A9454" s="49">
        <v>34385</v>
      </c>
      <c r="B9454" s="68" t="e">
        <v>#N/A</v>
      </c>
      <c r="C9454" s="68" t="e">
        <v>#N/A</v>
      </c>
      <c r="D9454" s="68" t="e">
        <v>#N/A</v>
      </c>
    </row>
    <row r="9455" spans="1:4" x14ac:dyDescent="0.25">
      <c r="A9455" s="49">
        <v>34384</v>
      </c>
      <c r="B9455" s="68" t="e">
        <v>#N/A</v>
      </c>
      <c r="C9455" s="68" t="e">
        <v>#N/A</v>
      </c>
      <c r="D9455" s="68" t="e">
        <v>#N/A</v>
      </c>
    </row>
    <row r="9456" spans="1:4" x14ac:dyDescent="0.25">
      <c r="A9456" s="49">
        <v>34383</v>
      </c>
      <c r="B9456" s="68" t="e">
        <v>#N/A</v>
      </c>
      <c r="C9456" s="68">
        <v>14.21</v>
      </c>
      <c r="D9456" s="68">
        <v>0.27400000000000002</v>
      </c>
    </row>
    <row r="9457" spans="1:4" x14ac:dyDescent="0.25">
      <c r="A9457" s="49">
        <v>34382</v>
      </c>
      <c r="B9457" s="68" t="e">
        <v>#N/A</v>
      </c>
      <c r="C9457" s="68">
        <v>14.26</v>
      </c>
      <c r="D9457" s="68">
        <v>0.27400000000000002</v>
      </c>
    </row>
    <row r="9458" spans="1:4" x14ac:dyDescent="0.25">
      <c r="A9458" s="49">
        <v>34381</v>
      </c>
      <c r="B9458" s="68" t="e">
        <v>#N/A</v>
      </c>
      <c r="C9458" s="68">
        <v>13.89</v>
      </c>
      <c r="D9458" s="68">
        <v>0.27600000000000002</v>
      </c>
    </row>
    <row r="9459" spans="1:4" x14ac:dyDescent="0.25">
      <c r="A9459" s="49">
        <v>34380</v>
      </c>
      <c r="B9459" s="68" t="e">
        <v>#N/A</v>
      </c>
      <c r="C9459" s="68">
        <v>14.13</v>
      </c>
      <c r="D9459" s="68">
        <v>0.27900000000000003</v>
      </c>
    </row>
    <row r="9460" spans="1:4" x14ac:dyDescent="0.25">
      <c r="A9460" s="49">
        <v>34379</v>
      </c>
      <c r="B9460" s="68" t="e">
        <v>#N/A</v>
      </c>
      <c r="C9460" s="68">
        <v>14.15</v>
      </c>
      <c r="D9460" s="68">
        <v>0.28299999999999997</v>
      </c>
    </row>
    <row r="9461" spans="1:4" x14ac:dyDescent="0.25">
      <c r="A9461" s="49">
        <v>34378</v>
      </c>
      <c r="B9461" s="68" t="e">
        <v>#N/A</v>
      </c>
      <c r="C9461" s="68" t="e">
        <v>#N/A</v>
      </c>
      <c r="D9461" s="68" t="e">
        <v>#N/A</v>
      </c>
    </row>
    <row r="9462" spans="1:4" x14ac:dyDescent="0.25">
      <c r="A9462" s="49">
        <v>34377</v>
      </c>
      <c r="B9462" s="68" t="e">
        <v>#N/A</v>
      </c>
      <c r="C9462" s="68" t="e">
        <v>#N/A</v>
      </c>
      <c r="D9462" s="68" t="e">
        <v>#N/A</v>
      </c>
    </row>
    <row r="9463" spans="1:4" x14ac:dyDescent="0.25">
      <c r="A9463" s="49">
        <v>34376</v>
      </c>
      <c r="B9463" s="68" t="e">
        <v>#N/A</v>
      </c>
      <c r="C9463" s="68">
        <v>14.71</v>
      </c>
      <c r="D9463" s="68">
        <v>0.29099999999999998</v>
      </c>
    </row>
    <row r="9464" spans="1:4" x14ac:dyDescent="0.25">
      <c r="A9464" s="49">
        <v>34375</v>
      </c>
      <c r="B9464" s="68" t="e">
        <v>#N/A</v>
      </c>
      <c r="C9464" s="68">
        <v>14.59</v>
      </c>
      <c r="D9464" s="68">
        <v>0.29099999999999998</v>
      </c>
    </row>
    <row r="9465" spans="1:4" x14ac:dyDescent="0.25">
      <c r="A9465" s="49">
        <v>34374</v>
      </c>
      <c r="B9465" s="68" t="e">
        <v>#N/A</v>
      </c>
      <c r="C9465" s="68">
        <v>14.64</v>
      </c>
      <c r="D9465" s="68">
        <v>0.29099999999999998</v>
      </c>
    </row>
    <row r="9466" spans="1:4" x14ac:dyDescent="0.25">
      <c r="A9466" s="49">
        <v>34373</v>
      </c>
      <c r="B9466" s="68" t="e">
        <v>#N/A</v>
      </c>
      <c r="C9466" s="68">
        <v>15.12</v>
      </c>
      <c r="D9466" s="68">
        <v>0.29599999999999999</v>
      </c>
    </row>
    <row r="9467" spans="1:4" x14ac:dyDescent="0.25">
      <c r="A9467" s="49">
        <v>34372</v>
      </c>
      <c r="B9467" s="68" t="e">
        <v>#N/A</v>
      </c>
      <c r="C9467" s="68">
        <v>15.31</v>
      </c>
      <c r="D9467" s="68">
        <v>0.29599999999999999</v>
      </c>
    </row>
    <row r="9468" spans="1:4" x14ac:dyDescent="0.25">
      <c r="A9468" s="49">
        <v>34371</v>
      </c>
      <c r="B9468" s="68" t="e">
        <v>#N/A</v>
      </c>
      <c r="C9468" s="68" t="e">
        <v>#N/A</v>
      </c>
      <c r="D9468" s="68" t="e">
        <v>#N/A</v>
      </c>
    </row>
    <row r="9469" spans="1:4" x14ac:dyDescent="0.25">
      <c r="A9469" s="49">
        <v>34370</v>
      </c>
      <c r="B9469" s="68" t="e">
        <v>#N/A</v>
      </c>
      <c r="C9469" s="68" t="e">
        <v>#N/A</v>
      </c>
      <c r="D9469" s="68" t="e">
        <v>#N/A</v>
      </c>
    </row>
    <row r="9470" spans="1:4" x14ac:dyDescent="0.25">
      <c r="A9470" s="49">
        <v>34369</v>
      </c>
      <c r="B9470" s="68" t="e">
        <v>#N/A</v>
      </c>
      <c r="C9470" s="68">
        <v>15.63</v>
      </c>
      <c r="D9470" s="68">
        <v>0.29799999999999999</v>
      </c>
    </row>
    <row r="9471" spans="1:4" x14ac:dyDescent="0.25">
      <c r="A9471" s="49">
        <v>34368</v>
      </c>
      <c r="B9471" s="68" t="e">
        <v>#N/A</v>
      </c>
      <c r="C9471" s="68">
        <v>15.97</v>
      </c>
      <c r="D9471" s="68">
        <v>0.314</v>
      </c>
    </row>
    <row r="9472" spans="1:4" x14ac:dyDescent="0.25">
      <c r="A9472" s="49">
        <v>34367</v>
      </c>
      <c r="B9472" s="68" t="e">
        <v>#N/A</v>
      </c>
      <c r="C9472" s="68">
        <v>16.059999999999999</v>
      </c>
      <c r="D9472" s="68">
        <v>0.316</v>
      </c>
    </row>
    <row r="9473" spans="1:4" x14ac:dyDescent="0.25">
      <c r="A9473" s="49">
        <v>34366</v>
      </c>
      <c r="B9473" s="68" t="e">
        <v>#N/A</v>
      </c>
      <c r="C9473" s="68">
        <v>15.91</v>
      </c>
      <c r="D9473" s="68">
        <v>0.29899999999999999</v>
      </c>
    </row>
    <row r="9474" spans="1:4" x14ac:dyDescent="0.25">
      <c r="A9474" s="49">
        <v>34365</v>
      </c>
      <c r="B9474" s="68" t="e">
        <v>#N/A</v>
      </c>
      <c r="C9474" s="68">
        <v>15.24</v>
      </c>
      <c r="D9474" s="68">
        <v>0.28599999999999998</v>
      </c>
    </row>
    <row r="9475" spans="1:4" x14ac:dyDescent="0.25">
      <c r="A9475" s="49">
        <v>34364</v>
      </c>
      <c r="B9475" s="68" t="e">
        <v>#N/A</v>
      </c>
      <c r="C9475" s="68" t="e">
        <v>#N/A</v>
      </c>
      <c r="D9475" s="68" t="e">
        <v>#N/A</v>
      </c>
    </row>
    <row r="9476" spans="1:4" x14ac:dyDescent="0.25">
      <c r="A9476" s="49">
        <v>34363</v>
      </c>
      <c r="B9476" s="68" t="e">
        <v>#N/A</v>
      </c>
      <c r="C9476" s="68" t="e">
        <v>#N/A</v>
      </c>
      <c r="D9476" s="68" t="e">
        <v>#N/A</v>
      </c>
    </row>
    <row r="9477" spans="1:4" x14ac:dyDescent="0.25">
      <c r="A9477" s="49">
        <v>34362</v>
      </c>
      <c r="B9477" s="68" t="e">
        <v>#N/A</v>
      </c>
      <c r="C9477" s="68">
        <v>15.37</v>
      </c>
      <c r="D9477" s="68">
        <v>0.27400000000000002</v>
      </c>
    </row>
    <row r="9478" spans="1:4" x14ac:dyDescent="0.25">
      <c r="A9478" s="49">
        <v>34361</v>
      </c>
      <c r="B9478" s="68" t="e">
        <v>#N/A</v>
      </c>
      <c r="C9478" s="68">
        <v>15.48</v>
      </c>
      <c r="D9478" s="68">
        <v>0.27400000000000002</v>
      </c>
    </row>
    <row r="9479" spans="1:4" x14ac:dyDescent="0.25">
      <c r="A9479" s="49">
        <v>34360</v>
      </c>
      <c r="B9479" s="68" t="e">
        <v>#N/A</v>
      </c>
      <c r="C9479" s="68">
        <v>15.5</v>
      </c>
      <c r="D9479" s="68">
        <v>0.26900000000000002</v>
      </c>
    </row>
    <row r="9480" spans="1:4" x14ac:dyDescent="0.25">
      <c r="A9480" s="49">
        <v>34359</v>
      </c>
      <c r="B9480" s="68" t="e">
        <v>#N/A</v>
      </c>
      <c r="C9480" s="68">
        <v>15.26</v>
      </c>
      <c r="D9480" s="68">
        <v>0.26400000000000001</v>
      </c>
    </row>
    <row r="9481" spans="1:4" x14ac:dyDescent="0.25">
      <c r="A9481" s="49">
        <v>34358</v>
      </c>
      <c r="B9481" s="68" t="e">
        <v>#N/A</v>
      </c>
      <c r="C9481" s="68">
        <v>15.09</v>
      </c>
      <c r="D9481" s="68">
        <v>0.25900000000000001</v>
      </c>
    </row>
    <row r="9482" spans="1:4" x14ac:dyDescent="0.25">
      <c r="A9482" s="49">
        <v>34357</v>
      </c>
      <c r="B9482" s="68" t="e">
        <v>#N/A</v>
      </c>
      <c r="C9482" s="68" t="e">
        <v>#N/A</v>
      </c>
      <c r="D9482" s="68" t="e">
        <v>#N/A</v>
      </c>
    </row>
    <row r="9483" spans="1:4" x14ac:dyDescent="0.25">
      <c r="A9483" s="49">
        <v>34356</v>
      </c>
      <c r="B9483" s="68" t="e">
        <v>#N/A</v>
      </c>
      <c r="C9483" s="68" t="e">
        <v>#N/A</v>
      </c>
      <c r="D9483" s="68" t="e">
        <v>#N/A</v>
      </c>
    </row>
    <row r="9484" spans="1:4" x14ac:dyDescent="0.25">
      <c r="A9484" s="49">
        <v>34355</v>
      </c>
      <c r="B9484" s="68" t="e">
        <v>#N/A</v>
      </c>
      <c r="C9484" s="68">
        <v>14.85</v>
      </c>
      <c r="D9484" s="68">
        <v>0.26100000000000001</v>
      </c>
    </row>
    <row r="9485" spans="1:4" x14ac:dyDescent="0.25">
      <c r="A9485" s="49">
        <v>34354</v>
      </c>
      <c r="B9485" s="68" t="e">
        <v>#N/A</v>
      </c>
      <c r="C9485" s="68">
        <v>14.95</v>
      </c>
      <c r="D9485" s="68">
        <v>0.26900000000000002</v>
      </c>
    </row>
    <row r="9486" spans="1:4" x14ac:dyDescent="0.25">
      <c r="A9486" s="49">
        <v>34353</v>
      </c>
      <c r="B9486" s="68" t="e">
        <v>#N/A</v>
      </c>
      <c r="C9486" s="68">
        <v>15.25</v>
      </c>
      <c r="D9486" s="68">
        <v>0.26800000000000002</v>
      </c>
    </row>
    <row r="9487" spans="1:4" x14ac:dyDescent="0.25">
      <c r="A9487" s="49">
        <v>34352</v>
      </c>
      <c r="B9487" s="68" t="e">
        <v>#N/A</v>
      </c>
      <c r="C9487" s="68">
        <v>14.92</v>
      </c>
      <c r="D9487" s="68">
        <v>0.26600000000000001</v>
      </c>
    </row>
    <row r="9488" spans="1:4" x14ac:dyDescent="0.25">
      <c r="A9488" s="49">
        <v>34351</v>
      </c>
      <c r="B9488" s="68" t="e">
        <v>#N/A</v>
      </c>
      <c r="C9488" s="68">
        <v>15.15</v>
      </c>
      <c r="D9488" s="68">
        <v>0.27</v>
      </c>
    </row>
    <row r="9489" spans="1:4" x14ac:dyDescent="0.25">
      <c r="A9489" s="49">
        <v>34350</v>
      </c>
      <c r="B9489" s="68" t="e">
        <v>#N/A</v>
      </c>
      <c r="C9489" s="68" t="e">
        <v>#N/A</v>
      </c>
      <c r="D9489" s="68" t="e">
        <v>#N/A</v>
      </c>
    </row>
    <row r="9490" spans="1:4" x14ac:dyDescent="0.25">
      <c r="A9490" s="49">
        <v>34349</v>
      </c>
      <c r="B9490" s="68" t="e">
        <v>#N/A</v>
      </c>
      <c r="C9490" s="68" t="e">
        <v>#N/A</v>
      </c>
      <c r="D9490" s="68" t="e">
        <v>#N/A</v>
      </c>
    </row>
    <row r="9491" spans="1:4" x14ac:dyDescent="0.25">
      <c r="A9491" s="49">
        <v>34348</v>
      </c>
      <c r="B9491" s="68" t="e">
        <v>#N/A</v>
      </c>
      <c r="C9491" s="68">
        <v>14.81</v>
      </c>
      <c r="D9491" s="68">
        <v>0.26300000000000001</v>
      </c>
    </row>
    <row r="9492" spans="1:4" x14ac:dyDescent="0.25">
      <c r="A9492" s="49">
        <v>34347</v>
      </c>
      <c r="B9492" s="68" t="e">
        <v>#N/A</v>
      </c>
      <c r="C9492" s="68">
        <v>14.56</v>
      </c>
      <c r="D9492" s="68">
        <v>0.25900000000000001</v>
      </c>
    </row>
    <row r="9493" spans="1:4" x14ac:dyDescent="0.25">
      <c r="A9493" s="49">
        <v>34346</v>
      </c>
      <c r="B9493" s="68" t="e">
        <v>#N/A</v>
      </c>
      <c r="C9493" s="68">
        <v>14.36</v>
      </c>
      <c r="D9493" s="68">
        <v>0.26</v>
      </c>
    </row>
    <row r="9494" spans="1:4" x14ac:dyDescent="0.25">
      <c r="A9494" s="49">
        <v>34345</v>
      </c>
      <c r="B9494" s="68" t="e">
        <v>#N/A</v>
      </c>
      <c r="C9494" s="68">
        <v>14.95</v>
      </c>
      <c r="D9494" s="68">
        <v>0.25900000000000001</v>
      </c>
    </row>
    <row r="9495" spans="1:4" x14ac:dyDescent="0.25">
      <c r="A9495" s="49">
        <v>34344</v>
      </c>
      <c r="B9495" s="68" t="e">
        <v>#N/A</v>
      </c>
      <c r="C9495" s="68">
        <v>14.65</v>
      </c>
      <c r="D9495" s="68">
        <v>0.25900000000000001</v>
      </c>
    </row>
    <row r="9496" spans="1:4" x14ac:dyDescent="0.25">
      <c r="A9496" s="49">
        <v>34343</v>
      </c>
      <c r="B9496" s="68" t="e">
        <v>#N/A</v>
      </c>
      <c r="C9496" s="68" t="e">
        <v>#N/A</v>
      </c>
      <c r="D9496" s="68" t="e">
        <v>#N/A</v>
      </c>
    </row>
    <row r="9497" spans="1:4" x14ac:dyDescent="0.25">
      <c r="A9497" s="49">
        <v>34342</v>
      </c>
      <c r="B9497" s="68" t="e">
        <v>#N/A</v>
      </c>
      <c r="C9497" s="68" t="e">
        <v>#N/A</v>
      </c>
      <c r="D9497" s="68" t="e">
        <v>#N/A</v>
      </c>
    </row>
    <row r="9498" spans="1:4" x14ac:dyDescent="0.25">
      <c r="A9498" s="49">
        <v>34341</v>
      </c>
      <c r="B9498" s="68" t="e">
        <v>#N/A</v>
      </c>
      <c r="C9498" s="68">
        <v>15.33</v>
      </c>
      <c r="D9498" s="68">
        <v>0.25900000000000001</v>
      </c>
    </row>
    <row r="9499" spans="1:4" x14ac:dyDescent="0.25">
      <c r="A9499" s="49">
        <v>34340</v>
      </c>
      <c r="B9499" s="68" t="e">
        <v>#N/A</v>
      </c>
      <c r="C9499" s="68">
        <v>15.36</v>
      </c>
      <c r="D9499" s="68">
        <v>0.25600000000000001</v>
      </c>
    </row>
    <row r="9500" spans="1:4" x14ac:dyDescent="0.25">
      <c r="A9500" s="49">
        <v>34339</v>
      </c>
      <c r="B9500" s="68" t="e">
        <v>#N/A</v>
      </c>
      <c r="C9500" s="68">
        <v>15.3</v>
      </c>
      <c r="D9500" s="68">
        <v>0.25600000000000001</v>
      </c>
    </row>
    <row r="9501" spans="1:4" x14ac:dyDescent="0.25">
      <c r="A9501" s="49">
        <v>34338</v>
      </c>
      <c r="B9501" s="68" t="e">
        <v>#N/A</v>
      </c>
      <c r="C9501" s="68">
        <v>14.66</v>
      </c>
      <c r="D9501" s="68">
        <v>0.249</v>
      </c>
    </row>
    <row r="9502" spans="1:4" x14ac:dyDescent="0.25">
      <c r="A9502" s="49">
        <v>34337</v>
      </c>
      <c r="B9502" s="68" t="e">
        <v>#N/A</v>
      </c>
      <c r="C9502" s="68">
        <v>14.52</v>
      </c>
      <c r="D9502" s="68">
        <v>0.249</v>
      </c>
    </row>
    <row r="9503" spans="1:4" x14ac:dyDescent="0.25">
      <c r="A9503" s="49">
        <v>34336</v>
      </c>
      <c r="B9503" s="68" t="e">
        <v>#N/A</v>
      </c>
      <c r="C9503" s="68" t="e">
        <v>#N/A</v>
      </c>
      <c r="D9503" s="68" t="e">
        <v>#N/A</v>
      </c>
    </row>
    <row r="9504" spans="1:4" x14ac:dyDescent="0.25">
      <c r="A9504" s="49">
        <v>34335</v>
      </c>
      <c r="B9504" s="68" t="e">
        <v>#N/A</v>
      </c>
      <c r="C9504" s="68" t="e">
        <v>#N/A</v>
      </c>
      <c r="D9504" s="68" t="e">
        <v>#N/A</v>
      </c>
    </row>
    <row r="9505" spans="1:4" x14ac:dyDescent="0.25">
      <c r="A9505" s="49">
        <v>34334</v>
      </c>
      <c r="B9505" s="68" t="e">
        <v>#N/A</v>
      </c>
      <c r="C9505" s="68" t="e">
        <v>#N/A</v>
      </c>
      <c r="D9505" s="68" t="e">
        <v>#N/A</v>
      </c>
    </row>
    <row r="9506" spans="1:4" x14ac:dyDescent="0.25">
      <c r="A9506" s="49">
        <v>34333</v>
      </c>
      <c r="B9506" s="68" t="e">
        <v>#N/A</v>
      </c>
      <c r="C9506" s="68">
        <v>14.19</v>
      </c>
      <c r="D9506" s="68">
        <v>0.251</v>
      </c>
    </row>
    <row r="9507" spans="1:4" x14ac:dyDescent="0.25">
      <c r="A9507" s="49">
        <v>34332</v>
      </c>
      <c r="B9507" s="68" t="e">
        <v>#N/A</v>
      </c>
      <c r="C9507" s="68">
        <v>14.45</v>
      </c>
      <c r="D9507" s="68">
        <v>0.251</v>
      </c>
    </row>
    <row r="9508" spans="1:4" x14ac:dyDescent="0.25">
      <c r="A9508" s="49">
        <v>34331</v>
      </c>
      <c r="B9508" s="68" t="e">
        <v>#N/A</v>
      </c>
      <c r="C9508" s="68">
        <v>14.11</v>
      </c>
      <c r="D9508" s="68">
        <v>0.253</v>
      </c>
    </row>
    <row r="9509" spans="1:4" x14ac:dyDescent="0.25">
      <c r="A9509" s="49">
        <v>34330</v>
      </c>
      <c r="B9509" s="68" t="e">
        <v>#N/A</v>
      </c>
      <c r="C9509" s="68">
        <v>14.09</v>
      </c>
      <c r="D9509" s="68">
        <v>0.25600000000000001</v>
      </c>
    </row>
    <row r="9510" spans="1:4" x14ac:dyDescent="0.25">
      <c r="A9510" s="49">
        <v>34329</v>
      </c>
      <c r="B9510" s="68" t="e">
        <v>#N/A</v>
      </c>
      <c r="C9510" s="68" t="e">
        <v>#N/A</v>
      </c>
      <c r="D9510" s="68" t="e">
        <v>#N/A</v>
      </c>
    </row>
    <row r="9511" spans="1:4" x14ac:dyDescent="0.25">
      <c r="A9511" s="49">
        <v>34328</v>
      </c>
      <c r="B9511" s="68" t="e">
        <v>#N/A</v>
      </c>
      <c r="C9511" s="68" t="e">
        <v>#N/A</v>
      </c>
      <c r="D9511" s="68" t="e">
        <v>#N/A</v>
      </c>
    </row>
    <row r="9512" spans="1:4" x14ac:dyDescent="0.25">
      <c r="A9512" s="49">
        <v>34327</v>
      </c>
      <c r="B9512" s="68" t="e">
        <v>#N/A</v>
      </c>
      <c r="C9512" s="68" t="e">
        <v>#N/A</v>
      </c>
      <c r="D9512" s="68" t="e">
        <v>#N/A</v>
      </c>
    </row>
    <row r="9513" spans="1:4" x14ac:dyDescent="0.25">
      <c r="A9513" s="49">
        <v>34326</v>
      </c>
      <c r="B9513" s="68" t="e">
        <v>#N/A</v>
      </c>
      <c r="C9513" s="68">
        <v>14.48</v>
      </c>
      <c r="D9513" s="68">
        <v>0.253</v>
      </c>
    </row>
    <row r="9514" spans="1:4" x14ac:dyDescent="0.25">
      <c r="A9514" s="49">
        <v>34325</v>
      </c>
      <c r="B9514" s="68" t="e">
        <v>#N/A</v>
      </c>
      <c r="C9514" s="68">
        <v>14.61</v>
      </c>
      <c r="D9514" s="68">
        <v>0.253</v>
      </c>
    </row>
    <row r="9515" spans="1:4" x14ac:dyDescent="0.25">
      <c r="A9515" s="49">
        <v>34324</v>
      </c>
      <c r="B9515" s="68" t="e">
        <v>#N/A</v>
      </c>
      <c r="C9515" s="68">
        <v>14.32</v>
      </c>
      <c r="D9515" s="68">
        <v>0.249</v>
      </c>
    </row>
    <row r="9516" spans="1:4" x14ac:dyDescent="0.25">
      <c r="A9516" s="49">
        <v>34323</v>
      </c>
      <c r="B9516" s="68" t="e">
        <v>#N/A</v>
      </c>
      <c r="C9516" s="68">
        <v>14.2</v>
      </c>
      <c r="D9516" s="68">
        <v>0.24399999999999999</v>
      </c>
    </row>
    <row r="9517" spans="1:4" x14ac:dyDescent="0.25">
      <c r="A9517" s="49">
        <v>34322</v>
      </c>
      <c r="B9517" s="68" t="e">
        <v>#N/A</v>
      </c>
      <c r="C9517" s="68" t="e">
        <v>#N/A</v>
      </c>
      <c r="D9517" s="68" t="e">
        <v>#N/A</v>
      </c>
    </row>
    <row r="9518" spans="1:4" x14ac:dyDescent="0.25">
      <c r="A9518" s="49">
        <v>34321</v>
      </c>
      <c r="B9518" s="68" t="e">
        <v>#N/A</v>
      </c>
      <c r="C9518" s="68" t="e">
        <v>#N/A</v>
      </c>
      <c r="D9518" s="68" t="e">
        <v>#N/A</v>
      </c>
    </row>
    <row r="9519" spans="1:4" x14ac:dyDescent="0.25">
      <c r="A9519" s="49">
        <v>34320</v>
      </c>
      <c r="B9519" s="68" t="e">
        <v>#N/A</v>
      </c>
      <c r="C9519" s="68">
        <v>13.98</v>
      </c>
      <c r="D9519" s="68">
        <v>0.24299999999999999</v>
      </c>
    </row>
    <row r="9520" spans="1:4" x14ac:dyDescent="0.25">
      <c r="A9520" s="49">
        <v>34319</v>
      </c>
      <c r="B9520" s="68" t="e">
        <v>#N/A</v>
      </c>
      <c r="C9520" s="68">
        <v>14.21</v>
      </c>
      <c r="D9520" s="68">
        <v>0.23899999999999999</v>
      </c>
    </row>
    <row r="9521" spans="1:4" x14ac:dyDescent="0.25">
      <c r="A9521" s="49">
        <v>34318</v>
      </c>
      <c r="B9521" s="68" t="e">
        <v>#N/A</v>
      </c>
      <c r="C9521" s="68">
        <v>14.39</v>
      </c>
      <c r="D9521" s="68">
        <v>0.23599999999999999</v>
      </c>
    </row>
    <row r="9522" spans="1:4" x14ac:dyDescent="0.25">
      <c r="A9522" s="49">
        <v>34317</v>
      </c>
      <c r="B9522" s="68" t="e">
        <v>#N/A</v>
      </c>
      <c r="C9522" s="68">
        <v>14.47</v>
      </c>
      <c r="D9522" s="68">
        <v>0.23499999999999999</v>
      </c>
    </row>
    <row r="9523" spans="1:4" x14ac:dyDescent="0.25">
      <c r="A9523" s="49">
        <v>34316</v>
      </c>
      <c r="B9523" s="68" t="e">
        <v>#N/A</v>
      </c>
      <c r="C9523" s="68">
        <v>14.5</v>
      </c>
      <c r="D9523" s="68">
        <v>0.23400000000000001</v>
      </c>
    </row>
    <row r="9524" spans="1:4" x14ac:dyDescent="0.25">
      <c r="A9524" s="49">
        <v>34315</v>
      </c>
      <c r="B9524" s="68" t="e">
        <v>#N/A</v>
      </c>
      <c r="C9524" s="68" t="e">
        <v>#N/A</v>
      </c>
      <c r="D9524" s="68" t="e">
        <v>#N/A</v>
      </c>
    </row>
    <row r="9525" spans="1:4" x14ac:dyDescent="0.25">
      <c r="A9525" s="49">
        <v>34314</v>
      </c>
      <c r="B9525" s="68" t="e">
        <v>#N/A</v>
      </c>
      <c r="C9525" s="68" t="e">
        <v>#N/A</v>
      </c>
      <c r="D9525" s="68" t="e">
        <v>#N/A</v>
      </c>
    </row>
    <row r="9526" spans="1:4" x14ac:dyDescent="0.25">
      <c r="A9526" s="49">
        <v>34313</v>
      </c>
      <c r="B9526" s="68" t="e">
        <v>#N/A</v>
      </c>
      <c r="C9526" s="68">
        <v>15.04</v>
      </c>
      <c r="D9526" s="68">
        <v>0.23799999999999999</v>
      </c>
    </row>
    <row r="9527" spans="1:4" x14ac:dyDescent="0.25">
      <c r="A9527" s="49">
        <v>34312</v>
      </c>
      <c r="B9527" s="68" t="e">
        <v>#N/A</v>
      </c>
      <c r="C9527" s="68">
        <v>14.65</v>
      </c>
      <c r="D9527" s="68">
        <v>0.23799999999999999</v>
      </c>
    </row>
    <row r="9528" spans="1:4" x14ac:dyDescent="0.25">
      <c r="A9528" s="49">
        <v>34311</v>
      </c>
      <c r="B9528" s="68" t="e">
        <v>#N/A</v>
      </c>
      <c r="C9528" s="68">
        <v>14.61</v>
      </c>
      <c r="D9528" s="68">
        <v>0.23400000000000001</v>
      </c>
    </row>
    <row r="9529" spans="1:4" x14ac:dyDescent="0.25">
      <c r="A9529" s="49">
        <v>34310</v>
      </c>
      <c r="B9529" s="68" t="e">
        <v>#N/A</v>
      </c>
      <c r="C9529" s="68">
        <v>14.53</v>
      </c>
      <c r="D9529" s="68">
        <v>0.24099999999999999</v>
      </c>
    </row>
    <row r="9530" spans="1:4" x14ac:dyDescent="0.25">
      <c r="A9530" s="49">
        <v>34309</v>
      </c>
      <c r="B9530" s="68" t="e">
        <v>#N/A</v>
      </c>
      <c r="C9530" s="68">
        <v>14.57</v>
      </c>
      <c r="D9530" s="68">
        <v>0.24399999999999999</v>
      </c>
    </row>
    <row r="9531" spans="1:4" x14ac:dyDescent="0.25">
      <c r="A9531" s="49">
        <v>34308</v>
      </c>
      <c r="B9531" s="68" t="e">
        <v>#N/A</v>
      </c>
      <c r="C9531" s="68" t="e">
        <v>#N/A</v>
      </c>
      <c r="D9531" s="68" t="e">
        <v>#N/A</v>
      </c>
    </row>
    <row r="9532" spans="1:4" x14ac:dyDescent="0.25">
      <c r="A9532" s="49">
        <v>34307</v>
      </c>
      <c r="B9532" s="68" t="e">
        <v>#N/A</v>
      </c>
      <c r="C9532" s="68" t="e">
        <v>#N/A</v>
      </c>
      <c r="D9532" s="68" t="e">
        <v>#N/A</v>
      </c>
    </row>
    <row r="9533" spans="1:4" x14ac:dyDescent="0.25">
      <c r="A9533" s="49">
        <v>34306</v>
      </c>
      <c r="B9533" s="68" t="e">
        <v>#N/A</v>
      </c>
      <c r="C9533" s="68">
        <v>15.03</v>
      </c>
      <c r="D9533" s="68">
        <v>0.24299999999999999</v>
      </c>
    </row>
    <row r="9534" spans="1:4" x14ac:dyDescent="0.25">
      <c r="A9534" s="49">
        <v>34305</v>
      </c>
      <c r="B9534" s="68" t="e">
        <v>#N/A</v>
      </c>
      <c r="C9534" s="68">
        <v>14.93</v>
      </c>
      <c r="D9534" s="68">
        <v>0.25800000000000001</v>
      </c>
    </row>
    <row r="9535" spans="1:4" x14ac:dyDescent="0.25">
      <c r="A9535" s="49">
        <v>34304</v>
      </c>
      <c r="B9535" s="68" t="e">
        <v>#N/A</v>
      </c>
      <c r="C9535" s="68">
        <v>15.45</v>
      </c>
      <c r="D9535" s="68">
        <v>0.25900000000000001</v>
      </c>
    </row>
    <row r="9536" spans="1:4" x14ac:dyDescent="0.25">
      <c r="A9536" s="49">
        <v>34303</v>
      </c>
      <c r="B9536" s="68" t="e">
        <v>#N/A</v>
      </c>
      <c r="C9536" s="68">
        <v>15.36</v>
      </c>
      <c r="D9536" s="68">
        <v>0.26400000000000001</v>
      </c>
    </row>
    <row r="9537" spans="1:4" x14ac:dyDescent="0.25">
      <c r="A9537" s="49">
        <v>34302</v>
      </c>
      <c r="B9537" s="68" t="e">
        <v>#N/A</v>
      </c>
      <c r="C9537" s="68">
        <v>15.3</v>
      </c>
      <c r="D9537" s="68">
        <v>0.26</v>
      </c>
    </row>
    <row r="9538" spans="1:4" x14ac:dyDescent="0.25">
      <c r="A9538" s="49">
        <v>34301</v>
      </c>
      <c r="B9538" s="68" t="e">
        <v>#N/A</v>
      </c>
      <c r="C9538" s="68" t="e">
        <v>#N/A</v>
      </c>
      <c r="D9538" s="68" t="e">
        <v>#N/A</v>
      </c>
    </row>
    <row r="9539" spans="1:4" x14ac:dyDescent="0.25">
      <c r="A9539" s="49">
        <v>34300</v>
      </c>
      <c r="B9539" s="68" t="e">
        <v>#N/A</v>
      </c>
      <c r="C9539" s="68" t="e">
        <v>#N/A</v>
      </c>
      <c r="D9539" s="68" t="e">
        <v>#N/A</v>
      </c>
    </row>
    <row r="9540" spans="1:4" x14ac:dyDescent="0.25">
      <c r="A9540" s="49">
        <v>34299</v>
      </c>
      <c r="B9540" s="68" t="e">
        <v>#N/A</v>
      </c>
      <c r="C9540" s="68">
        <v>15.53</v>
      </c>
      <c r="D9540" s="68" t="e">
        <v>#N/A</v>
      </c>
    </row>
    <row r="9541" spans="1:4" x14ac:dyDescent="0.25">
      <c r="A9541" s="49">
        <v>34298</v>
      </c>
      <c r="B9541" s="68" t="e">
        <v>#N/A</v>
      </c>
      <c r="C9541" s="68" t="e">
        <v>#N/A</v>
      </c>
      <c r="D9541" s="68" t="e">
        <v>#N/A</v>
      </c>
    </row>
    <row r="9542" spans="1:4" x14ac:dyDescent="0.25">
      <c r="A9542" s="49">
        <v>34297</v>
      </c>
      <c r="B9542" s="68" t="e">
        <v>#N/A</v>
      </c>
      <c r="C9542" s="68">
        <v>15.73</v>
      </c>
      <c r="D9542" s="68">
        <v>0.27600000000000002</v>
      </c>
    </row>
    <row r="9543" spans="1:4" x14ac:dyDescent="0.25">
      <c r="A9543" s="49">
        <v>34296</v>
      </c>
      <c r="B9543" s="68" t="e">
        <v>#N/A</v>
      </c>
      <c r="C9543" s="68">
        <v>16.39</v>
      </c>
      <c r="D9543" s="68">
        <v>0.27600000000000002</v>
      </c>
    </row>
    <row r="9544" spans="1:4" x14ac:dyDescent="0.25">
      <c r="A9544" s="49">
        <v>34295</v>
      </c>
      <c r="B9544" s="68" t="e">
        <v>#N/A</v>
      </c>
      <c r="C9544" s="68">
        <v>16.670000000000002</v>
      </c>
      <c r="D9544" s="68">
        <v>0.27400000000000002</v>
      </c>
    </row>
    <row r="9545" spans="1:4" x14ac:dyDescent="0.25">
      <c r="A9545" s="49">
        <v>34294</v>
      </c>
      <c r="B9545" s="68" t="e">
        <v>#N/A</v>
      </c>
      <c r="C9545" s="68" t="e">
        <v>#N/A</v>
      </c>
      <c r="D9545" s="68" t="e">
        <v>#N/A</v>
      </c>
    </row>
    <row r="9546" spans="1:4" x14ac:dyDescent="0.25">
      <c r="A9546" s="49">
        <v>34293</v>
      </c>
      <c r="B9546" s="68" t="e">
        <v>#N/A</v>
      </c>
      <c r="C9546" s="68" t="e">
        <v>#N/A</v>
      </c>
      <c r="D9546" s="68" t="e">
        <v>#N/A</v>
      </c>
    </row>
    <row r="9547" spans="1:4" x14ac:dyDescent="0.25">
      <c r="A9547" s="49">
        <v>34292</v>
      </c>
      <c r="B9547" s="68" t="e">
        <v>#N/A</v>
      </c>
      <c r="C9547" s="68">
        <v>16.55</v>
      </c>
      <c r="D9547" s="68">
        <v>0.26900000000000002</v>
      </c>
    </row>
    <row r="9548" spans="1:4" x14ac:dyDescent="0.25">
      <c r="A9548" s="49">
        <v>34291</v>
      </c>
      <c r="B9548" s="68" t="e">
        <v>#N/A</v>
      </c>
      <c r="C9548" s="68">
        <v>16.670000000000002</v>
      </c>
      <c r="D9548" s="68">
        <v>0.26800000000000002</v>
      </c>
    </row>
    <row r="9549" spans="1:4" x14ac:dyDescent="0.25">
      <c r="A9549" s="49">
        <v>34290</v>
      </c>
      <c r="B9549" s="68" t="e">
        <v>#N/A</v>
      </c>
      <c r="C9549" s="68">
        <v>17.079999999999998</v>
      </c>
      <c r="D9549" s="68">
        <v>0.26800000000000002</v>
      </c>
    </row>
    <row r="9550" spans="1:4" x14ac:dyDescent="0.25">
      <c r="A9550" s="49">
        <v>34289</v>
      </c>
      <c r="B9550" s="68" t="e">
        <v>#N/A</v>
      </c>
      <c r="C9550" s="68">
        <v>16.690000000000001</v>
      </c>
      <c r="D9550" s="68">
        <v>0.26300000000000001</v>
      </c>
    </row>
    <row r="9551" spans="1:4" x14ac:dyDescent="0.25">
      <c r="A9551" s="49">
        <v>34288</v>
      </c>
      <c r="B9551" s="68" t="e">
        <v>#N/A</v>
      </c>
      <c r="C9551" s="68">
        <v>16.78</v>
      </c>
      <c r="D9551" s="68">
        <v>0.27</v>
      </c>
    </row>
    <row r="9552" spans="1:4" x14ac:dyDescent="0.25">
      <c r="A9552" s="49">
        <v>34287</v>
      </c>
      <c r="B9552" s="68" t="e">
        <v>#N/A</v>
      </c>
      <c r="C9552" s="68" t="e">
        <v>#N/A</v>
      </c>
      <c r="D9552" s="68" t="e">
        <v>#N/A</v>
      </c>
    </row>
    <row r="9553" spans="1:4" x14ac:dyDescent="0.25">
      <c r="A9553" s="49">
        <v>34286</v>
      </c>
      <c r="B9553" s="68" t="e">
        <v>#N/A</v>
      </c>
      <c r="C9553" s="68" t="e">
        <v>#N/A</v>
      </c>
      <c r="D9553" s="68" t="e">
        <v>#N/A</v>
      </c>
    </row>
    <row r="9554" spans="1:4" x14ac:dyDescent="0.25">
      <c r="A9554" s="49">
        <v>34285</v>
      </c>
      <c r="B9554" s="68" t="e">
        <v>#N/A</v>
      </c>
      <c r="C9554" s="68">
        <v>16.72</v>
      </c>
      <c r="D9554" s="68">
        <v>0.27400000000000002</v>
      </c>
    </row>
    <row r="9555" spans="1:4" x14ac:dyDescent="0.25">
      <c r="A9555" s="49">
        <v>34284</v>
      </c>
      <c r="B9555" s="68" t="e">
        <v>#N/A</v>
      </c>
      <c r="C9555" s="68">
        <v>16.91</v>
      </c>
      <c r="D9555" s="68">
        <v>0.27600000000000002</v>
      </c>
    </row>
    <row r="9556" spans="1:4" x14ac:dyDescent="0.25">
      <c r="A9556" s="49">
        <v>34283</v>
      </c>
      <c r="B9556" s="68" t="e">
        <v>#N/A</v>
      </c>
      <c r="C9556" s="68">
        <v>16.54</v>
      </c>
      <c r="D9556" s="68">
        <v>0.28000000000000003</v>
      </c>
    </row>
    <row r="9557" spans="1:4" x14ac:dyDescent="0.25">
      <c r="A9557" s="49">
        <v>34282</v>
      </c>
      <c r="B9557" s="68" t="e">
        <v>#N/A</v>
      </c>
      <c r="C9557" s="68">
        <v>16.71</v>
      </c>
      <c r="D9557" s="68">
        <v>0.28100000000000003</v>
      </c>
    </row>
    <row r="9558" spans="1:4" x14ac:dyDescent="0.25">
      <c r="A9558" s="49">
        <v>34281</v>
      </c>
      <c r="B9558" s="68" t="e">
        <v>#N/A</v>
      </c>
      <c r="C9558" s="68">
        <v>16.690000000000001</v>
      </c>
      <c r="D9558" s="68">
        <v>0.28599999999999998</v>
      </c>
    </row>
    <row r="9559" spans="1:4" x14ac:dyDescent="0.25">
      <c r="A9559" s="49">
        <v>34280</v>
      </c>
      <c r="B9559" s="68" t="e">
        <v>#N/A</v>
      </c>
      <c r="C9559" s="68" t="e">
        <v>#N/A</v>
      </c>
      <c r="D9559" s="68" t="e">
        <v>#N/A</v>
      </c>
    </row>
    <row r="9560" spans="1:4" x14ac:dyDescent="0.25">
      <c r="A9560" s="49">
        <v>34279</v>
      </c>
      <c r="B9560" s="68" t="e">
        <v>#N/A</v>
      </c>
      <c r="C9560" s="68" t="e">
        <v>#N/A</v>
      </c>
      <c r="D9560" s="68" t="e">
        <v>#N/A</v>
      </c>
    </row>
    <row r="9561" spans="1:4" x14ac:dyDescent="0.25">
      <c r="A9561" s="49">
        <v>34278</v>
      </c>
      <c r="B9561" s="68" t="e">
        <v>#N/A</v>
      </c>
      <c r="C9561" s="68">
        <v>17.09</v>
      </c>
      <c r="D9561" s="68">
        <v>0.28899999999999998</v>
      </c>
    </row>
    <row r="9562" spans="1:4" x14ac:dyDescent="0.25">
      <c r="A9562" s="49">
        <v>34277</v>
      </c>
      <c r="B9562" s="68" t="e">
        <v>#N/A</v>
      </c>
      <c r="C9562" s="68">
        <v>17.38</v>
      </c>
      <c r="D9562" s="68">
        <v>0.28799999999999998</v>
      </c>
    </row>
    <row r="9563" spans="1:4" x14ac:dyDescent="0.25">
      <c r="A9563" s="49">
        <v>34276</v>
      </c>
      <c r="B9563" s="68" t="e">
        <v>#N/A</v>
      </c>
      <c r="C9563" s="68">
        <v>17.47</v>
      </c>
      <c r="D9563" s="68">
        <v>0.28399999999999997</v>
      </c>
    </row>
    <row r="9564" spans="1:4" x14ac:dyDescent="0.25">
      <c r="A9564" s="49">
        <v>34275</v>
      </c>
      <c r="B9564" s="68" t="e">
        <v>#N/A</v>
      </c>
      <c r="C9564" s="68">
        <v>17.03</v>
      </c>
      <c r="D9564" s="68">
        <v>0.28299999999999997</v>
      </c>
    </row>
    <row r="9565" spans="1:4" x14ac:dyDescent="0.25">
      <c r="A9565" s="49">
        <v>34274</v>
      </c>
      <c r="B9565" s="68" t="e">
        <v>#N/A</v>
      </c>
      <c r="C9565" s="68">
        <v>17.5</v>
      </c>
      <c r="D9565" s="68">
        <v>0.27900000000000003</v>
      </c>
    </row>
    <row r="9566" spans="1:4" x14ac:dyDescent="0.25">
      <c r="A9566" s="49">
        <v>34273</v>
      </c>
      <c r="B9566" s="68" t="e">
        <v>#N/A</v>
      </c>
      <c r="C9566" s="68" t="e">
        <v>#N/A</v>
      </c>
      <c r="D9566" s="68" t="e">
        <v>#N/A</v>
      </c>
    </row>
    <row r="9567" spans="1:4" x14ac:dyDescent="0.25">
      <c r="A9567" s="49">
        <v>34272</v>
      </c>
      <c r="B9567" s="68" t="e">
        <v>#N/A</v>
      </c>
      <c r="C9567" s="68" t="e">
        <v>#N/A</v>
      </c>
      <c r="D9567" s="68" t="e">
        <v>#N/A</v>
      </c>
    </row>
    <row r="9568" spans="1:4" x14ac:dyDescent="0.25">
      <c r="A9568" s="49">
        <v>34271</v>
      </c>
      <c r="B9568" s="68" t="e">
        <v>#N/A</v>
      </c>
      <c r="C9568" s="68">
        <v>16.97</v>
      </c>
      <c r="D9568" s="68">
        <v>0.27500000000000002</v>
      </c>
    </row>
    <row r="9569" spans="1:4" x14ac:dyDescent="0.25">
      <c r="A9569" s="49">
        <v>34270</v>
      </c>
      <c r="B9569" s="68" t="e">
        <v>#N/A</v>
      </c>
      <c r="C9569" s="68">
        <v>17.3</v>
      </c>
      <c r="D9569" s="68">
        <v>0.27600000000000002</v>
      </c>
    </row>
    <row r="9570" spans="1:4" x14ac:dyDescent="0.25">
      <c r="A9570" s="49">
        <v>34269</v>
      </c>
      <c r="B9570" s="68" t="e">
        <v>#N/A</v>
      </c>
      <c r="C9570" s="68">
        <v>17.66</v>
      </c>
      <c r="D9570" s="68">
        <v>0.27400000000000002</v>
      </c>
    </row>
    <row r="9571" spans="1:4" x14ac:dyDescent="0.25">
      <c r="A9571" s="49">
        <v>34268</v>
      </c>
      <c r="B9571" s="68" t="e">
        <v>#N/A</v>
      </c>
      <c r="C9571" s="68">
        <v>17.55</v>
      </c>
      <c r="D9571" s="68">
        <v>0.27600000000000002</v>
      </c>
    </row>
    <row r="9572" spans="1:4" x14ac:dyDescent="0.25">
      <c r="A9572" s="49">
        <v>34267</v>
      </c>
      <c r="B9572" s="68" t="e">
        <v>#N/A</v>
      </c>
      <c r="C9572" s="68">
        <v>17.36</v>
      </c>
      <c r="D9572" s="68">
        <v>0.27600000000000002</v>
      </c>
    </row>
    <row r="9573" spans="1:4" x14ac:dyDescent="0.25">
      <c r="A9573" s="49">
        <v>34266</v>
      </c>
      <c r="B9573" s="68" t="e">
        <v>#N/A</v>
      </c>
      <c r="C9573" s="68" t="e">
        <v>#N/A</v>
      </c>
      <c r="D9573" s="68" t="e">
        <v>#N/A</v>
      </c>
    </row>
    <row r="9574" spans="1:4" x14ac:dyDescent="0.25">
      <c r="A9574" s="49">
        <v>34265</v>
      </c>
      <c r="B9574" s="68" t="e">
        <v>#N/A</v>
      </c>
      <c r="C9574" s="68" t="e">
        <v>#N/A</v>
      </c>
      <c r="D9574" s="68" t="e">
        <v>#N/A</v>
      </c>
    </row>
    <row r="9575" spans="1:4" x14ac:dyDescent="0.25">
      <c r="A9575" s="49">
        <v>34264</v>
      </c>
      <c r="B9575" s="68" t="e">
        <v>#N/A</v>
      </c>
      <c r="C9575" s="68">
        <v>17.920000000000002</v>
      </c>
      <c r="D9575" s="68">
        <v>0.28000000000000003</v>
      </c>
    </row>
    <row r="9576" spans="1:4" x14ac:dyDescent="0.25">
      <c r="A9576" s="49">
        <v>34263</v>
      </c>
      <c r="B9576" s="68" t="e">
        <v>#N/A</v>
      </c>
      <c r="C9576" s="68">
        <v>18.28</v>
      </c>
      <c r="D9576" s="68">
        <v>0.28399999999999997</v>
      </c>
    </row>
    <row r="9577" spans="1:4" x14ac:dyDescent="0.25">
      <c r="A9577" s="49">
        <v>34262</v>
      </c>
      <c r="B9577" s="68" t="e">
        <v>#N/A</v>
      </c>
      <c r="C9577" s="68">
        <v>18.25</v>
      </c>
      <c r="D9577" s="68">
        <v>0.28999999999999998</v>
      </c>
    </row>
    <row r="9578" spans="1:4" x14ac:dyDescent="0.25">
      <c r="A9578" s="49">
        <v>34261</v>
      </c>
      <c r="B9578" s="68" t="e">
        <v>#N/A</v>
      </c>
      <c r="C9578" s="68">
        <v>18.04</v>
      </c>
      <c r="D9578" s="68">
        <v>0.29099999999999998</v>
      </c>
    </row>
    <row r="9579" spans="1:4" x14ac:dyDescent="0.25">
      <c r="A9579" s="49">
        <v>34260</v>
      </c>
      <c r="B9579" s="68" t="e">
        <v>#N/A</v>
      </c>
      <c r="C9579" s="68">
        <v>18.13</v>
      </c>
      <c r="D9579" s="68">
        <v>0.29599999999999999</v>
      </c>
    </row>
    <row r="9580" spans="1:4" x14ac:dyDescent="0.25">
      <c r="A9580" s="49">
        <v>34259</v>
      </c>
      <c r="B9580" s="68" t="e">
        <v>#N/A</v>
      </c>
      <c r="C9580" s="68" t="e">
        <v>#N/A</v>
      </c>
      <c r="D9580" s="68" t="e">
        <v>#N/A</v>
      </c>
    </row>
    <row r="9581" spans="1:4" x14ac:dyDescent="0.25">
      <c r="A9581" s="49">
        <v>34258</v>
      </c>
      <c r="B9581" s="68" t="e">
        <v>#N/A</v>
      </c>
      <c r="C9581" s="68" t="e">
        <v>#N/A</v>
      </c>
      <c r="D9581" s="68" t="e">
        <v>#N/A</v>
      </c>
    </row>
    <row r="9582" spans="1:4" x14ac:dyDescent="0.25">
      <c r="A9582" s="49">
        <v>34257</v>
      </c>
      <c r="B9582" s="68" t="e">
        <v>#N/A</v>
      </c>
      <c r="C9582" s="68">
        <v>18.239999999999998</v>
      </c>
      <c r="D9582" s="68">
        <v>0.29599999999999999</v>
      </c>
    </row>
    <row r="9583" spans="1:4" x14ac:dyDescent="0.25">
      <c r="A9583" s="49">
        <v>34256</v>
      </c>
      <c r="B9583" s="68" t="e">
        <v>#N/A</v>
      </c>
      <c r="C9583" s="68">
        <v>18.5</v>
      </c>
      <c r="D9583" s="68">
        <v>0.29599999999999999</v>
      </c>
    </row>
    <row r="9584" spans="1:4" x14ac:dyDescent="0.25">
      <c r="A9584" s="49">
        <v>34255</v>
      </c>
      <c r="B9584" s="68" t="e">
        <v>#N/A</v>
      </c>
      <c r="C9584" s="68">
        <v>18.649999999999999</v>
      </c>
      <c r="D9584" s="68">
        <v>0.29599999999999999</v>
      </c>
    </row>
    <row r="9585" spans="1:4" x14ac:dyDescent="0.25">
      <c r="A9585" s="49">
        <v>34254</v>
      </c>
      <c r="B9585" s="68" t="e">
        <v>#N/A</v>
      </c>
      <c r="C9585" s="68">
        <v>18.7</v>
      </c>
      <c r="D9585" s="68">
        <v>0.30099999999999999</v>
      </c>
    </row>
    <row r="9586" spans="1:4" x14ac:dyDescent="0.25">
      <c r="A9586" s="49">
        <v>34253</v>
      </c>
      <c r="B9586" s="68" t="e">
        <v>#N/A</v>
      </c>
      <c r="C9586" s="68">
        <v>18.760000000000002</v>
      </c>
      <c r="D9586" s="68">
        <v>0.30399999999999999</v>
      </c>
    </row>
    <row r="9587" spans="1:4" x14ac:dyDescent="0.25">
      <c r="A9587" s="49">
        <v>34252</v>
      </c>
      <c r="B9587" s="68" t="e">
        <v>#N/A</v>
      </c>
      <c r="C9587" s="68" t="e">
        <v>#N/A</v>
      </c>
      <c r="D9587" s="68" t="e">
        <v>#N/A</v>
      </c>
    </row>
    <row r="9588" spans="1:4" x14ac:dyDescent="0.25">
      <c r="A9588" s="49">
        <v>34251</v>
      </c>
      <c r="B9588" s="68" t="e">
        <v>#N/A</v>
      </c>
      <c r="C9588" s="68" t="e">
        <v>#N/A</v>
      </c>
      <c r="D9588" s="68" t="e">
        <v>#N/A</v>
      </c>
    </row>
    <row r="9589" spans="1:4" x14ac:dyDescent="0.25">
      <c r="A9589" s="49">
        <v>34250</v>
      </c>
      <c r="B9589" s="68" t="e">
        <v>#N/A</v>
      </c>
      <c r="C9589" s="68">
        <v>18.53</v>
      </c>
      <c r="D9589" s="68">
        <v>0.30399999999999999</v>
      </c>
    </row>
    <row r="9590" spans="1:4" x14ac:dyDescent="0.25">
      <c r="A9590" s="49">
        <v>34249</v>
      </c>
      <c r="B9590" s="68" t="e">
        <v>#N/A</v>
      </c>
      <c r="C9590" s="68">
        <v>18.489999999999998</v>
      </c>
      <c r="D9590" s="68">
        <v>0.30399999999999999</v>
      </c>
    </row>
    <row r="9591" spans="1:4" x14ac:dyDescent="0.25">
      <c r="A9591" s="49">
        <v>34248</v>
      </c>
      <c r="B9591" s="68" t="e">
        <v>#N/A</v>
      </c>
      <c r="C9591" s="68">
        <v>18.43</v>
      </c>
      <c r="D9591" s="68">
        <v>0.309</v>
      </c>
    </row>
    <row r="9592" spans="1:4" x14ac:dyDescent="0.25">
      <c r="A9592" s="49">
        <v>34247</v>
      </c>
      <c r="B9592" s="68" t="e">
        <v>#N/A</v>
      </c>
      <c r="C9592" s="68">
        <v>18.43</v>
      </c>
      <c r="D9592" s="68">
        <v>0.30599999999999999</v>
      </c>
    </row>
    <row r="9593" spans="1:4" x14ac:dyDescent="0.25">
      <c r="A9593" s="49">
        <v>34246</v>
      </c>
      <c r="B9593" s="68" t="e">
        <v>#N/A</v>
      </c>
      <c r="C9593" s="68">
        <v>18.399999999999999</v>
      </c>
      <c r="D9593" s="68">
        <v>0.30599999999999999</v>
      </c>
    </row>
    <row r="9594" spans="1:4" x14ac:dyDescent="0.25">
      <c r="A9594" s="49">
        <v>34245</v>
      </c>
      <c r="B9594" s="68" t="e">
        <v>#N/A</v>
      </c>
      <c r="C9594" s="68" t="e">
        <v>#N/A</v>
      </c>
      <c r="D9594" s="68" t="e">
        <v>#N/A</v>
      </c>
    </row>
    <row r="9595" spans="1:4" x14ac:dyDescent="0.25">
      <c r="A9595" s="49">
        <v>34244</v>
      </c>
      <c r="B9595" s="68" t="e">
        <v>#N/A</v>
      </c>
      <c r="C9595" s="68" t="e">
        <v>#N/A</v>
      </c>
      <c r="D9595" s="68" t="e">
        <v>#N/A</v>
      </c>
    </row>
    <row r="9596" spans="1:4" x14ac:dyDescent="0.25">
      <c r="A9596" s="49">
        <v>34243</v>
      </c>
      <c r="B9596" s="68" t="e">
        <v>#N/A</v>
      </c>
      <c r="C9596" s="68">
        <v>18.63</v>
      </c>
      <c r="D9596" s="68">
        <v>0.308</v>
      </c>
    </row>
    <row r="9597" spans="1:4" x14ac:dyDescent="0.25">
      <c r="A9597" s="49">
        <v>34242</v>
      </c>
      <c r="B9597" s="68" t="e">
        <v>#N/A</v>
      </c>
      <c r="C9597" s="68">
        <v>18.72</v>
      </c>
      <c r="D9597" s="68">
        <v>0.31</v>
      </c>
    </row>
    <row r="9598" spans="1:4" x14ac:dyDescent="0.25">
      <c r="A9598" s="49">
        <v>34241</v>
      </c>
      <c r="B9598" s="68" t="e">
        <v>#N/A</v>
      </c>
      <c r="C9598" s="68">
        <v>18.73</v>
      </c>
      <c r="D9598" s="68">
        <v>0.30499999999999999</v>
      </c>
    </row>
    <row r="9599" spans="1:4" x14ac:dyDescent="0.25">
      <c r="A9599" s="49">
        <v>34240</v>
      </c>
      <c r="B9599" s="68" t="e">
        <v>#N/A</v>
      </c>
      <c r="C9599" s="68">
        <v>18.07</v>
      </c>
      <c r="D9599" s="68">
        <v>0.3</v>
      </c>
    </row>
    <row r="9600" spans="1:4" x14ac:dyDescent="0.25">
      <c r="A9600" s="49">
        <v>34239</v>
      </c>
      <c r="B9600" s="68" t="e">
        <v>#N/A</v>
      </c>
      <c r="C9600" s="68">
        <v>17.52</v>
      </c>
      <c r="D9600" s="68">
        <v>0.30099999999999999</v>
      </c>
    </row>
    <row r="9601" spans="1:4" x14ac:dyDescent="0.25">
      <c r="A9601" s="49">
        <v>34238</v>
      </c>
      <c r="B9601" s="68" t="e">
        <v>#N/A</v>
      </c>
      <c r="C9601" s="68" t="e">
        <v>#N/A</v>
      </c>
      <c r="D9601" s="68" t="e">
        <v>#N/A</v>
      </c>
    </row>
    <row r="9602" spans="1:4" x14ac:dyDescent="0.25">
      <c r="A9602" s="49">
        <v>34237</v>
      </c>
      <c r="B9602" s="68" t="e">
        <v>#N/A</v>
      </c>
      <c r="C9602" s="68" t="e">
        <v>#N/A</v>
      </c>
      <c r="D9602" s="68" t="e">
        <v>#N/A</v>
      </c>
    </row>
    <row r="9603" spans="1:4" x14ac:dyDescent="0.25">
      <c r="A9603" s="49">
        <v>34236</v>
      </c>
      <c r="B9603" s="68" t="e">
        <v>#N/A</v>
      </c>
      <c r="C9603" s="68">
        <v>17.52</v>
      </c>
      <c r="D9603" s="68">
        <v>0.29599999999999999</v>
      </c>
    </row>
    <row r="9604" spans="1:4" x14ac:dyDescent="0.25">
      <c r="A9604" s="49">
        <v>34235</v>
      </c>
      <c r="B9604" s="68" t="e">
        <v>#N/A</v>
      </c>
      <c r="C9604" s="68">
        <v>17.52</v>
      </c>
      <c r="D9604" s="68">
        <v>0.29599999999999999</v>
      </c>
    </row>
    <row r="9605" spans="1:4" x14ac:dyDescent="0.25">
      <c r="A9605" s="49">
        <v>34234</v>
      </c>
      <c r="B9605" s="68" t="e">
        <v>#N/A</v>
      </c>
      <c r="C9605" s="68">
        <v>17.53</v>
      </c>
      <c r="D9605" s="68">
        <v>0.29599999999999999</v>
      </c>
    </row>
    <row r="9606" spans="1:4" x14ac:dyDescent="0.25">
      <c r="A9606" s="49">
        <v>34233</v>
      </c>
      <c r="B9606" s="68" t="e">
        <v>#N/A</v>
      </c>
      <c r="C9606" s="68">
        <v>18.12</v>
      </c>
      <c r="D9606" s="68">
        <v>0.29899999999999999</v>
      </c>
    </row>
    <row r="9607" spans="1:4" x14ac:dyDescent="0.25">
      <c r="A9607" s="49">
        <v>34232</v>
      </c>
      <c r="B9607" s="68" t="e">
        <v>#N/A</v>
      </c>
      <c r="C9607" s="68">
        <v>17.68</v>
      </c>
      <c r="D9607" s="68">
        <v>0.29899999999999999</v>
      </c>
    </row>
    <row r="9608" spans="1:4" x14ac:dyDescent="0.25">
      <c r="A9608" s="49">
        <v>34231</v>
      </c>
      <c r="B9608" s="68" t="e">
        <v>#N/A</v>
      </c>
      <c r="C9608" s="68" t="e">
        <v>#N/A</v>
      </c>
      <c r="D9608" s="68" t="e">
        <v>#N/A</v>
      </c>
    </row>
    <row r="9609" spans="1:4" x14ac:dyDescent="0.25">
      <c r="A9609" s="49">
        <v>34230</v>
      </c>
      <c r="B9609" s="68" t="e">
        <v>#N/A</v>
      </c>
      <c r="C9609" s="68" t="e">
        <v>#N/A</v>
      </c>
      <c r="D9609" s="68" t="e">
        <v>#N/A</v>
      </c>
    </row>
    <row r="9610" spans="1:4" x14ac:dyDescent="0.25">
      <c r="A9610" s="49">
        <v>34229</v>
      </c>
      <c r="B9610" s="68" t="e">
        <v>#N/A</v>
      </c>
      <c r="C9610" s="68">
        <v>17.100000000000001</v>
      </c>
      <c r="D9610" s="68">
        <v>0.29399999999999998</v>
      </c>
    </row>
    <row r="9611" spans="1:4" x14ac:dyDescent="0.25">
      <c r="A9611" s="49">
        <v>34228</v>
      </c>
      <c r="B9611" s="68" t="e">
        <v>#N/A</v>
      </c>
      <c r="C9611" s="68">
        <v>16.850000000000001</v>
      </c>
      <c r="D9611" s="68">
        <v>0.29399999999999998</v>
      </c>
    </row>
    <row r="9612" spans="1:4" x14ac:dyDescent="0.25">
      <c r="A9612" s="49">
        <v>34227</v>
      </c>
      <c r="B9612" s="68" t="e">
        <v>#N/A</v>
      </c>
      <c r="C9612" s="68">
        <v>16.850000000000001</v>
      </c>
      <c r="D9612" s="68">
        <v>0.29399999999999998</v>
      </c>
    </row>
    <row r="9613" spans="1:4" x14ac:dyDescent="0.25">
      <c r="A9613" s="49">
        <v>34226</v>
      </c>
      <c r="B9613" s="68" t="e">
        <v>#N/A</v>
      </c>
      <c r="C9613" s="68">
        <v>16.940000000000001</v>
      </c>
      <c r="D9613" s="68">
        <v>0.29599999999999999</v>
      </c>
    </row>
    <row r="9614" spans="1:4" x14ac:dyDescent="0.25">
      <c r="A9614" s="49">
        <v>34225</v>
      </c>
      <c r="B9614" s="68" t="e">
        <v>#N/A</v>
      </c>
      <c r="C9614" s="68">
        <v>16.98</v>
      </c>
      <c r="D9614" s="68">
        <v>0.29599999999999999</v>
      </c>
    </row>
    <row r="9615" spans="1:4" x14ac:dyDescent="0.25">
      <c r="A9615" s="49">
        <v>34224</v>
      </c>
      <c r="B9615" s="68" t="e">
        <v>#N/A</v>
      </c>
      <c r="C9615" s="68" t="e">
        <v>#N/A</v>
      </c>
      <c r="D9615" s="68" t="e">
        <v>#N/A</v>
      </c>
    </row>
    <row r="9616" spans="1:4" x14ac:dyDescent="0.25">
      <c r="A9616" s="49">
        <v>34223</v>
      </c>
      <c r="B9616" s="68" t="e">
        <v>#N/A</v>
      </c>
      <c r="C9616" s="68" t="e">
        <v>#N/A</v>
      </c>
      <c r="D9616" s="68" t="e">
        <v>#N/A</v>
      </c>
    </row>
    <row r="9617" spans="1:4" x14ac:dyDescent="0.25">
      <c r="A9617" s="49">
        <v>34222</v>
      </c>
      <c r="B9617" s="68" t="e">
        <v>#N/A</v>
      </c>
      <c r="C9617" s="68">
        <v>16.739999999999998</v>
      </c>
      <c r="D9617" s="68">
        <v>0.29399999999999998</v>
      </c>
    </row>
    <row r="9618" spans="1:4" x14ac:dyDescent="0.25">
      <c r="A9618" s="49">
        <v>34221</v>
      </c>
      <c r="B9618" s="68" t="e">
        <v>#N/A</v>
      </c>
      <c r="C9618" s="68">
        <v>16.97</v>
      </c>
      <c r="D9618" s="68">
        <v>0.29899999999999999</v>
      </c>
    </row>
    <row r="9619" spans="1:4" x14ac:dyDescent="0.25">
      <c r="A9619" s="49">
        <v>34220</v>
      </c>
      <c r="B9619" s="68" t="e">
        <v>#N/A</v>
      </c>
      <c r="C9619" s="68">
        <v>17</v>
      </c>
      <c r="D9619" s="68">
        <v>0.29899999999999999</v>
      </c>
    </row>
    <row r="9620" spans="1:4" x14ac:dyDescent="0.25">
      <c r="A9620" s="49">
        <v>34219</v>
      </c>
      <c r="B9620" s="68" t="e">
        <v>#N/A</v>
      </c>
      <c r="C9620" s="68">
        <v>17.14</v>
      </c>
      <c r="D9620" s="68">
        <v>0.30399999999999999</v>
      </c>
    </row>
    <row r="9621" spans="1:4" x14ac:dyDescent="0.25">
      <c r="A9621" s="49">
        <v>34218</v>
      </c>
      <c r="B9621" s="68" t="e">
        <v>#N/A</v>
      </c>
      <c r="C9621" s="68" t="e">
        <v>#N/A</v>
      </c>
      <c r="D9621" s="68" t="e">
        <v>#N/A</v>
      </c>
    </row>
    <row r="9622" spans="1:4" x14ac:dyDescent="0.25">
      <c r="A9622" s="49">
        <v>34217</v>
      </c>
      <c r="B9622" s="68" t="e">
        <v>#N/A</v>
      </c>
      <c r="C9622" s="68" t="e">
        <v>#N/A</v>
      </c>
      <c r="D9622" s="68" t="e">
        <v>#N/A</v>
      </c>
    </row>
    <row r="9623" spans="1:4" x14ac:dyDescent="0.25">
      <c r="A9623" s="49">
        <v>34216</v>
      </c>
      <c r="B9623" s="68" t="e">
        <v>#N/A</v>
      </c>
      <c r="C9623" s="68" t="e">
        <v>#N/A</v>
      </c>
      <c r="D9623" s="68" t="e">
        <v>#N/A</v>
      </c>
    </row>
    <row r="9624" spans="1:4" x14ac:dyDescent="0.25">
      <c r="A9624" s="49">
        <v>34215</v>
      </c>
      <c r="B9624" s="68" t="e">
        <v>#N/A</v>
      </c>
      <c r="C9624" s="68">
        <v>17.72</v>
      </c>
      <c r="D9624" s="68">
        <v>0.30399999999999999</v>
      </c>
    </row>
    <row r="9625" spans="1:4" x14ac:dyDescent="0.25">
      <c r="A9625" s="49">
        <v>34214</v>
      </c>
      <c r="B9625" s="68" t="e">
        <v>#N/A</v>
      </c>
      <c r="C9625" s="68">
        <v>17.97</v>
      </c>
      <c r="D9625" s="68">
        <v>0.30599999999999999</v>
      </c>
    </row>
    <row r="9626" spans="1:4" x14ac:dyDescent="0.25">
      <c r="A9626" s="49">
        <v>34213</v>
      </c>
      <c r="B9626" s="68" t="e">
        <v>#N/A</v>
      </c>
      <c r="C9626" s="68">
        <v>17.920000000000002</v>
      </c>
      <c r="D9626" s="68">
        <v>0.30599999999999999</v>
      </c>
    </row>
    <row r="9627" spans="1:4" x14ac:dyDescent="0.25">
      <c r="A9627" s="49">
        <v>34212</v>
      </c>
      <c r="B9627" s="68" t="e">
        <v>#N/A</v>
      </c>
      <c r="C9627" s="68">
        <v>18.239999999999998</v>
      </c>
      <c r="D9627" s="68">
        <v>0.30499999999999999</v>
      </c>
    </row>
    <row r="9628" spans="1:4" x14ac:dyDescent="0.25">
      <c r="A9628" s="49">
        <v>34211</v>
      </c>
      <c r="B9628" s="68" t="e">
        <v>#N/A</v>
      </c>
      <c r="C9628" s="68">
        <v>18.63</v>
      </c>
      <c r="D9628" s="68">
        <v>0.30599999999999999</v>
      </c>
    </row>
    <row r="9629" spans="1:4" x14ac:dyDescent="0.25">
      <c r="A9629" s="49">
        <v>34210</v>
      </c>
      <c r="B9629" s="68" t="e">
        <v>#N/A</v>
      </c>
      <c r="C9629" s="68" t="e">
        <v>#N/A</v>
      </c>
      <c r="D9629" s="68" t="e">
        <v>#N/A</v>
      </c>
    </row>
    <row r="9630" spans="1:4" x14ac:dyDescent="0.25">
      <c r="A9630" s="49">
        <v>34209</v>
      </c>
      <c r="B9630" s="68" t="e">
        <v>#N/A</v>
      </c>
      <c r="C9630" s="68" t="e">
        <v>#N/A</v>
      </c>
      <c r="D9630" s="68" t="e">
        <v>#N/A</v>
      </c>
    </row>
    <row r="9631" spans="1:4" x14ac:dyDescent="0.25">
      <c r="A9631" s="49">
        <v>34208</v>
      </c>
      <c r="B9631" s="68" t="e">
        <v>#N/A</v>
      </c>
      <c r="C9631" s="68">
        <v>18.82</v>
      </c>
      <c r="D9631" s="68">
        <v>0.30399999999999999</v>
      </c>
    </row>
    <row r="9632" spans="1:4" x14ac:dyDescent="0.25">
      <c r="A9632" s="49">
        <v>34207</v>
      </c>
      <c r="B9632" s="68" t="e">
        <v>#N/A</v>
      </c>
      <c r="C9632" s="68">
        <v>18.399999999999999</v>
      </c>
      <c r="D9632" s="68">
        <v>0.30499999999999999</v>
      </c>
    </row>
    <row r="9633" spans="1:4" x14ac:dyDescent="0.25">
      <c r="A9633" s="49">
        <v>34206</v>
      </c>
      <c r="B9633" s="68" t="e">
        <v>#N/A</v>
      </c>
      <c r="C9633" s="68">
        <v>18.45</v>
      </c>
      <c r="D9633" s="68">
        <v>0.30599999999999999</v>
      </c>
    </row>
    <row r="9634" spans="1:4" x14ac:dyDescent="0.25">
      <c r="A9634" s="49">
        <v>34205</v>
      </c>
      <c r="B9634" s="68" t="e">
        <v>#N/A</v>
      </c>
      <c r="C9634" s="68">
        <v>18.38</v>
      </c>
      <c r="D9634" s="68">
        <v>0.30499999999999999</v>
      </c>
    </row>
    <row r="9635" spans="1:4" x14ac:dyDescent="0.25">
      <c r="A9635" s="49">
        <v>34204</v>
      </c>
      <c r="B9635" s="68" t="e">
        <v>#N/A</v>
      </c>
      <c r="C9635" s="68">
        <v>18.420000000000002</v>
      </c>
      <c r="D9635" s="68">
        <v>0.30399999999999999</v>
      </c>
    </row>
    <row r="9636" spans="1:4" x14ac:dyDescent="0.25">
      <c r="A9636" s="49">
        <v>34203</v>
      </c>
      <c r="B9636" s="68" t="e">
        <v>#N/A</v>
      </c>
      <c r="C9636" s="68" t="e">
        <v>#N/A</v>
      </c>
      <c r="D9636" s="68" t="e">
        <v>#N/A</v>
      </c>
    </row>
    <row r="9637" spans="1:4" x14ac:dyDescent="0.25">
      <c r="A9637" s="49">
        <v>34202</v>
      </c>
      <c r="B9637" s="68" t="e">
        <v>#N/A</v>
      </c>
      <c r="C9637" s="68" t="e">
        <v>#N/A</v>
      </c>
      <c r="D9637" s="68" t="e">
        <v>#N/A</v>
      </c>
    </row>
    <row r="9638" spans="1:4" x14ac:dyDescent="0.25">
      <c r="A9638" s="49">
        <v>34201</v>
      </c>
      <c r="B9638" s="68" t="e">
        <v>#N/A</v>
      </c>
      <c r="C9638" s="68">
        <v>18.09</v>
      </c>
      <c r="D9638" s="68">
        <v>0.30399999999999999</v>
      </c>
    </row>
    <row r="9639" spans="1:4" x14ac:dyDescent="0.25">
      <c r="A9639" s="49">
        <v>34200</v>
      </c>
      <c r="B9639" s="68" t="e">
        <v>#N/A</v>
      </c>
      <c r="C9639" s="68">
        <v>17.64</v>
      </c>
      <c r="D9639" s="68">
        <v>0.309</v>
      </c>
    </row>
    <row r="9640" spans="1:4" x14ac:dyDescent="0.25">
      <c r="A9640" s="49">
        <v>34199</v>
      </c>
      <c r="B9640" s="68" t="e">
        <v>#N/A</v>
      </c>
      <c r="C9640" s="68">
        <v>17.68</v>
      </c>
      <c r="D9640" s="68">
        <v>0.309</v>
      </c>
    </row>
    <row r="9641" spans="1:4" x14ac:dyDescent="0.25">
      <c r="A9641" s="49">
        <v>34198</v>
      </c>
      <c r="B9641" s="68" t="e">
        <v>#N/A</v>
      </c>
      <c r="C9641" s="68">
        <v>17.95</v>
      </c>
      <c r="D9641" s="68">
        <v>0.309</v>
      </c>
    </row>
    <row r="9642" spans="1:4" x14ac:dyDescent="0.25">
      <c r="A9642" s="49">
        <v>34197</v>
      </c>
      <c r="B9642" s="68" t="e">
        <v>#N/A</v>
      </c>
      <c r="C9642" s="68">
        <v>17.84</v>
      </c>
      <c r="D9642" s="68">
        <v>0.30599999999999999</v>
      </c>
    </row>
    <row r="9643" spans="1:4" x14ac:dyDescent="0.25">
      <c r="A9643" s="49">
        <v>34196</v>
      </c>
      <c r="B9643" s="68" t="e">
        <v>#N/A</v>
      </c>
      <c r="C9643" s="68" t="e">
        <v>#N/A</v>
      </c>
      <c r="D9643" s="68" t="e">
        <v>#N/A</v>
      </c>
    </row>
    <row r="9644" spans="1:4" x14ac:dyDescent="0.25">
      <c r="A9644" s="49">
        <v>34195</v>
      </c>
      <c r="B9644" s="68" t="e">
        <v>#N/A</v>
      </c>
      <c r="C9644" s="68" t="e">
        <v>#N/A</v>
      </c>
      <c r="D9644" s="68" t="e">
        <v>#N/A</v>
      </c>
    </row>
    <row r="9645" spans="1:4" x14ac:dyDescent="0.25">
      <c r="A9645" s="49">
        <v>34194</v>
      </c>
      <c r="B9645" s="68" t="e">
        <v>#N/A</v>
      </c>
      <c r="C9645" s="68">
        <v>18.14</v>
      </c>
      <c r="D9645" s="68">
        <v>0.30399999999999999</v>
      </c>
    </row>
    <row r="9646" spans="1:4" x14ac:dyDescent="0.25">
      <c r="A9646" s="49">
        <v>34193</v>
      </c>
      <c r="B9646" s="68" t="e">
        <v>#N/A</v>
      </c>
      <c r="C9646" s="68">
        <v>18.16</v>
      </c>
      <c r="D9646" s="68">
        <v>0.3</v>
      </c>
    </row>
    <row r="9647" spans="1:4" x14ac:dyDescent="0.25">
      <c r="A9647" s="49">
        <v>34192</v>
      </c>
      <c r="B9647" s="68" t="e">
        <v>#N/A</v>
      </c>
      <c r="C9647" s="68">
        <v>17.87</v>
      </c>
      <c r="D9647" s="68">
        <v>0.3</v>
      </c>
    </row>
    <row r="9648" spans="1:4" x14ac:dyDescent="0.25">
      <c r="A9648" s="49">
        <v>34191</v>
      </c>
      <c r="B9648" s="68" t="e">
        <v>#N/A</v>
      </c>
      <c r="C9648" s="68">
        <v>17.579999999999998</v>
      </c>
      <c r="D9648" s="68">
        <v>0.3</v>
      </c>
    </row>
    <row r="9649" spans="1:4" x14ac:dyDescent="0.25">
      <c r="A9649" s="49">
        <v>34190</v>
      </c>
      <c r="B9649" s="68" t="e">
        <v>#N/A</v>
      </c>
      <c r="C9649" s="68">
        <v>17.579999999999998</v>
      </c>
      <c r="D9649" s="68">
        <v>0.3</v>
      </c>
    </row>
    <row r="9650" spans="1:4" x14ac:dyDescent="0.25">
      <c r="A9650" s="49">
        <v>34189</v>
      </c>
      <c r="B9650" s="68" t="e">
        <v>#N/A</v>
      </c>
      <c r="C9650" s="68" t="e">
        <v>#N/A</v>
      </c>
      <c r="D9650" s="68" t="e">
        <v>#N/A</v>
      </c>
    </row>
    <row r="9651" spans="1:4" x14ac:dyDescent="0.25">
      <c r="A9651" s="49">
        <v>34188</v>
      </c>
      <c r="B9651" s="68" t="e">
        <v>#N/A</v>
      </c>
      <c r="C9651" s="68" t="e">
        <v>#N/A</v>
      </c>
      <c r="D9651" s="68" t="e">
        <v>#N/A</v>
      </c>
    </row>
    <row r="9652" spans="1:4" x14ac:dyDescent="0.25">
      <c r="A9652" s="49">
        <v>34187</v>
      </c>
      <c r="B9652" s="68" t="e">
        <v>#N/A</v>
      </c>
      <c r="C9652" s="68">
        <v>17.3</v>
      </c>
      <c r="D9652" s="68">
        <v>0.30099999999999999</v>
      </c>
    </row>
    <row r="9653" spans="1:4" x14ac:dyDescent="0.25">
      <c r="A9653" s="49">
        <v>34186</v>
      </c>
      <c r="B9653" s="68" t="e">
        <v>#N/A</v>
      </c>
      <c r="C9653" s="68">
        <v>17.54</v>
      </c>
      <c r="D9653" s="68">
        <v>0.309</v>
      </c>
    </row>
    <row r="9654" spans="1:4" x14ac:dyDescent="0.25">
      <c r="A9654" s="49">
        <v>34185</v>
      </c>
      <c r="B9654" s="68" t="e">
        <v>#N/A</v>
      </c>
      <c r="C9654" s="68">
        <v>17.82</v>
      </c>
      <c r="D9654" s="68">
        <v>0.309</v>
      </c>
    </row>
    <row r="9655" spans="1:4" x14ac:dyDescent="0.25">
      <c r="A9655" s="49">
        <v>34184</v>
      </c>
      <c r="B9655" s="68" t="e">
        <v>#N/A</v>
      </c>
      <c r="C9655" s="68">
        <v>17.809999999999999</v>
      </c>
      <c r="D9655" s="68">
        <v>0.309</v>
      </c>
    </row>
    <row r="9656" spans="1:4" x14ac:dyDescent="0.25">
      <c r="A9656" s="49">
        <v>34183</v>
      </c>
      <c r="B9656" s="68" t="e">
        <v>#N/A</v>
      </c>
      <c r="C9656" s="68">
        <v>17.899999999999999</v>
      </c>
      <c r="D9656" s="68">
        <v>0.309</v>
      </c>
    </row>
    <row r="9657" spans="1:4" x14ac:dyDescent="0.25">
      <c r="A9657" s="49">
        <v>34182</v>
      </c>
      <c r="B9657" s="68" t="e">
        <v>#N/A</v>
      </c>
      <c r="C9657" s="68" t="e">
        <v>#N/A</v>
      </c>
      <c r="D9657" s="68" t="e">
        <v>#N/A</v>
      </c>
    </row>
    <row r="9658" spans="1:4" x14ac:dyDescent="0.25">
      <c r="A9658" s="49">
        <v>34181</v>
      </c>
      <c r="B9658" s="68" t="e">
        <v>#N/A</v>
      </c>
      <c r="C9658" s="68" t="e">
        <v>#N/A</v>
      </c>
      <c r="D9658" s="68" t="e">
        <v>#N/A</v>
      </c>
    </row>
    <row r="9659" spans="1:4" x14ac:dyDescent="0.25">
      <c r="A9659" s="49">
        <v>34180</v>
      </c>
      <c r="B9659" s="68" t="e">
        <v>#N/A</v>
      </c>
      <c r="C9659" s="68">
        <v>17.940000000000001</v>
      </c>
      <c r="D9659" s="68">
        <v>0.309</v>
      </c>
    </row>
    <row r="9660" spans="1:4" x14ac:dyDescent="0.25">
      <c r="A9660" s="49">
        <v>34179</v>
      </c>
      <c r="B9660" s="68" t="e">
        <v>#N/A</v>
      </c>
      <c r="C9660" s="68">
        <v>18.12</v>
      </c>
      <c r="D9660" s="68">
        <v>0.309</v>
      </c>
    </row>
    <row r="9661" spans="1:4" x14ac:dyDescent="0.25">
      <c r="A9661" s="49">
        <v>34178</v>
      </c>
      <c r="B9661" s="68" t="e">
        <v>#N/A</v>
      </c>
      <c r="C9661" s="68">
        <v>18.25</v>
      </c>
      <c r="D9661" s="68">
        <v>0.309</v>
      </c>
    </row>
    <row r="9662" spans="1:4" x14ac:dyDescent="0.25">
      <c r="A9662" s="49">
        <v>34177</v>
      </c>
      <c r="B9662" s="68" t="e">
        <v>#N/A</v>
      </c>
      <c r="C9662" s="68">
        <v>18.5</v>
      </c>
      <c r="D9662" s="68">
        <v>0.309</v>
      </c>
    </row>
    <row r="9663" spans="1:4" x14ac:dyDescent="0.25">
      <c r="A9663" s="49">
        <v>34176</v>
      </c>
      <c r="B9663" s="68" t="e">
        <v>#N/A</v>
      </c>
      <c r="C9663" s="68">
        <v>18.11</v>
      </c>
      <c r="D9663" s="68">
        <v>0.309</v>
      </c>
    </row>
    <row r="9664" spans="1:4" x14ac:dyDescent="0.25">
      <c r="A9664" s="49">
        <v>34175</v>
      </c>
      <c r="B9664" s="68" t="e">
        <v>#N/A</v>
      </c>
      <c r="C9664" s="68" t="e">
        <v>#N/A</v>
      </c>
      <c r="D9664" s="68" t="e">
        <v>#N/A</v>
      </c>
    </row>
    <row r="9665" spans="1:4" x14ac:dyDescent="0.25">
      <c r="A9665" s="49">
        <v>34174</v>
      </c>
      <c r="B9665" s="68" t="e">
        <v>#N/A</v>
      </c>
      <c r="C9665" s="68" t="e">
        <v>#N/A</v>
      </c>
      <c r="D9665" s="68" t="e">
        <v>#N/A</v>
      </c>
    </row>
    <row r="9666" spans="1:4" x14ac:dyDescent="0.25">
      <c r="A9666" s="49">
        <v>34173</v>
      </c>
      <c r="B9666" s="68" t="e">
        <v>#N/A</v>
      </c>
      <c r="C9666" s="68">
        <v>17.670000000000002</v>
      </c>
      <c r="D9666" s="68">
        <v>0.309</v>
      </c>
    </row>
    <row r="9667" spans="1:4" x14ac:dyDescent="0.25">
      <c r="A9667" s="49">
        <v>34172</v>
      </c>
      <c r="B9667" s="68" t="e">
        <v>#N/A</v>
      </c>
      <c r="C9667" s="68">
        <v>17.57</v>
      </c>
      <c r="D9667" s="68">
        <v>0.309</v>
      </c>
    </row>
    <row r="9668" spans="1:4" x14ac:dyDescent="0.25">
      <c r="A9668" s="49">
        <v>34171</v>
      </c>
      <c r="B9668" s="68" t="e">
        <v>#N/A</v>
      </c>
      <c r="C9668" s="68">
        <v>17.600000000000001</v>
      </c>
      <c r="D9668" s="68">
        <v>0.308</v>
      </c>
    </row>
    <row r="9669" spans="1:4" x14ac:dyDescent="0.25">
      <c r="A9669" s="49">
        <v>34170</v>
      </c>
      <c r="B9669" s="68" t="e">
        <v>#N/A</v>
      </c>
      <c r="C9669" s="68">
        <v>17.2</v>
      </c>
      <c r="D9669" s="68">
        <v>0.30599999999999999</v>
      </c>
    </row>
    <row r="9670" spans="1:4" x14ac:dyDescent="0.25">
      <c r="A9670" s="49">
        <v>34169</v>
      </c>
      <c r="B9670" s="68" t="e">
        <v>#N/A</v>
      </c>
      <c r="C9670" s="68">
        <v>17.68</v>
      </c>
      <c r="D9670" s="68">
        <v>0.30399999999999999</v>
      </c>
    </row>
    <row r="9671" spans="1:4" x14ac:dyDescent="0.25">
      <c r="A9671" s="49">
        <v>34168</v>
      </c>
      <c r="B9671" s="68" t="e">
        <v>#N/A</v>
      </c>
      <c r="C9671" s="68" t="e">
        <v>#N/A</v>
      </c>
      <c r="D9671" s="68" t="e">
        <v>#N/A</v>
      </c>
    </row>
    <row r="9672" spans="1:4" x14ac:dyDescent="0.25">
      <c r="A9672" s="49">
        <v>34167</v>
      </c>
      <c r="B9672" s="68" t="e">
        <v>#N/A</v>
      </c>
      <c r="C9672" s="68" t="e">
        <v>#N/A</v>
      </c>
      <c r="D9672" s="68" t="e">
        <v>#N/A</v>
      </c>
    </row>
    <row r="9673" spans="1:4" x14ac:dyDescent="0.25">
      <c r="A9673" s="49">
        <v>34166</v>
      </c>
      <c r="B9673" s="68" t="e">
        <v>#N/A</v>
      </c>
      <c r="C9673" s="68">
        <v>17.29</v>
      </c>
      <c r="D9673" s="68">
        <v>0.309</v>
      </c>
    </row>
    <row r="9674" spans="1:4" x14ac:dyDescent="0.25">
      <c r="A9674" s="49">
        <v>34165</v>
      </c>
      <c r="B9674" s="68" t="e">
        <v>#N/A</v>
      </c>
      <c r="C9674" s="68">
        <v>17.73</v>
      </c>
      <c r="D9674" s="68">
        <v>0.30599999999999999</v>
      </c>
    </row>
    <row r="9675" spans="1:4" x14ac:dyDescent="0.25">
      <c r="A9675" s="49">
        <v>34164</v>
      </c>
      <c r="B9675" s="68" t="e">
        <v>#N/A</v>
      </c>
      <c r="C9675" s="68">
        <v>17.43</v>
      </c>
      <c r="D9675" s="68">
        <v>0.309</v>
      </c>
    </row>
    <row r="9676" spans="1:4" x14ac:dyDescent="0.25">
      <c r="A9676" s="49">
        <v>34163</v>
      </c>
      <c r="B9676" s="68" t="e">
        <v>#N/A</v>
      </c>
      <c r="C9676" s="68">
        <v>18.05</v>
      </c>
      <c r="D9676" s="68">
        <v>0.316</v>
      </c>
    </row>
    <row r="9677" spans="1:4" x14ac:dyDescent="0.25">
      <c r="A9677" s="49">
        <v>34162</v>
      </c>
      <c r="B9677" s="68" t="e">
        <v>#N/A</v>
      </c>
      <c r="C9677" s="68">
        <v>18.12</v>
      </c>
      <c r="D9677" s="68">
        <v>0.32400000000000001</v>
      </c>
    </row>
    <row r="9678" spans="1:4" x14ac:dyDescent="0.25">
      <c r="A9678" s="49">
        <v>34161</v>
      </c>
      <c r="B9678" s="68" t="e">
        <v>#N/A</v>
      </c>
      <c r="C9678" s="68" t="e">
        <v>#N/A</v>
      </c>
      <c r="D9678" s="68" t="e">
        <v>#N/A</v>
      </c>
    </row>
    <row r="9679" spans="1:4" x14ac:dyDescent="0.25">
      <c r="A9679" s="49">
        <v>34160</v>
      </c>
      <c r="B9679" s="68" t="e">
        <v>#N/A</v>
      </c>
      <c r="C9679" s="68" t="e">
        <v>#N/A</v>
      </c>
      <c r="D9679" s="68" t="e">
        <v>#N/A</v>
      </c>
    </row>
    <row r="9680" spans="1:4" x14ac:dyDescent="0.25">
      <c r="A9680" s="49">
        <v>34159</v>
      </c>
      <c r="B9680" s="68" t="e">
        <v>#N/A</v>
      </c>
      <c r="C9680" s="68">
        <v>17.920000000000002</v>
      </c>
      <c r="D9680" s="68">
        <v>0.32400000000000001</v>
      </c>
    </row>
    <row r="9681" spans="1:4" x14ac:dyDescent="0.25">
      <c r="A9681" s="49">
        <v>34158</v>
      </c>
      <c r="B9681" s="68" t="e">
        <v>#N/A</v>
      </c>
      <c r="C9681" s="68">
        <v>17.79</v>
      </c>
      <c r="D9681" s="68">
        <v>0.32400000000000001</v>
      </c>
    </row>
    <row r="9682" spans="1:4" x14ac:dyDescent="0.25">
      <c r="A9682" s="49">
        <v>34157</v>
      </c>
      <c r="B9682" s="68" t="e">
        <v>#N/A</v>
      </c>
      <c r="C9682" s="68">
        <v>18.059999999999999</v>
      </c>
      <c r="D9682" s="68">
        <v>0.32500000000000001</v>
      </c>
    </row>
    <row r="9683" spans="1:4" x14ac:dyDescent="0.25">
      <c r="A9683" s="49">
        <v>34156</v>
      </c>
      <c r="B9683" s="68" t="e">
        <v>#N/A</v>
      </c>
      <c r="C9683" s="68">
        <v>18.29</v>
      </c>
      <c r="D9683" s="68">
        <v>0.32800000000000001</v>
      </c>
    </row>
    <row r="9684" spans="1:4" x14ac:dyDescent="0.25">
      <c r="A9684" s="49">
        <v>34155</v>
      </c>
      <c r="B9684" s="68" t="e">
        <v>#N/A</v>
      </c>
      <c r="C9684" s="68" t="e">
        <v>#N/A</v>
      </c>
      <c r="D9684" s="68" t="e">
        <v>#N/A</v>
      </c>
    </row>
    <row r="9685" spans="1:4" x14ac:dyDescent="0.25">
      <c r="A9685" s="49">
        <v>34154</v>
      </c>
      <c r="B9685" s="68" t="e">
        <v>#N/A</v>
      </c>
      <c r="C9685" s="68" t="e">
        <v>#N/A</v>
      </c>
      <c r="D9685" s="68" t="e">
        <v>#N/A</v>
      </c>
    </row>
    <row r="9686" spans="1:4" x14ac:dyDescent="0.25">
      <c r="A9686" s="49">
        <v>34153</v>
      </c>
      <c r="B9686" s="68" t="e">
        <v>#N/A</v>
      </c>
      <c r="C9686" s="68" t="e">
        <v>#N/A</v>
      </c>
      <c r="D9686" s="68" t="e">
        <v>#N/A</v>
      </c>
    </row>
    <row r="9687" spans="1:4" x14ac:dyDescent="0.25">
      <c r="A9687" s="49">
        <v>34152</v>
      </c>
      <c r="B9687" s="68" t="e">
        <v>#N/A</v>
      </c>
      <c r="C9687" s="68">
        <v>17.93</v>
      </c>
      <c r="D9687" s="68">
        <v>0.32600000000000001</v>
      </c>
    </row>
    <row r="9688" spans="1:4" x14ac:dyDescent="0.25">
      <c r="A9688" s="49">
        <v>34151</v>
      </c>
      <c r="B9688" s="68" t="e">
        <v>#N/A</v>
      </c>
      <c r="C9688" s="68">
        <v>18.440000000000001</v>
      </c>
      <c r="D9688" s="68">
        <v>0.33</v>
      </c>
    </row>
    <row r="9689" spans="1:4" x14ac:dyDescent="0.25">
      <c r="A9689" s="49">
        <v>34150</v>
      </c>
      <c r="B9689" s="68" t="e">
        <v>#N/A</v>
      </c>
      <c r="C9689" s="68">
        <v>18.82</v>
      </c>
      <c r="D9689" s="68">
        <v>0.33</v>
      </c>
    </row>
    <row r="9690" spans="1:4" x14ac:dyDescent="0.25">
      <c r="A9690" s="49">
        <v>34149</v>
      </c>
      <c r="B9690" s="68" t="e">
        <v>#N/A</v>
      </c>
      <c r="C9690" s="68">
        <v>18.989999999999998</v>
      </c>
      <c r="D9690" s="68">
        <v>0.32900000000000001</v>
      </c>
    </row>
    <row r="9691" spans="1:4" x14ac:dyDescent="0.25">
      <c r="A9691" s="49">
        <v>34148</v>
      </c>
      <c r="B9691" s="68" t="e">
        <v>#N/A</v>
      </c>
      <c r="C9691" s="68">
        <v>18.89</v>
      </c>
      <c r="D9691" s="68">
        <v>0.32500000000000001</v>
      </c>
    </row>
    <row r="9692" spans="1:4" x14ac:dyDescent="0.25">
      <c r="A9692" s="49">
        <v>34147</v>
      </c>
      <c r="B9692" s="68" t="e">
        <v>#N/A</v>
      </c>
      <c r="C9692" s="68" t="e">
        <v>#N/A</v>
      </c>
      <c r="D9692" s="68" t="e">
        <v>#N/A</v>
      </c>
    </row>
    <row r="9693" spans="1:4" x14ac:dyDescent="0.25">
      <c r="A9693" s="49">
        <v>34146</v>
      </c>
      <c r="B9693" s="68" t="e">
        <v>#N/A</v>
      </c>
      <c r="C9693" s="68" t="e">
        <v>#N/A</v>
      </c>
      <c r="D9693" s="68" t="e">
        <v>#N/A</v>
      </c>
    </row>
    <row r="9694" spans="1:4" x14ac:dyDescent="0.25">
      <c r="A9694" s="49">
        <v>34145</v>
      </c>
      <c r="B9694" s="68" t="e">
        <v>#N/A</v>
      </c>
      <c r="C9694" s="68">
        <v>18.829999999999998</v>
      </c>
      <c r="D9694" s="68">
        <v>0.32800000000000001</v>
      </c>
    </row>
    <row r="9695" spans="1:4" x14ac:dyDescent="0.25">
      <c r="A9695" s="49">
        <v>34144</v>
      </c>
      <c r="B9695" s="68" t="e">
        <v>#N/A</v>
      </c>
      <c r="C9695" s="68">
        <v>18.36</v>
      </c>
      <c r="D9695" s="68">
        <v>0.32800000000000001</v>
      </c>
    </row>
    <row r="9696" spans="1:4" x14ac:dyDescent="0.25">
      <c r="A9696" s="49">
        <v>34143</v>
      </c>
      <c r="B9696" s="68" t="e">
        <v>#N/A</v>
      </c>
      <c r="C9696" s="68">
        <v>18.440000000000001</v>
      </c>
      <c r="D9696" s="68">
        <v>0.32600000000000001</v>
      </c>
    </row>
    <row r="9697" spans="1:4" x14ac:dyDescent="0.25">
      <c r="A9697" s="49">
        <v>34142</v>
      </c>
      <c r="B9697" s="68" t="e">
        <v>#N/A</v>
      </c>
      <c r="C9697" s="68">
        <v>18.350000000000001</v>
      </c>
      <c r="D9697" s="68">
        <v>0.33</v>
      </c>
    </row>
    <row r="9698" spans="1:4" x14ac:dyDescent="0.25">
      <c r="A9698" s="49">
        <v>34141</v>
      </c>
      <c r="B9698" s="68" t="e">
        <v>#N/A</v>
      </c>
      <c r="C9698" s="68">
        <v>18.63</v>
      </c>
      <c r="D9698" s="68">
        <v>0.33100000000000002</v>
      </c>
    </row>
    <row r="9699" spans="1:4" x14ac:dyDescent="0.25">
      <c r="A9699" s="49">
        <v>34140</v>
      </c>
      <c r="B9699" s="68" t="e">
        <v>#N/A</v>
      </c>
      <c r="C9699" s="68" t="e">
        <v>#N/A</v>
      </c>
      <c r="D9699" s="68" t="e">
        <v>#N/A</v>
      </c>
    </row>
    <row r="9700" spans="1:4" x14ac:dyDescent="0.25">
      <c r="A9700" s="49">
        <v>34139</v>
      </c>
      <c r="B9700" s="68" t="e">
        <v>#N/A</v>
      </c>
      <c r="C9700" s="68" t="e">
        <v>#N/A</v>
      </c>
      <c r="D9700" s="68" t="e">
        <v>#N/A</v>
      </c>
    </row>
    <row r="9701" spans="1:4" x14ac:dyDescent="0.25">
      <c r="A9701" s="49">
        <v>34138</v>
      </c>
      <c r="B9701" s="68" t="e">
        <v>#N/A</v>
      </c>
      <c r="C9701" s="68">
        <v>18.71</v>
      </c>
      <c r="D9701" s="68">
        <v>0.33100000000000002</v>
      </c>
    </row>
    <row r="9702" spans="1:4" x14ac:dyDescent="0.25">
      <c r="A9702" s="49">
        <v>34137</v>
      </c>
      <c r="B9702" s="68" t="e">
        <v>#N/A</v>
      </c>
      <c r="C9702" s="68">
        <v>18.7</v>
      </c>
      <c r="D9702" s="68">
        <v>0.33100000000000002</v>
      </c>
    </row>
    <row r="9703" spans="1:4" x14ac:dyDescent="0.25">
      <c r="A9703" s="49">
        <v>34136</v>
      </c>
      <c r="B9703" s="68" t="e">
        <v>#N/A</v>
      </c>
      <c r="C9703" s="68">
        <v>18.87</v>
      </c>
      <c r="D9703" s="68">
        <v>0.33</v>
      </c>
    </row>
    <row r="9704" spans="1:4" x14ac:dyDescent="0.25">
      <c r="A9704" s="49">
        <v>34135</v>
      </c>
      <c r="B9704" s="68" t="e">
        <v>#N/A</v>
      </c>
      <c r="C9704" s="68">
        <v>18.600000000000001</v>
      </c>
      <c r="D9704" s="68">
        <v>0.32900000000000001</v>
      </c>
    </row>
    <row r="9705" spans="1:4" x14ac:dyDescent="0.25">
      <c r="A9705" s="49">
        <v>34134</v>
      </c>
      <c r="B9705" s="68" t="e">
        <v>#N/A</v>
      </c>
      <c r="C9705" s="68">
        <v>18.899999999999999</v>
      </c>
      <c r="D9705" s="68">
        <v>0.33100000000000002</v>
      </c>
    </row>
    <row r="9706" spans="1:4" x14ac:dyDescent="0.25">
      <c r="A9706" s="49">
        <v>34133</v>
      </c>
      <c r="B9706" s="68" t="e">
        <v>#N/A</v>
      </c>
      <c r="C9706" s="68" t="e">
        <v>#N/A</v>
      </c>
      <c r="D9706" s="68" t="e">
        <v>#N/A</v>
      </c>
    </row>
    <row r="9707" spans="1:4" x14ac:dyDescent="0.25">
      <c r="A9707" s="49">
        <v>34132</v>
      </c>
      <c r="B9707" s="68" t="e">
        <v>#N/A</v>
      </c>
      <c r="C9707" s="68" t="e">
        <v>#N/A</v>
      </c>
      <c r="D9707" s="68" t="e">
        <v>#N/A</v>
      </c>
    </row>
    <row r="9708" spans="1:4" x14ac:dyDescent="0.25">
      <c r="A9708" s="49">
        <v>34131</v>
      </c>
      <c r="B9708" s="68" t="e">
        <v>#N/A</v>
      </c>
      <c r="C9708" s="68">
        <v>18.989999999999998</v>
      </c>
      <c r="D9708" s="68">
        <v>0.32900000000000001</v>
      </c>
    </row>
    <row r="9709" spans="1:4" x14ac:dyDescent="0.25">
      <c r="A9709" s="49">
        <v>34130</v>
      </c>
      <c r="B9709" s="68" t="e">
        <v>#N/A</v>
      </c>
      <c r="C9709" s="68">
        <v>19.27</v>
      </c>
      <c r="D9709" s="68">
        <v>0.32900000000000001</v>
      </c>
    </row>
    <row r="9710" spans="1:4" x14ac:dyDescent="0.25">
      <c r="A9710" s="49">
        <v>34129</v>
      </c>
      <c r="B9710" s="68" t="e">
        <v>#N/A</v>
      </c>
      <c r="C9710" s="68">
        <v>19.66</v>
      </c>
      <c r="D9710" s="68">
        <v>0.33100000000000002</v>
      </c>
    </row>
    <row r="9711" spans="1:4" x14ac:dyDescent="0.25">
      <c r="A9711" s="49">
        <v>34128</v>
      </c>
      <c r="B9711" s="68" t="e">
        <v>#N/A</v>
      </c>
      <c r="C9711" s="68">
        <v>19.649999999999999</v>
      </c>
      <c r="D9711" s="68">
        <v>0.32600000000000001</v>
      </c>
    </row>
    <row r="9712" spans="1:4" x14ac:dyDescent="0.25">
      <c r="A9712" s="49">
        <v>34127</v>
      </c>
      <c r="B9712" s="68" t="e">
        <v>#N/A</v>
      </c>
      <c r="C9712" s="68">
        <v>19.600000000000001</v>
      </c>
      <c r="D9712" s="68">
        <v>0.32300000000000001</v>
      </c>
    </row>
    <row r="9713" spans="1:4" x14ac:dyDescent="0.25">
      <c r="A9713" s="49">
        <v>34126</v>
      </c>
      <c r="B9713" s="68" t="e">
        <v>#N/A</v>
      </c>
      <c r="C9713" s="68" t="e">
        <v>#N/A</v>
      </c>
      <c r="D9713" s="68" t="e">
        <v>#N/A</v>
      </c>
    </row>
    <row r="9714" spans="1:4" x14ac:dyDescent="0.25">
      <c r="A9714" s="49">
        <v>34125</v>
      </c>
      <c r="B9714" s="68" t="e">
        <v>#N/A</v>
      </c>
      <c r="C9714" s="68" t="e">
        <v>#N/A</v>
      </c>
      <c r="D9714" s="68" t="e">
        <v>#N/A</v>
      </c>
    </row>
    <row r="9715" spans="1:4" x14ac:dyDescent="0.25">
      <c r="A9715" s="49">
        <v>34124</v>
      </c>
      <c r="B9715" s="68" t="e">
        <v>#N/A</v>
      </c>
      <c r="C9715" s="68">
        <v>19.79</v>
      </c>
      <c r="D9715" s="68">
        <v>0.32100000000000001</v>
      </c>
    </row>
    <row r="9716" spans="1:4" x14ac:dyDescent="0.25">
      <c r="A9716" s="49">
        <v>34123</v>
      </c>
      <c r="B9716" s="68" t="e">
        <v>#N/A</v>
      </c>
      <c r="C9716" s="68">
        <v>19.77</v>
      </c>
      <c r="D9716" s="68">
        <v>0.32300000000000001</v>
      </c>
    </row>
    <row r="9717" spans="1:4" x14ac:dyDescent="0.25">
      <c r="A9717" s="49">
        <v>34122</v>
      </c>
      <c r="B9717" s="68" t="e">
        <v>#N/A</v>
      </c>
      <c r="C9717" s="68">
        <v>20.05</v>
      </c>
      <c r="D9717" s="68">
        <v>0.32400000000000001</v>
      </c>
    </row>
    <row r="9718" spans="1:4" x14ac:dyDescent="0.25">
      <c r="A9718" s="49">
        <v>34121</v>
      </c>
      <c r="B9718" s="68" t="e">
        <v>#N/A</v>
      </c>
      <c r="C9718" s="68">
        <v>20.2</v>
      </c>
      <c r="D9718" s="68">
        <v>0.32400000000000001</v>
      </c>
    </row>
    <row r="9719" spans="1:4" x14ac:dyDescent="0.25">
      <c r="A9719" s="49">
        <v>34120</v>
      </c>
      <c r="B9719" s="68" t="e">
        <v>#N/A</v>
      </c>
      <c r="C9719" s="68" t="e">
        <v>#N/A</v>
      </c>
      <c r="D9719" s="68" t="e">
        <v>#N/A</v>
      </c>
    </row>
    <row r="9720" spans="1:4" x14ac:dyDescent="0.25">
      <c r="A9720" s="49">
        <v>34119</v>
      </c>
      <c r="B9720" s="68" t="e">
        <v>#N/A</v>
      </c>
      <c r="C9720" s="68" t="e">
        <v>#N/A</v>
      </c>
      <c r="D9720" s="68" t="e">
        <v>#N/A</v>
      </c>
    </row>
    <row r="9721" spans="1:4" x14ac:dyDescent="0.25">
      <c r="A9721" s="49">
        <v>34118</v>
      </c>
      <c r="B9721" s="68" t="e">
        <v>#N/A</v>
      </c>
      <c r="C9721" s="68" t="e">
        <v>#N/A</v>
      </c>
      <c r="D9721" s="68" t="e">
        <v>#N/A</v>
      </c>
    </row>
    <row r="9722" spans="1:4" x14ac:dyDescent="0.25">
      <c r="A9722" s="49">
        <v>34117</v>
      </c>
      <c r="B9722" s="68" t="e">
        <v>#N/A</v>
      </c>
      <c r="C9722" s="68">
        <v>20.04</v>
      </c>
      <c r="D9722" s="68">
        <v>0.32400000000000001</v>
      </c>
    </row>
    <row r="9723" spans="1:4" x14ac:dyDescent="0.25">
      <c r="A9723" s="49">
        <v>34116</v>
      </c>
      <c r="B9723" s="68" t="e">
        <v>#N/A</v>
      </c>
      <c r="C9723" s="68">
        <v>20.05</v>
      </c>
      <c r="D9723" s="68">
        <v>0.32600000000000001</v>
      </c>
    </row>
    <row r="9724" spans="1:4" x14ac:dyDescent="0.25">
      <c r="A9724" s="49">
        <v>34115</v>
      </c>
      <c r="B9724" s="68" t="e">
        <v>#N/A</v>
      </c>
      <c r="C9724" s="68">
        <v>19.920000000000002</v>
      </c>
      <c r="D9724" s="68">
        <v>0.32400000000000001</v>
      </c>
    </row>
    <row r="9725" spans="1:4" x14ac:dyDescent="0.25">
      <c r="A9725" s="49">
        <v>34114</v>
      </c>
      <c r="B9725" s="68" t="e">
        <v>#N/A</v>
      </c>
      <c r="C9725" s="68">
        <v>19.75</v>
      </c>
      <c r="D9725" s="68">
        <v>0.32600000000000001</v>
      </c>
    </row>
    <row r="9726" spans="1:4" x14ac:dyDescent="0.25">
      <c r="A9726" s="49">
        <v>34113</v>
      </c>
      <c r="B9726" s="68" t="e">
        <v>#N/A</v>
      </c>
      <c r="C9726" s="68">
        <v>19.43</v>
      </c>
      <c r="D9726" s="68">
        <v>0.33100000000000002</v>
      </c>
    </row>
    <row r="9727" spans="1:4" x14ac:dyDescent="0.25">
      <c r="A9727" s="49">
        <v>34112</v>
      </c>
      <c r="B9727" s="68" t="e">
        <v>#N/A</v>
      </c>
      <c r="C9727" s="68" t="e">
        <v>#N/A</v>
      </c>
      <c r="D9727" s="68" t="e">
        <v>#N/A</v>
      </c>
    </row>
    <row r="9728" spans="1:4" x14ac:dyDescent="0.25">
      <c r="A9728" s="49">
        <v>34111</v>
      </c>
      <c r="B9728" s="68" t="e">
        <v>#N/A</v>
      </c>
      <c r="C9728" s="68" t="e">
        <v>#N/A</v>
      </c>
      <c r="D9728" s="68" t="e">
        <v>#N/A</v>
      </c>
    </row>
    <row r="9729" spans="1:4" x14ac:dyDescent="0.25">
      <c r="A9729" s="49">
        <v>34110</v>
      </c>
      <c r="B9729" s="68" t="e">
        <v>#N/A</v>
      </c>
      <c r="C9729" s="68">
        <v>19.600000000000001</v>
      </c>
      <c r="D9729" s="68">
        <v>0.33100000000000002</v>
      </c>
    </row>
    <row r="9730" spans="1:4" x14ac:dyDescent="0.25">
      <c r="A9730" s="49">
        <v>34109</v>
      </c>
      <c r="B9730" s="68" t="e">
        <v>#N/A</v>
      </c>
      <c r="C9730" s="68">
        <v>19.559999999999999</v>
      </c>
      <c r="D9730" s="68">
        <v>0.33100000000000002</v>
      </c>
    </row>
    <row r="9731" spans="1:4" x14ac:dyDescent="0.25">
      <c r="A9731" s="49">
        <v>34108</v>
      </c>
      <c r="B9731" s="68" t="e">
        <v>#N/A</v>
      </c>
      <c r="C9731" s="68">
        <v>19.149999999999999</v>
      </c>
      <c r="D9731" s="68">
        <v>0.33100000000000002</v>
      </c>
    </row>
    <row r="9732" spans="1:4" x14ac:dyDescent="0.25">
      <c r="A9732" s="49">
        <v>34107</v>
      </c>
      <c r="B9732" s="68" t="e">
        <v>#N/A</v>
      </c>
      <c r="C9732" s="68">
        <v>19.32</v>
      </c>
      <c r="D9732" s="68">
        <v>0.32800000000000001</v>
      </c>
    </row>
    <row r="9733" spans="1:4" x14ac:dyDescent="0.25">
      <c r="A9733" s="49">
        <v>34106</v>
      </c>
      <c r="B9733" s="68" t="e">
        <v>#N/A</v>
      </c>
      <c r="C9733" s="68">
        <v>19.510000000000002</v>
      </c>
      <c r="D9733" s="68">
        <v>0.32400000000000001</v>
      </c>
    </row>
    <row r="9734" spans="1:4" x14ac:dyDescent="0.25">
      <c r="A9734" s="49">
        <v>34105</v>
      </c>
      <c r="B9734" s="68" t="e">
        <v>#N/A</v>
      </c>
      <c r="C9734" s="68" t="e">
        <v>#N/A</v>
      </c>
      <c r="D9734" s="68" t="e">
        <v>#N/A</v>
      </c>
    </row>
    <row r="9735" spans="1:4" x14ac:dyDescent="0.25">
      <c r="A9735" s="49">
        <v>34104</v>
      </c>
      <c r="B9735" s="68" t="e">
        <v>#N/A</v>
      </c>
      <c r="C9735" s="68" t="e">
        <v>#N/A</v>
      </c>
      <c r="D9735" s="68" t="e">
        <v>#N/A</v>
      </c>
    </row>
    <row r="9736" spans="1:4" x14ac:dyDescent="0.25">
      <c r="A9736" s="49">
        <v>34103</v>
      </c>
      <c r="B9736" s="68" t="e">
        <v>#N/A</v>
      </c>
      <c r="C9736" s="68">
        <v>19.510000000000002</v>
      </c>
      <c r="D9736" s="68">
        <v>0.32100000000000001</v>
      </c>
    </row>
    <row r="9737" spans="1:4" x14ac:dyDescent="0.25">
      <c r="A9737" s="49">
        <v>34102</v>
      </c>
      <c r="B9737" s="68" t="e">
        <v>#N/A</v>
      </c>
      <c r="C9737" s="68">
        <v>19.8</v>
      </c>
      <c r="D9737" s="68">
        <v>0.32100000000000001</v>
      </c>
    </row>
    <row r="9738" spans="1:4" x14ac:dyDescent="0.25">
      <c r="A9738" s="49">
        <v>34101</v>
      </c>
      <c r="B9738" s="68" t="e">
        <v>#N/A</v>
      </c>
      <c r="C9738" s="68">
        <v>20.190000000000001</v>
      </c>
      <c r="D9738" s="68">
        <v>0.32600000000000001</v>
      </c>
    </row>
    <row r="9739" spans="1:4" x14ac:dyDescent="0.25">
      <c r="A9739" s="49">
        <v>34100</v>
      </c>
      <c r="B9739" s="68" t="e">
        <v>#N/A</v>
      </c>
      <c r="C9739" s="68">
        <v>20.38</v>
      </c>
      <c r="D9739" s="68">
        <v>0.32800000000000001</v>
      </c>
    </row>
    <row r="9740" spans="1:4" x14ac:dyDescent="0.25">
      <c r="A9740" s="49">
        <v>34099</v>
      </c>
      <c r="B9740" s="68" t="e">
        <v>#N/A</v>
      </c>
      <c r="C9740" s="68">
        <v>20.420000000000002</v>
      </c>
      <c r="D9740" s="68">
        <v>0.32800000000000001</v>
      </c>
    </row>
    <row r="9741" spans="1:4" x14ac:dyDescent="0.25">
      <c r="A9741" s="49">
        <v>34098</v>
      </c>
      <c r="B9741" s="68" t="e">
        <v>#N/A</v>
      </c>
      <c r="C9741" s="68" t="e">
        <v>#N/A</v>
      </c>
      <c r="D9741" s="68" t="e">
        <v>#N/A</v>
      </c>
    </row>
    <row r="9742" spans="1:4" x14ac:dyDescent="0.25">
      <c r="A9742" s="49">
        <v>34097</v>
      </c>
      <c r="B9742" s="68" t="e">
        <v>#N/A</v>
      </c>
      <c r="C9742" s="68" t="e">
        <v>#N/A</v>
      </c>
      <c r="D9742" s="68" t="e">
        <v>#N/A</v>
      </c>
    </row>
    <row r="9743" spans="1:4" x14ac:dyDescent="0.25">
      <c r="A9743" s="49">
        <v>34096</v>
      </c>
      <c r="B9743" s="68" t="e">
        <v>#N/A</v>
      </c>
      <c r="C9743" s="68">
        <v>20.43</v>
      </c>
      <c r="D9743" s="68">
        <v>0.32800000000000001</v>
      </c>
    </row>
    <row r="9744" spans="1:4" x14ac:dyDescent="0.25">
      <c r="A9744" s="49">
        <v>34095</v>
      </c>
      <c r="B9744" s="68" t="e">
        <v>#N/A</v>
      </c>
      <c r="C9744" s="68">
        <v>20.49</v>
      </c>
      <c r="D9744" s="68">
        <v>0.33100000000000002</v>
      </c>
    </row>
    <row r="9745" spans="1:4" x14ac:dyDescent="0.25">
      <c r="A9745" s="49">
        <v>34094</v>
      </c>
      <c r="B9745" s="68" t="e">
        <v>#N/A</v>
      </c>
      <c r="C9745" s="68">
        <v>20.46</v>
      </c>
      <c r="D9745" s="68">
        <v>0.33400000000000002</v>
      </c>
    </row>
    <row r="9746" spans="1:4" x14ac:dyDescent="0.25">
      <c r="A9746" s="49">
        <v>34093</v>
      </c>
      <c r="B9746" s="68" t="e">
        <v>#N/A</v>
      </c>
      <c r="C9746" s="68">
        <v>20.399999999999999</v>
      </c>
      <c r="D9746" s="68">
        <v>0.33400000000000002</v>
      </c>
    </row>
    <row r="9747" spans="1:4" x14ac:dyDescent="0.25">
      <c r="A9747" s="49">
        <v>34092</v>
      </c>
      <c r="B9747" s="68" t="e">
        <v>#N/A</v>
      </c>
      <c r="C9747" s="68">
        <v>20.58</v>
      </c>
      <c r="D9747" s="68">
        <v>0.33300000000000002</v>
      </c>
    </row>
    <row r="9748" spans="1:4" x14ac:dyDescent="0.25">
      <c r="A9748" s="49">
        <v>34091</v>
      </c>
      <c r="B9748" s="68" t="e">
        <v>#N/A</v>
      </c>
      <c r="C9748" s="68" t="e">
        <v>#N/A</v>
      </c>
      <c r="D9748" s="68" t="e">
        <v>#N/A</v>
      </c>
    </row>
    <row r="9749" spans="1:4" x14ac:dyDescent="0.25">
      <c r="A9749" s="49">
        <v>34090</v>
      </c>
      <c r="B9749" s="68" t="e">
        <v>#N/A</v>
      </c>
      <c r="C9749" s="68" t="e">
        <v>#N/A</v>
      </c>
      <c r="D9749" s="68" t="e">
        <v>#N/A</v>
      </c>
    </row>
    <row r="9750" spans="1:4" x14ac:dyDescent="0.25">
      <c r="A9750" s="49">
        <v>34089</v>
      </c>
      <c r="B9750" s="68" t="e">
        <v>#N/A</v>
      </c>
      <c r="C9750" s="68">
        <v>20.54</v>
      </c>
      <c r="D9750" s="68">
        <v>0.33400000000000002</v>
      </c>
    </row>
    <row r="9751" spans="1:4" x14ac:dyDescent="0.25">
      <c r="A9751" s="49">
        <v>34088</v>
      </c>
      <c r="B9751" s="68" t="e">
        <v>#N/A</v>
      </c>
      <c r="C9751" s="68">
        <v>20.63</v>
      </c>
      <c r="D9751" s="68">
        <v>0.33500000000000002</v>
      </c>
    </row>
    <row r="9752" spans="1:4" x14ac:dyDescent="0.25">
      <c r="A9752" s="49">
        <v>34087</v>
      </c>
      <c r="B9752" s="68" t="e">
        <v>#N/A</v>
      </c>
      <c r="C9752" s="68" t="e">
        <v>#N/A</v>
      </c>
      <c r="D9752" s="68" t="e">
        <v>#N/A</v>
      </c>
    </row>
    <row r="9753" spans="1:4" x14ac:dyDescent="0.25">
      <c r="A9753" s="49">
        <v>34086</v>
      </c>
      <c r="B9753" s="68" t="e">
        <v>#N/A</v>
      </c>
      <c r="C9753" s="68">
        <v>20.21</v>
      </c>
      <c r="D9753" s="68">
        <v>0.33900000000000002</v>
      </c>
    </row>
    <row r="9754" spans="1:4" x14ac:dyDescent="0.25">
      <c r="A9754" s="49">
        <v>34085</v>
      </c>
      <c r="B9754" s="68" t="e">
        <v>#N/A</v>
      </c>
      <c r="C9754" s="68">
        <v>19.829999999999998</v>
      </c>
      <c r="D9754" s="68">
        <v>0.33900000000000002</v>
      </c>
    </row>
    <row r="9755" spans="1:4" x14ac:dyDescent="0.25">
      <c r="A9755" s="49">
        <v>34084</v>
      </c>
      <c r="B9755" s="68" t="e">
        <v>#N/A</v>
      </c>
      <c r="C9755" s="68" t="e">
        <v>#N/A</v>
      </c>
      <c r="D9755" s="68" t="e">
        <v>#N/A</v>
      </c>
    </row>
    <row r="9756" spans="1:4" x14ac:dyDescent="0.25">
      <c r="A9756" s="49">
        <v>34083</v>
      </c>
      <c r="B9756" s="68" t="e">
        <v>#N/A</v>
      </c>
      <c r="C9756" s="68" t="e">
        <v>#N/A</v>
      </c>
      <c r="D9756" s="68" t="e">
        <v>#N/A</v>
      </c>
    </row>
    <row r="9757" spans="1:4" x14ac:dyDescent="0.25">
      <c r="A9757" s="49">
        <v>34082</v>
      </c>
      <c r="B9757" s="68" t="e">
        <v>#N/A</v>
      </c>
      <c r="C9757" s="68">
        <v>19.93</v>
      </c>
      <c r="D9757" s="68">
        <v>0.33900000000000002</v>
      </c>
    </row>
    <row r="9758" spans="1:4" x14ac:dyDescent="0.25">
      <c r="A9758" s="49">
        <v>34081</v>
      </c>
      <c r="B9758" s="68" t="e">
        <v>#N/A</v>
      </c>
      <c r="C9758" s="68">
        <v>19.79</v>
      </c>
      <c r="D9758" s="68">
        <v>0.33600000000000002</v>
      </c>
    </row>
    <row r="9759" spans="1:4" x14ac:dyDescent="0.25">
      <c r="A9759" s="49">
        <v>34080</v>
      </c>
      <c r="B9759" s="68" t="e">
        <v>#N/A</v>
      </c>
      <c r="C9759" s="68">
        <v>19.989999999999998</v>
      </c>
      <c r="D9759" s="68">
        <v>0.34100000000000003</v>
      </c>
    </row>
    <row r="9760" spans="1:4" x14ac:dyDescent="0.25">
      <c r="A9760" s="49">
        <v>34079</v>
      </c>
      <c r="B9760" s="68" t="e">
        <v>#N/A</v>
      </c>
      <c r="C9760" s="68">
        <v>20.05</v>
      </c>
      <c r="D9760" s="68">
        <v>0.34300000000000003</v>
      </c>
    </row>
    <row r="9761" spans="1:4" x14ac:dyDescent="0.25">
      <c r="A9761" s="49">
        <v>34078</v>
      </c>
      <c r="B9761" s="68" t="e">
        <v>#N/A</v>
      </c>
      <c r="C9761" s="68">
        <v>19.989999999999998</v>
      </c>
      <c r="D9761" s="68">
        <v>0.34599999999999997</v>
      </c>
    </row>
    <row r="9762" spans="1:4" x14ac:dyDescent="0.25">
      <c r="A9762" s="49">
        <v>34077</v>
      </c>
      <c r="B9762" s="68" t="e">
        <v>#N/A</v>
      </c>
      <c r="C9762" s="68" t="e">
        <v>#N/A</v>
      </c>
      <c r="D9762" s="68" t="e">
        <v>#N/A</v>
      </c>
    </row>
    <row r="9763" spans="1:4" x14ac:dyDescent="0.25">
      <c r="A9763" s="49">
        <v>34076</v>
      </c>
      <c r="B9763" s="68" t="e">
        <v>#N/A</v>
      </c>
      <c r="C9763" s="68" t="e">
        <v>#N/A</v>
      </c>
      <c r="D9763" s="68" t="e">
        <v>#N/A</v>
      </c>
    </row>
    <row r="9764" spans="1:4" x14ac:dyDescent="0.25">
      <c r="A9764" s="49">
        <v>34075</v>
      </c>
      <c r="B9764" s="68" t="e">
        <v>#N/A</v>
      </c>
      <c r="C9764" s="68">
        <v>20.09</v>
      </c>
      <c r="D9764" s="68">
        <v>0.34599999999999997</v>
      </c>
    </row>
    <row r="9765" spans="1:4" x14ac:dyDescent="0.25">
      <c r="A9765" s="49">
        <v>34074</v>
      </c>
      <c r="B9765" s="68" t="e">
        <v>#N/A</v>
      </c>
      <c r="C9765" s="68">
        <v>20.21</v>
      </c>
      <c r="D9765" s="68">
        <v>0.35</v>
      </c>
    </row>
    <row r="9766" spans="1:4" x14ac:dyDescent="0.25">
      <c r="A9766" s="49">
        <v>34073</v>
      </c>
      <c r="B9766" s="68" t="e">
        <v>#N/A</v>
      </c>
      <c r="C9766" s="68">
        <v>20.38</v>
      </c>
      <c r="D9766" s="68">
        <v>0.35</v>
      </c>
    </row>
    <row r="9767" spans="1:4" x14ac:dyDescent="0.25">
      <c r="A9767" s="49">
        <v>34072</v>
      </c>
      <c r="B9767" s="68" t="e">
        <v>#N/A</v>
      </c>
      <c r="C9767" s="68">
        <v>20.28</v>
      </c>
      <c r="D9767" s="68">
        <v>0.34899999999999998</v>
      </c>
    </row>
    <row r="9768" spans="1:4" x14ac:dyDescent="0.25">
      <c r="A9768" s="49">
        <v>34071</v>
      </c>
      <c r="B9768" s="68" t="e">
        <v>#N/A</v>
      </c>
      <c r="C9768" s="68">
        <v>20.43</v>
      </c>
      <c r="D9768" s="68">
        <v>0.34899999999999998</v>
      </c>
    </row>
    <row r="9769" spans="1:4" x14ac:dyDescent="0.25">
      <c r="A9769" s="49">
        <v>34070</v>
      </c>
      <c r="B9769" s="68" t="e">
        <v>#N/A</v>
      </c>
      <c r="C9769" s="68" t="e">
        <v>#N/A</v>
      </c>
      <c r="D9769" s="68" t="e">
        <v>#N/A</v>
      </c>
    </row>
    <row r="9770" spans="1:4" x14ac:dyDescent="0.25">
      <c r="A9770" s="49">
        <v>34069</v>
      </c>
      <c r="B9770" s="68" t="e">
        <v>#N/A</v>
      </c>
      <c r="C9770" s="68" t="e">
        <v>#N/A</v>
      </c>
      <c r="D9770" s="68" t="e">
        <v>#N/A</v>
      </c>
    </row>
    <row r="9771" spans="1:4" x14ac:dyDescent="0.25">
      <c r="A9771" s="49">
        <v>34068</v>
      </c>
      <c r="B9771" s="68" t="e">
        <v>#N/A</v>
      </c>
      <c r="C9771" s="68" t="e">
        <v>#N/A</v>
      </c>
      <c r="D9771" s="68" t="e">
        <v>#N/A</v>
      </c>
    </row>
    <row r="9772" spans="1:4" x14ac:dyDescent="0.25">
      <c r="A9772" s="49">
        <v>34067</v>
      </c>
      <c r="B9772" s="68" t="e">
        <v>#N/A</v>
      </c>
      <c r="C9772" s="68">
        <v>20.22</v>
      </c>
      <c r="D9772" s="68">
        <v>0.34899999999999998</v>
      </c>
    </row>
    <row r="9773" spans="1:4" x14ac:dyDescent="0.25">
      <c r="A9773" s="49">
        <v>34066</v>
      </c>
      <c r="B9773" s="68" t="e">
        <v>#N/A</v>
      </c>
      <c r="C9773" s="68">
        <v>20.350000000000001</v>
      </c>
      <c r="D9773" s="68">
        <v>0.34899999999999998</v>
      </c>
    </row>
    <row r="9774" spans="1:4" x14ac:dyDescent="0.25">
      <c r="A9774" s="49">
        <v>34065</v>
      </c>
      <c r="B9774" s="68" t="e">
        <v>#N/A</v>
      </c>
      <c r="C9774" s="68">
        <v>20.329999999999998</v>
      </c>
      <c r="D9774" s="68">
        <v>0.34899999999999998</v>
      </c>
    </row>
    <row r="9775" spans="1:4" x14ac:dyDescent="0.25">
      <c r="A9775" s="49">
        <v>34064</v>
      </c>
      <c r="B9775" s="68" t="e">
        <v>#N/A</v>
      </c>
      <c r="C9775" s="68">
        <v>20.59</v>
      </c>
      <c r="D9775" s="68">
        <v>0.34599999999999997</v>
      </c>
    </row>
    <row r="9776" spans="1:4" x14ac:dyDescent="0.25">
      <c r="A9776" s="49">
        <v>34063</v>
      </c>
      <c r="B9776" s="68" t="e">
        <v>#N/A</v>
      </c>
      <c r="C9776" s="68" t="e">
        <v>#N/A</v>
      </c>
      <c r="D9776" s="68" t="e">
        <v>#N/A</v>
      </c>
    </row>
    <row r="9777" spans="1:4" x14ac:dyDescent="0.25">
      <c r="A9777" s="49">
        <v>34062</v>
      </c>
      <c r="B9777" s="68" t="e">
        <v>#N/A</v>
      </c>
      <c r="C9777" s="68" t="e">
        <v>#N/A</v>
      </c>
      <c r="D9777" s="68" t="e">
        <v>#N/A</v>
      </c>
    </row>
    <row r="9778" spans="1:4" x14ac:dyDescent="0.25">
      <c r="A9778" s="49">
        <v>34061</v>
      </c>
      <c r="B9778" s="68" t="e">
        <v>#N/A</v>
      </c>
      <c r="C9778" s="68">
        <v>20.67</v>
      </c>
      <c r="D9778" s="68">
        <v>0.34100000000000003</v>
      </c>
    </row>
    <row r="9779" spans="1:4" x14ac:dyDescent="0.25">
      <c r="A9779" s="49">
        <v>34060</v>
      </c>
      <c r="B9779" s="68" t="e">
        <v>#N/A</v>
      </c>
      <c r="C9779" s="68">
        <v>20.54</v>
      </c>
      <c r="D9779" s="68">
        <v>0.34399999999999997</v>
      </c>
    </row>
    <row r="9780" spans="1:4" x14ac:dyDescent="0.25">
      <c r="A9780" s="49">
        <v>34059</v>
      </c>
      <c r="B9780" s="68" t="e">
        <v>#N/A</v>
      </c>
      <c r="C9780" s="68">
        <v>20.440000000000001</v>
      </c>
      <c r="D9780" s="68">
        <v>0.34399999999999997</v>
      </c>
    </row>
    <row r="9781" spans="1:4" x14ac:dyDescent="0.25">
      <c r="A9781" s="49">
        <v>34058</v>
      </c>
      <c r="B9781" s="68" t="e">
        <v>#N/A</v>
      </c>
      <c r="C9781" s="68">
        <v>20.27</v>
      </c>
      <c r="D9781" s="68">
        <v>0.35399999999999998</v>
      </c>
    </row>
    <row r="9782" spans="1:4" x14ac:dyDescent="0.25">
      <c r="A9782" s="49">
        <v>34057</v>
      </c>
      <c r="B9782" s="68" t="e">
        <v>#N/A</v>
      </c>
      <c r="C9782" s="68">
        <v>20.27</v>
      </c>
      <c r="D9782" s="68">
        <v>0.35399999999999998</v>
      </c>
    </row>
    <row r="9783" spans="1:4" x14ac:dyDescent="0.25">
      <c r="A9783" s="49">
        <v>34056</v>
      </c>
      <c r="B9783" s="68" t="e">
        <v>#N/A</v>
      </c>
      <c r="C9783" s="68" t="e">
        <v>#N/A</v>
      </c>
      <c r="D9783" s="68" t="e">
        <v>#N/A</v>
      </c>
    </row>
    <row r="9784" spans="1:4" x14ac:dyDescent="0.25">
      <c r="A9784" s="49">
        <v>34055</v>
      </c>
      <c r="B9784" s="68" t="e">
        <v>#N/A</v>
      </c>
      <c r="C9784" s="68" t="e">
        <v>#N/A</v>
      </c>
      <c r="D9784" s="68" t="e">
        <v>#N/A</v>
      </c>
    </row>
    <row r="9785" spans="1:4" x14ac:dyDescent="0.25">
      <c r="A9785" s="49">
        <v>34054</v>
      </c>
      <c r="B9785" s="68" t="e">
        <v>#N/A</v>
      </c>
      <c r="C9785" s="68">
        <v>20.420000000000002</v>
      </c>
      <c r="D9785" s="68">
        <v>0.35299999999999998</v>
      </c>
    </row>
    <row r="9786" spans="1:4" x14ac:dyDescent="0.25">
      <c r="A9786" s="49">
        <v>34053</v>
      </c>
      <c r="B9786" s="68" t="e">
        <v>#N/A</v>
      </c>
      <c r="C9786" s="68">
        <v>20.12</v>
      </c>
      <c r="D9786" s="68">
        <v>0.35099999999999998</v>
      </c>
    </row>
    <row r="9787" spans="1:4" x14ac:dyDescent="0.25">
      <c r="A9787" s="49">
        <v>34052</v>
      </c>
      <c r="B9787" s="68" t="e">
        <v>#N/A</v>
      </c>
      <c r="C9787" s="68">
        <v>19.97</v>
      </c>
      <c r="D9787" s="68">
        <v>0.35099999999999998</v>
      </c>
    </row>
    <row r="9788" spans="1:4" x14ac:dyDescent="0.25">
      <c r="A9788" s="49">
        <v>34051</v>
      </c>
      <c r="B9788" s="68" t="e">
        <v>#N/A</v>
      </c>
      <c r="C9788" s="68">
        <v>19.98</v>
      </c>
      <c r="D9788" s="68">
        <v>0.34899999999999998</v>
      </c>
    </row>
    <row r="9789" spans="1:4" x14ac:dyDescent="0.25">
      <c r="A9789" s="49">
        <v>34050</v>
      </c>
      <c r="B9789" s="68" t="e">
        <v>#N/A</v>
      </c>
      <c r="C9789" s="68">
        <v>19.52</v>
      </c>
      <c r="D9789" s="68">
        <v>0.34899999999999998</v>
      </c>
    </row>
    <row r="9790" spans="1:4" x14ac:dyDescent="0.25">
      <c r="A9790" s="49">
        <v>34049</v>
      </c>
      <c r="B9790" s="68" t="e">
        <v>#N/A</v>
      </c>
      <c r="C9790" s="68" t="e">
        <v>#N/A</v>
      </c>
      <c r="D9790" s="68" t="e">
        <v>#N/A</v>
      </c>
    </row>
    <row r="9791" spans="1:4" x14ac:dyDescent="0.25">
      <c r="A9791" s="49">
        <v>34048</v>
      </c>
      <c r="B9791" s="68" t="e">
        <v>#N/A</v>
      </c>
      <c r="C9791" s="68" t="e">
        <v>#N/A</v>
      </c>
      <c r="D9791" s="68" t="e">
        <v>#N/A</v>
      </c>
    </row>
    <row r="9792" spans="1:4" x14ac:dyDescent="0.25">
      <c r="A9792" s="49">
        <v>34047</v>
      </c>
      <c r="B9792" s="68" t="e">
        <v>#N/A</v>
      </c>
      <c r="C9792" s="68">
        <v>20.05</v>
      </c>
      <c r="D9792" s="68">
        <v>0.35</v>
      </c>
    </row>
    <row r="9793" spans="1:4" x14ac:dyDescent="0.25">
      <c r="A9793" s="49">
        <v>34046</v>
      </c>
      <c r="B9793" s="68" t="e">
        <v>#N/A</v>
      </c>
      <c r="C9793" s="68">
        <v>20.29</v>
      </c>
      <c r="D9793" s="68">
        <v>0.34899999999999998</v>
      </c>
    </row>
    <row r="9794" spans="1:4" x14ac:dyDescent="0.25">
      <c r="A9794" s="49">
        <v>34045</v>
      </c>
      <c r="B9794" s="68" t="e">
        <v>#N/A</v>
      </c>
      <c r="C9794" s="68">
        <v>20.14</v>
      </c>
      <c r="D9794" s="68">
        <v>0.34899999999999998</v>
      </c>
    </row>
    <row r="9795" spans="1:4" x14ac:dyDescent="0.25">
      <c r="A9795" s="49">
        <v>34044</v>
      </c>
      <c r="B9795" s="68" t="e">
        <v>#N/A</v>
      </c>
      <c r="C9795" s="68">
        <v>20.04</v>
      </c>
      <c r="D9795" s="68">
        <v>0.34599999999999997</v>
      </c>
    </row>
    <row r="9796" spans="1:4" x14ac:dyDescent="0.25">
      <c r="A9796" s="49">
        <v>34043</v>
      </c>
      <c r="B9796" s="68" t="e">
        <v>#N/A</v>
      </c>
      <c r="C9796" s="68">
        <v>20.18</v>
      </c>
      <c r="D9796" s="68">
        <v>0.34</v>
      </c>
    </row>
    <row r="9797" spans="1:4" x14ac:dyDescent="0.25">
      <c r="A9797" s="49">
        <v>34042</v>
      </c>
      <c r="B9797" s="68" t="e">
        <v>#N/A</v>
      </c>
      <c r="C9797" s="68" t="e">
        <v>#N/A</v>
      </c>
      <c r="D9797" s="68" t="e">
        <v>#N/A</v>
      </c>
    </row>
    <row r="9798" spans="1:4" x14ac:dyDescent="0.25">
      <c r="A9798" s="49">
        <v>34041</v>
      </c>
      <c r="B9798" s="68" t="e">
        <v>#N/A</v>
      </c>
      <c r="C9798" s="68" t="e">
        <v>#N/A</v>
      </c>
      <c r="D9798" s="68" t="e">
        <v>#N/A</v>
      </c>
    </row>
    <row r="9799" spans="1:4" x14ac:dyDescent="0.25">
      <c r="A9799" s="49">
        <v>34040</v>
      </c>
      <c r="B9799" s="68" t="e">
        <v>#N/A</v>
      </c>
      <c r="C9799" s="68">
        <v>20.38</v>
      </c>
      <c r="D9799" s="68">
        <v>0.34</v>
      </c>
    </row>
    <row r="9800" spans="1:4" x14ac:dyDescent="0.25">
      <c r="A9800" s="49">
        <v>34039</v>
      </c>
      <c r="B9800" s="68" t="e">
        <v>#N/A</v>
      </c>
      <c r="C9800" s="68">
        <v>20.12</v>
      </c>
      <c r="D9800" s="68">
        <v>0.33600000000000002</v>
      </c>
    </row>
    <row r="9801" spans="1:4" x14ac:dyDescent="0.25">
      <c r="A9801" s="49">
        <v>34038</v>
      </c>
      <c r="B9801" s="68" t="e">
        <v>#N/A</v>
      </c>
      <c r="C9801" s="68">
        <v>20.420000000000002</v>
      </c>
      <c r="D9801" s="68">
        <v>0.33300000000000002</v>
      </c>
    </row>
    <row r="9802" spans="1:4" x14ac:dyDescent="0.25">
      <c r="A9802" s="49">
        <v>34037</v>
      </c>
      <c r="B9802" s="68" t="e">
        <v>#N/A</v>
      </c>
      <c r="C9802" s="68">
        <v>20.71</v>
      </c>
      <c r="D9802" s="68">
        <v>0.33</v>
      </c>
    </row>
    <row r="9803" spans="1:4" x14ac:dyDescent="0.25">
      <c r="A9803" s="49">
        <v>34036</v>
      </c>
      <c r="B9803" s="68" t="e">
        <v>#N/A</v>
      </c>
      <c r="C9803" s="68">
        <v>20.63</v>
      </c>
      <c r="D9803" s="68">
        <v>0.33</v>
      </c>
    </row>
    <row r="9804" spans="1:4" x14ac:dyDescent="0.25">
      <c r="A9804" s="49">
        <v>34035</v>
      </c>
      <c r="B9804" s="68" t="e">
        <v>#N/A</v>
      </c>
      <c r="C9804" s="68" t="e">
        <v>#N/A</v>
      </c>
      <c r="D9804" s="68" t="e">
        <v>#N/A</v>
      </c>
    </row>
    <row r="9805" spans="1:4" x14ac:dyDescent="0.25">
      <c r="A9805" s="49">
        <v>34034</v>
      </c>
      <c r="B9805" s="68" t="e">
        <v>#N/A</v>
      </c>
      <c r="C9805" s="68" t="e">
        <v>#N/A</v>
      </c>
      <c r="D9805" s="68" t="e">
        <v>#N/A</v>
      </c>
    </row>
    <row r="9806" spans="1:4" x14ac:dyDescent="0.25">
      <c r="A9806" s="49">
        <v>34033</v>
      </c>
      <c r="B9806" s="68" t="e">
        <v>#N/A</v>
      </c>
      <c r="C9806" s="68">
        <v>20.85</v>
      </c>
      <c r="D9806" s="68">
        <v>0.33500000000000002</v>
      </c>
    </row>
    <row r="9807" spans="1:4" x14ac:dyDescent="0.25">
      <c r="A9807" s="49">
        <v>34032</v>
      </c>
      <c r="B9807" s="68" t="e">
        <v>#N/A</v>
      </c>
      <c r="C9807" s="68">
        <v>21.05</v>
      </c>
      <c r="D9807" s="68">
        <v>0.32900000000000001</v>
      </c>
    </row>
    <row r="9808" spans="1:4" x14ac:dyDescent="0.25">
      <c r="A9808" s="49">
        <v>34031</v>
      </c>
      <c r="B9808" s="68" t="e">
        <v>#N/A</v>
      </c>
      <c r="C9808" s="68">
        <v>20.46</v>
      </c>
      <c r="D9808" s="68">
        <v>0.32600000000000001</v>
      </c>
    </row>
    <row r="9809" spans="1:4" x14ac:dyDescent="0.25">
      <c r="A9809" s="49">
        <v>34030</v>
      </c>
      <c r="B9809" s="68" t="e">
        <v>#N/A</v>
      </c>
      <c r="C9809" s="68">
        <v>20.48</v>
      </c>
      <c r="D9809" s="68">
        <v>0.33</v>
      </c>
    </row>
    <row r="9810" spans="1:4" x14ac:dyDescent="0.25">
      <c r="A9810" s="49">
        <v>34029</v>
      </c>
      <c r="B9810" s="68" t="e">
        <v>#N/A</v>
      </c>
      <c r="C9810" s="68">
        <v>20.62</v>
      </c>
      <c r="D9810" s="68">
        <v>0.33400000000000002</v>
      </c>
    </row>
    <row r="9811" spans="1:4" x14ac:dyDescent="0.25">
      <c r="A9811" s="49">
        <v>34028</v>
      </c>
      <c r="B9811" s="68" t="e">
        <v>#N/A</v>
      </c>
      <c r="C9811" s="68" t="e">
        <v>#N/A</v>
      </c>
      <c r="D9811" s="68" t="e">
        <v>#N/A</v>
      </c>
    </row>
    <row r="9812" spans="1:4" x14ac:dyDescent="0.25">
      <c r="A9812" s="49">
        <v>34027</v>
      </c>
      <c r="B9812" s="68" t="e">
        <v>#N/A</v>
      </c>
      <c r="C9812" s="68" t="e">
        <v>#N/A</v>
      </c>
      <c r="D9812" s="68" t="e">
        <v>#N/A</v>
      </c>
    </row>
    <row r="9813" spans="1:4" x14ac:dyDescent="0.25">
      <c r="A9813" s="49">
        <v>34026</v>
      </c>
      <c r="B9813" s="68" t="e">
        <v>#N/A</v>
      </c>
      <c r="C9813" s="68">
        <v>20.53</v>
      </c>
      <c r="D9813" s="68">
        <v>0.33500000000000002</v>
      </c>
    </row>
    <row r="9814" spans="1:4" x14ac:dyDescent="0.25">
      <c r="A9814" s="49">
        <v>34025</v>
      </c>
      <c r="B9814" s="68" t="e">
        <v>#N/A</v>
      </c>
      <c r="C9814" s="68">
        <v>20.63</v>
      </c>
      <c r="D9814" s="68">
        <v>0.34799999999999998</v>
      </c>
    </row>
    <row r="9815" spans="1:4" x14ac:dyDescent="0.25">
      <c r="A9815" s="49">
        <v>34024</v>
      </c>
      <c r="B9815" s="68" t="e">
        <v>#N/A</v>
      </c>
      <c r="C9815" s="68">
        <v>20.28</v>
      </c>
      <c r="D9815" s="68">
        <v>0.34499999999999997</v>
      </c>
    </row>
    <row r="9816" spans="1:4" x14ac:dyDescent="0.25">
      <c r="A9816" s="49">
        <v>34023</v>
      </c>
      <c r="B9816" s="68" t="e">
        <v>#N/A</v>
      </c>
      <c r="C9816" s="68">
        <v>20.49</v>
      </c>
      <c r="D9816" s="68">
        <v>0.34399999999999997</v>
      </c>
    </row>
    <row r="9817" spans="1:4" x14ac:dyDescent="0.25">
      <c r="A9817" s="49">
        <v>34022</v>
      </c>
      <c r="B9817" s="68" t="e">
        <v>#N/A</v>
      </c>
      <c r="C9817" s="68">
        <v>20.079999999999998</v>
      </c>
      <c r="D9817" s="68">
        <v>0.33900000000000002</v>
      </c>
    </row>
    <row r="9818" spans="1:4" x14ac:dyDescent="0.25">
      <c r="A9818" s="49">
        <v>34021</v>
      </c>
      <c r="B9818" s="68" t="e">
        <v>#N/A</v>
      </c>
      <c r="C9818" s="68" t="e">
        <v>#N/A</v>
      </c>
      <c r="D9818" s="68" t="e">
        <v>#N/A</v>
      </c>
    </row>
    <row r="9819" spans="1:4" x14ac:dyDescent="0.25">
      <c r="A9819" s="49">
        <v>34020</v>
      </c>
      <c r="B9819" s="68" t="e">
        <v>#N/A</v>
      </c>
      <c r="C9819" s="68" t="e">
        <v>#N/A</v>
      </c>
      <c r="D9819" s="68" t="e">
        <v>#N/A</v>
      </c>
    </row>
    <row r="9820" spans="1:4" x14ac:dyDescent="0.25">
      <c r="A9820" s="49">
        <v>34019</v>
      </c>
      <c r="B9820" s="68" t="e">
        <v>#N/A</v>
      </c>
      <c r="C9820" s="68">
        <v>19.690000000000001</v>
      </c>
      <c r="D9820" s="68">
        <v>0.32900000000000001</v>
      </c>
    </row>
    <row r="9821" spans="1:4" x14ac:dyDescent="0.25">
      <c r="A9821" s="49">
        <v>34018</v>
      </c>
      <c r="B9821" s="68" t="e">
        <v>#N/A</v>
      </c>
      <c r="C9821" s="68">
        <v>19.440000000000001</v>
      </c>
      <c r="D9821" s="68">
        <v>0.32400000000000001</v>
      </c>
    </row>
    <row r="9822" spans="1:4" x14ac:dyDescent="0.25">
      <c r="A9822" s="49">
        <v>34017</v>
      </c>
      <c r="B9822" s="68" t="e">
        <v>#N/A</v>
      </c>
      <c r="C9822" s="68">
        <v>19.3</v>
      </c>
      <c r="D9822" s="68">
        <v>0.32500000000000001</v>
      </c>
    </row>
    <row r="9823" spans="1:4" x14ac:dyDescent="0.25">
      <c r="A9823" s="49">
        <v>34016</v>
      </c>
      <c r="B9823" s="68" t="e">
        <v>#N/A</v>
      </c>
      <c r="C9823" s="68">
        <v>19.59</v>
      </c>
      <c r="D9823" s="68">
        <v>0.32600000000000001</v>
      </c>
    </row>
    <row r="9824" spans="1:4" x14ac:dyDescent="0.25">
      <c r="A9824" s="49">
        <v>34015</v>
      </c>
      <c r="B9824" s="68" t="e">
        <v>#N/A</v>
      </c>
      <c r="C9824" s="68" t="e">
        <v>#N/A</v>
      </c>
      <c r="D9824" s="68" t="e">
        <v>#N/A</v>
      </c>
    </row>
    <row r="9825" spans="1:4" x14ac:dyDescent="0.25">
      <c r="A9825" s="49">
        <v>34014</v>
      </c>
      <c r="B9825" s="68" t="e">
        <v>#N/A</v>
      </c>
      <c r="C9825" s="68" t="e">
        <v>#N/A</v>
      </c>
      <c r="D9825" s="68" t="e">
        <v>#N/A</v>
      </c>
    </row>
    <row r="9826" spans="1:4" x14ac:dyDescent="0.25">
      <c r="A9826" s="49">
        <v>34013</v>
      </c>
      <c r="B9826" s="68" t="e">
        <v>#N/A</v>
      </c>
      <c r="C9826" s="68" t="e">
        <v>#N/A</v>
      </c>
      <c r="D9826" s="68" t="e">
        <v>#N/A</v>
      </c>
    </row>
    <row r="9827" spans="1:4" x14ac:dyDescent="0.25">
      <c r="A9827" s="49">
        <v>34012</v>
      </c>
      <c r="B9827" s="68" t="e">
        <v>#N/A</v>
      </c>
      <c r="C9827" s="68">
        <v>19.96</v>
      </c>
      <c r="D9827" s="68">
        <v>0.32900000000000001</v>
      </c>
    </row>
    <row r="9828" spans="1:4" x14ac:dyDescent="0.25">
      <c r="A9828" s="49">
        <v>34011</v>
      </c>
      <c r="B9828" s="68" t="e">
        <v>#N/A</v>
      </c>
      <c r="C9828" s="68">
        <v>20.29</v>
      </c>
      <c r="D9828" s="68">
        <v>0.32800000000000001</v>
      </c>
    </row>
    <row r="9829" spans="1:4" x14ac:dyDescent="0.25">
      <c r="A9829" s="49">
        <v>34010</v>
      </c>
      <c r="B9829" s="68" t="e">
        <v>#N/A</v>
      </c>
      <c r="C9829" s="68">
        <v>20.2</v>
      </c>
      <c r="D9829" s="68">
        <v>0.32900000000000001</v>
      </c>
    </row>
    <row r="9830" spans="1:4" x14ac:dyDescent="0.25">
      <c r="A9830" s="49">
        <v>34009</v>
      </c>
      <c r="B9830" s="68" t="e">
        <v>#N/A</v>
      </c>
      <c r="C9830" s="68">
        <v>20.12</v>
      </c>
      <c r="D9830" s="68">
        <v>0.32600000000000001</v>
      </c>
    </row>
    <row r="9831" spans="1:4" x14ac:dyDescent="0.25">
      <c r="A9831" s="49">
        <v>34008</v>
      </c>
      <c r="B9831" s="68" t="e">
        <v>#N/A</v>
      </c>
      <c r="C9831" s="68">
        <v>20.07</v>
      </c>
      <c r="D9831" s="68">
        <v>0.32300000000000001</v>
      </c>
    </row>
    <row r="9832" spans="1:4" x14ac:dyDescent="0.25">
      <c r="A9832" s="49">
        <v>34007</v>
      </c>
      <c r="B9832" s="68" t="e">
        <v>#N/A</v>
      </c>
      <c r="C9832" s="68" t="e">
        <v>#N/A</v>
      </c>
      <c r="D9832" s="68" t="e">
        <v>#N/A</v>
      </c>
    </row>
    <row r="9833" spans="1:4" x14ac:dyDescent="0.25">
      <c r="A9833" s="49">
        <v>34006</v>
      </c>
      <c r="B9833" s="68" t="e">
        <v>#N/A</v>
      </c>
      <c r="C9833" s="68" t="e">
        <v>#N/A</v>
      </c>
      <c r="D9833" s="68" t="e">
        <v>#N/A</v>
      </c>
    </row>
    <row r="9834" spans="1:4" x14ac:dyDescent="0.25">
      <c r="A9834" s="49">
        <v>34005</v>
      </c>
      <c r="B9834" s="68" t="e">
        <v>#N/A</v>
      </c>
      <c r="C9834" s="68">
        <v>20.27</v>
      </c>
      <c r="D9834" s="68">
        <v>0.32400000000000001</v>
      </c>
    </row>
    <row r="9835" spans="1:4" x14ac:dyDescent="0.25">
      <c r="A9835" s="49">
        <v>34004</v>
      </c>
      <c r="B9835" s="68" t="e">
        <v>#N/A</v>
      </c>
      <c r="C9835" s="68">
        <v>20.29</v>
      </c>
      <c r="D9835" s="68">
        <v>0.32300000000000001</v>
      </c>
    </row>
    <row r="9836" spans="1:4" x14ac:dyDescent="0.25">
      <c r="A9836" s="49">
        <v>34003</v>
      </c>
      <c r="B9836" s="68" t="e">
        <v>#N/A</v>
      </c>
      <c r="C9836" s="68" t="e">
        <v>#N/A</v>
      </c>
      <c r="D9836" s="68">
        <v>0.32</v>
      </c>
    </row>
    <row r="9837" spans="1:4" x14ac:dyDescent="0.25">
      <c r="A9837" s="49">
        <v>34002</v>
      </c>
      <c r="B9837" s="68" t="e">
        <v>#N/A</v>
      </c>
      <c r="C9837" s="68">
        <v>20</v>
      </c>
      <c r="D9837" s="68">
        <v>0.32300000000000001</v>
      </c>
    </row>
    <row r="9838" spans="1:4" x14ac:dyDescent="0.25">
      <c r="A9838" s="49">
        <v>34001</v>
      </c>
      <c r="B9838" s="68" t="e">
        <v>#N/A</v>
      </c>
      <c r="C9838" s="68">
        <v>20.32</v>
      </c>
      <c r="D9838" s="68">
        <v>0.32800000000000001</v>
      </c>
    </row>
    <row r="9839" spans="1:4" x14ac:dyDescent="0.25">
      <c r="A9839" s="49">
        <v>34000</v>
      </c>
      <c r="B9839" s="68" t="e">
        <v>#N/A</v>
      </c>
      <c r="C9839" s="68" t="e">
        <v>#N/A</v>
      </c>
      <c r="D9839" s="68" t="e">
        <v>#N/A</v>
      </c>
    </row>
    <row r="9840" spans="1:4" x14ac:dyDescent="0.25">
      <c r="A9840" s="49">
        <v>33999</v>
      </c>
      <c r="B9840" s="68" t="e">
        <v>#N/A</v>
      </c>
      <c r="C9840" s="68" t="e">
        <v>#N/A</v>
      </c>
      <c r="D9840" s="68" t="e">
        <v>#N/A</v>
      </c>
    </row>
    <row r="9841" spans="1:4" x14ac:dyDescent="0.25">
      <c r="A9841" s="49">
        <v>33998</v>
      </c>
      <c r="B9841" s="68" t="e">
        <v>#N/A</v>
      </c>
      <c r="C9841" s="68">
        <v>20.27</v>
      </c>
      <c r="D9841" s="68">
        <v>0.33</v>
      </c>
    </row>
    <row r="9842" spans="1:4" x14ac:dyDescent="0.25">
      <c r="A9842" s="49">
        <v>33997</v>
      </c>
      <c r="B9842" s="68" t="e">
        <v>#N/A</v>
      </c>
      <c r="C9842" s="68">
        <v>20.38</v>
      </c>
      <c r="D9842" s="68">
        <v>0.33100000000000002</v>
      </c>
    </row>
    <row r="9843" spans="1:4" x14ac:dyDescent="0.25">
      <c r="A9843" s="49">
        <v>33996</v>
      </c>
      <c r="B9843" s="68" t="e">
        <v>#N/A</v>
      </c>
      <c r="C9843" s="68">
        <v>19.66</v>
      </c>
      <c r="D9843" s="68">
        <v>0.32800000000000001</v>
      </c>
    </row>
    <row r="9844" spans="1:4" x14ac:dyDescent="0.25">
      <c r="A9844" s="49">
        <v>33995</v>
      </c>
      <c r="B9844" s="68" t="e">
        <v>#N/A</v>
      </c>
      <c r="C9844" s="68">
        <v>19.670000000000002</v>
      </c>
      <c r="D9844" s="68">
        <v>0.32900000000000001</v>
      </c>
    </row>
    <row r="9845" spans="1:4" x14ac:dyDescent="0.25">
      <c r="A9845" s="49">
        <v>33994</v>
      </c>
      <c r="B9845" s="68" t="e">
        <v>#N/A</v>
      </c>
      <c r="C9845" s="68">
        <v>19.510000000000002</v>
      </c>
      <c r="D9845" s="68">
        <v>0.33</v>
      </c>
    </row>
    <row r="9846" spans="1:4" x14ac:dyDescent="0.25">
      <c r="A9846" s="49">
        <v>33993</v>
      </c>
      <c r="B9846" s="68" t="e">
        <v>#N/A</v>
      </c>
      <c r="C9846" s="68" t="e">
        <v>#N/A</v>
      </c>
      <c r="D9846" s="68" t="e">
        <v>#N/A</v>
      </c>
    </row>
    <row r="9847" spans="1:4" x14ac:dyDescent="0.25">
      <c r="A9847" s="49">
        <v>33992</v>
      </c>
      <c r="B9847" s="68" t="e">
        <v>#N/A</v>
      </c>
      <c r="C9847" s="68" t="e">
        <v>#N/A</v>
      </c>
      <c r="D9847" s="68" t="e">
        <v>#N/A</v>
      </c>
    </row>
    <row r="9848" spans="1:4" x14ac:dyDescent="0.25">
      <c r="A9848" s="49">
        <v>33991</v>
      </c>
      <c r="B9848" s="68" t="e">
        <v>#N/A</v>
      </c>
      <c r="C9848" s="68">
        <v>18.64</v>
      </c>
      <c r="D9848" s="68">
        <v>0.32900000000000001</v>
      </c>
    </row>
    <row r="9849" spans="1:4" x14ac:dyDescent="0.25">
      <c r="A9849" s="49">
        <v>33990</v>
      </c>
      <c r="B9849" s="68" t="e">
        <v>#N/A</v>
      </c>
      <c r="C9849" s="68">
        <v>18.71</v>
      </c>
      <c r="D9849" s="68">
        <v>0.32900000000000001</v>
      </c>
    </row>
    <row r="9850" spans="1:4" x14ac:dyDescent="0.25">
      <c r="A9850" s="49">
        <v>33989</v>
      </c>
      <c r="B9850" s="68" t="e">
        <v>#N/A</v>
      </c>
      <c r="C9850" s="68">
        <v>18.350000000000001</v>
      </c>
      <c r="D9850" s="68">
        <v>0.32600000000000001</v>
      </c>
    </row>
    <row r="9851" spans="1:4" x14ac:dyDescent="0.25">
      <c r="A9851" s="49">
        <v>33988</v>
      </c>
      <c r="B9851" s="68" t="e">
        <v>#N/A</v>
      </c>
      <c r="C9851" s="68">
        <v>18.399999999999999</v>
      </c>
      <c r="D9851" s="68">
        <v>0.32400000000000001</v>
      </c>
    </row>
    <row r="9852" spans="1:4" x14ac:dyDescent="0.25">
      <c r="A9852" s="49">
        <v>33987</v>
      </c>
      <c r="B9852" s="68" t="e">
        <v>#N/A</v>
      </c>
      <c r="C9852" s="68">
        <v>18.940000000000001</v>
      </c>
      <c r="D9852" s="68">
        <v>0.34300000000000003</v>
      </c>
    </row>
    <row r="9853" spans="1:4" x14ac:dyDescent="0.25">
      <c r="A9853" s="49">
        <v>33986</v>
      </c>
      <c r="B9853" s="68" t="e">
        <v>#N/A</v>
      </c>
      <c r="C9853" s="68" t="e">
        <v>#N/A</v>
      </c>
      <c r="D9853" s="68" t="e">
        <v>#N/A</v>
      </c>
    </row>
    <row r="9854" spans="1:4" x14ac:dyDescent="0.25">
      <c r="A9854" s="49">
        <v>33985</v>
      </c>
      <c r="B9854" s="68" t="e">
        <v>#N/A</v>
      </c>
      <c r="C9854" s="68" t="e">
        <v>#N/A</v>
      </c>
      <c r="D9854" s="68" t="e">
        <v>#N/A</v>
      </c>
    </row>
    <row r="9855" spans="1:4" x14ac:dyDescent="0.25">
      <c r="A9855" s="49">
        <v>33984</v>
      </c>
      <c r="B9855" s="68" t="e">
        <v>#N/A</v>
      </c>
      <c r="C9855" s="68">
        <v>18.89</v>
      </c>
      <c r="D9855" s="68">
        <v>0.34300000000000003</v>
      </c>
    </row>
    <row r="9856" spans="1:4" x14ac:dyDescent="0.25">
      <c r="A9856" s="49">
        <v>33983</v>
      </c>
      <c r="B9856" s="68" t="e">
        <v>#N/A</v>
      </c>
      <c r="C9856" s="68">
        <v>18.71</v>
      </c>
      <c r="D9856" s="68">
        <v>0.34899999999999998</v>
      </c>
    </row>
    <row r="9857" spans="1:4" x14ac:dyDescent="0.25">
      <c r="A9857" s="49">
        <v>33982</v>
      </c>
      <c r="B9857" s="68" t="e">
        <v>#N/A</v>
      </c>
      <c r="C9857" s="68">
        <v>18.510000000000002</v>
      </c>
      <c r="D9857" s="68">
        <v>0.34799999999999998</v>
      </c>
    </row>
    <row r="9858" spans="1:4" x14ac:dyDescent="0.25">
      <c r="A9858" s="49">
        <v>33981</v>
      </c>
      <c r="B9858" s="68" t="e">
        <v>#N/A</v>
      </c>
      <c r="C9858" s="68">
        <v>18.21</v>
      </c>
      <c r="D9858" s="68">
        <v>0.35799999999999998</v>
      </c>
    </row>
    <row r="9859" spans="1:4" x14ac:dyDescent="0.25">
      <c r="A9859" s="49">
        <v>33980</v>
      </c>
      <c r="B9859" s="68" t="e">
        <v>#N/A</v>
      </c>
      <c r="C9859" s="68">
        <v>18.78</v>
      </c>
      <c r="D9859" s="68">
        <v>0.38300000000000001</v>
      </c>
    </row>
    <row r="9860" spans="1:4" x14ac:dyDescent="0.25">
      <c r="A9860" s="49">
        <v>33979</v>
      </c>
      <c r="B9860" s="68" t="e">
        <v>#N/A</v>
      </c>
      <c r="C9860" s="68" t="e">
        <v>#N/A</v>
      </c>
      <c r="D9860" s="68" t="e">
        <v>#N/A</v>
      </c>
    </row>
    <row r="9861" spans="1:4" x14ac:dyDescent="0.25">
      <c r="A9861" s="49">
        <v>33978</v>
      </c>
      <c r="B9861" s="68" t="e">
        <v>#N/A</v>
      </c>
      <c r="C9861" s="68" t="e">
        <v>#N/A</v>
      </c>
      <c r="D9861" s="68" t="e">
        <v>#N/A</v>
      </c>
    </row>
    <row r="9862" spans="1:4" x14ac:dyDescent="0.25">
      <c r="A9862" s="49">
        <v>33977</v>
      </c>
      <c r="B9862" s="68" t="e">
        <v>#N/A</v>
      </c>
      <c r="C9862" s="68">
        <v>18.899999999999999</v>
      </c>
      <c r="D9862" s="68">
        <v>0.35799999999999998</v>
      </c>
    </row>
    <row r="9863" spans="1:4" x14ac:dyDescent="0.25">
      <c r="A9863" s="49">
        <v>33976</v>
      </c>
      <c r="B9863" s="68" t="e">
        <v>#N/A</v>
      </c>
      <c r="C9863" s="68">
        <v>18.920000000000002</v>
      </c>
      <c r="D9863" s="68">
        <v>0.34799999999999998</v>
      </c>
    </row>
    <row r="9864" spans="1:4" x14ac:dyDescent="0.25">
      <c r="A9864" s="49">
        <v>33975</v>
      </c>
      <c r="B9864" s="68" t="e">
        <v>#N/A</v>
      </c>
      <c r="C9864" s="68">
        <v>19.03</v>
      </c>
      <c r="D9864" s="68">
        <v>0.32500000000000001</v>
      </c>
    </row>
    <row r="9865" spans="1:4" x14ac:dyDescent="0.25">
      <c r="A9865" s="49">
        <v>33974</v>
      </c>
      <c r="B9865" s="68" t="e">
        <v>#N/A</v>
      </c>
      <c r="C9865" s="68">
        <v>19.13</v>
      </c>
      <c r="D9865" s="68">
        <v>0.318</v>
      </c>
    </row>
    <row r="9866" spans="1:4" x14ac:dyDescent="0.25">
      <c r="A9866" s="49">
        <v>33973</v>
      </c>
      <c r="B9866" s="68" t="e">
        <v>#N/A</v>
      </c>
      <c r="C9866" s="68">
        <v>19.03</v>
      </c>
      <c r="D9866" s="68">
        <v>0.316</v>
      </c>
    </row>
    <row r="9867" spans="1:4" x14ac:dyDescent="0.25">
      <c r="A9867" s="49">
        <v>33972</v>
      </c>
      <c r="B9867" s="68" t="e">
        <v>#N/A</v>
      </c>
      <c r="C9867" s="68" t="e">
        <v>#N/A</v>
      </c>
      <c r="D9867" s="68" t="e">
        <v>#N/A</v>
      </c>
    </row>
    <row r="9868" spans="1:4" x14ac:dyDescent="0.25">
      <c r="A9868" s="49">
        <v>33971</v>
      </c>
      <c r="B9868" s="68" t="e">
        <v>#N/A</v>
      </c>
      <c r="C9868" s="68" t="e">
        <v>#N/A</v>
      </c>
      <c r="D9868" s="68" t="e">
        <v>#N/A</v>
      </c>
    </row>
    <row r="9869" spans="1:4" x14ac:dyDescent="0.25">
      <c r="A9869" s="49">
        <v>33970</v>
      </c>
      <c r="B9869" s="68" t="e">
        <v>#N/A</v>
      </c>
      <c r="C9869" s="68" t="e">
        <v>#N/A</v>
      </c>
      <c r="D9869" s="68" t="e">
        <v>#N/A</v>
      </c>
    </row>
    <row r="9870" spans="1:4" x14ac:dyDescent="0.25">
      <c r="A9870" s="49">
        <v>33969</v>
      </c>
      <c r="B9870" s="68" t="e">
        <v>#N/A</v>
      </c>
      <c r="C9870" s="68">
        <v>19.489999999999998</v>
      </c>
      <c r="D9870" s="68">
        <v>0.33</v>
      </c>
    </row>
    <row r="9871" spans="1:4" x14ac:dyDescent="0.25">
      <c r="A9871" s="49">
        <v>33968</v>
      </c>
      <c r="B9871" s="68" t="e">
        <v>#N/A</v>
      </c>
      <c r="C9871" s="68">
        <v>19.63</v>
      </c>
      <c r="D9871" s="68">
        <v>0.32600000000000001</v>
      </c>
    </row>
    <row r="9872" spans="1:4" x14ac:dyDescent="0.25">
      <c r="A9872" s="49">
        <v>33967</v>
      </c>
      <c r="B9872" s="68" t="e">
        <v>#N/A</v>
      </c>
      <c r="C9872" s="68">
        <v>19.62</v>
      </c>
      <c r="D9872" s="68">
        <v>0.32400000000000001</v>
      </c>
    </row>
    <row r="9873" spans="1:4" x14ac:dyDescent="0.25">
      <c r="A9873" s="49">
        <v>33966</v>
      </c>
      <c r="B9873" s="68" t="e">
        <v>#N/A</v>
      </c>
      <c r="C9873" s="68">
        <v>19.77</v>
      </c>
      <c r="D9873" s="68">
        <v>0.33800000000000002</v>
      </c>
    </row>
    <row r="9874" spans="1:4" x14ac:dyDescent="0.25">
      <c r="A9874" s="49">
        <v>33965</v>
      </c>
      <c r="B9874" s="68" t="e">
        <v>#N/A</v>
      </c>
      <c r="C9874" s="68" t="e">
        <v>#N/A</v>
      </c>
      <c r="D9874" s="68" t="e">
        <v>#N/A</v>
      </c>
    </row>
    <row r="9875" spans="1:4" x14ac:dyDescent="0.25">
      <c r="A9875" s="49">
        <v>33964</v>
      </c>
      <c r="B9875" s="68" t="e">
        <v>#N/A</v>
      </c>
      <c r="C9875" s="68" t="e">
        <v>#N/A</v>
      </c>
      <c r="D9875" s="68" t="e">
        <v>#N/A</v>
      </c>
    </row>
    <row r="9876" spans="1:4" x14ac:dyDescent="0.25">
      <c r="A9876" s="49">
        <v>33963</v>
      </c>
      <c r="B9876" s="68" t="e">
        <v>#N/A</v>
      </c>
      <c r="C9876" s="68" t="e">
        <v>#N/A</v>
      </c>
      <c r="D9876" s="68" t="e">
        <v>#N/A</v>
      </c>
    </row>
    <row r="9877" spans="1:4" x14ac:dyDescent="0.25">
      <c r="A9877" s="49">
        <v>33962</v>
      </c>
      <c r="B9877" s="68" t="e">
        <v>#N/A</v>
      </c>
      <c r="C9877" s="68">
        <v>19.97</v>
      </c>
      <c r="D9877" s="68">
        <v>0.33800000000000002</v>
      </c>
    </row>
    <row r="9878" spans="1:4" x14ac:dyDescent="0.25">
      <c r="A9878" s="49">
        <v>33961</v>
      </c>
      <c r="B9878" s="68" t="e">
        <v>#N/A</v>
      </c>
      <c r="C9878" s="68">
        <v>19.97</v>
      </c>
      <c r="D9878" s="68">
        <v>0.33800000000000002</v>
      </c>
    </row>
    <row r="9879" spans="1:4" x14ac:dyDescent="0.25">
      <c r="A9879" s="49">
        <v>33960</v>
      </c>
      <c r="B9879" s="68" t="e">
        <v>#N/A</v>
      </c>
      <c r="C9879" s="68">
        <v>19.79</v>
      </c>
      <c r="D9879" s="68">
        <v>0.32500000000000001</v>
      </c>
    </row>
    <row r="9880" spans="1:4" x14ac:dyDescent="0.25">
      <c r="A9880" s="49">
        <v>33959</v>
      </c>
      <c r="B9880" s="68" t="e">
        <v>#N/A</v>
      </c>
      <c r="C9880" s="68">
        <v>19.920000000000002</v>
      </c>
      <c r="D9880" s="68">
        <v>0.32600000000000001</v>
      </c>
    </row>
    <row r="9881" spans="1:4" x14ac:dyDescent="0.25">
      <c r="A9881" s="49">
        <v>33958</v>
      </c>
      <c r="B9881" s="68" t="e">
        <v>#N/A</v>
      </c>
      <c r="C9881" s="68" t="e">
        <v>#N/A</v>
      </c>
      <c r="D9881" s="68" t="e">
        <v>#N/A</v>
      </c>
    </row>
    <row r="9882" spans="1:4" x14ac:dyDescent="0.25">
      <c r="A9882" s="49">
        <v>33957</v>
      </c>
      <c r="B9882" s="68" t="e">
        <v>#N/A</v>
      </c>
      <c r="C9882" s="68" t="e">
        <v>#N/A</v>
      </c>
      <c r="D9882" s="68" t="e">
        <v>#N/A</v>
      </c>
    </row>
    <row r="9883" spans="1:4" x14ac:dyDescent="0.25">
      <c r="A9883" s="49">
        <v>33956</v>
      </c>
      <c r="B9883" s="68" t="e">
        <v>#N/A</v>
      </c>
      <c r="C9883" s="68">
        <v>19.809999999999999</v>
      </c>
      <c r="D9883" s="68">
        <v>0.318</v>
      </c>
    </row>
    <row r="9884" spans="1:4" x14ac:dyDescent="0.25">
      <c r="A9884" s="49">
        <v>33955</v>
      </c>
      <c r="B9884" s="68" t="e">
        <v>#N/A</v>
      </c>
      <c r="C9884" s="68">
        <v>19.68</v>
      </c>
      <c r="D9884" s="68">
        <v>0.311</v>
      </c>
    </row>
    <row r="9885" spans="1:4" x14ac:dyDescent="0.25">
      <c r="A9885" s="49">
        <v>33954</v>
      </c>
      <c r="B9885" s="68" t="e">
        <v>#N/A</v>
      </c>
      <c r="C9885" s="68">
        <v>19.420000000000002</v>
      </c>
      <c r="D9885" s="68">
        <v>0.30299999999999999</v>
      </c>
    </row>
    <row r="9886" spans="1:4" x14ac:dyDescent="0.25">
      <c r="A9886" s="49">
        <v>33953</v>
      </c>
      <c r="B9886" s="68" t="e">
        <v>#N/A</v>
      </c>
      <c r="C9886" s="68">
        <v>18.940000000000001</v>
      </c>
      <c r="D9886" s="68">
        <v>0.30099999999999999</v>
      </c>
    </row>
    <row r="9887" spans="1:4" x14ac:dyDescent="0.25">
      <c r="A9887" s="49">
        <v>33952</v>
      </c>
      <c r="B9887" s="68" t="e">
        <v>#N/A</v>
      </c>
      <c r="C9887" s="68">
        <v>19.059999999999999</v>
      </c>
      <c r="D9887" s="68">
        <v>0.30099999999999999</v>
      </c>
    </row>
    <row r="9888" spans="1:4" x14ac:dyDescent="0.25">
      <c r="A9888" s="49">
        <v>33951</v>
      </c>
      <c r="B9888" s="68" t="e">
        <v>#N/A</v>
      </c>
      <c r="C9888" s="68" t="e">
        <v>#N/A</v>
      </c>
      <c r="D9888" s="68" t="e">
        <v>#N/A</v>
      </c>
    </row>
    <row r="9889" spans="1:4" x14ac:dyDescent="0.25">
      <c r="A9889" s="49">
        <v>33950</v>
      </c>
      <c r="B9889" s="68" t="e">
        <v>#N/A</v>
      </c>
      <c r="C9889" s="68" t="e">
        <v>#N/A</v>
      </c>
      <c r="D9889" s="68" t="e">
        <v>#N/A</v>
      </c>
    </row>
    <row r="9890" spans="1:4" x14ac:dyDescent="0.25">
      <c r="A9890" s="49">
        <v>33949</v>
      </c>
      <c r="B9890" s="68" t="e">
        <v>#N/A</v>
      </c>
      <c r="C9890" s="68">
        <v>19.09</v>
      </c>
      <c r="D9890" s="68">
        <v>0.30599999999999999</v>
      </c>
    </row>
    <row r="9891" spans="1:4" x14ac:dyDescent="0.25">
      <c r="A9891" s="49">
        <v>33948</v>
      </c>
      <c r="B9891" s="68" t="e">
        <v>#N/A</v>
      </c>
      <c r="C9891" s="68">
        <v>19.260000000000002</v>
      </c>
      <c r="D9891" s="68">
        <v>0.30399999999999999</v>
      </c>
    </row>
    <row r="9892" spans="1:4" x14ac:dyDescent="0.25">
      <c r="A9892" s="49">
        <v>33947</v>
      </c>
      <c r="B9892" s="68" t="e">
        <v>#N/A</v>
      </c>
      <c r="C9892" s="68">
        <v>18.86</v>
      </c>
      <c r="D9892" s="68">
        <v>0.29399999999999998</v>
      </c>
    </row>
    <row r="9893" spans="1:4" x14ac:dyDescent="0.25">
      <c r="A9893" s="49">
        <v>33946</v>
      </c>
      <c r="B9893" s="68" t="e">
        <v>#N/A</v>
      </c>
      <c r="C9893" s="68">
        <v>18.690000000000001</v>
      </c>
      <c r="D9893" s="68">
        <v>0.29599999999999999</v>
      </c>
    </row>
    <row r="9894" spans="1:4" x14ac:dyDescent="0.25">
      <c r="A9894" s="49">
        <v>33945</v>
      </c>
      <c r="B9894" s="68" t="e">
        <v>#N/A</v>
      </c>
      <c r="C9894" s="68">
        <v>19.170000000000002</v>
      </c>
      <c r="D9894" s="68">
        <v>0.29499999999999998</v>
      </c>
    </row>
    <row r="9895" spans="1:4" x14ac:dyDescent="0.25">
      <c r="A9895" s="49">
        <v>33944</v>
      </c>
      <c r="B9895" s="68" t="e">
        <v>#N/A</v>
      </c>
      <c r="C9895" s="68" t="e">
        <v>#N/A</v>
      </c>
      <c r="D9895" s="68" t="e">
        <v>#N/A</v>
      </c>
    </row>
    <row r="9896" spans="1:4" x14ac:dyDescent="0.25">
      <c r="A9896" s="49">
        <v>33943</v>
      </c>
      <c r="B9896" s="68" t="e">
        <v>#N/A</v>
      </c>
      <c r="C9896" s="68" t="e">
        <v>#N/A</v>
      </c>
      <c r="D9896" s="68" t="e">
        <v>#N/A</v>
      </c>
    </row>
    <row r="9897" spans="1:4" x14ac:dyDescent="0.25">
      <c r="A9897" s="49">
        <v>33942</v>
      </c>
      <c r="B9897" s="68" t="e">
        <v>#N/A</v>
      </c>
      <c r="C9897" s="68">
        <v>18.95</v>
      </c>
      <c r="D9897" s="68">
        <v>0.30499999999999999</v>
      </c>
    </row>
    <row r="9898" spans="1:4" x14ac:dyDescent="0.25">
      <c r="A9898" s="49">
        <v>33941</v>
      </c>
      <c r="B9898" s="68" t="e">
        <v>#N/A</v>
      </c>
      <c r="C9898" s="68">
        <v>19.079999999999998</v>
      </c>
      <c r="D9898" s="68">
        <v>0.29799999999999999</v>
      </c>
    </row>
    <row r="9899" spans="1:4" x14ac:dyDescent="0.25">
      <c r="A9899" s="49">
        <v>33940</v>
      </c>
      <c r="B9899" s="68" t="e">
        <v>#N/A</v>
      </c>
      <c r="C9899" s="68">
        <v>19.38</v>
      </c>
      <c r="D9899" s="68">
        <v>0.3</v>
      </c>
    </row>
    <row r="9900" spans="1:4" x14ac:dyDescent="0.25">
      <c r="A9900" s="49">
        <v>33939</v>
      </c>
      <c r="B9900" s="68" t="e">
        <v>#N/A</v>
      </c>
      <c r="C9900" s="68">
        <v>19.559999999999999</v>
      </c>
      <c r="D9900" s="68">
        <v>0.29499999999999998</v>
      </c>
    </row>
    <row r="9901" spans="1:4" x14ac:dyDescent="0.25">
      <c r="A9901" s="49">
        <v>33938</v>
      </c>
      <c r="B9901" s="68" t="e">
        <v>#N/A</v>
      </c>
      <c r="C9901" s="68">
        <v>19.91</v>
      </c>
      <c r="D9901" s="68">
        <v>0.30399999999999999</v>
      </c>
    </row>
    <row r="9902" spans="1:4" x14ac:dyDescent="0.25">
      <c r="A9902" s="49">
        <v>33937</v>
      </c>
      <c r="B9902" s="68" t="e">
        <v>#N/A</v>
      </c>
      <c r="C9902" s="68" t="e">
        <v>#N/A</v>
      </c>
      <c r="D9902" s="68" t="e">
        <v>#N/A</v>
      </c>
    </row>
    <row r="9903" spans="1:4" x14ac:dyDescent="0.25">
      <c r="A9903" s="49">
        <v>33936</v>
      </c>
      <c r="B9903" s="68" t="e">
        <v>#N/A</v>
      </c>
      <c r="C9903" s="68" t="e">
        <v>#N/A</v>
      </c>
      <c r="D9903" s="68" t="e">
        <v>#N/A</v>
      </c>
    </row>
    <row r="9904" spans="1:4" x14ac:dyDescent="0.25">
      <c r="A9904" s="49">
        <v>33935</v>
      </c>
      <c r="B9904" s="68" t="e">
        <v>#N/A</v>
      </c>
      <c r="C9904" s="68">
        <v>20.29</v>
      </c>
      <c r="D9904" s="68" t="e">
        <v>#N/A</v>
      </c>
    </row>
    <row r="9905" spans="1:4" x14ac:dyDescent="0.25">
      <c r="A9905" s="49">
        <v>33934</v>
      </c>
      <c r="B9905" s="68" t="e">
        <v>#N/A</v>
      </c>
      <c r="C9905" s="68" t="e">
        <v>#N/A</v>
      </c>
      <c r="D9905" s="68" t="e">
        <v>#N/A</v>
      </c>
    </row>
    <row r="9906" spans="1:4" x14ac:dyDescent="0.25">
      <c r="A9906" s="49">
        <v>33933</v>
      </c>
      <c r="B9906" s="68" t="e">
        <v>#N/A</v>
      </c>
      <c r="C9906" s="68">
        <v>20.29</v>
      </c>
      <c r="D9906" s="68">
        <v>0.316</v>
      </c>
    </row>
    <row r="9907" spans="1:4" x14ac:dyDescent="0.25">
      <c r="A9907" s="49">
        <v>33932</v>
      </c>
      <c r="B9907" s="68" t="e">
        <v>#N/A</v>
      </c>
      <c r="C9907" s="68">
        <v>20.059999999999999</v>
      </c>
      <c r="D9907" s="68">
        <v>0.316</v>
      </c>
    </row>
    <row r="9908" spans="1:4" x14ac:dyDescent="0.25">
      <c r="A9908" s="49">
        <v>33931</v>
      </c>
      <c r="B9908" s="68" t="e">
        <v>#N/A</v>
      </c>
      <c r="C9908" s="68">
        <v>20.010000000000002</v>
      </c>
      <c r="D9908" s="68">
        <v>0.316</v>
      </c>
    </row>
    <row r="9909" spans="1:4" x14ac:dyDescent="0.25">
      <c r="A9909" s="49">
        <v>33930</v>
      </c>
      <c r="B9909" s="68" t="e">
        <v>#N/A</v>
      </c>
      <c r="C9909" s="68" t="e">
        <v>#N/A</v>
      </c>
      <c r="D9909" s="68" t="e">
        <v>#N/A</v>
      </c>
    </row>
    <row r="9910" spans="1:4" x14ac:dyDescent="0.25">
      <c r="A9910" s="49">
        <v>33929</v>
      </c>
      <c r="B9910" s="68" t="e">
        <v>#N/A</v>
      </c>
      <c r="C9910" s="68" t="e">
        <v>#N/A</v>
      </c>
      <c r="D9910" s="68" t="e">
        <v>#N/A</v>
      </c>
    </row>
    <row r="9911" spans="1:4" x14ac:dyDescent="0.25">
      <c r="A9911" s="49">
        <v>33928</v>
      </c>
      <c r="B9911" s="68" t="e">
        <v>#N/A</v>
      </c>
      <c r="C9911" s="68">
        <v>20.37</v>
      </c>
      <c r="D9911" s="68">
        <v>0.32300000000000001</v>
      </c>
    </row>
    <row r="9912" spans="1:4" x14ac:dyDescent="0.25">
      <c r="A9912" s="49">
        <v>33927</v>
      </c>
      <c r="B9912" s="68" t="e">
        <v>#N/A</v>
      </c>
      <c r="C9912" s="68">
        <v>20.5</v>
      </c>
      <c r="D9912" s="68">
        <v>0.32</v>
      </c>
    </row>
    <row r="9913" spans="1:4" x14ac:dyDescent="0.25">
      <c r="A9913" s="49">
        <v>33926</v>
      </c>
      <c r="B9913" s="68" t="e">
        <v>#N/A</v>
      </c>
      <c r="C9913" s="68">
        <v>20.21</v>
      </c>
      <c r="D9913" s="68">
        <v>0.31900000000000001</v>
      </c>
    </row>
    <row r="9914" spans="1:4" x14ac:dyDescent="0.25">
      <c r="A9914" s="49">
        <v>33925</v>
      </c>
      <c r="B9914" s="68" t="e">
        <v>#N/A</v>
      </c>
      <c r="C9914" s="68">
        <v>20.32</v>
      </c>
      <c r="D9914" s="68">
        <v>0.32600000000000001</v>
      </c>
    </row>
    <row r="9915" spans="1:4" x14ac:dyDescent="0.25">
      <c r="A9915" s="49">
        <v>33924</v>
      </c>
      <c r="B9915" s="68" t="e">
        <v>#N/A</v>
      </c>
      <c r="C9915" s="68">
        <v>20.37</v>
      </c>
      <c r="D9915" s="68">
        <v>0.32400000000000001</v>
      </c>
    </row>
    <row r="9916" spans="1:4" x14ac:dyDescent="0.25">
      <c r="A9916" s="49">
        <v>33923</v>
      </c>
      <c r="B9916" s="68" t="e">
        <v>#N/A</v>
      </c>
      <c r="C9916" s="68" t="e">
        <v>#N/A</v>
      </c>
      <c r="D9916" s="68" t="e">
        <v>#N/A</v>
      </c>
    </row>
    <row r="9917" spans="1:4" x14ac:dyDescent="0.25">
      <c r="A9917" s="49">
        <v>33922</v>
      </c>
      <c r="B9917" s="68" t="e">
        <v>#N/A</v>
      </c>
      <c r="C9917" s="68" t="e">
        <v>#N/A</v>
      </c>
      <c r="D9917" s="68" t="e">
        <v>#N/A</v>
      </c>
    </row>
    <row r="9918" spans="1:4" x14ac:dyDescent="0.25">
      <c r="A9918" s="49">
        <v>33921</v>
      </c>
      <c r="B9918" s="68" t="e">
        <v>#N/A</v>
      </c>
      <c r="C9918" s="68">
        <v>20.04</v>
      </c>
      <c r="D9918" s="68">
        <v>0.31900000000000001</v>
      </c>
    </row>
    <row r="9919" spans="1:4" x14ac:dyDescent="0.25">
      <c r="A9919" s="49">
        <v>33920</v>
      </c>
      <c r="B9919" s="68" t="e">
        <v>#N/A</v>
      </c>
      <c r="C9919" s="68">
        <v>20.190000000000001</v>
      </c>
      <c r="D9919" s="68">
        <v>0.31900000000000001</v>
      </c>
    </row>
    <row r="9920" spans="1:4" x14ac:dyDescent="0.25">
      <c r="A9920" s="49">
        <v>33919</v>
      </c>
      <c r="B9920" s="68" t="e">
        <v>#N/A</v>
      </c>
      <c r="C9920" s="68">
        <v>20.46</v>
      </c>
      <c r="D9920" s="68">
        <v>0.32900000000000001</v>
      </c>
    </row>
    <row r="9921" spans="1:4" x14ac:dyDescent="0.25">
      <c r="A9921" s="49">
        <v>33918</v>
      </c>
      <c r="B9921" s="68" t="e">
        <v>#N/A</v>
      </c>
      <c r="C9921" s="68">
        <v>20.54</v>
      </c>
      <c r="D9921" s="68">
        <v>0.33400000000000002</v>
      </c>
    </row>
    <row r="9922" spans="1:4" x14ac:dyDescent="0.25">
      <c r="A9922" s="49">
        <v>33917</v>
      </c>
      <c r="B9922" s="68" t="e">
        <v>#N/A</v>
      </c>
      <c r="C9922" s="68">
        <v>20.63</v>
      </c>
      <c r="D9922" s="68">
        <v>0.33600000000000002</v>
      </c>
    </row>
    <row r="9923" spans="1:4" x14ac:dyDescent="0.25">
      <c r="A9923" s="49">
        <v>33916</v>
      </c>
      <c r="B9923" s="68" t="e">
        <v>#N/A</v>
      </c>
      <c r="C9923" s="68" t="e">
        <v>#N/A</v>
      </c>
      <c r="D9923" s="68" t="e">
        <v>#N/A</v>
      </c>
    </row>
    <row r="9924" spans="1:4" x14ac:dyDescent="0.25">
      <c r="A9924" s="49">
        <v>33915</v>
      </c>
      <c r="B9924" s="68" t="e">
        <v>#N/A</v>
      </c>
      <c r="C9924" s="68" t="e">
        <v>#N/A</v>
      </c>
      <c r="D9924" s="68" t="e">
        <v>#N/A</v>
      </c>
    </row>
    <row r="9925" spans="1:4" x14ac:dyDescent="0.25">
      <c r="A9925" s="49">
        <v>33914</v>
      </c>
      <c r="B9925" s="68" t="e">
        <v>#N/A</v>
      </c>
      <c r="C9925" s="68">
        <v>20.260000000000002</v>
      </c>
      <c r="D9925" s="68">
        <v>0.33900000000000002</v>
      </c>
    </row>
    <row r="9926" spans="1:4" x14ac:dyDescent="0.25">
      <c r="A9926" s="49">
        <v>33913</v>
      </c>
      <c r="B9926" s="68" t="e">
        <v>#N/A</v>
      </c>
      <c r="C9926" s="68">
        <v>20.62</v>
      </c>
      <c r="D9926" s="68">
        <v>0.34300000000000003</v>
      </c>
    </row>
    <row r="9927" spans="1:4" x14ac:dyDescent="0.25">
      <c r="A9927" s="49">
        <v>33912</v>
      </c>
      <c r="B9927" s="68" t="e">
        <v>#N/A</v>
      </c>
      <c r="C9927" s="68">
        <v>20.329999999999998</v>
      </c>
      <c r="D9927" s="68">
        <v>0.33900000000000002</v>
      </c>
    </row>
    <row r="9928" spans="1:4" x14ac:dyDescent="0.25">
      <c r="A9928" s="49">
        <v>33911</v>
      </c>
      <c r="B9928" s="68" t="e">
        <v>#N/A</v>
      </c>
      <c r="C9928" s="68">
        <v>20.6</v>
      </c>
      <c r="D9928" s="68">
        <v>0.34599999999999997</v>
      </c>
    </row>
    <row r="9929" spans="1:4" x14ac:dyDescent="0.25">
      <c r="A9929" s="49">
        <v>33910</v>
      </c>
      <c r="B9929" s="68" t="e">
        <v>#N/A</v>
      </c>
      <c r="C9929" s="68">
        <v>20.77</v>
      </c>
      <c r="D9929" s="68">
        <v>0.34399999999999997</v>
      </c>
    </row>
    <row r="9930" spans="1:4" x14ac:dyDescent="0.25">
      <c r="A9930" s="49">
        <v>33909</v>
      </c>
      <c r="B9930" s="68" t="e">
        <v>#N/A</v>
      </c>
      <c r="C9930" s="68" t="e">
        <v>#N/A</v>
      </c>
      <c r="D9930" s="68" t="e">
        <v>#N/A</v>
      </c>
    </row>
    <row r="9931" spans="1:4" x14ac:dyDescent="0.25">
      <c r="A9931" s="49">
        <v>33908</v>
      </c>
      <c r="B9931" s="68" t="e">
        <v>#N/A</v>
      </c>
      <c r="C9931" s="68" t="e">
        <v>#N/A</v>
      </c>
      <c r="D9931" s="68" t="e">
        <v>#N/A</v>
      </c>
    </row>
    <row r="9932" spans="1:4" x14ac:dyDescent="0.25">
      <c r="A9932" s="49">
        <v>33907</v>
      </c>
      <c r="B9932" s="68" t="e">
        <v>#N/A</v>
      </c>
      <c r="C9932" s="68">
        <v>20.68</v>
      </c>
      <c r="D9932" s="68">
        <v>0.33900000000000002</v>
      </c>
    </row>
    <row r="9933" spans="1:4" x14ac:dyDescent="0.25">
      <c r="A9933" s="49">
        <v>33906</v>
      </c>
      <c r="B9933" s="68" t="e">
        <v>#N/A</v>
      </c>
      <c r="C9933" s="68">
        <v>20.71</v>
      </c>
      <c r="D9933" s="68">
        <v>0.33900000000000002</v>
      </c>
    </row>
    <row r="9934" spans="1:4" x14ac:dyDescent="0.25">
      <c r="A9934" s="49">
        <v>33905</v>
      </c>
      <c r="B9934" s="68" t="e">
        <v>#N/A</v>
      </c>
      <c r="C9934" s="68">
        <v>21.17</v>
      </c>
      <c r="D9934" s="68">
        <v>0.33400000000000002</v>
      </c>
    </row>
    <row r="9935" spans="1:4" x14ac:dyDescent="0.25">
      <c r="A9935" s="49">
        <v>33904</v>
      </c>
      <c r="B9935" s="68" t="e">
        <v>#N/A</v>
      </c>
      <c r="C9935" s="68">
        <v>21.03</v>
      </c>
      <c r="D9935" s="68">
        <v>0.33400000000000002</v>
      </c>
    </row>
    <row r="9936" spans="1:4" x14ac:dyDescent="0.25">
      <c r="A9936" s="49">
        <v>33903</v>
      </c>
      <c r="B9936" s="68" t="e">
        <v>#N/A</v>
      </c>
      <c r="C9936" s="68">
        <v>21.14</v>
      </c>
      <c r="D9936" s="68">
        <v>0.33400000000000002</v>
      </c>
    </row>
    <row r="9937" spans="1:4" x14ac:dyDescent="0.25">
      <c r="A9937" s="49">
        <v>33902</v>
      </c>
      <c r="B9937" s="68" t="e">
        <v>#N/A</v>
      </c>
      <c r="C9937" s="68" t="e">
        <v>#N/A</v>
      </c>
      <c r="D9937" s="68" t="e">
        <v>#N/A</v>
      </c>
    </row>
    <row r="9938" spans="1:4" x14ac:dyDescent="0.25">
      <c r="A9938" s="49">
        <v>33901</v>
      </c>
      <c r="B9938" s="68" t="e">
        <v>#N/A</v>
      </c>
      <c r="C9938" s="68" t="e">
        <v>#N/A</v>
      </c>
      <c r="D9938" s="68" t="e">
        <v>#N/A</v>
      </c>
    </row>
    <row r="9939" spans="1:4" x14ac:dyDescent="0.25">
      <c r="A9939" s="49">
        <v>33900</v>
      </c>
      <c r="B9939" s="68" t="e">
        <v>#N/A</v>
      </c>
      <c r="C9939" s="68">
        <v>21.11</v>
      </c>
      <c r="D9939" s="68">
        <v>0.33900000000000002</v>
      </c>
    </row>
    <row r="9940" spans="1:4" x14ac:dyDescent="0.25">
      <c r="A9940" s="49">
        <v>33899</v>
      </c>
      <c r="B9940" s="68" t="e">
        <v>#N/A</v>
      </c>
      <c r="C9940" s="68">
        <v>21.22</v>
      </c>
      <c r="D9940" s="68">
        <v>0.35</v>
      </c>
    </row>
    <row r="9941" spans="1:4" x14ac:dyDescent="0.25">
      <c r="A9941" s="49">
        <v>33898</v>
      </c>
      <c r="B9941" s="68" t="e">
        <v>#N/A</v>
      </c>
      <c r="C9941" s="68">
        <v>21.49</v>
      </c>
      <c r="D9941" s="68">
        <v>0.35399999999999998</v>
      </c>
    </row>
    <row r="9942" spans="1:4" x14ac:dyDescent="0.25">
      <c r="A9942" s="49">
        <v>33897</v>
      </c>
      <c r="B9942" s="68" t="e">
        <v>#N/A</v>
      </c>
      <c r="C9942" s="68">
        <v>21.88</v>
      </c>
      <c r="D9942" s="68">
        <v>0.36099999999999999</v>
      </c>
    </row>
    <row r="9943" spans="1:4" x14ac:dyDescent="0.25">
      <c r="A9943" s="49">
        <v>33896</v>
      </c>
      <c r="B9943" s="68" t="e">
        <v>#N/A</v>
      </c>
      <c r="C9943" s="68">
        <v>22.18</v>
      </c>
      <c r="D9943" s="68">
        <v>0.36399999999999999</v>
      </c>
    </row>
    <row r="9944" spans="1:4" x14ac:dyDescent="0.25">
      <c r="A9944" s="49">
        <v>33895</v>
      </c>
      <c r="B9944" s="68" t="e">
        <v>#N/A</v>
      </c>
      <c r="C9944" s="68" t="e">
        <v>#N/A</v>
      </c>
      <c r="D9944" s="68" t="e">
        <v>#N/A</v>
      </c>
    </row>
    <row r="9945" spans="1:4" x14ac:dyDescent="0.25">
      <c r="A9945" s="49">
        <v>33894</v>
      </c>
      <c r="B9945" s="68" t="e">
        <v>#N/A</v>
      </c>
      <c r="C9945" s="68" t="e">
        <v>#N/A</v>
      </c>
      <c r="D9945" s="68" t="e">
        <v>#N/A</v>
      </c>
    </row>
    <row r="9946" spans="1:4" x14ac:dyDescent="0.25">
      <c r="A9946" s="49">
        <v>33893</v>
      </c>
      <c r="B9946" s="68" t="e">
        <v>#N/A</v>
      </c>
      <c r="C9946" s="68">
        <v>22.31</v>
      </c>
      <c r="D9946" s="68">
        <v>0.36099999999999999</v>
      </c>
    </row>
    <row r="9947" spans="1:4" x14ac:dyDescent="0.25">
      <c r="A9947" s="49">
        <v>33892</v>
      </c>
      <c r="B9947" s="68" t="e">
        <v>#N/A</v>
      </c>
      <c r="C9947" s="68">
        <v>22.37</v>
      </c>
      <c r="D9947" s="68">
        <v>0.35899999999999999</v>
      </c>
    </row>
    <row r="9948" spans="1:4" x14ac:dyDescent="0.25">
      <c r="A9948" s="49">
        <v>33891</v>
      </c>
      <c r="B9948" s="68" t="e">
        <v>#N/A</v>
      </c>
      <c r="C9948" s="68">
        <v>22.16</v>
      </c>
      <c r="D9948" s="68">
        <v>0.35099999999999998</v>
      </c>
    </row>
    <row r="9949" spans="1:4" x14ac:dyDescent="0.25">
      <c r="A9949" s="49">
        <v>33890</v>
      </c>
      <c r="B9949" s="68" t="e">
        <v>#N/A</v>
      </c>
      <c r="C9949" s="68">
        <v>22.12</v>
      </c>
      <c r="D9949" s="68">
        <v>0.34899999999999998</v>
      </c>
    </row>
    <row r="9950" spans="1:4" x14ac:dyDescent="0.25">
      <c r="A9950" s="49">
        <v>33889</v>
      </c>
      <c r="B9950" s="68" t="e">
        <v>#N/A</v>
      </c>
      <c r="C9950" s="68">
        <v>22.28</v>
      </c>
      <c r="D9950" s="68">
        <v>0.36099999999999999</v>
      </c>
    </row>
    <row r="9951" spans="1:4" x14ac:dyDescent="0.25">
      <c r="A9951" s="49">
        <v>33888</v>
      </c>
      <c r="B9951" s="68" t="e">
        <v>#N/A</v>
      </c>
      <c r="C9951" s="68" t="e">
        <v>#N/A</v>
      </c>
      <c r="D9951" s="68" t="e">
        <v>#N/A</v>
      </c>
    </row>
    <row r="9952" spans="1:4" x14ac:dyDescent="0.25">
      <c r="A9952" s="49">
        <v>33887</v>
      </c>
      <c r="B9952" s="68" t="e">
        <v>#N/A</v>
      </c>
      <c r="C9952" s="68" t="e">
        <v>#N/A</v>
      </c>
      <c r="D9952" s="68" t="e">
        <v>#N/A</v>
      </c>
    </row>
    <row r="9953" spans="1:4" x14ac:dyDescent="0.25">
      <c r="A9953" s="49">
        <v>33886</v>
      </c>
      <c r="B9953" s="68" t="e">
        <v>#N/A</v>
      </c>
      <c r="C9953" s="68">
        <v>21.99</v>
      </c>
      <c r="D9953" s="68">
        <v>0.36399999999999999</v>
      </c>
    </row>
    <row r="9954" spans="1:4" x14ac:dyDescent="0.25">
      <c r="A9954" s="49">
        <v>33885</v>
      </c>
      <c r="B9954" s="68" t="e">
        <v>#N/A</v>
      </c>
      <c r="C9954" s="68">
        <v>21.99</v>
      </c>
      <c r="D9954" s="68">
        <v>0.36399999999999999</v>
      </c>
    </row>
    <row r="9955" spans="1:4" x14ac:dyDescent="0.25">
      <c r="A9955" s="49">
        <v>33884</v>
      </c>
      <c r="B9955" s="68" t="e">
        <v>#N/A</v>
      </c>
      <c r="C9955" s="68">
        <v>21.89</v>
      </c>
      <c r="D9955" s="68">
        <v>0.36399999999999999</v>
      </c>
    </row>
    <row r="9956" spans="1:4" x14ac:dyDescent="0.25">
      <c r="A9956" s="49">
        <v>33883</v>
      </c>
      <c r="B9956" s="68" t="e">
        <v>#N/A</v>
      </c>
      <c r="C9956" s="68">
        <v>21.85</v>
      </c>
      <c r="D9956" s="68">
        <v>0.36099999999999999</v>
      </c>
    </row>
    <row r="9957" spans="1:4" x14ac:dyDescent="0.25">
      <c r="A9957" s="49">
        <v>33882</v>
      </c>
      <c r="B9957" s="68" t="e">
        <v>#N/A</v>
      </c>
      <c r="C9957" s="68">
        <v>21.76</v>
      </c>
      <c r="D9957" s="68">
        <v>0.36799999999999999</v>
      </c>
    </row>
    <row r="9958" spans="1:4" x14ac:dyDescent="0.25">
      <c r="A9958" s="49">
        <v>33881</v>
      </c>
      <c r="B9958" s="68" t="e">
        <v>#N/A</v>
      </c>
      <c r="C9958" s="68" t="e">
        <v>#N/A</v>
      </c>
      <c r="D9958" s="68" t="e">
        <v>#N/A</v>
      </c>
    </row>
    <row r="9959" spans="1:4" x14ac:dyDescent="0.25">
      <c r="A9959" s="49">
        <v>33880</v>
      </c>
      <c r="B9959" s="68" t="e">
        <v>#N/A</v>
      </c>
      <c r="C9959" s="68" t="e">
        <v>#N/A</v>
      </c>
      <c r="D9959" s="68" t="e">
        <v>#N/A</v>
      </c>
    </row>
    <row r="9960" spans="1:4" x14ac:dyDescent="0.25">
      <c r="A9960" s="49">
        <v>33879</v>
      </c>
      <c r="B9960" s="68" t="e">
        <v>#N/A</v>
      </c>
      <c r="C9960" s="68">
        <v>21.93</v>
      </c>
      <c r="D9960" s="68">
        <v>0.371</v>
      </c>
    </row>
    <row r="9961" spans="1:4" x14ac:dyDescent="0.25">
      <c r="A9961" s="49">
        <v>33878</v>
      </c>
      <c r="B9961" s="68" t="e">
        <v>#N/A</v>
      </c>
      <c r="C9961" s="68">
        <v>21.83</v>
      </c>
      <c r="D9961" s="68">
        <v>0.374</v>
      </c>
    </row>
    <row r="9962" spans="1:4" x14ac:dyDescent="0.25">
      <c r="A9962" s="49">
        <v>33877</v>
      </c>
      <c r="B9962" s="68" t="e">
        <v>#N/A</v>
      </c>
      <c r="C9962" s="68">
        <v>21.83</v>
      </c>
      <c r="D9962" s="68">
        <v>0.371</v>
      </c>
    </row>
    <row r="9963" spans="1:4" x14ac:dyDescent="0.25">
      <c r="A9963" s="49">
        <v>33876</v>
      </c>
      <c r="B9963" s="68" t="e">
        <v>#N/A</v>
      </c>
      <c r="C9963" s="68">
        <v>21.66</v>
      </c>
      <c r="D9963" s="68">
        <v>0.36599999999999999</v>
      </c>
    </row>
    <row r="9964" spans="1:4" x14ac:dyDescent="0.25">
      <c r="A9964" s="49">
        <v>33875</v>
      </c>
      <c r="B9964" s="68" t="e">
        <v>#N/A</v>
      </c>
      <c r="C9964" s="68">
        <v>21.78</v>
      </c>
      <c r="D9964" s="68">
        <v>0.376</v>
      </c>
    </row>
    <row r="9965" spans="1:4" x14ac:dyDescent="0.25">
      <c r="A9965" s="49">
        <v>33874</v>
      </c>
      <c r="B9965" s="68" t="e">
        <v>#N/A</v>
      </c>
      <c r="C9965" s="68" t="e">
        <v>#N/A</v>
      </c>
      <c r="D9965" s="68" t="e">
        <v>#N/A</v>
      </c>
    </row>
    <row r="9966" spans="1:4" x14ac:dyDescent="0.25">
      <c r="A9966" s="49">
        <v>33873</v>
      </c>
      <c r="B9966" s="68" t="e">
        <v>#N/A</v>
      </c>
      <c r="C9966" s="68" t="e">
        <v>#N/A</v>
      </c>
      <c r="D9966" s="68" t="e">
        <v>#N/A</v>
      </c>
    </row>
    <row r="9967" spans="1:4" x14ac:dyDescent="0.25">
      <c r="A9967" s="49">
        <v>33872</v>
      </c>
      <c r="B9967" s="68" t="e">
        <v>#N/A</v>
      </c>
      <c r="C9967" s="68">
        <v>21.51</v>
      </c>
      <c r="D9967" s="68">
        <v>0.374</v>
      </c>
    </row>
    <row r="9968" spans="1:4" x14ac:dyDescent="0.25">
      <c r="A9968" s="49">
        <v>33871</v>
      </c>
      <c r="B9968" s="68" t="e">
        <v>#N/A</v>
      </c>
      <c r="C9968" s="68">
        <v>21.57</v>
      </c>
      <c r="D9968" s="68">
        <v>0.376</v>
      </c>
    </row>
    <row r="9969" spans="1:4" x14ac:dyDescent="0.25">
      <c r="A9969" s="49">
        <v>33870</v>
      </c>
      <c r="B9969" s="68" t="e">
        <v>#N/A</v>
      </c>
      <c r="C9969" s="68">
        <v>21.78</v>
      </c>
      <c r="D9969" s="68">
        <v>0.376</v>
      </c>
    </row>
    <row r="9970" spans="1:4" x14ac:dyDescent="0.25">
      <c r="A9970" s="49">
        <v>33869</v>
      </c>
      <c r="B9970" s="68" t="e">
        <v>#N/A</v>
      </c>
      <c r="C9970" s="68">
        <v>21.78</v>
      </c>
      <c r="D9970" s="68">
        <v>0.375</v>
      </c>
    </row>
    <row r="9971" spans="1:4" x14ac:dyDescent="0.25">
      <c r="A9971" s="49">
        <v>33868</v>
      </c>
      <c r="B9971" s="68" t="e">
        <v>#N/A</v>
      </c>
      <c r="C9971" s="68">
        <v>21.91</v>
      </c>
      <c r="D9971" s="68">
        <v>0.371</v>
      </c>
    </row>
    <row r="9972" spans="1:4" x14ac:dyDescent="0.25">
      <c r="A9972" s="49">
        <v>33867</v>
      </c>
      <c r="B9972" s="68" t="e">
        <v>#N/A</v>
      </c>
      <c r="C9972" s="68" t="e">
        <v>#N/A</v>
      </c>
      <c r="D9972" s="68" t="e">
        <v>#N/A</v>
      </c>
    </row>
    <row r="9973" spans="1:4" x14ac:dyDescent="0.25">
      <c r="A9973" s="49">
        <v>33866</v>
      </c>
      <c r="B9973" s="68" t="e">
        <v>#N/A</v>
      </c>
      <c r="C9973" s="68" t="e">
        <v>#N/A</v>
      </c>
      <c r="D9973" s="68" t="e">
        <v>#N/A</v>
      </c>
    </row>
    <row r="9974" spans="1:4" x14ac:dyDescent="0.25">
      <c r="A9974" s="49">
        <v>33865</v>
      </c>
      <c r="B9974" s="68" t="e">
        <v>#N/A</v>
      </c>
      <c r="C9974" s="68">
        <v>21.96</v>
      </c>
      <c r="D9974" s="68">
        <v>0.376</v>
      </c>
    </row>
    <row r="9975" spans="1:4" x14ac:dyDescent="0.25">
      <c r="A9975" s="49">
        <v>33864</v>
      </c>
      <c r="B9975" s="68" t="e">
        <v>#N/A</v>
      </c>
      <c r="C9975" s="68">
        <v>22.23</v>
      </c>
      <c r="D9975" s="68">
        <v>0.38</v>
      </c>
    </row>
    <row r="9976" spans="1:4" x14ac:dyDescent="0.25">
      <c r="A9976" s="49">
        <v>33863</v>
      </c>
      <c r="B9976" s="68" t="e">
        <v>#N/A</v>
      </c>
      <c r="C9976" s="68">
        <v>22.39</v>
      </c>
      <c r="D9976" s="68">
        <v>0.379</v>
      </c>
    </row>
    <row r="9977" spans="1:4" x14ac:dyDescent="0.25">
      <c r="A9977" s="49">
        <v>33862</v>
      </c>
      <c r="B9977" s="68" t="e">
        <v>#N/A</v>
      </c>
      <c r="C9977" s="68">
        <v>22.13</v>
      </c>
      <c r="D9977" s="68">
        <v>0.38100000000000001</v>
      </c>
    </row>
    <row r="9978" spans="1:4" x14ac:dyDescent="0.25">
      <c r="A9978" s="49">
        <v>33861</v>
      </c>
      <c r="B9978" s="68" t="e">
        <v>#N/A</v>
      </c>
      <c r="C9978" s="68">
        <v>22.35</v>
      </c>
      <c r="D9978" s="68">
        <v>0.38100000000000001</v>
      </c>
    </row>
    <row r="9979" spans="1:4" x14ac:dyDescent="0.25">
      <c r="A9979" s="49">
        <v>33860</v>
      </c>
      <c r="B9979" s="68" t="e">
        <v>#N/A</v>
      </c>
      <c r="C9979" s="68" t="e">
        <v>#N/A</v>
      </c>
      <c r="D9979" s="68" t="e">
        <v>#N/A</v>
      </c>
    </row>
    <row r="9980" spans="1:4" x14ac:dyDescent="0.25">
      <c r="A9980" s="49">
        <v>33859</v>
      </c>
      <c r="B9980" s="68" t="e">
        <v>#N/A</v>
      </c>
      <c r="C9980" s="68" t="e">
        <v>#N/A</v>
      </c>
      <c r="D9980" s="68" t="e">
        <v>#N/A</v>
      </c>
    </row>
    <row r="9981" spans="1:4" x14ac:dyDescent="0.25">
      <c r="A9981" s="49">
        <v>33858</v>
      </c>
      <c r="B9981" s="68" t="e">
        <v>#N/A</v>
      </c>
      <c r="C9981" s="68">
        <v>22</v>
      </c>
      <c r="D9981" s="68">
        <v>0.378</v>
      </c>
    </row>
    <row r="9982" spans="1:4" x14ac:dyDescent="0.25">
      <c r="A9982" s="49">
        <v>33857</v>
      </c>
      <c r="B9982" s="68" t="e">
        <v>#N/A</v>
      </c>
      <c r="C9982" s="68">
        <v>21.93</v>
      </c>
      <c r="D9982" s="68">
        <v>0.379</v>
      </c>
    </row>
    <row r="9983" spans="1:4" x14ac:dyDescent="0.25">
      <c r="A9983" s="49">
        <v>33856</v>
      </c>
      <c r="B9983" s="68" t="e">
        <v>#N/A</v>
      </c>
      <c r="C9983" s="68">
        <v>22</v>
      </c>
      <c r="D9983" s="68">
        <v>0.379</v>
      </c>
    </row>
    <row r="9984" spans="1:4" x14ac:dyDescent="0.25">
      <c r="A9984" s="49">
        <v>33855</v>
      </c>
      <c r="B9984" s="68" t="e">
        <v>#N/A</v>
      </c>
      <c r="C9984" s="68">
        <v>21.98</v>
      </c>
      <c r="D9984" s="68">
        <v>0.376</v>
      </c>
    </row>
    <row r="9985" spans="1:4" x14ac:dyDescent="0.25">
      <c r="A9985" s="49">
        <v>33854</v>
      </c>
      <c r="B9985" s="68" t="e">
        <v>#N/A</v>
      </c>
      <c r="C9985" s="68">
        <v>21.77</v>
      </c>
      <c r="D9985" s="68" t="e">
        <v>#N/A</v>
      </c>
    </row>
    <row r="9986" spans="1:4" x14ac:dyDescent="0.25">
      <c r="A9986" s="49">
        <v>33853</v>
      </c>
      <c r="B9986" s="68" t="e">
        <v>#N/A</v>
      </c>
      <c r="C9986" s="68" t="e">
        <v>#N/A</v>
      </c>
      <c r="D9986" s="68" t="e">
        <v>#N/A</v>
      </c>
    </row>
    <row r="9987" spans="1:4" x14ac:dyDescent="0.25">
      <c r="A9987" s="49">
        <v>33852</v>
      </c>
      <c r="B9987" s="68" t="e">
        <v>#N/A</v>
      </c>
      <c r="C9987" s="68" t="e">
        <v>#N/A</v>
      </c>
      <c r="D9987" s="68" t="e">
        <v>#N/A</v>
      </c>
    </row>
    <row r="9988" spans="1:4" x14ac:dyDescent="0.25">
      <c r="A9988" s="49">
        <v>33851</v>
      </c>
      <c r="B9988" s="68" t="e">
        <v>#N/A</v>
      </c>
      <c r="C9988" s="68">
        <v>21.77</v>
      </c>
      <c r="D9988" s="68">
        <v>0.37</v>
      </c>
    </row>
    <row r="9989" spans="1:4" x14ac:dyDescent="0.25">
      <c r="A9989" s="49">
        <v>33850</v>
      </c>
      <c r="B9989" s="68" t="e">
        <v>#N/A</v>
      </c>
      <c r="C9989" s="68">
        <v>21.69</v>
      </c>
      <c r="D9989" s="68">
        <v>0.36599999999999999</v>
      </c>
    </row>
    <row r="9990" spans="1:4" x14ac:dyDescent="0.25">
      <c r="A9990" s="49">
        <v>33849</v>
      </c>
      <c r="B9990" s="68" t="e">
        <v>#N/A</v>
      </c>
      <c r="C9990" s="68">
        <v>21.65</v>
      </c>
      <c r="D9990" s="68">
        <v>0.36599999999999999</v>
      </c>
    </row>
    <row r="9991" spans="1:4" x14ac:dyDescent="0.25">
      <c r="A9991" s="49">
        <v>33848</v>
      </c>
      <c r="B9991" s="68" t="e">
        <v>#N/A</v>
      </c>
      <c r="C9991" s="68">
        <v>21.72</v>
      </c>
      <c r="D9991" s="68">
        <v>0.36599999999999999</v>
      </c>
    </row>
    <row r="9992" spans="1:4" x14ac:dyDescent="0.25">
      <c r="A9992" s="49">
        <v>33847</v>
      </c>
      <c r="B9992" s="68" t="e">
        <v>#N/A</v>
      </c>
      <c r="C9992" s="68">
        <v>21.46</v>
      </c>
      <c r="D9992" s="68">
        <v>0.36399999999999999</v>
      </c>
    </row>
    <row r="9993" spans="1:4" x14ac:dyDescent="0.25">
      <c r="A9993" s="49">
        <v>33846</v>
      </c>
      <c r="B9993" s="68" t="e">
        <v>#N/A</v>
      </c>
      <c r="C9993" s="68" t="e">
        <v>#N/A</v>
      </c>
      <c r="D9993" s="68" t="e">
        <v>#N/A</v>
      </c>
    </row>
    <row r="9994" spans="1:4" x14ac:dyDescent="0.25">
      <c r="A9994" s="49">
        <v>33845</v>
      </c>
      <c r="B9994" s="68" t="e">
        <v>#N/A</v>
      </c>
      <c r="C9994" s="68" t="e">
        <v>#N/A</v>
      </c>
      <c r="D9994" s="68" t="e">
        <v>#N/A</v>
      </c>
    </row>
    <row r="9995" spans="1:4" x14ac:dyDescent="0.25">
      <c r="A9995" s="49">
        <v>33844</v>
      </c>
      <c r="B9995" s="68" t="e">
        <v>#N/A</v>
      </c>
      <c r="C9995" s="68">
        <v>21.3</v>
      </c>
      <c r="D9995" s="68">
        <v>0.35799999999999998</v>
      </c>
    </row>
    <row r="9996" spans="1:4" x14ac:dyDescent="0.25">
      <c r="A9996" s="49">
        <v>33843</v>
      </c>
      <c r="B9996" s="68" t="e">
        <v>#N/A</v>
      </c>
      <c r="C9996" s="68">
        <v>21.14</v>
      </c>
      <c r="D9996" s="68">
        <v>0.35799999999999998</v>
      </c>
    </row>
    <row r="9997" spans="1:4" x14ac:dyDescent="0.25">
      <c r="A9997" s="49">
        <v>33842</v>
      </c>
      <c r="B9997" s="68" t="e">
        <v>#N/A</v>
      </c>
      <c r="C9997" s="68">
        <v>21.24</v>
      </c>
      <c r="D9997" s="68">
        <v>0.35399999999999998</v>
      </c>
    </row>
    <row r="9998" spans="1:4" x14ac:dyDescent="0.25">
      <c r="A9998" s="49">
        <v>33841</v>
      </c>
      <c r="B9998" s="68" t="e">
        <v>#N/A</v>
      </c>
      <c r="C9998" s="68">
        <v>21.6</v>
      </c>
      <c r="D9998" s="68">
        <v>0.35599999999999998</v>
      </c>
    </row>
    <row r="9999" spans="1:4" x14ac:dyDescent="0.25">
      <c r="A9999" s="49">
        <v>33840</v>
      </c>
      <c r="B9999" s="68" t="e">
        <v>#N/A</v>
      </c>
      <c r="C9999" s="68">
        <v>21.85</v>
      </c>
      <c r="D9999" s="68">
        <v>0.35599999999999998</v>
      </c>
    </row>
    <row r="10000" spans="1:4" x14ac:dyDescent="0.25">
      <c r="A10000" s="49">
        <v>33839</v>
      </c>
      <c r="B10000" s="68" t="e">
        <v>#N/A</v>
      </c>
      <c r="C10000" s="68" t="e">
        <v>#N/A</v>
      </c>
      <c r="D10000" s="68" t="e">
        <v>#N/A</v>
      </c>
    </row>
    <row r="10001" spans="1:4" x14ac:dyDescent="0.25">
      <c r="A10001" s="49">
        <v>33838</v>
      </c>
      <c r="B10001" s="68" t="e">
        <v>#N/A</v>
      </c>
      <c r="C10001" s="68" t="e">
        <v>#N/A</v>
      </c>
      <c r="D10001" s="68" t="e">
        <v>#N/A</v>
      </c>
    </row>
    <row r="10002" spans="1:4" x14ac:dyDescent="0.25">
      <c r="A10002" s="49">
        <v>33837</v>
      </c>
      <c r="B10002" s="68" t="e">
        <v>#N/A</v>
      </c>
      <c r="C10002" s="68">
        <v>21.19</v>
      </c>
      <c r="D10002" s="68">
        <v>0.35399999999999998</v>
      </c>
    </row>
    <row r="10003" spans="1:4" x14ac:dyDescent="0.25">
      <c r="A10003" s="49">
        <v>33836</v>
      </c>
      <c r="B10003" s="68" t="e">
        <v>#N/A</v>
      </c>
      <c r="C10003" s="68">
        <v>21.4</v>
      </c>
      <c r="D10003" s="68">
        <v>0.35099999999999998</v>
      </c>
    </row>
    <row r="10004" spans="1:4" x14ac:dyDescent="0.25">
      <c r="A10004" s="49">
        <v>33835</v>
      </c>
      <c r="B10004" s="68" t="e">
        <v>#N/A</v>
      </c>
      <c r="C10004" s="68">
        <v>21.33</v>
      </c>
      <c r="D10004" s="68">
        <v>0.35099999999999998</v>
      </c>
    </row>
    <row r="10005" spans="1:4" x14ac:dyDescent="0.25">
      <c r="A10005" s="49">
        <v>33834</v>
      </c>
      <c r="B10005" s="68" t="e">
        <v>#N/A</v>
      </c>
      <c r="C10005" s="68">
        <v>21.54</v>
      </c>
      <c r="D10005" s="68">
        <v>0.35099999999999998</v>
      </c>
    </row>
    <row r="10006" spans="1:4" x14ac:dyDescent="0.25">
      <c r="A10006" s="49">
        <v>33833</v>
      </c>
      <c r="B10006" s="68" t="e">
        <v>#N/A</v>
      </c>
      <c r="C10006" s="68">
        <v>21.47</v>
      </c>
      <c r="D10006" s="68">
        <v>0.34899999999999998</v>
      </c>
    </row>
    <row r="10007" spans="1:4" x14ac:dyDescent="0.25">
      <c r="A10007" s="49">
        <v>33832</v>
      </c>
      <c r="B10007" s="68" t="e">
        <v>#N/A</v>
      </c>
      <c r="C10007" s="68" t="e">
        <v>#N/A</v>
      </c>
      <c r="D10007" s="68" t="e">
        <v>#N/A</v>
      </c>
    </row>
    <row r="10008" spans="1:4" x14ac:dyDescent="0.25">
      <c r="A10008" s="49">
        <v>33831</v>
      </c>
      <c r="B10008" s="68" t="e">
        <v>#N/A</v>
      </c>
      <c r="C10008" s="68" t="e">
        <v>#N/A</v>
      </c>
      <c r="D10008" s="68" t="e">
        <v>#N/A</v>
      </c>
    </row>
    <row r="10009" spans="1:4" x14ac:dyDescent="0.25">
      <c r="A10009" s="49">
        <v>33830</v>
      </c>
      <c r="B10009" s="68" t="e">
        <v>#N/A</v>
      </c>
      <c r="C10009" s="68">
        <v>21.31</v>
      </c>
      <c r="D10009" s="68">
        <v>0.34799999999999998</v>
      </c>
    </row>
    <row r="10010" spans="1:4" x14ac:dyDescent="0.25">
      <c r="A10010" s="49">
        <v>33829</v>
      </c>
      <c r="B10010" s="68" t="e">
        <v>#N/A</v>
      </c>
      <c r="C10010" s="68">
        <v>21.35</v>
      </c>
      <c r="D10010" s="68">
        <v>0.34599999999999997</v>
      </c>
    </row>
    <row r="10011" spans="1:4" x14ac:dyDescent="0.25">
      <c r="A10011" s="49">
        <v>33828</v>
      </c>
      <c r="B10011" s="68" t="e">
        <v>#N/A</v>
      </c>
      <c r="C10011" s="68">
        <v>21.13</v>
      </c>
      <c r="D10011" s="68">
        <v>0.34899999999999998</v>
      </c>
    </row>
    <row r="10012" spans="1:4" x14ac:dyDescent="0.25">
      <c r="A10012" s="49">
        <v>33827</v>
      </c>
      <c r="B10012" s="68" t="e">
        <v>#N/A</v>
      </c>
      <c r="C10012" s="68">
        <v>21</v>
      </c>
      <c r="D10012" s="68">
        <v>0.35</v>
      </c>
    </row>
    <row r="10013" spans="1:4" x14ac:dyDescent="0.25">
      <c r="A10013" s="49">
        <v>33826</v>
      </c>
      <c r="B10013" s="68" t="e">
        <v>#N/A</v>
      </c>
      <c r="C10013" s="68">
        <v>21.12</v>
      </c>
      <c r="D10013" s="68">
        <v>0.35299999999999998</v>
      </c>
    </row>
    <row r="10014" spans="1:4" x14ac:dyDescent="0.25">
      <c r="A10014" s="49">
        <v>33825</v>
      </c>
      <c r="B10014" s="68" t="e">
        <v>#N/A</v>
      </c>
      <c r="C10014" s="68" t="e">
        <v>#N/A</v>
      </c>
      <c r="D10014" s="68" t="e">
        <v>#N/A</v>
      </c>
    </row>
    <row r="10015" spans="1:4" x14ac:dyDescent="0.25">
      <c r="A10015" s="49">
        <v>33824</v>
      </c>
      <c r="B10015" s="68" t="e">
        <v>#N/A</v>
      </c>
      <c r="C10015" s="68" t="e">
        <v>#N/A</v>
      </c>
      <c r="D10015" s="68" t="e">
        <v>#N/A</v>
      </c>
    </row>
    <row r="10016" spans="1:4" x14ac:dyDescent="0.25">
      <c r="A10016" s="49">
        <v>33823</v>
      </c>
      <c r="B10016" s="68" t="e">
        <v>#N/A</v>
      </c>
      <c r="C10016" s="68">
        <v>21.27</v>
      </c>
      <c r="D10016" s="68">
        <v>0.35299999999999998</v>
      </c>
    </row>
    <row r="10017" spans="1:4" x14ac:dyDescent="0.25">
      <c r="A10017" s="49">
        <v>33822</v>
      </c>
      <c r="B10017" s="68" t="e">
        <v>#N/A</v>
      </c>
      <c r="C10017" s="68">
        <v>21.41</v>
      </c>
      <c r="D10017" s="68">
        <v>0.35399999999999998</v>
      </c>
    </row>
    <row r="10018" spans="1:4" x14ac:dyDescent="0.25">
      <c r="A10018" s="49">
        <v>33821</v>
      </c>
      <c r="B10018" s="68" t="e">
        <v>#N/A</v>
      </c>
      <c r="C10018" s="68">
        <v>21.18</v>
      </c>
      <c r="D10018" s="68">
        <v>0.35299999999999998</v>
      </c>
    </row>
    <row r="10019" spans="1:4" x14ac:dyDescent="0.25">
      <c r="A10019" s="49">
        <v>33820</v>
      </c>
      <c r="B10019" s="68" t="e">
        <v>#N/A</v>
      </c>
      <c r="C10019" s="68">
        <v>21.23</v>
      </c>
      <c r="D10019" s="68">
        <v>0.35399999999999998</v>
      </c>
    </row>
    <row r="10020" spans="1:4" x14ac:dyDescent="0.25">
      <c r="A10020" s="49">
        <v>33819</v>
      </c>
      <c r="B10020" s="68" t="e">
        <v>#N/A</v>
      </c>
      <c r="C10020" s="68">
        <v>21.6</v>
      </c>
      <c r="D10020" s="68">
        <v>0.36599999999999999</v>
      </c>
    </row>
    <row r="10021" spans="1:4" x14ac:dyDescent="0.25">
      <c r="A10021" s="49">
        <v>33818</v>
      </c>
      <c r="B10021" s="68" t="e">
        <v>#N/A</v>
      </c>
      <c r="C10021" s="68" t="e">
        <v>#N/A</v>
      </c>
      <c r="D10021" s="68" t="e">
        <v>#N/A</v>
      </c>
    </row>
    <row r="10022" spans="1:4" x14ac:dyDescent="0.25">
      <c r="A10022" s="49">
        <v>33817</v>
      </c>
      <c r="B10022" s="68" t="e">
        <v>#N/A</v>
      </c>
      <c r="C10022" s="68" t="e">
        <v>#N/A</v>
      </c>
      <c r="D10022" s="68" t="e">
        <v>#N/A</v>
      </c>
    </row>
    <row r="10023" spans="1:4" x14ac:dyDescent="0.25">
      <c r="A10023" s="49">
        <v>33816</v>
      </c>
      <c r="B10023" s="68" t="e">
        <v>#N/A</v>
      </c>
      <c r="C10023" s="68">
        <v>21.83</v>
      </c>
      <c r="D10023" s="68">
        <v>0.35799999999999998</v>
      </c>
    </row>
    <row r="10024" spans="1:4" x14ac:dyDescent="0.25">
      <c r="A10024" s="49">
        <v>33815</v>
      </c>
      <c r="B10024" s="68" t="e">
        <v>#N/A</v>
      </c>
      <c r="C10024" s="68">
        <v>21.82</v>
      </c>
      <c r="D10024" s="68">
        <v>0.36</v>
      </c>
    </row>
    <row r="10025" spans="1:4" x14ac:dyDescent="0.25">
      <c r="A10025" s="49">
        <v>33814</v>
      </c>
      <c r="B10025" s="68" t="e">
        <v>#N/A</v>
      </c>
      <c r="C10025" s="68">
        <v>21.98</v>
      </c>
      <c r="D10025" s="68">
        <v>0.35899999999999999</v>
      </c>
    </row>
    <row r="10026" spans="1:4" x14ac:dyDescent="0.25">
      <c r="A10026" s="49">
        <v>33813</v>
      </c>
      <c r="B10026" s="68" t="e">
        <v>#N/A</v>
      </c>
      <c r="C10026" s="68">
        <v>22.03</v>
      </c>
      <c r="D10026" s="68">
        <v>0.35299999999999998</v>
      </c>
    </row>
    <row r="10027" spans="1:4" x14ac:dyDescent="0.25">
      <c r="A10027" s="49">
        <v>33812</v>
      </c>
      <c r="B10027" s="68" t="e">
        <v>#N/A</v>
      </c>
      <c r="C10027" s="68">
        <v>22.09</v>
      </c>
      <c r="D10027" s="68">
        <v>0.34499999999999997</v>
      </c>
    </row>
    <row r="10028" spans="1:4" x14ac:dyDescent="0.25">
      <c r="A10028" s="49">
        <v>33811</v>
      </c>
      <c r="B10028" s="68" t="e">
        <v>#N/A</v>
      </c>
      <c r="C10028" s="68" t="e">
        <v>#N/A</v>
      </c>
      <c r="D10028" s="68" t="e">
        <v>#N/A</v>
      </c>
    </row>
    <row r="10029" spans="1:4" x14ac:dyDescent="0.25">
      <c r="A10029" s="49">
        <v>33810</v>
      </c>
      <c r="B10029" s="68" t="e">
        <v>#N/A</v>
      </c>
      <c r="C10029" s="68" t="e">
        <v>#N/A</v>
      </c>
      <c r="D10029" s="68" t="e">
        <v>#N/A</v>
      </c>
    </row>
    <row r="10030" spans="1:4" x14ac:dyDescent="0.25">
      <c r="A10030" s="49">
        <v>33809</v>
      </c>
      <c r="B10030" s="68" t="e">
        <v>#N/A</v>
      </c>
      <c r="C10030" s="68">
        <v>21.95</v>
      </c>
      <c r="D10030" s="68">
        <v>0.34399999999999997</v>
      </c>
    </row>
    <row r="10031" spans="1:4" x14ac:dyDescent="0.25">
      <c r="A10031" s="49">
        <v>33808</v>
      </c>
      <c r="B10031" s="68" t="e">
        <v>#N/A</v>
      </c>
      <c r="C10031" s="68">
        <v>22.11</v>
      </c>
      <c r="D10031" s="68">
        <v>0.34399999999999997</v>
      </c>
    </row>
    <row r="10032" spans="1:4" x14ac:dyDescent="0.25">
      <c r="A10032" s="49">
        <v>33807</v>
      </c>
      <c r="B10032" s="68" t="e">
        <v>#N/A</v>
      </c>
      <c r="C10032" s="68">
        <v>21.99</v>
      </c>
      <c r="D10032" s="68">
        <v>0.34399999999999997</v>
      </c>
    </row>
    <row r="10033" spans="1:4" x14ac:dyDescent="0.25">
      <c r="A10033" s="49">
        <v>33806</v>
      </c>
      <c r="B10033" s="68" t="e">
        <v>#N/A</v>
      </c>
      <c r="C10033" s="68">
        <v>21.91</v>
      </c>
      <c r="D10033" s="68">
        <v>0.34100000000000003</v>
      </c>
    </row>
    <row r="10034" spans="1:4" x14ac:dyDescent="0.25">
      <c r="A10034" s="49">
        <v>33805</v>
      </c>
      <c r="B10034" s="68" t="e">
        <v>#N/A</v>
      </c>
      <c r="C10034" s="68">
        <v>21.78</v>
      </c>
      <c r="D10034" s="68">
        <v>0.34</v>
      </c>
    </row>
    <row r="10035" spans="1:4" x14ac:dyDescent="0.25">
      <c r="A10035" s="49">
        <v>33804</v>
      </c>
      <c r="B10035" s="68" t="e">
        <v>#N/A</v>
      </c>
      <c r="C10035" s="68" t="e">
        <v>#N/A</v>
      </c>
      <c r="D10035" s="68" t="e">
        <v>#N/A</v>
      </c>
    </row>
    <row r="10036" spans="1:4" x14ac:dyDescent="0.25">
      <c r="A10036" s="49">
        <v>33803</v>
      </c>
      <c r="B10036" s="68" t="e">
        <v>#N/A</v>
      </c>
      <c r="C10036" s="68" t="e">
        <v>#N/A</v>
      </c>
      <c r="D10036" s="68" t="e">
        <v>#N/A</v>
      </c>
    </row>
    <row r="10037" spans="1:4" x14ac:dyDescent="0.25">
      <c r="A10037" s="49">
        <v>33802</v>
      </c>
      <c r="B10037" s="68" t="e">
        <v>#N/A</v>
      </c>
      <c r="C10037" s="68">
        <v>21.56</v>
      </c>
      <c r="D10037" s="68">
        <v>0.34100000000000003</v>
      </c>
    </row>
    <row r="10038" spans="1:4" x14ac:dyDescent="0.25">
      <c r="A10038" s="49">
        <v>33801</v>
      </c>
      <c r="B10038" s="68" t="e">
        <v>#N/A</v>
      </c>
      <c r="C10038" s="68">
        <v>21.8</v>
      </c>
      <c r="D10038" s="68">
        <v>0.34100000000000003</v>
      </c>
    </row>
    <row r="10039" spans="1:4" x14ac:dyDescent="0.25">
      <c r="A10039" s="49">
        <v>33800</v>
      </c>
      <c r="B10039" s="68" t="e">
        <v>#N/A</v>
      </c>
      <c r="C10039" s="68">
        <v>21.73</v>
      </c>
      <c r="D10039" s="68">
        <v>0.33400000000000002</v>
      </c>
    </row>
    <row r="10040" spans="1:4" x14ac:dyDescent="0.25">
      <c r="A10040" s="49">
        <v>33799</v>
      </c>
      <c r="B10040" s="68" t="e">
        <v>#N/A</v>
      </c>
      <c r="C10040" s="68">
        <v>21.42</v>
      </c>
      <c r="D10040" s="68">
        <v>0.33400000000000002</v>
      </c>
    </row>
    <row r="10041" spans="1:4" x14ac:dyDescent="0.25">
      <c r="A10041" s="49">
        <v>33798</v>
      </c>
      <c r="B10041" s="68" t="e">
        <v>#N/A</v>
      </c>
      <c r="C10041" s="68">
        <v>21.38</v>
      </c>
      <c r="D10041" s="68">
        <v>0.32900000000000001</v>
      </c>
    </row>
    <row r="10042" spans="1:4" x14ac:dyDescent="0.25">
      <c r="A10042" s="49">
        <v>33797</v>
      </c>
      <c r="B10042" s="68" t="e">
        <v>#N/A</v>
      </c>
      <c r="C10042" s="68" t="e">
        <v>#N/A</v>
      </c>
      <c r="D10042" s="68" t="e">
        <v>#N/A</v>
      </c>
    </row>
    <row r="10043" spans="1:4" x14ac:dyDescent="0.25">
      <c r="A10043" s="49">
        <v>33796</v>
      </c>
      <c r="B10043" s="68" t="e">
        <v>#N/A</v>
      </c>
      <c r="C10043" s="68" t="e">
        <v>#N/A</v>
      </c>
      <c r="D10043" s="68" t="e">
        <v>#N/A</v>
      </c>
    </row>
    <row r="10044" spans="1:4" x14ac:dyDescent="0.25">
      <c r="A10044" s="49">
        <v>33795</v>
      </c>
      <c r="B10044" s="68" t="e">
        <v>#N/A</v>
      </c>
      <c r="C10044" s="68">
        <v>21.25</v>
      </c>
      <c r="D10044" s="68">
        <v>0.32800000000000001</v>
      </c>
    </row>
    <row r="10045" spans="1:4" x14ac:dyDescent="0.25">
      <c r="A10045" s="49">
        <v>33794</v>
      </c>
      <c r="B10045" s="68" t="e">
        <v>#N/A</v>
      </c>
      <c r="C10045" s="68">
        <v>21.38</v>
      </c>
      <c r="D10045" s="68">
        <v>0.32400000000000001</v>
      </c>
    </row>
    <row r="10046" spans="1:4" x14ac:dyDescent="0.25">
      <c r="A10046" s="49">
        <v>33793</v>
      </c>
      <c r="B10046" s="68" t="e">
        <v>#N/A</v>
      </c>
      <c r="C10046" s="68">
        <v>21.38</v>
      </c>
      <c r="D10046" s="68" t="e">
        <v>#N/A</v>
      </c>
    </row>
    <row r="10047" spans="1:4" x14ac:dyDescent="0.25">
      <c r="A10047" s="49">
        <v>33792</v>
      </c>
      <c r="B10047" s="68" t="e">
        <v>#N/A</v>
      </c>
      <c r="C10047" s="68">
        <v>21.51</v>
      </c>
      <c r="D10047" s="68" t="e">
        <v>#N/A</v>
      </c>
    </row>
    <row r="10048" spans="1:4" x14ac:dyDescent="0.25">
      <c r="A10048" s="49">
        <v>33791</v>
      </c>
      <c r="B10048" s="68" t="e">
        <v>#N/A</v>
      </c>
      <c r="C10048" s="68">
        <v>21.87</v>
      </c>
      <c r="D10048" s="68" t="e">
        <v>#N/A</v>
      </c>
    </row>
    <row r="10049" spans="1:4" x14ac:dyDescent="0.25">
      <c r="A10049" s="49">
        <v>33790</v>
      </c>
      <c r="B10049" s="68" t="e">
        <v>#N/A</v>
      </c>
      <c r="C10049" s="68" t="e">
        <v>#N/A</v>
      </c>
      <c r="D10049" s="68" t="e">
        <v>#N/A</v>
      </c>
    </row>
    <row r="10050" spans="1:4" x14ac:dyDescent="0.25">
      <c r="A10050" s="49">
        <v>33789</v>
      </c>
      <c r="B10050" s="68" t="e">
        <v>#N/A</v>
      </c>
      <c r="C10050" s="68" t="e">
        <v>#N/A</v>
      </c>
      <c r="D10050" s="68" t="e">
        <v>#N/A</v>
      </c>
    </row>
    <row r="10051" spans="1:4" x14ac:dyDescent="0.25">
      <c r="A10051" s="49">
        <v>33788</v>
      </c>
      <c r="B10051" s="68" t="e">
        <v>#N/A</v>
      </c>
      <c r="C10051" s="68">
        <v>22.08</v>
      </c>
      <c r="D10051" s="68" t="e">
        <v>#N/A</v>
      </c>
    </row>
    <row r="10052" spans="1:4" x14ac:dyDescent="0.25">
      <c r="A10052" s="49">
        <v>33787</v>
      </c>
      <c r="B10052" s="68" t="e">
        <v>#N/A</v>
      </c>
      <c r="C10052" s="68">
        <v>22.08</v>
      </c>
      <c r="D10052" s="68" t="e">
        <v>#N/A</v>
      </c>
    </row>
    <row r="10053" spans="1:4" x14ac:dyDescent="0.25">
      <c r="A10053" s="49">
        <v>33786</v>
      </c>
      <c r="B10053" s="68" t="e">
        <v>#N/A</v>
      </c>
      <c r="C10053" s="68">
        <v>21.9</v>
      </c>
      <c r="D10053" s="68" t="e">
        <v>#N/A</v>
      </c>
    </row>
    <row r="10054" spans="1:4" x14ac:dyDescent="0.25">
      <c r="A10054" s="49">
        <v>33785</v>
      </c>
      <c r="B10054" s="68" t="e">
        <v>#N/A</v>
      </c>
      <c r="C10054" s="68">
        <v>21.84</v>
      </c>
      <c r="D10054" s="68" t="e">
        <v>#N/A</v>
      </c>
    </row>
    <row r="10055" spans="1:4" x14ac:dyDescent="0.25">
      <c r="A10055" s="49">
        <v>33784</v>
      </c>
      <c r="B10055" s="68" t="e">
        <v>#N/A</v>
      </c>
      <c r="C10055" s="68">
        <v>22.27</v>
      </c>
      <c r="D10055" s="68" t="e">
        <v>#N/A</v>
      </c>
    </row>
    <row r="10056" spans="1:4" x14ac:dyDescent="0.25">
      <c r="A10056" s="49">
        <v>33783</v>
      </c>
      <c r="B10056" s="68" t="e">
        <v>#N/A</v>
      </c>
      <c r="C10056" s="68" t="e">
        <v>#N/A</v>
      </c>
      <c r="D10056" s="68" t="e">
        <v>#N/A</v>
      </c>
    </row>
    <row r="10057" spans="1:4" x14ac:dyDescent="0.25">
      <c r="A10057" s="49">
        <v>33782</v>
      </c>
      <c r="B10057" s="68" t="e">
        <v>#N/A</v>
      </c>
      <c r="C10057" s="68" t="e">
        <v>#N/A</v>
      </c>
      <c r="D10057" s="68" t="e">
        <v>#N/A</v>
      </c>
    </row>
    <row r="10058" spans="1:4" x14ac:dyDescent="0.25">
      <c r="A10058" s="49">
        <v>33781</v>
      </c>
      <c r="B10058" s="68" t="e">
        <v>#N/A</v>
      </c>
      <c r="C10058" s="68">
        <v>22.42</v>
      </c>
      <c r="D10058" s="68" t="e">
        <v>#N/A</v>
      </c>
    </row>
    <row r="10059" spans="1:4" x14ac:dyDescent="0.25">
      <c r="A10059" s="49">
        <v>33780</v>
      </c>
      <c r="B10059" s="68" t="e">
        <v>#N/A</v>
      </c>
      <c r="C10059" s="68">
        <v>22.73</v>
      </c>
      <c r="D10059" s="68" t="e">
        <v>#N/A</v>
      </c>
    </row>
    <row r="10060" spans="1:4" x14ac:dyDescent="0.25">
      <c r="A10060" s="49">
        <v>33779</v>
      </c>
      <c r="B10060" s="68" t="e">
        <v>#N/A</v>
      </c>
      <c r="C10060" s="68">
        <v>23.03</v>
      </c>
      <c r="D10060" s="68" t="e">
        <v>#N/A</v>
      </c>
    </row>
    <row r="10061" spans="1:4" x14ac:dyDescent="0.25">
      <c r="A10061" s="49">
        <v>33778</v>
      </c>
      <c r="B10061" s="68" t="e">
        <v>#N/A</v>
      </c>
      <c r="C10061" s="68">
        <v>22.74</v>
      </c>
      <c r="D10061" s="68" t="e">
        <v>#N/A</v>
      </c>
    </row>
    <row r="10062" spans="1:4" x14ac:dyDescent="0.25">
      <c r="A10062" s="49">
        <v>33777</v>
      </c>
      <c r="B10062" s="68" t="e">
        <v>#N/A</v>
      </c>
      <c r="C10062" s="68">
        <v>22.47</v>
      </c>
      <c r="D10062" s="68" t="e">
        <v>#N/A</v>
      </c>
    </row>
    <row r="10063" spans="1:4" x14ac:dyDescent="0.25">
      <c r="A10063" s="49">
        <v>33776</v>
      </c>
      <c r="B10063" s="68" t="e">
        <v>#N/A</v>
      </c>
      <c r="C10063" s="68" t="e">
        <v>#N/A</v>
      </c>
      <c r="D10063" s="68" t="e">
        <v>#N/A</v>
      </c>
    </row>
    <row r="10064" spans="1:4" x14ac:dyDescent="0.25">
      <c r="A10064" s="49">
        <v>33775</v>
      </c>
      <c r="B10064" s="68" t="e">
        <v>#N/A</v>
      </c>
      <c r="C10064" s="68" t="e">
        <v>#N/A</v>
      </c>
      <c r="D10064" s="68" t="e">
        <v>#N/A</v>
      </c>
    </row>
    <row r="10065" spans="1:4" x14ac:dyDescent="0.25">
      <c r="A10065" s="49">
        <v>33774</v>
      </c>
      <c r="B10065" s="68" t="e">
        <v>#N/A</v>
      </c>
      <c r="C10065" s="68">
        <v>22.16</v>
      </c>
      <c r="D10065" s="68" t="e">
        <v>#N/A</v>
      </c>
    </row>
    <row r="10066" spans="1:4" x14ac:dyDescent="0.25">
      <c r="A10066" s="49">
        <v>33773</v>
      </c>
      <c r="B10066" s="68" t="e">
        <v>#N/A</v>
      </c>
      <c r="C10066" s="68">
        <v>22.23</v>
      </c>
      <c r="D10066" s="68" t="e">
        <v>#N/A</v>
      </c>
    </row>
    <row r="10067" spans="1:4" x14ac:dyDescent="0.25">
      <c r="A10067" s="49">
        <v>33772</v>
      </c>
      <c r="B10067" s="68" t="e">
        <v>#N/A</v>
      </c>
      <c r="C10067" s="68">
        <v>22.3</v>
      </c>
      <c r="D10067" s="68" t="e">
        <v>#N/A</v>
      </c>
    </row>
    <row r="10068" spans="1:4" x14ac:dyDescent="0.25">
      <c r="A10068" s="49">
        <v>33771</v>
      </c>
      <c r="B10068" s="68" t="e">
        <v>#N/A</v>
      </c>
      <c r="C10068" s="68">
        <v>22.23</v>
      </c>
      <c r="D10068" s="68" t="e">
        <v>#N/A</v>
      </c>
    </row>
    <row r="10069" spans="1:4" x14ac:dyDescent="0.25">
      <c r="A10069" s="49">
        <v>33770</v>
      </c>
      <c r="B10069" s="68" t="e">
        <v>#N/A</v>
      </c>
      <c r="C10069" s="68">
        <v>22.38</v>
      </c>
      <c r="D10069" s="68" t="e">
        <v>#N/A</v>
      </c>
    </row>
    <row r="10070" spans="1:4" x14ac:dyDescent="0.25">
      <c r="A10070" s="49">
        <v>33769</v>
      </c>
      <c r="B10070" s="68" t="e">
        <v>#N/A</v>
      </c>
      <c r="C10070" s="68" t="e">
        <v>#N/A</v>
      </c>
      <c r="D10070" s="68" t="e">
        <v>#N/A</v>
      </c>
    </row>
    <row r="10071" spans="1:4" x14ac:dyDescent="0.25">
      <c r="A10071" s="49">
        <v>33768</v>
      </c>
      <c r="B10071" s="68" t="e">
        <v>#N/A</v>
      </c>
      <c r="C10071" s="68" t="e">
        <v>#N/A</v>
      </c>
      <c r="D10071" s="68" t="e">
        <v>#N/A</v>
      </c>
    </row>
    <row r="10072" spans="1:4" x14ac:dyDescent="0.25">
      <c r="A10072" s="49">
        <v>33767</v>
      </c>
      <c r="B10072" s="68" t="e">
        <v>#N/A</v>
      </c>
      <c r="C10072" s="68">
        <v>22.28</v>
      </c>
      <c r="D10072" s="68" t="e">
        <v>#N/A</v>
      </c>
    </row>
    <row r="10073" spans="1:4" x14ac:dyDescent="0.25">
      <c r="A10073" s="49">
        <v>33766</v>
      </c>
      <c r="B10073" s="68" t="e">
        <v>#N/A</v>
      </c>
      <c r="C10073" s="68">
        <v>22.33</v>
      </c>
      <c r="D10073" s="68" t="e">
        <v>#N/A</v>
      </c>
    </row>
    <row r="10074" spans="1:4" x14ac:dyDescent="0.25">
      <c r="A10074" s="49">
        <v>33765</v>
      </c>
      <c r="B10074" s="68" t="e">
        <v>#N/A</v>
      </c>
      <c r="C10074" s="68">
        <v>22.49</v>
      </c>
      <c r="D10074" s="68" t="e">
        <v>#N/A</v>
      </c>
    </row>
    <row r="10075" spans="1:4" x14ac:dyDescent="0.25">
      <c r="A10075" s="49">
        <v>33764</v>
      </c>
      <c r="B10075" s="68" t="e">
        <v>#N/A</v>
      </c>
      <c r="C10075" s="68">
        <v>22.23</v>
      </c>
      <c r="D10075" s="68" t="e">
        <v>#N/A</v>
      </c>
    </row>
    <row r="10076" spans="1:4" x14ac:dyDescent="0.25">
      <c r="A10076" s="49">
        <v>33763</v>
      </c>
      <c r="B10076" s="68" t="e">
        <v>#N/A</v>
      </c>
      <c r="C10076" s="68">
        <v>22.43</v>
      </c>
      <c r="D10076" s="68" t="e">
        <v>#N/A</v>
      </c>
    </row>
    <row r="10077" spans="1:4" x14ac:dyDescent="0.25">
      <c r="A10077" s="49">
        <v>33762</v>
      </c>
      <c r="B10077" s="68" t="e">
        <v>#N/A</v>
      </c>
      <c r="C10077" s="68" t="e">
        <v>#N/A</v>
      </c>
      <c r="D10077" s="68" t="e">
        <v>#N/A</v>
      </c>
    </row>
    <row r="10078" spans="1:4" x14ac:dyDescent="0.25">
      <c r="A10078" s="49">
        <v>33761</v>
      </c>
      <c r="B10078" s="68" t="e">
        <v>#N/A</v>
      </c>
      <c r="C10078" s="68" t="e">
        <v>#N/A</v>
      </c>
      <c r="D10078" s="68" t="e">
        <v>#N/A</v>
      </c>
    </row>
    <row r="10079" spans="1:4" x14ac:dyDescent="0.25">
      <c r="A10079" s="49">
        <v>33760</v>
      </c>
      <c r="B10079" s="68" t="e">
        <v>#N/A</v>
      </c>
      <c r="C10079" s="68">
        <v>22.65</v>
      </c>
      <c r="D10079" s="68" t="e">
        <v>#N/A</v>
      </c>
    </row>
    <row r="10080" spans="1:4" x14ac:dyDescent="0.25">
      <c r="A10080" s="49">
        <v>33759</v>
      </c>
      <c r="B10080" s="68" t="e">
        <v>#N/A</v>
      </c>
      <c r="C10080" s="68">
        <v>22.53</v>
      </c>
      <c r="D10080" s="68" t="e">
        <v>#N/A</v>
      </c>
    </row>
    <row r="10081" spans="1:4" x14ac:dyDescent="0.25">
      <c r="A10081" s="49">
        <v>33758</v>
      </c>
      <c r="B10081" s="68" t="e">
        <v>#N/A</v>
      </c>
      <c r="C10081" s="68">
        <v>22.45</v>
      </c>
      <c r="D10081" s="68" t="e">
        <v>#N/A</v>
      </c>
    </row>
    <row r="10082" spans="1:4" x14ac:dyDescent="0.25">
      <c r="A10082" s="49">
        <v>33757</v>
      </c>
      <c r="B10082" s="68" t="e">
        <v>#N/A</v>
      </c>
      <c r="C10082" s="68">
        <v>22.2</v>
      </c>
      <c r="D10082" s="68" t="e">
        <v>#N/A</v>
      </c>
    </row>
    <row r="10083" spans="1:4" x14ac:dyDescent="0.25">
      <c r="A10083" s="49">
        <v>33756</v>
      </c>
      <c r="B10083" s="68" t="e">
        <v>#N/A</v>
      </c>
      <c r="C10083" s="68">
        <v>22.07</v>
      </c>
      <c r="D10083" s="68" t="e">
        <v>#N/A</v>
      </c>
    </row>
    <row r="10084" spans="1:4" x14ac:dyDescent="0.25">
      <c r="A10084" s="49">
        <v>33755</v>
      </c>
      <c r="B10084" s="68" t="e">
        <v>#N/A</v>
      </c>
      <c r="C10084" s="68" t="e">
        <v>#N/A</v>
      </c>
      <c r="D10084" s="68" t="e">
        <v>#N/A</v>
      </c>
    </row>
    <row r="10085" spans="1:4" x14ac:dyDescent="0.25">
      <c r="A10085" s="49">
        <v>33754</v>
      </c>
      <c r="B10085" s="68" t="e">
        <v>#N/A</v>
      </c>
      <c r="C10085" s="68" t="e">
        <v>#N/A</v>
      </c>
      <c r="D10085" s="68" t="e">
        <v>#N/A</v>
      </c>
    </row>
    <row r="10086" spans="1:4" x14ac:dyDescent="0.25">
      <c r="A10086" s="49">
        <v>33753</v>
      </c>
      <c r="B10086" s="68" t="e">
        <v>#N/A</v>
      </c>
      <c r="C10086" s="68">
        <v>22.13</v>
      </c>
      <c r="D10086" s="68" t="e">
        <v>#N/A</v>
      </c>
    </row>
    <row r="10087" spans="1:4" x14ac:dyDescent="0.25">
      <c r="A10087" s="49">
        <v>33752</v>
      </c>
      <c r="B10087" s="68" t="e">
        <v>#N/A</v>
      </c>
      <c r="C10087" s="68">
        <v>21.97</v>
      </c>
      <c r="D10087" s="68" t="e">
        <v>#N/A</v>
      </c>
    </row>
    <row r="10088" spans="1:4" x14ac:dyDescent="0.25">
      <c r="A10088" s="49">
        <v>33751</v>
      </c>
      <c r="B10088" s="68" t="e">
        <v>#N/A</v>
      </c>
      <c r="C10088" s="68">
        <v>22</v>
      </c>
      <c r="D10088" s="68" t="e">
        <v>#N/A</v>
      </c>
    </row>
    <row r="10089" spans="1:4" x14ac:dyDescent="0.25">
      <c r="A10089" s="49">
        <v>33750</v>
      </c>
      <c r="B10089" s="68" t="e">
        <v>#N/A</v>
      </c>
      <c r="C10089" s="68">
        <v>21.8</v>
      </c>
      <c r="D10089" s="68" t="e">
        <v>#N/A</v>
      </c>
    </row>
    <row r="10090" spans="1:4" x14ac:dyDescent="0.25">
      <c r="A10090" s="49">
        <v>33749</v>
      </c>
      <c r="B10090" s="68" t="e">
        <v>#N/A</v>
      </c>
      <c r="C10090" s="68" t="e">
        <v>#N/A</v>
      </c>
      <c r="D10090" s="68" t="e">
        <v>#N/A</v>
      </c>
    </row>
    <row r="10091" spans="1:4" x14ac:dyDescent="0.25">
      <c r="A10091" s="49">
        <v>33748</v>
      </c>
      <c r="B10091" s="68" t="e">
        <v>#N/A</v>
      </c>
      <c r="C10091" s="68" t="e">
        <v>#N/A</v>
      </c>
      <c r="D10091" s="68" t="e">
        <v>#N/A</v>
      </c>
    </row>
    <row r="10092" spans="1:4" x14ac:dyDescent="0.25">
      <c r="A10092" s="49">
        <v>33747</v>
      </c>
      <c r="B10092" s="68" t="e">
        <v>#N/A</v>
      </c>
      <c r="C10092" s="68" t="e">
        <v>#N/A</v>
      </c>
      <c r="D10092" s="68" t="e">
        <v>#N/A</v>
      </c>
    </row>
    <row r="10093" spans="1:4" x14ac:dyDescent="0.25">
      <c r="A10093" s="49">
        <v>33746</v>
      </c>
      <c r="B10093" s="68" t="e">
        <v>#N/A</v>
      </c>
      <c r="C10093" s="68">
        <v>20.79</v>
      </c>
      <c r="D10093" s="68" t="e">
        <v>#N/A</v>
      </c>
    </row>
    <row r="10094" spans="1:4" x14ac:dyDescent="0.25">
      <c r="A10094" s="49">
        <v>33745</v>
      </c>
      <c r="B10094" s="68" t="e">
        <v>#N/A</v>
      </c>
      <c r="C10094" s="68">
        <v>20.79</v>
      </c>
      <c r="D10094" s="68" t="e">
        <v>#N/A</v>
      </c>
    </row>
    <row r="10095" spans="1:4" x14ac:dyDescent="0.25">
      <c r="A10095" s="49">
        <v>33744</v>
      </c>
      <c r="B10095" s="68" t="e">
        <v>#N/A</v>
      </c>
      <c r="C10095" s="68">
        <v>20.2</v>
      </c>
      <c r="D10095" s="68" t="e">
        <v>#N/A</v>
      </c>
    </row>
    <row r="10096" spans="1:4" x14ac:dyDescent="0.25">
      <c r="A10096" s="49">
        <v>33743</v>
      </c>
      <c r="B10096" s="68" t="e">
        <v>#N/A</v>
      </c>
      <c r="C10096" s="68">
        <v>20.12</v>
      </c>
      <c r="D10096" s="68" t="e">
        <v>#N/A</v>
      </c>
    </row>
    <row r="10097" spans="1:4" x14ac:dyDescent="0.25">
      <c r="A10097" s="49">
        <v>33742</v>
      </c>
      <c r="B10097" s="68" t="e">
        <v>#N/A</v>
      </c>
      <c r="C10097" s="68">
        <v>20.54</v>
      </c>
      <c r="D10097" s="68" t="e">
        <v>#N/A</v>
      </c>
    </row>
    <row r="10098" spans="1:4" x14ac:dyDescent="0.25">
      <c r="A10098" s="49">
        <v>33741</v>
      </c>
      <c r="B10098" s="68" t="e">
        <v>#N/A</v>
      </c>
      <c r="C10098" s="68" t="e">
        <v>#N/A</v>
      </c>
      <c r="D10098" s="68" t="e">
        <v>#N/A</v>
      </c>
    </row>
    <row r="10099" spans="1:4" x14ac:dyDescent="0.25">
      <c r="A10099" s="49">
        <v>33740</v>
      </c>
      <c r="B10099" s="68" t="e">
        <v>#N/A</v>
      </c>
      <c r="C10099" s="68" t="e">
        <v>#N/A</v>
      </c>
      <c r="D10099" s="68" t="e">
        <v>#N/A</v>
      </c>
    </row>
    <row r="10100" spans="1:4" x14ac:dyDescent="0.25">
      <c r="A10100" s="49">
        <v>33739</v>
      </c>
      <c r="B10100" s="68" t="e">
        <v>#N/A</v>
      </c>
      <c r="C10100" s="68">
        <v>20.7</v>
      </c>
      <c r="D10100" s="68" t="e">
        <v>#N/A</v>
      </c>
    </row>
    <row r="10101" spans="1:4" x14ac:dyDescent="0.25">
      <c r="A10101" s="49">
        <v>33738</v>
      </c>
      <c r="B10101" s="68" t="e">
        <v>#N/A</v>
      </c>
      <c r="C10101" s="68">
        <v>20.56</v>
      </c>
      <c r="D10101" s="68" t="e">
        <v>#N/A</v>
      </c>
    </row>
    <row r="10102" spans="1:4" x14ac:dyDescent="0.25">
      <c r="A10102" s="49">
        <v>33737</v>
      </c>
      <c r="B10102" s="68" t="e">
        <v>#N/A</v>
      </c>
      <c r="C10102" s="68">
        <v>20.75</v>
      </c>
      <c r="D10102" s="68" t="e">
        <v>#N/A</v>
      </c>
    </row>
    <row r="10103" spans="1:4" x14ac:dyDescent="0.25">
      <c r="A10103" s="49">
        <v>33736</v>
      </c>
      <c r="B10103" s="68" t="e">
        <v>#N/A</v>
      </c>
      <c r="C10103" s="68">
        <v>20.98</v>
      </c>
      <c r="D10103" s="68" t="e">
        <v>#N/A</v>
      </c>
    </row>
    <row r="10104" spans="1:4" x14ac:dyDescent="0.25">
      <c r="A10104" s="49">
        <v>33735</v>
      </c>
      <c r="B10104" s="68" t="e">
        <v>#N/A</v>
      </c>
      <c r="C10104" s="68">
        <v>21.02</v>
      </c>
      <c r="D10104" s="68" t="e">
        <v>#N/A</v>
      </c>
    </row>
    <row r="10105" spans="1:4" x14ac:dyDescent="0.25">
      <c r="A10105" s="49">
        <v>33734</v>
      </c>
      <c r="B10105" s="68" t="e">
        <v>#N/A</v>
      </c>
      <c r="C10105" s="68" t="e">
        <v>#N/A</v>
      </c>
      <c r="D10105" s="68" t="e">
        <v>#N/A</v>
      </c>
    </row>
    <row r="10106" spans="1:4" x14ac:dyDescent="0.25">
      <c r="A10106" s="49">
        <v>33733</v>
      </c>
      <c r="B10106" s="68" t="e">
        <v>#N/A</v>
      </c>
      <c r="C10106" s="68" t="e">
        <v>#N/A</v>
      </c>
      <c r="D10106" s="68" t="e">
        <v>#N/A</v>
      </c>
    </row>
    <row r="10107" spans="1:4" x14ac:dyDescent="0.25">
      <c r="A10107" s="49">
        <v>33732</v>
      </c>
      <c r="B10107" s="68" t="e">
        <v>#N/A</v>
      </c>
      <c r="C10107" s="68">
        <v>20.85</v>
      </c>
      <c r="D10107" s="68" t="e">
        <v>#N/A</v>
      </c>
    </row>
    <row r="10108" spans="1:4" x14ac:dyDescent="0.25">
      <c r="A10108" s="49">
        <v>33731</v>
      </c>
      <c r="B10108" s="68" t="e">
        <v>#N/A</v>
      </c>
      <c r="C10108" s="68">
        <v>20.73</v>
      </c>
      <c r="D10108" s="68" t="e">
        <v>#N/A</v>
      </c>
    </row>
    <row r="10109" spans="1:4" x14ac:dyDescent="0.25">
      <c r="A10109" s="49">
        <v>33730</v>
      </c>
      <c r="B10109" s="68" t="e">
        <v>#N/A</v>
      </c>
      <c r="C10109" s="68">
        <v>20.79</v>
      </c>
      <c r="D10109" s="68" t="e">
        <v>#N/A</v>
      </c>
    </row>
    <row r="10110" spans="1:4" x14ac:dyDescent="0.25">
      <c r="A10110" s="49">
        <v>33729</v>
      </c>
      <c r="B10110" s="68" t="e">
        <v>#N/A</v>
      </c>
      <c r="C10110" s="68">
        <v>20.78</v>
      </c>
      <c r="D10110" s="68" t="e">
        <v>#N/A</v>
      </c>
    </row>
    <row r="10111" spans="1:4" x14ac:dyDescent="0.25">
      <c r="A10111" s="49">
        <v>33728</v>
      </c>
      <c r="B10111" s="68" t="e">
        <v>#N/A</v>
      </c>
      <c r="C10111" s="68">
        <v>21.13</v>
      </c>
      <c r="D10111" s="68" t="e">
        <v>#N/A</v>
      </c>
    </row>
    <row r="10112" spans="1:4" x14ac:dyDescent="0.25">
      <c r="A10112" s="49">
        <v>33727</v>
      </c>
      <c r="B10112" s="68" t="e">
        <v>#N/A</v>
      </c>
      <c r="C10112" s="68" t="e">
        <v>#N/A</v>
      </c>
      <c r="D10112" s="68" t="e">
        <v>#N/A</v>
      </c>
    </row>
    <row r="10113" spans="1:4" x14ac:dyDescent="0.25">
      <c r="A10113" s="49">
        <v>33726</v>
      </c>
      <c r="B10113" s="68" t="e">
        <v>#N/A</v>
      </c>
      <c r="C10113" s="68" t="e">
        <v>#N/A</v>
      </c>
      <c r="D10113" s="68" t="e">
        <v>#N/A</v>
      </c>
    </row>
    <row r="10114" spans="1:4" x14ac:dyDescent="0.25">
      <c r="A10114" s="49">
        <v>33725</v>
      </c>
      <c r="B10114" s="68" t="e">
        <v>#N/A</v>
      </c>
      <c r="C10114" s="68">
        <v>20.88</v>
      </c>
      <c r="D10114" s="68" t="e">
        <v>#N/A</v>
      </c>
    </row>
    <row r="10115" spans="1:4" x14ac:dyDescent="0.25">
      <c r="A10115" s="49">
        <v>33724</v>
      </c>
      <c r="B10115" s="68" t="e">
        <v>#N/A</v>
      </c>
      <c r="C10115" s="68">
        <v>20.88</v>
      </c>
      <c r="D10115" s="68" t="e">
        <v>#N/A</v>
      </c>
    </row>
    <row r="10116" spans="1:4" x14ac:dyDescent="0.25">
      <c r="A10116" s="49">
        <v>33723</v>
      </c>
      <c r="B10116" s="68" t="e">
        <v>#N/A</v>
      </c>
      <c r="C10116" s="68">
        <v>20.77</v>
      </c>
      <c r="D10116" s="68" t="e">
        <v>#N/A</v>
      </c>
    </row>
    <row r="10117" spans="1:4" x14ac:dyDescent="0.25">
      <c r="A10117" s="49">
        <v>33722</v>
      </c>
      <c r="B10117" s="68" t="e">
        <v>#N/A</v>
      </c>
      <c r="C10117" s="68">
        <v>20.29</v>
      </c>
      <c r="D10117" s="68" t="e">
        <v>#N/A</v>
      </c>
    </row>
    <row r="10118" spans="1:4" x14ac:dyDescent="0.25">
      <c r="A10118" s="49">
        <v>33721</v>
      </c>
      <c r="B10118" s="68" t="e">
        <v>#N/A</v>
      </c>
      <c r="C10118" s="68">
        <v>20.309999999999999</v>
      </c>
      <c r="D10118" s="68" t="e">
        <v>#N/A</v>
      </c>
    </row>
    <row r="10119" spans="1:4" x14ac:dyDescent="0.25">
      <c r="A10119" s="49">
        <v>33720</v>
      </c>
      <c r="B10119" s="68" t="e">
        <v>#N/A</v>
      </c>
      <c r="C10119" s="68" t="e">
        <v>#N/A</v>
      </c>
      <c r="D10119" s="68" t="e">
        <v>#N/A</v>
      </c>
    </row>
    <row r="10120" spans="1:4" x14ac:dyDescent="0.25">
      <c r="A10120" s="49">
        <v>33719</v>
      </c>
      <c r="B10120" s="68" t="e">
        <v>#N/A</v>
      </c>
      <c r="C10120" s="68" t="e">
        <v>#N/A</v>
      </c>
      <c r="D10120" s="68" t="e">
        <v>#N/A</v>
      </c>
    </row>
    <row r="10121" spans="1:4" x14ac:dyDescent="0.25">
      <c r="A10121" s="49">
        <v>33718</v>
      </c>
      <c r="B10121" s="68" t="e">
        <v>#N/A</v>
      </c>
      <c r="C10121" s="68">
        <v>20.05</v>
      </c>
      <c r="D10121" s="68" t="e">
        <v>#N/A</v>
      </c>
    </row>
    <row r="10122" spans="1:4" x14ac:dyDescent="0.25">
      <c r="A10122" s="49">
        <v>33717</v>
      </c>
      <c r="B10122" s="68" t="e">
        <v>#N/A</v>
      </c>
      <c r="C10122" s="68">
        <v>19.91</v>
      </c>
      <c r="D10122" s="68" t="e">
        <v>#N/A</v>
      </c>
    </row>
    <row r="10123" spans="1:4" x14ac:dyDescent="0.25">
      <c r="A10123" s="49">
        <v>33716</v>
      </c>
      <c r="B10123" s="68" t="e">
        <v>#N/A</v>
      </c>
      <c r="C10123" s="68">
        <v>19.920000000000002</v>
      </c>
      <c r="D10123" s="68" t="e">
        <v>#N/A</v>
      </c>
    </row>
    <row r="10124" spans="1:4" x14ac:dyDescent="0.25">
      <c r="A10124" s="49">
        <v>33715</v>
      </c>
      <c r="B10124" s="68" t="e">
        <v>#N/A</v>
      </c>
      <c r="C10124" s="68">
        <v>20.170000000000002</v>
      </c>
      <c r="D10124" s="68" t="e">
        <v>#N/A</v>
      </c>
    </row>
    <row r="10125" spans="1:4" x14ac:dyDescent="0.25">
      <c r="A10125" s="49">
        <v>33714</v>
      </c>
      <c r="B10125" s="68" t="e">
        <v>#N/A</v>
      </c>
      <c r="C10125" s="68">
        <v>20.260000000000002</v>
      </c>
      <c r="D10125" s="68" t="e">
        <v>#N/A</v>
      </c>
    </row>
    <row r="10126" spans="1:4" x14ac:dyDescent="0.25">
      <c r="A10126" s="49">
        <v>33713</v>
      </c>
      <c r="B10126" s="68" t="e">
        <v>#N/A</v>
      </c>
      <c r="C10126" s="68" t="e">
        <v>#N/A</v>
      </c>
      <c r="D10126" s="68" t="e">
        <v>#N/A</v>
      </c>
    </row>
    <row r="10127" spans="1:4" x14ac:dyDescent="0.25">
      <c r="A10127" s="49">
        <v>33712</v>
      </c>
      <c r="B10127" s="68" t="e">
        <v>#N/A</v>
      </c>
      <c r="C10127" s="68" t="e">
        <v>#N/A</v>
      </c>
      <c r="D10127" s="68" t="e">
        <v>#N/A</v>
      </c>
    </row>
    <row r="10128" spans="1:4" x14ac:dyDescent="0.25">
      <c r="A10128" s="49">
        <v>33711</v>
      </c>
      <c r="B10128" s="68" t="e">
        <v>#N/A</v>
      </c>
      <c r="C10128" s="68" t="e">
        <v>#N/A</v>
      </c>
      <c r="D10128" s="68" t="e">
        <v>#N/A</v>
      </c>
    </row>
    <row r="10129" spans="1:4" x14ac:dyDescent="0.25">
      <c r="A10129" s="49">
        <v>33710</v>
      </c>
      <c r="B10129" s="68" t="e">
        <v>#N/A</v>
      </c>
      <c r="C10129" s="68">
        <v>20.25</v>
      </c>
      <c r="D10129" s="68" t="e">
        <v>#N/A</v>
      </c>
    </row>
    <row r="10130" spans="1:4" x14ac:dyDescent="0.25">
      <c r="A10130" s="49">
        <v>33709</v>
      </c>
      <c r="B10130" s="68" t="e">
        <v>#N/A</v>
      </c>
      <c r="C10130" s="68">
        <v>19.93</v>
      </c>
      <c r="D10130" s="68" t="e">
        <v>#N/A</v>
      </c>
    </row>
    <row r="10131" spans="1:4" x14ac:dyDescent="0.25">
      <c r="A10131" s="49">
        <v>33708</v>
      </c>
      <c r="B10131" s="68" t="e">
        <v>#N/A</v>
      </c>
      <c r="C10131" s="68">
        <v>19.809999999999999</v>
      </c>
      <c r="D10131" s="68" t="e">
        <v>#N/A</v>
      </c>
    </row>
    <row r="10132" spans="1:4" x14ac:dyDescent="0.25">
      <c r="A10132" s="49">
        <v>33707</v>
      </c>
      <c r="B10132" s="68" t="e">
        <v>#N/A</v>
      </c>
      <c r="C10132" s="68">
        <v>20.239999999999998</v>
      </c>
      <c r="D10132" s="68" t="e">
        <v>#N/A</v>
      </c>
    </row>
    <row r="10133" spans="1:4" x14ac:dyDescent="0.25">
      <c r="A10133" s="49">
        <v>33706</v>
      </c>
      <c r="B10133" s="68" t="e">
        <v>#N/A</v>
      </c>
      <c r="C10133" s="68" t="e">
        <v>#N/A</v>
      </c>
      <c r="D10133" s="68" t="e">
        <v>#N/A</v>
      </c>
    </row>
    <row r="10134" spans="1:4" x14ac:dyDescent="0.25">
      <c r="A10134" s="49">
        <v>33705</v>
      </c>
      <c r="B10134" s="68" t="e">
        <v>#N/A</v>
      </c>
      <c r="C10134" s="68" t="e">
        <v>#N/A</v>
      </c>
      <c r="D10134" s="68" t="e">
        <v>#N/A</v>
      </c>
    </row>
    <row r="10135" spans="1:4" x14ac:dyDescent="0.25">
      <c r="A10135" s="49">
        <v>33704</v>
      </c>
      <c r="B10135" s="68" t="e">
        <v>#N/A</v>
      </c>
      <c r="C10135" s="68">
        <v>20.45</v>
      </c>
      <c r="D10135" s="68" t="e">
        <v>#N/A</v>
      </c>
    </row>
    <row r="10136" spans="1:4" x14ac:dyDescent="0.25">
      <c r="A10136" s="49">
        <v>33703</v>
      </c>
      <c r="B10136" s="68" t="e">
        <v>#N/A</v>
      </c>
      <c r="C10136" s="68">
        <v>20.329999999999998</v>
      </c>
      <c r="D10136" s="68" t="e">
        <v>#N/A</v>
      </c>
    </row>
    <row r="10137" spans="1:4" x14ac:dyDescent="0.25">
      <c r="A10137" s="49">
        <v>33702</v>
      </c>
      <c r="B10137" s="68" t="e">
        <v>#N/A</v>
      </c>
      <c r="C10137" s="68">
        <v>20.64</v>
      </c>
      <c r="D10137" s="68" t="e">
        <v>#N/A</v>
      </c>
    </row>
    <row r="10138" spans="1:4" x14ac:dyDescent="0.25">
      <c r="A10138" s="49">
        <v>33701</v>
      </c>
      <c r="B10138" s="68" t="e">
        <v>#N/A</v>
      </c>
      <c r="C10138" s="68">
        <v>20.29</v>
      </c>
      <c r="D10138" s="68" t="e">
        <v>#N/A</v>
      </c>
    </row>
    <row r="10139" spans="1:4" x14ac:dyDescent="0.25">
      <c r="A10139" s="49">
        <v>33700</v>
      </c>
      <c r="B10139" s="68" t="e">
        <v>#N/A</v>
      </c>
      <c r="C10139" s="68">
        <v>20.440000000000001</v>
      </c>
      <c r="D10139" s="68" t="e">
        <v>#N/A</v>
      </c>
    </row>
    <row r="10140" spans="1:4" x14ac:dyDescent="0.25">
      <c r="A10140" s="49">
        <v>33699</v>
      </c>
      <c r="B10140" s="68" t="e">
        <v>#N/A</v>
      </c>
      <c r="C10140" s="68" t="e">
        <v>#N/A</v>
      </c>
      <c r="D10140" s="68" t="e">
        <v>#N/A</v>
      </c>
    </row>
    <row r="10141" spans="1:4" x14ac:dyDescent="0.25">
      <c r="A10141" s="49">
        <v>33698</v>
      </c>
      <c r="B10141" s="68" t="e">
        <v>#N/A</v>
      </c>
      <c r="C10141" s="68" t="e">
        <v>#N/A</v>
      </c>
      <c r="D10141" s="68" t="e">
        <v>#N/A</v>
      </c>
    </row>
    <row r="10142" spans="1:4" x14ac:dyDescent="0.25">
      <c r="A10142" s="49">
        <v>33697</v>
      </c>
      <c r="B10142" s="68" t="e">
        <v>#N/A</v>
      </c>
      <c r="C10142" s="68">
        <v>20.25</v>
      </c>
      <c r="D10142" s="68" t="e">
        <v>#N/A</v>
      </c>
    </row>
    <row r="10143" spans="1:4" x14ac:dyDescent="0.25">
      <c r="A10143" s="49">
        <v>33696</v>
      </c>
      <c r="B10143" s="68" t="e">
        <v>#N/A</v>
      </c>
      <c r="C10143" s="68">
        <v>19.79</v>
      </c>
      <c r="D10143" s="68" t="e">
        <v>#N/A</v>
      </c>
    </row>
    <row r="10144" spans="1:4" x14ac:dyDescent="0.25">
      <c r="A10144" s="49">
        <v>33695</v>
      </c>
      <c r="B10144" s="68" t="e">
        <v>#N/A</v>
      </c>
      <c r="C10144" s="68">
        <v>19.850000000000001</v>
      </c>
      <c r="D10144" s="68" t="e">
        <v>#N/A</v>
      </c>
    </row>
    <row r="10145" spans="1:4" x14ac:dyDescent="0.25">
      <c r="A10145" s="49">
        <v>33694</v>
      </c>
      <c r="B10145" s="68" t="e">
        <v>#N/A</v>
      </c>
      <c r="C10145" s="68">
        <v>19.489999999999998</v>
      </c>
      <c r="D10145" s="68" t="e">
        <v>#N/A</v>
      </c>
    </row>
    <row r="10146" spans="1:4" x14ac:dyDescent="0.25">
      <c r="A10146" s="49">
        <v>33693</v>
      </c>
      <c r="B10146" s="68" t="e">
        <v>#N/A</v>
      </c>
      <c r="C10146" s="68">
        <v>19.25</v>
      </c>
      <c r="D10146" s="68" t="e">
        <v>#N/A</v>
      </c>
    </row>
    <row r="10147" spans="1:4" x14ac:dyDescent="0.25">
      <c r="A10147" s="49">
        <v>33692</v>
      </c>
      <c r="B10147" s="68" t="e">
        <v>#N/A</v>
      </c>
      <c r="C10147" s="68" t="e">
        <v>#N/A</v>
      </c>
      <c r="D10147" s="68" t="e">
        <v>#N/A</v>
      </c>
    </row>
    <row r="10148" spans="1:4" x14ac:dyDescent="0.25">
      <c r="A10148" s="49">
        <v>33691</v>
      </c>
      <c r="B10148" s="68" t="e">
        <v>#N/A</v>
      </c>
      <c r="C10148" s="68" t="e">
        <v>#N/A</v>
      </c>
      <c r="D10148" s="68" t="e">
        <v>#N/A</v>
      </c>
    </row>
    <row r="10149" spans="1:4" x14ac:dyDescent="0.25">
      <c r="A10149" s="49">
        <v>33690</v>
      </c>
      <c r="B10149" s="68" t="e">
        <v>#N/A</v>
      </c>
      <c r="C10149" s="68">
        <v>19.190000000000001</v>
      </c>
      <c r="D10149" s="68" t="e">
        <v>#N/A</v>
      </c>
    </row>
    <row r="10150" spans="1:4" x14ac:dyDescent="0.25">
      <c r="A10150" s="49">
        <v>33689</v>
      </c>
      <c r="B10150" s="68" t="e">
        <v>#N/A</v>
      </c>
      <c r="C10150" s="68">
        <v>19.309999999999999</v>
      </c>
      <c r="D10150" s="68" t="e">
        <v>#N/A</v>
      </c>
    </row>
    <row r="10151" spans="1:4" x14ac:dyDescent="0.25">
      <c r="A10151" s="49">
        <v>33688</v>
      </c>
      <c r="B10151" s="68" t="e">
        <v>#N/A</v>
      </c>
      <c r="C10151" s="68">
        <v>19</v>
      </c>
      <c r="D10151" s="68" t="e">
        <v>#N/A</v>
      </c>
    </row>
    <row r="10152" spans="1:4" x14ac:dyDescent="0.25">
      <c r="A10152" s="49">
        <v>33687</v>
      </c>
      <c r="B10152" s="68" t="e">
        <v>#N/A</v>
      </c>
      <c r="C10152" s="68">
        <v>19.059999999999999</v>
      </c>
      <c r="D10152" s="68" t="e">
        <v>#N/A</v>
      </c>
    </row>
    <row r="10153" spans="1:4" x14ac:dyDescent="0.25">
      <c r="A10153" s="49">
        <v>33686</v>
      </c>
      <c r="B10153" s="68" t="e">
        <v>#N/A</v>
      </c>
      <c r="C10153" s="68">
        <v>18.91</v>
      </c>
      <c r="D10153" s="68" t="e">
        <v>#N/A</v>
      </c>
    </row>
    <row r="10154" spans="1:4" x14ac:dyDescent="0.25">
      <c r="A10154" s="49">
        <v>33685</v>
      </c>
      <c r="B10154" s="68" t="e">
        <v>#N/A</v>
      </c>
      <c r="C10154" s="68" t="e">
        <v>#N/A</v>
      </c>
      <c r="D10154" s="68" t="e">
        <v>#N/A</v>
      </c>
    </row>
    <row r="10155" spans="1:4" x14ac:dyDescent="0.25">
      <c r="A10155" s="49">
        <v>33684</v>
      </c>
      <c r="B10155" s="68" t="e">
        <v>#N/A</v>
      </c>
      <c r="C10155" s="68" t="e">
        <v>#N/A</v>
      </c>
      <c r="D10155" s="68" t="e">
        <v>#N/A</v>
      </c>
    </row>
    <row r="10156" spans="1:4" x14ac:dyDescent="0.25">
      <c r="A10156" s="49">
        <v>33683</v>
      </c>
      <c r="B10156" s="68" t="e">
        <v>#N/A</v>
      </c>
      <c r="C10156" s="68">
        <v>18.78</v>
      </c>
      <c r="D10156" s="68" t="e">
        <v>#N/A</v>
      </c>
    </row>
    <row r="10157" spans="1:4" x14ac:dyDescent="0.25">
      <c r="A10157" s="49">
        <v>33682</v>
      </c>
      <c r="B10157" s="68" t="e">
        <v>#N/A</v>
      </c>
      <c r="C10157" s="68">
        <v>19.27</v>
      </c>
      <c r="D10157" s="68" t="e">
        <v>#N/A</v>
      </c>
    </row>
    <row r="10158" spans="1:4" x14ac:dyDescent="0.25">
      <c r="A10158" s="49">
        <v>33681</v>
      </c>
      <c r="B10158" s="68" t="e">
        <v>#N/A</v>
      </c>
      <c r="C10158" s="68">
        <v>19.05</v>
      </c>
      <c r="D10158" s="68" t="e">
        <v>#N/A</v>
      </c>
    </row>
    <row r="10159" spans="1:4" x14ac:dyDescent="0.25">
      <c r="A10159" s="49">
        <v>33680</v>
      </c>
      <c r="B10159" s="68" t="e">
        <v>#N/A</v>
      </c>
      <c r="C10159" s="68">
        <v>19.27</v>
      </c>
      <c r="D10159" s="68" t="e">
        <v>#N/A</v>
      </c>
    </row>
    <row r="10160" spans="1:4" x14ac:dyDescent="0.25">
      <c r="A10160" s="49">
        <v>33679</v>
      </c>
      <c r="B10160" s="68" t="e">
        <v>#N/A</v>
      </c>
      <c r="C10160" s="68">
        <v>19.149999999999999</v>
      </c>
      <c r="D10160" s="68" t="e">
        <v>#N/A</v>
      </c>
    </row>
    <row r="10161" spans="1:4" x14ac:dyDescent="0.25">
      <c r="A10161" s="49">
        <v>33678</v>
      </c>
      <c r="B10161" s="68" t="e">
        <v>#N/A</v>
      </c>
      <c r="C10161" s="68" t="e">
        <v>#N/A</v>
      </c>
      <c r="D10161" s="68" t="e">
        <v>#N/A</v>
      </c>
    </row>
    <row r="10162" spans="1:4" x14ac:dyDescent="0.25">
      <c r="A10162" s="49">
        <v>33677</v>
      </c>
      <c r="B10162" s="68" t="e">
        <v>#N/A</v>
      </c>
      <c r="C10162" s="68" t="e">
        <v>#N/A</v>
      </c>
      <c r="D10162" s="68" t="e">
        <v>#N/A</v>
      </c>
    </row>
    <row r="10163" spans="1:4" x14ac:dyDescent="0.25">
      <c r="A10163" s="49">
        <v>33676</v>
      </c>
      <c r="B10163" s="68" t="e">
        <v>#N/A</v>
      </c>
      <c r="C10163" s="68">
        <v>19.16</v>
      </c>
      <c r="D10163" s="68" t="e">
        <v>#N/A</v>
      </c>
    </row>
    <row r="10164" spans="1:4" x14ac:dyDescent="0.25">
      <c r="A10164" s="49">
        <v>33675</v>
      </c>
      <c r="B10164" s="68" t="e">
        <v>#N/A</v>
      </c>
      <c r="C10164" s="68">
        <v>18.86</v>
      </c>
      <c r="D10164" s="68" t="e">
        <v>#N/A</v>
      </c>
    </row>
    <row r="10165" spans="1:4" x14ac:dyDescent="0.25">
      <c r="A10165" s="49">
        <v>33674</v>
      </c>
      <c r="B10165" s="68" t="e">
        <v>#N/A</v>
      </c>
      <c r="C10165" s="68">
        <v>18.5</v>
      </c>
      <c r="D10165" s="68" t="e">
        <v>#N/A</v>
      </c>
    </row>
    <row r="10166" spans="1:4" x14ac:dyDescent="0.25">
      <c r="A10166" s="49">
        <v>33673</v>
      </c>
      <c r="B10166" s="68" t="e">
        <v>#N/A</v>
      </c>
      <c r="C10166" s="68">
        <v>18.62</v>
      </c>
      <c r="D10166" s="68" t="e">
        <v>#N/A</v>
      </c>
    </row>
    <row r="10167" spans="1:4" x14ac:dyDescent="0.25">
      <c r="A10167" s="49">
        <v>33672</v>
      </c>
      <c r="B10167" s="68" t="e">
        <v>#N/A</v>
      </c>
      <c r="C10167" s="68">
        <v>18.649999999999999</v>
      </c>
      <c r="D10167" s="68" t="e">
        <v>#N/A</v>
      </c>
    </row>
    <row r="10168" spans="1:4" x14ac:dyDescent="0.25">
      <c r="A10168" s="49">
        <v>33671</v>
      </c>
      <c r="B10168" s="68" t="e">
        <v>#N/A</v>
      </c>
      <c r="C10168" s="68" t="e">
        <v>#N/A</v>
      </c>
      <c r="D10168" s="68" t="e">
        <v>#N/A</v>
      </c>
    </row>
    <row r="10169" spans="1:4" x14ac:dyDescent="0.25">
      <c r="A10169" s="49">
        <v>33670</v>
      </c>
      <c r="B10169" s="68" t="e">
        <v>#N/A</v>
      </c>
      <c r="C10169" s="68" t="e">
        <v>#N/A</v>
      </c>
      <c r="D10169" s="68" t="e">
        <v>#N/A</v>
      </c>
    </row>
    <row r="10170" spans="1:4" x14ac:dyDescent="0.25">
      <c r="A10170" s="49">
        <v>33669</v>
      </c>
      <c r="B10170" s="68" t="e">
        <v>#N/A</v>
      </c>
      <c r="C10170" s="68">
        <v>18.53</v>
      </c>
      <c r="D10170" s="68" t="e">
        <v>#N/A</v>
      </c>
    </row>
    <row r="10171" spans="1:4" x14ac:dyDescent="0.25">
      <c r="A10171" s="49">
        <v>33668</v>
      </c>
      <c r="B10171" s="68" t="e">
        <v>#N/A</v>
      </c>
      <c r="C10171" s="68">
        <v>18.579999999999998</v>
      </c>
      <c r="D10171" s="68" t="e">
        <v>#N/A</v>
      </c>
    </row>
    <row r="10172" spans="1:4" x14ac:dyDescent="0.25">
      <c r="A10172" s="49">
        <v>33667</v>
      </c>
      <c r="B10172" s="68" t="e">
        <v>#N/A</v>
      </c>
      <c r="C10172" s="68">
        <v>18.62</v>
      </c>
      <c r="D10172" s="68" t="e">
        <v>#N/A</v>
      </c>
    </row>
    <row r="10173" spans="1:4" x14ac:dyDescent="0.25">
      <c r="A10173" s="49">
        <v>33666</v>
      </c>
      <c r="B10173" s="68" t="e">
        <v>#N/A</v>
      </c>
      <c r="C10173" s="68">
        <v>18.670000000000002</v>
      </c>
      <c r="D10173" s="68" t="e">
        <v>#N/A</v>
      </c>
    </row>
    <row r="10174" spans="1:4" x14ac:dyDescent="0.25">
      <c r="A10174" s="49">
        <v>33665</v>
      </c>
      <c r="B10174" s="68" t="e">
        <v>#N/A</v>
      </c>
      <c r="C10174" s="68">
        <v>18.36</v>
      </c>
      <c r="D10174" s="68" t="e">
        <v>#N/A</v>
      </c>
    </row>
    <row r="10175" spans="1:4" x14ac:dyDescent="0.25">
      <c r="A10175" s="49">
        <v>33664</v>
      </c>
      <c r="B10175" s="68" t="e">
        <v>#N/A</v>
      </c>
      <c r="C10175" s="68" t="e">
        <v>#N/A</v>
      </c>
      <c r="D10175" s="68" t="e">
        <v>#N/A</v>
      </c>
    </row>
    <row r="10176" spans="1:4" x14ac:dyDescent="0.25">
      <c r="A10176" s="49">
        <v>33663</v>
      </c>
      <c r="B10176" s="68" t="e">
        <v>#N/A</v>
      </c>
      <c r="C10176" s="68" t="e">
        <v>#N/A</v>
      </c>
      <c r="D10176" s="68" t="e">
        <v>#N/A</v>
      </c>
    </row>
    <row r="10177" spans="1:4" x14ac:dyDescent="0.25">
      <c r="A10177" s="49">
        <v>33662</v>
      </c>
      <c r="B10177" s="68" t="e">
        <v>#N/A</v>
      </c>
      <c r="C10177" s="68">
        <v>18.690000000000001</v>
      </c>
      <c r="D10177" s="68" t="e">
        <v>#N/A</v>
      </c>
    </row>
    <row r="10178" spans="1:4" x14ac:dyDescent="0.25">
      <c r="A10178" s="49">
        <v>33661</v>
      </c>
      <c r="B10178" s="68" t="e">
        <v>#N/A</v>
      </c>
      <c r="C10178" s="68">
        <v>18.77</v>
      </c>
      <c r="D10178" s="68" t="e">
        <v>#N/A</v>
      </c>
    </row>
    <row r="10179" spans="1:4" x14ac:dyDescent="0.25">
      <c r="A10179" s="49">
        <v>33660</v>
      </c>
      <c r="B10179" s="68" t="e">
        <v>#N/A</v>
      </c>
      <c r="C10179" s="68">
        <v>18.440000000000001</v>
      </c>
      <c r="D10179" s="68" t="e">
        <v>#N/A</v>
      </c>
    </row>
    <row r="10180" spans="1:4" x14ac:dyDescent="0.25">
      <c r="A10180" s="49">
        <v>33659</v>
      </c>
      <c r="B10180" s="68" t="e">
        <v>#N/A</v>
      </c>
      <c r="C10180" s="68">
        <v>18.3</v>
      </c>
      <c r="D10180" s="68" t="e">
        <v>#N/A</v>
      </c>
    </row>
    <row r="10181" spans="1:4" x14ac:dyDescent="0.25">
      <c r="A10181" s="49">
        <v>33658</v>
      </c>
      <c r="B10181" s="68" t="e">
        <v>#N/A</v>
      </c>
      <c r="C10181" s="68">
        <v>18.37</v>
      </c>
      <c r="D10181" s="68" t="e">
        <v>#N/A</v>
      </c>
    </row>
    <row r="10182" spans="1:4" x14ac:dyDescent="0.25">
      <c r="A10182" s="49">
        <v>33657</v>
      </c>
      <c r="B10182" s="68" t="e">
        <v>#N/A</v>
      </c>
      <c r="C10182" s="68" t="e">
        <v>#N/A</v>
      </c>
      <c r="D10182" s="68" t="e">
        <v>#N/A</v>
      </c>
    </row>
    <row r="10183" spans="1:4" x14ac:dyDescent="0.25">
      <c r="A10183" s="49">
        <v>33656</v>
      </c>
      <c r="B10183" s="68" t="e">
        <v>#N/A</v>
      </c>
      <c r="C10183" s="68" t="e">
        <v>#N/A</v>
      </c>
      <c r="D10183" s="68" t="e">
        <v>#N/A</v>
      </c>
    </row>
    <row r="10184" spans="1:4" x14ac:dyDescent="0.25">
      <c r="A10184" s="49">
        <v>33655</v>
      </c>
      <c r="B10184" s="68" t="e">
        <v>#N/A</v>
      </c>
      <c r="C10184" s="68">
        <v>18.600000000000001</v>
      </c>
      <c r="D10184" s="68" t="e">
        <v>#N/A</v>
      </c>
    </row>
    <row r="10185" spans="1:4" x14ac:dyDescent="0.25">
      <c r="A10185" s="49">
        <v>33654</v>
      </c>
      <c r="B10185" s="68" t="e">
        <v>#N/A</v>
      </c>
      <c r="C10185" s="68">
        <v>18.52</v>
      </c>
      <c r="D10185" s="68" t="e">
        <v>#N/A</v>
      </c>
    </row>
    <row r="10186" spans="1:4" x14ac:dyDescent="0.25">
      <c r="A10186" s="49">
        <v>33653</v>
      </c>
      <c r="B10186" s="68" t="e">
        <v>#N/A</v>
      </c>
      <c r="C10186" s="68">
        <v>18.420000000000002</v>
      </c>
      <c r="D10186" s="68" t="e">
        <v>#N/A</v>
      </c>
    </row>
    <row r="10187" spans="1:4" x14ac:dyDescent="0.25">
      <c r="A10187" s="49">
        <v>33652</v>
      </c>
      <c r="B10187" s="68" t="e">
        <v>#N/A</v>
      </c>
      <c r="C10187" s="68">
        <v>18.14</v>
      </c>
      <c r="D10187" s="68" t="e">
        <v>#N/A</v>
      </c>
    </row>
    <row r="10188" spans="1:4" x14ac:dyDescent="0.25">
      <c r="A10188" s="49">
        <v>33651</v>
      </c>
      <c r="B10188" s="68" t="e">
        <v>#N/A</v>
      </c>
      <c r="C10188" s="68">
        <v>19.420000000000002</v>
      </c>
      <c r="D10188" s="68" t="e">
        <v>#N/A</v>
      </c>
    </row>
    <row r="10189" spans="1:4" x14ac:dyDescent="0.25">
      <c r="A10189" s="49">
        <v>33650</v>
      </c>
      <c r="B10189" s="68" t="e">
        <v>#N/A</v>
      </c>
      <c r="C10189" s="68" t="e">
        <v>#N/A</v>
      </c>
      <c r="D10189" s="68" t="e">
        <v>#N/A</v>
      </c>
    </row>
    <row r="10190" spans="1:4" x14ac:dyDescent="0.25">
      <c r="A10190" s="49">
        <v>33649</v>
      </c>
      <c r="B10190" s="68" t="e">
        <v>#N/A</v>
      </c>
      <c r="C10190" s="68" t="e">
        <v>#N/A</v>
      </c>
      <c r="D10190" s="68" t="e">
        <v>#N/A</v>
      </c>
    </row>
    <row r="10191" spans="1:4" x14ac:dyDescent="0.25">
      <c r="A10191" s="49">
        <v>33648</v>
      </c>
      <c r="B10191" s="68" t="e">
        <v>#N/A</v>
      </c>
      <c r="C10191" s="68">
        <v>19.420000000000002</v>
      </c>
      <c r="D10191" s="68" t="e">
        <v>#N/A</v>
      </c>
    </row>
    <row r="10192" spans="1:4" x14ac:dyDescent="0.25">
      <c r="A10192" s="49">
        <v>33647</v>
      </c>
      <c r="B10192" s="68" t="e">
        <v>#N/A</v>
      </c>
      <c r="C10192" s="68">
        <v>19.7</v>
      </c>
      <c r="D10192" s="68" t="e">
        <v>#N/A</v>
      </c>
    </row>
    <row r="10193" spans="1:4" x14ac:dyDescent="0.25">
      <c r="A10193" s="49">
        <v>33646</v>
      </c>
      <c r="B10193" s="68" t="e">
        <v>#N/A</v>
      </c>
      <c r="C10193" s="68">
        <v>19.29</v>
      </c>
      <c r="D10193" s="68" t="e">
        <v>#N/A</v>
      </c>
    </row>
    <row r="10194" spans="1:4" x14ac:dyDescent="0.25">
      <c r="A10194" s="49">
        <v>33645</v>
      </c>
      <c r="B10194" s="68" t="e">
        <v>#N/A</v>
      </c>
      <c r="C10194" s="68">
        <v>19.36</v>
      </c>
      <c r="D10194" s="68" t="e">
        <v>#N/A</v>
      </c>
    </row>
    <row r="10195" spans="1:4" x14ac:dyDescent="0.25">
      <c r="A10195" s="49">
        <v>33644</v>
      </c>
      <c r="B10195" s="68" t="e">
        <v>#N/A</v>
      </c>
      <c r="C10195" s="68">
        <v>19.690000000000001</v>
      </c>
      <c r="D10195" s="68" t="e">
        <v>#N/A</v>
      </c>
    </row>
    <row r="10196" spans="1:4" x14ac:dyDescent="0.25">
      <c r="A10196" s="49">
        <v>33643</v>
      </c>
      <c r="B10196" s="68" t="e">
        <v>#N/A</v>
      </c>
      <c r="C10196" s="68" t="e">
        <v>#N/A</v>
      </c>
      <c r="D10196" s="68" t="e">
        <v>#N/A</v>
      </c>
    </row>
    <row r="10197" spans="1:4" x14ac:dyDescent="0.25">
      <c r="A10197" s="49">
        <v>33642</v>
      </c>
      <c r="B10197" s="68" t="e">
        <v>#N/A</v>
      </c>
      <c r="C10197" s="68" t="e">
        <v>#N/A</v>
      </c>
      <c r="D10197" s="68" t="e">
        <v>#N/A</v>
      </c>
    </row>
    <row r="10198" spans="1:4" x14ac:dyDescent="0.25">
      <c r="A10198" s="49">
        <v>33641</v>
      </c>
      <c r="B10198" s="68" t="e">
        <v>#N/A</v>
      </c>
      <c r="C10198" s="68">
        <v>19.91</v>
      </c>
      <c r="D10198" s="68" t="e">
        <v>#N/A</v>
      </c>
    </row>
    <row r="10199" spans="1:4" x14ac:dyDescent="0.25">
      <c r="A10199" s="49">
        <v>33640</v>
      </c>
      <c r="B10199" s="68" t="e">
        <v>#N/A</v>
      </c>
      <c r="C10199" s="68">
        <v>19.48</v>
      </c>
      <c r="D10199" s="68" t="e">
        <v>#N/A</v>
      </c>
    </row>
    <row r="10200" spans="1:4" x14ac:dyDescent="0.25">
      <c r="A10200" s="49">
        <v>33639</v>
      </c>
      <c r="B10200" s="68" t="e">
        <v>#N/A</v>
      </c>
      <c r="C10200" s="68">
        <v>19.5</v>
      </c>
      <c r="D10200" s="68" t="e">
        <v>#N/A</v>
      </c>
    </row>
    <row r="10201" spans="1:4" x14ac:dyDescent="0.25">
      <c r="A10201" s="49">
        <v>33638</v>
      </c>
      <c r="B10201" s="68" t="e">
        <v>#N/A</v>
      </c>
      <c r="C10201" s="68">
        <v>19.260000000000002</v>
      </c>
      <c r="D10201" s="68" t="e">
        <v>#N/A</v>
      </c>
    </row>
    <row r="10202" spans="1:4" x14ac:dyDescent="0.25">
      <c r="A10202" s="49">
        <v>33637</v>
      </c>
      <c r="B10202" s="68" t="e">
        <v>#N/A</v>
      </c>
      <c r="C10202" s="68">
        <v>18.97</v>
      </c>
      <c r="D10202" s="68" t="e">
        <v>#N/A</v>
      </c>
    </row>
    <row r="10203" spans="1:4" x14ac:dyDescent="0.25">
      <c r="A10203" s="49">
        <v>33636</v>
      </c>
      <c r="B10203" s="68" t="e">
        <v>#N/A</v>
      </c>
      <c r="C10203" s="68" t="e">
        <v>#N/A</v>
      </c>
      <c r="D10203" s="68" t="e">
        <v>#N/A</v>
      </c>
    </row>
    <row r="10204" spans="1:4" x14ac:dyDescent="0.25">
      <c r="A10204" s="49">
        <v>33635</v>
      </c>
      <c r="B10204" s="68" t="e">
        <v>#N/A</v>
      </c>
      <c r="C10204" s="68" t="e">
        <v>#N/A</v>
      </c>
      <c r="D10204" s="68" t="e">
        <v>#N/A</v>
      </c>
    </row>
    <row r="10205" spans="1:4" x14ac:dyDescent="0.25">
      <c r="A10205" s="49">
        <v>33634</v>
      </c>
      <c r="B10205" s="68" t="e">
        <v>#N/A</v>
      </c>
      <c r="C10205" s="68">
        <v>18.93</v>
      </c>
      <c r="D10205" s="68" t="e">
        <v>#N/A</v>
      </c>
    </row>
    <row r="10206" spans="1:4" x14ac:dyDescent="0.25">
      <c r="A10206" s="49">
        <v>33633</v>
      </c>
      <c r="B10206" s="68" t="e">
        <v>#N/A</v>
      </c>
      <c r="C10206" s="68">
        <v>18.95</v>
      </c>
      <c r="D10206" s="68" t="e">
        <v>#N/A</v>
      </c>
    </row>
    <row r="10207" spans="1:4" x14ac:dyDescent="0.25">
      <c r="A10207" s="49">
        <v>33632</v>
      </c>
      <c r="B10207" s="68" t="e">
        <v>#N/A</v>
      </c>
      <c r="C10207" s="68">
        <v>18.920000000000002</v>
      </c>
      <c r="D10207" s="68" t="e">
        <v>#N/A</v>
      </c>
    </row>
    <row r="10208" spans="1:4" x14ac:dyDescent="0.25">
      <c r="A10208" s="49">
        <v>33631</v>
      </c>
      <c r="B10208" s="68" t="e">
        <v>#N/A</v>
      </c>
      <c r="C10208" s="68">
        <v>19.09</v>
      </c>
      <c r="D10208" s="68" t="e">
        <v>#N/A</v>
      </c>
    </row>
    <row r="10209" spans="1:4" x14ac:dyDescent="0.25">
      <c r="A10209" s="49">
        <v>33630</v>
      </c>
      <c r="B10209" s="68" t="e">
        <v>#N/A</v>
      </c>
      <c r="C10209" s="68">
        <v>19.350000000000001</v>
      </c>
      <c r="D10209" s="68" t="e">
        <v>#N/A</v>
      </c>
    </row>
    <row r="10210" spans="1:4" x14ac:dyDescent="0.25">
      <c r="A10210" s="49">
        <v>33629</v>
      </c>
      <c r="B10210" s="68" t="e">
        <v>#N/A</v>
      </c>
      <c r="C10210" s="68" t="e">
        <v>#N/A</v>
      </c>
      <c r="D10210" s="68" t="e">
        <v>#N/A</v>
      </c>
    </row>
    <row r="10211" spans="1:4" x14ac:dyDescent="0.25">
      <c r="A10211" s="49">
        <v>33628</v>
      </c>
      <c r="B10211" s="68" t="e">
        <v>#N/A</v>
      </c>
      <c r="C10211" s="68" t="e">
        <v>#N/A</v>
      </c>
      <c r="D10211" s="68" t="e">
        <v>#N/A</v>
      </c>
    </row>
    <row r="10212" spans="1:4" x14ac:dyDescent="0.25">
      <c r="A10212" s="49">
        <v>33627</v>
      </c>
      <c r="B10212" s="68" t="e">
        <v>#N/A</v>
      </c>
      <c r="C10212" s="68">
        <v>18.75</v>
      </c>
      <c r="D10212" s="68" t="e">
        <v>#N/A</v>
      </c>
    </row>
    <row r="10213" spans="1:4" x14ac:dyDescent="0.25">
      <c r="A10213" s="49">
        <v>33626</v>
      </c>
      <c r="B10213" s="68" t="e">
        <v>#N/A</v>
      </c>
      <c r="C10213" s="68">
        <v>18.38</v>
      </c>
      <c r="D10213" s="68" t="e">
        <v>#N/A</v>
      </c>
    </row>
    <row r="10214" spans="1:4" x14ac:dyDescent="0.25">
      <c r="A10214" s="49">
        <v>33625</v>
      </c>
      <c r="B10214" s="68" t="e">
        <v>#N/A</v>
      </c>
      <c r="C10214" s="68">
        <v>18.73</v>
      </c>
      <c r="D10214" s="68" t="e">
        <v>#N/A</v>
      </c>
    </row>
    <row r="10215" spans="1:4" x14ac:dyDescent="0.25">
      <c r="A10215" s="49">
        <v>33624</v>
      </c>
      <c r="B10215" s="68" t="e">
        <v>#N/A</v>
      </c>
      <c r="C10215" s="68">
        <v>18.5</v>
      </c>
      <c r="D10215" s="68" t="e">
        <v>#N/A</v>
      </c>
    </row>
    <row r="10216" spans="1:4" x14ac:dyDescent="0.25">
      <c r="A10216" s="49">
        <v>33623</v>
      </c>
      <c r="B10216" s="68" t="e">
        <v>#N/A</v>
      </c>
      <c r="C10216" s="68">
        <v>18.920000000000002</v>
      </c>
      <c r="D10216" s="68" t="e">
        <v>#N/A</v>
      </c>
    </row>
    <row r="10217" spans="1:4" x14ac:dyDescent="0.25">
      <c r="A10217" s="49">
        <v>33622</v>
      </c>
      <c r="B10217" s="68" t="e">
        <v>#N/A</v>
      </c>
      <c r="C10217" s="68" t="e">
        <v>#N/A</v>
      </c>
      <c r="D10217" s="68" t="e">
        <v>#N/A</v>
      </c>
    </row>
    <row r="10218" spans="1:4" x14ac:dyDescent="0.25">
      <c r="A10218" s="49">
        <v>33621</v>
      </c>
      <c r="B10218" s="68" t="e">
        <v>#N/A</v>
      </c>
      <c r="C10218" s="68" t="e">
        <v>#N/A</v>
      </c>
      <c r="D10218" s="68" t="e">
        <v>#N/A</v>
      </c>
    </row>
    <row r="10219" spans="1:4" x14ac:dyDescent="0.25">
      <c r="A10219" s="49">
        <v>33620</v>
      </c>
      <c r="B10219" s="68" t="e">
        <v>#N/A</v>
      </c>
      <c r="C10219" s="68">
        <v>19.11</v>
      </c>
      <c r="D10219" s="68" t="e">
        <v>#N/A</v>
      </c>
    </row>
    <row r="10220" spans="1:4" x14ac:dyDescent="0.25">
      <c r="A10220" s="49">
        <v>33619</v>
      </c>
      <c r="B10220" s="68" t="e">
        <v>#N/A</v>
      </c>
      <c r="C10220" s="68">
        <v>18.940000000000001</v>
      </c>
      <c r="D10220" s="68" t="e">
        <v>#N/A</v>
      </c>
    </row>
    <row r="10221" spans="1:4" x14ac:dyDescent="0.25">
      <c r="A10221" s="49">
        <v>33618</v>
      </c>
      <c r="B10221" s="68" t="e">
        <v>#N/A</v>
      </c>
      <c r="C10221" s="68">
        <v>18.829999999999998</v>
      </c>
      <c r="D10221" s="68" t="e">
        <v>#N/A</v>
      </c>
    </row>
    <row r="10222" spans="1:4" x14ac:dyDescent="0.25">
      <c r="A10222" s="49">
        <v>33617</v>
      </c>
      <c r="B10222" s="68" t="e">
        <v>#N/A</v>
      </c>
      <c r="C10222" s="68">
        <v>18.399999999999999</v>
      </c>
      <c r="D10222" s="68" t="e">
        <v>#N/A</v>
      </c>
    </row>
    <row r="10223" spans="1:4" x14ac:dyDescent="0.25">
      <c r="A10223" s="49">
        <v>33616</v>
      </c>
      <c r="B10223" s="68" t="e">
        <v>#N/A</v>
      </c>
      <c r="C10223" s="68">
        <v>18.77</v>
      </c>
      <c r="D10223" s="68" t="e">
        <v>#N/A</v>
      </c>
    </row>
    <row r="10224" spans="1:4" x14ac:dyDescent="0.25">
      <c r="A10224" s="49">
        <v>33615</v>
      </c>
      <c r="B10224" s="68" t="e">
        <v>#N/A</v>
      </c>
      <c r="C10224" s="68" t="e">
        <v>#N/A</v>
      </c>
      <c r="D10224" s="68" t="e">
        <v>#N/A</v>
      </c>
    </row>
    <row r="10225" spans="1:4" x14ac:dyDescent="0.25">
      <c r="A10225" s="49">
        <v>33614</v>
      </c>
      <c r="B10225" s="68" t="e">
        <v>#N/A</v>
      </c>
      <c r="C10225" s="68" t="e">
        <v>#N/A</v>
      </c>
      <c r="D10225" s="68" t="e">
        <v>#N/A</v>
      </c>
    </row>
    <row r="10226" spans="1:4" x14ac:dyDescent="0.25">
      <c r="A10226" s="49">
        <v>33613</v>
      </c>
      <c r="B10226" s="68" t="e">
        <v>#N/A</v>
      </c>
      <c r="C10226" s="68">
        <v>18.260000000000002</v>
      </c>
      <c r="D10226" s="68" t="e">
        <v>#N/A</v>
      </c>
    </row>
    <row r="10227" spans="1:4" x14ac:dyDescent="0.25">
      <c r="A10227" s="49">
        <v>33612</v>
      </c>
      <c r="B10227" s="68" t="e">
        <v>#N/A</v>
      </c>
      <c r="C10227" s="68">
        <v>17.89</v>
      </c>
      <c r="D10227" s="68" t="e">
        <v>#N/A</v>
      </c>
    </row>
    <row r="10228" spans="1:4" x14ac:dyDescent="0.25">
      <c r="A10228" s="49">
        <v>33611</v>
      </c>
      <c r="B10228" s="68" t="e">
        <v>#N/A</v>
      </c>
      <c r="C10228" s="68">
        <v>17.95</v>
      </c>
      <c r="D10228" s="68" t="e">
        <v>#N/A</v>
      </c>
    </row>
    <row r="10229" spans="1:4" x14ac:dyDescent="0.25">
      <c r="A10229" s="49">
        <v>33610</v>
      </c>
      <c r="B10229" s="68" t="e">
        <v>#N/A</v>
      </c>
      <c r="C10229" s="68">
        <v>18.72</v>
      </c>
      <c r="D10229" s="68" t="e">
        <v>#N/A</v>
      </c>
    </row>
    <row r="10230" spans="1:4" x14ac:dyDescent="0.25">
      <c r="A10230" s="49">
        <v>33609</v>
      </c>
      <c r="B10230" s="68" t="e">
        <v>#N/A</v>
      </c>
      <c r="C10230" s="68">
        <v>19.239999999999998</v>
      </c>
      <c r="D10230" s="68" t="e">
        <v>#N/A</v>
      </c>
    </row>
    <row r="10231" spans="1:4" x14ac:dyDescent="0.25">
      <c r="A10231" s="49">
        <v>33608</v>
      </c>
      <c r="B10231" s="68" t="e">
        <v>#N/A</v>
      </c>
      <c r="C10231" s="68" t="e">
        <v>#N/A</v>
      </c>
      <c r="D10231" s="68" t="e">
        <v>#N/A</v>
      </c>
    </row>
    <row r="10232" spans="1:4" x14ac:dyDescent="0.25">
      <c r="A10232" s="49">
        <v>33607</v>
      </c>
      <c r="B10232" s="68" t="e">
        <v>#N/A</v>
      </c>
      <c r="C10232" s="68" t="e">
        <v>#N/A</v>
      </c>
      <c r="D10232" s="68" t="e">
        <v>#N/A</v>
      </c>
    </row>
    <row r="10233" spans="1:4" x14ac:dyDescent="0.25">
      <c r="A10233" s="49">
        <v>33606</v>
      </c>
      <c r="B10233" s="68" t="e">
        <v>#N/A</v>
      </c>
      <c r="C10233" s="68">
        <v>19.22</v>
      </c>
      <c r="D10233" s="68" t="e">
        <v>#N/A</v>
      </c>
    </row>
    <row r="10234" spans="1:4" x14ac:dyDescent="0.25">
      <c r="A10234" s="49">
        <v>33605</v>
      </c>
      <c r="B10234" s="68" t="e">
        <v>#N/A</v>
      </c>
      <c r="C10234" s="68">
        <v>19.43</v>
      </c>
      <c r="D10234" s="68" t="e">
        <v>#N/A</v>
      </c>
    </row>
    <row r="10235" spans="1:4" x14ac:dyDescent="0.25">
      <c r="A10235" s="49">
        <v>33604</v>
      </c>
      <c r="B10235" s="68" t="e">
        <v>#N/A</v>
      </c>
      <c r="C10235" s="68" t="e">
        <v>#N/A</v>
      </c>
      <c r="D10235" s="68" t="e">
        <v>#N/A</v>
      </c>
    </row>
    <row r="10236" spans="1:4" x14ac:dyDescent="0.25">
      <c r="A10236" s="49">
        <v>33603</v>
      </c>
      <c r="B10236" s="68" t="e">
        <v>#N/A</v>
      </c>
      <c r="C10236" s="68">
        <v>19.149999999999999</v>
      </c>
      <c r="D10236" s="68" t="e">
        <v>#N/A</v>
      </c>
    </row>
    <row r="10237" spans="1:4" x14ac:dyDescent="0.25">
      <c r="A10237" s="49">
        <v>33602</v>
      </c>
      <c r="B10237" s="68" t="e">
        <v>#N/A</v>
      </c>
      <c r="C10237" s="68">
        <v>18.63</v>
      </c>
      <c r="D10237" s="68" t="e">
        <v>#N/A</v>
      </c>
    </row>
    <row r="10238" spans="1:4" x14ac:dyDescent="0.25">
      <c r="A10238" s="49">
        <v>33601</v>
      </c>
      <c r="B10238" s="68" t="e">
        <v>#N/A</v>
      </c>
      <c r="C10238" s="68" t="e">
        <v>#N/A</v>
      </c>
      <c r="D10238" s="68" t="e">
        <v>#N/A</v>
      </c>
    </row>
    <row r="10239" spans="1:4" x14ac:dyDescent="0.25">
      <c r="A10239" s="49">
        <v>33600</v>
      </c>
      <c r="B10239" s="68" t="e">
        <v>#N/A</v>
      </c>
      <c r="C10239" s="68" t="e">
        <v>#N/A</v>
      </c>
      <c r="D10239" s="68" t="e">
        <v>#N/A</v>
      </c>
    </row>
    <row r="10240" spans="1:4" x14ac:dyDescent="0.25">
      <c r="A10240" s="49">
        <v>33599</v>
      </c>
      <c r="B10240" s="68" t="e">
        <v>#N/A</v>
      </c>
      <c r="C10240" s="68">
        <v>18.82</v>
      </c>
      <c r="D10240" s="68" t="e">
        <v>#N/A</v>
      </c>
    </row>
    <row r="10241" spans="1:4" x14ac:dyDescent="0.25">
      <c r="A10241" s="49">
        <v>33598</v>
      </c>
      <c r="B10241" s="68" t="e">
        <v>#N/A</v>
      </c>
      <c r="C10241" s="68">
        <v>18.63</v>
      </c>
      <c r="D10241" s="68" t="e">
        <v>#N/A</v>
      </c>
    </row>
    <row r="10242" spans="1:4" x14ac:dyDescent="0.25">
      <c r="A10242" s="49">
        <v>33597</v>
      </c>
      <c r="B10242" s="68" t="e">
        <v>#N/A</v>
      </c>
      <c r="C10242" s="68" t="e">
        <v>#N/A</v>
      </c>
      <c r="D10242" s="68" t="e">
        <v>#N/A</v>
      </c>
    </row>
    <row r="10243" spans="1:4" x14ac:dyDescent="0.25">
      <c r="A10243" s="49">
        <v>33596</v>
      </c>
      <c r="B10243" s="68" t="e">
        <v>#N/A</v>
      </c>
      <c r="C10243" s="68">
        <v>18.68</v>
      </c>
      <c r="D10243" s="68" t="e">
        <v>#N/A</v>
      </c>
    </row>
    <row r="10244" spans="1:4" x14ac:dyDescent="0.25">
      <c r="A10244" s="49">
        <v>33595</v>
      </c>
      <c r="B10244" s="68" t="e">
        <v>#N/A</v>
      </c>
      <c r="C10244" s="68">
        <v>18.579999999999998</v>
      </c>
      <c r="D10244" s="68" t="e">
        <v>#N/A</v>
      </c>
    </row>
    <row r="10245" spans="1:4" x14ac:dyDescent="0.25">
      <c r="A10245" s="49">
        <v>33594</v>
      </c>
      <c r="B10245" s="68" t="e">
        <v>#N/A</v>
      </c>
      <c r="C10245" s="68" t="e">
        <v>#N/A</v>
      </c>
      <c r="D10245" s="68" t="e">
        <v>#N/A</v>
      </c>
    </row>
    <row r="10246" spans="1:4" x14ac:dyDescent="0.25">
      <c r="A10246" s="49">
        <v>33593</v>
      </c>
      <c r="B10246" s="68" t="e">
        <v>#N/A</v>
      </c>
      <c r="C10246" s="68" t="e">
        <v>#N/A</v>
      </c>
      <c r="D10246" s="68" t="e">
        <v>#N/A</v>
      </c>
    </row>
    <row r="10247" spans="1:4" x14ac:dyDescent="0.25">
      <c r="A10247" s="49">
        <v>33592</v>
      </c>
      <c r="B10247" s="68" t="e">
        <v>#N/A</v>
      </c>
      <c r="C10247" s="68">
        <v>18.28</v>
      </c>
      <c r="D10247" s="68" t="e">
        <v>#N/A</v>
      </c>
    </row>
    <row r="10248" spans="1:4" x14ac:dyDescent="0.25">
      <c r="A10248" s="49">
        <v>33591</v>
      </c>
      <c r="B10248" s="68" t="e">
        <v>#N/A</v>
      </c>
      <c r="C10248" s="68">
        <v>19.12</v>
      </c>
      <c r="D10248" s="68" t="e">
        <v>#N/A</v>
      </c>
    </row>
    <row r="10249" spans="1:4" x14ac:dyDescent="0.25">
      <c r="A10249" s="49">
        <v>33590</v>
      </c>
      <c r="B10249" s="68" t="e">
        <v>#N/A</v>
      </c>
      <c r="C10249" s="68">
        <v>19.39</v>
      </c>
      <c r="D10249" s="68" t="e">
        <v>#N/A</v>
      </c>
    </row>
    <row r="10250" spans="1:4" x14ac:dyDescent="0.25">
      <c r="A10250" s="49">
        <v>33589</v>
      </c>
      <c r="B10250" s="68" t="e">
        <v>#N/A</v>
      </c>
      <c r="C10250" s="68">
        <v>19.45</v>
      </c>
      <c r="D10250" s="68" t="e">
        <v>#N/A</v>
      </c>
    </row>
    <row r="10251" spans="1:4" x14ac:dyDescent="0.25">
      <c r="A10251" s="49">
        <v>33588</v>
      </c>
      <c r="B10251" s="68" t="e">
        <v>#N/A</v>
      </c>
      <c r="C10251" s="68">
        <v>19.78</v>
      </c>
      <c r="D10251" s="68" t="e">
        <v>#N/A</v>
      </c>
    </row>
    <row r="10252" spans="1:4" x14ac:dyDescent="0.25">
      <c r="A10252" s="49">
        <v>33587</v>
      </c>
      <c r="B10252" s="68" t="e">
        <v>#N/A</v>
      </c>
      <c r="C10252" s="68" t="e">
        <v>#N/A</v>
      </c>
      <c r="D10252" s="68" t="e">
        <v>#N/A</v>
      </c>
    </row>
    <row r="10253" spans="1:4" x14ac:dyDescent="0.25">
      <c r="A10253" s="49">
        <v>33586</v>
      </c>
      <c r="B10253" s="68" t="e">
        <v>#N/A</v>
      </c>
      <c r="C10253" s="68" t="e">
        <v>#N/A</v>
      </c>
      <c r="D10253" s="68" t="e">
        <v>#N/A</v>
      </c>
    </row>
    <row r="10254" spans="1:4" x14ac:dyDescent="0.25">
      <c r="A10254" s="49">
        <v>33585</v>
      </c>
      <c r="B10254" s="68" t="e">
        <v>#N/A</v>
      </c>
      <c r="C10254" s="68">
        <v>20.09</v>
      </c>
      <c r="D10254" s="68" t="e">
        <v>#N/A</v>
      </c>
    </row>
    <row r="10255" spans="1:4" x14ac:dyDescent="0.25">
      <c r="A10255" s="49">
        <v>33584</v>
      </c>
      <c r="B10255" s="68" t="e">
        <v>#N/A</v>
      </c>
      <c r="C10255" s="68">
        <v>19.940000000000001</v>
      </c>
      <c r="D10255" s="68" t="e">
        <v>#N/A</v>
      </c>
    </row>
    <row r="10256" spans="1:4" x14ac:dyDescent="0.25">
      <c r="A10256" s="49">
        <v>33583</v>
      </c>
      <c r="B10256" s="68" t="e">
        <v>#N/A</v>
      </c>
      <c r="C10256" s="68">
        <v>19.54</v>
      </c>
      <c r="D10256" s="68" t="e">
        <v>#N/A</v>
      </c>
    </row>
    <row r="10257" spans="1:4" x14ac:dyDescent="0.25">
      <c r="A10257" s="49">
        <v>33582</v>
      </c>
      <c r="B10257" s="68" t="e">
        <v>#N/A</v>
      </c>
      <c r="C10257" s="68">
        <v>19.239999999999998</v>
      </c>
      <c r="D10257" s="68" t="e">
        <v>#N/A</v>
      </c>
    </row>
    <row r="10258" spans="1:4" x14ac:dyDescent="0.25">
      <c r="A10258" s="49">
        <v>33581</v>
      </c>
      <c r="B10258" s="68" t="e">
        <v>#N/A</v>
      </c>
      <c r="C10258" s="68">
        <v>19.39</v>
      </c>
      <c r="D10258" s="68" t="e">
        <v>#N/A</v>
      </c>
    </row>
    <row r="10259" spans="1:4" x14ac:dyDescent="0.25">
      <c r="A10259" s="49">
        <v>33580</v>
      </c>
      <c r="B10259" s="68" t="e">
        <v>#N/A</v>
      </c>
      <c r="C10259" s="68" t="e">
        <v>#N/A</v>
      </c>
      <c r="D10259" s="68" t="e">
        <v>#N/A</v>
      </c>
    </row>
    <row r="10260" spans="1:4" x14ac:dyDescent="0.25">
      <c r="A10260" s="49">
        <v>33579</v>
      </c>
      <c r="B10260" s="68" t="e">
        <v>#N/A</v>
      </c>
      <c r="C10260" s="68" t="e">
        <v>#N/A</v>
      </c>
      <c r="D10260" s="68" t="e">
        <v>#N/A</v>
      </c>
    </row>
    <row r="10261" spans="1:4" x14ac:dyDescent="0.25">
      <c r="A10261" s="49">
        <v>33578</v>
      </c>
      <c r="B10261" s="68" t="e">
        <v>#N/A</v>
      </c>
      <c r="C10261" s="68">
        <v>19.87</v>
      </c>
      <c r="D10261" s="68" t="e">
        <v>#N/A</v>
      </c>
    </row>
    <row r="10262" spans="1:4" x14ac:dyDescent="0.25">
      <c r="A10262" s="49">
        <v>33577</v>
      </c>
      <c r="B10262" s="68" t="e">
        <v>#N/A</v>
      </c>
      <c r="C10262" s="68">
        <v>20.420000000000002</v>
      </c>
      <c r="D10262" s="68" t="e">
        <v>#N/A</v>
      </c>
    </row>
    <row r="10263" spans="1:4" x14ac:dyDescent="0.25">
      <c r="A10263" s="49">
        <v>33576</v>
      </c>
      <c r="B10263" s="68" t="e">
        <v>#N/A</v>
      </c>
      <c r="C10263" s="68">
        <v>20.75</v>
      </c>
      <c r="D10263" s="68" t="e">
        <v>#N/A</v>
      </c>
    </row>
    <row r="10264" spans="1:4" x14ac:dyDescent="0.25">
      <c r="A10264" s="49">
        <v>33575</v>
      </c>
      <c r="B10264" s="68" t="e">
        <v>#N/A</v>
      </c>
      <c r="C10264" s="68">
        <v>20.61</v>
      </c>
      <c r="D10264" s="68" t="e">
        <v>#N/A</v>
      </c>
    </row>
    <row r="10265" spans="1:4" x14ac:dyDescent="0.25">
      <c r="A10265" s="49">
        <v>33574</v>
      </c>
      <c r="B10265" s="68" t="e">
        <v>#N/A</v>
      </c>
      <c r="C10265" s="68">
        <v>21.1</v>
      </c>
      <c r="D10265" s="68" t="e">
        <v>#N/A</v>
      </c>
    </row>
    <row r="10266" spans="1:4" x14ac:dyDescent="0.25">
      <c r="A10266" s="49">
        <v>33573</v>
      </c>
      <c r="B10266" s="68" t="e">
        <v>#N/A</v>
      </c>
      <c r="C10266" s="68" t="e">
        <v>#N/A</v>
      </c>
      <c r="D10266" s="68" t="e">
        <v>#N/A</v>
      </c>
    </row>
    <row r="10267" spans="1:4" x14ac:dyDescent="0.25">
      <c r="A10267" s="49">
        <v>33572</v>
      </c>
      <c r="B10267" s="68" t="e">
        <v>#N/A</v>
      </c>
      <c r="C10267" s="68" t="e">
        <v>#N/A</v>
      </c>
      <c r="D10267" s="68" t="e">
        <v>#N/A</v>
      </c>
    </row>
    <row r="10268" spans="1:4" x14ac:dyDescent="0.25">
      <c r="A10268" s="49">
        <v>33571</v>
      </c>
      <c r="B10268" s="68" t="e">
        <v>#N/A</v>
      </c>
      <c r="C10268" s="68">
        <v>21.48</v>
      </c>
      <c r="D10268" s="68" t="e">
        <v>#N/A</v>
      </c>
    </row>
    <row r="10269" spans="1:4" x14ac:dyDescent="0.25">
      <c r="A10269" s="49">
        <v>33570</v>
      </c>
      <c r="B10269" s="68" t="e">
        <v>#N/A</v>
      </c>
      <c r="C10269" s="68">
        <v>21.38</v>
      </c>
      <c r="D10269" s="68" t="e">
        <v>#N/A</v>
      </c>
    </row>
    <row r="10270" spans="1:4" x14ac:dyDescent="0.25">
      <c r="A10270" s="49">
        <v>33569</v>
      </c>
      <c r="B10270" s="68" t="e">
        <v>#N/A</v>
      </c>
      <c r="C10270" s="68">
        <v>21.38</v>
      </c>
      <c r="D10270" s="68" t="e">
        <v>#N/A</v>
      </c>
    </row>
    <row r="10271" spans="1:4" x14ac:dyDescent="0.25">
      <c r="A10271" s="49">
        <v>33568</v>
      </c>
      <c r="B10271" s="68" t="e">
        <v>#N/A</v>
      </c>
      <c r="C10271" s="68">
        <v>21.04</v>
      </c>
      <c r="D10271" s="68" t="e">
        <v>#N/A</v>
      </c>
    </row>
    <row r="10272" spans="1:4" x14ac:dyDescent="0.25">
      <c r="A10272" s="49">
        <v>33567</v>
      </c>
      <c r="B10272" s="68" t="e">
        <v>#N/A</v>
      </c>
      <c r="C10272" s="68">
        <v>22.15</v>
      </c>
      <c r="D10272" s="68" t="e">
        <v>#N/A</v>
      </c>
    </row>
    <row r="10273" spans="1:4" x14ac:dyDescent="0.25">
      <c r="A10273" s="49">
        <v>33566</v>
      </c>
      <c r="B10273" s="68" t="e">
        <v>#N/A</v>
      </c>
      <c r="C10273" s="68" t="e">
        <v>#N/A</v>
      </c>
      <c r="D10273" s="68" t="e">
        <v>#N/A</v>
      </c>
    </row>
    <row r="10274" spans="1:4" x14ac:dyDescent="0.25">
      <c r="A10274" s="49">
        <v>33565</v>
      </c>
      <c r="B10274" s="68" t="e">
        <v>#N/A</v>
      </c>
      <c r="C10274" s="68" t="e">
        <v>#N/A</v>
      </c>
      <c r="D10274" s="68" t="e">
        <v>#N/A</v>
      </c>
    </row>
    <row r="10275" spans="1:4" x14ac:dyDescent="0.25">
      <c r="A10275" s="49">
        <v>33564</v>
      </c>
      <c r="B10275" s="68" t="e">
        <v>#N/A</v>
      </c>
      <c r="C10275" s="68">
        <v>21.85</v>
      </c>
      <c r="D10275" s="68" t="e">
        <v>#N/A</v>
      </c>
    </row>
    <row r="10276" spans="1:4" x14ac:dyDescent="0.25">
      <c r="A10276" s="49">
        <v>33563</v>
      </c>
      <c r="B10276" s="68" t="e">
        <v>#N/A</v>
      </c>
      <c r="C10276" s="68">
        <v>21.93</v>
      </c>
      <c r="D10276" s="68" t="e">
        <v>#N/A</v>
      </c>
    </row>
    <row r="10277" spans="1:4" x14ac:dyDescent="0.25">
      <c r="A10277" s="49">
        <v>33562</v>
      </c>
      <c r="B10277" s="68" t="e">
        <v>#N/A</v>
      </c>
      <c r="C10277" s="68">
        <v>22.17</v>
      </c>
      <c r="D10277" s="68" t="e">
        <v>#N/A</v>
      </c>
    </row>
    <row r="10278" spans="1:4" x14ac:dyDescent="0.25">
      <c r="A10278" s="49">
        <v>33561</v>
      </c>
      <c r="B10278" s="68" t="e">
        <v>#N/A</v>
      </c>
      <c r="C10278" s="68">
        <v>21.88</v>
      </c>
      <c r="D10278" s="68" t="e">
        <v>#N/A</v>
      </c>
    </row>
    <row r="10279" spans="1:4" x14ac:dyDescent="0.25">
      <c r="A10279" s="49">
        <v>33560</v>
      </c>
      <c r="B10279" s="68" t="e">
        <v>#N/A</v>
      </c>
      <c r="C10279" s="68">
        <v>22.38</v>
      </c>
      <c r="D10279" s="68" t="e">
        <v>#N/A</v>
      </c>
    </row>
    <row r="10280" spans="1:4" x14ac:dyDescent="0.25">
      <c r="A10280" s="49">
        <v>33559</v>
      </c>
      <c r="B10280" s="68" t="e">
        <v>#N/A</v>
      </c>
      <c r="C10280" s="68" t="e">
        <v>#N/A</v>
      </c>
      <c r="D10280" s="68" t="e">
        <v>#N/A</v>
      </c>
    </row>
    <row r="10281" spans="1:4" x14ac:dyDescent="0.25">
      <c r="A10281" s="49">
        <v>33558</v>
      </c>
      <c r="B10281" s="68" t="e">
        <v>#N/A</v>
      </c>
      <c r="C10281" s="68" t="e">
        <v>#N/A</v>
      </c>
      <c r="D10281" s="68" t="e">
        <v>#N/A</v>
      </c>
    </row>
    <row r="10282" spans="1:4" x14ac:dyDescent="0.25">
      <c r="A10282" s="49">
        <v>33557</v>
      </c>
      <c r="B10282" s="68" t="e">
        <v>#N/A</v>
      </c>
      <c r="C10282" s="68">
        <v>22.79</v>
      </c>
      <c r="D10282" s="68" t="e">
        <v>#N/A</v>
      </c>
    </row>
    <row r="10283" spans="1:4" x14ac:dyDescent="0.25">
      <c r="A10283" s="49">
        <v>33556</v>
      </c>
      <c r="B10283" s="68" t="e">
        <v>#N/A</v>
      </c>
      <c r="C10283" s="68">
        <v>22.55</v>
      </c>
      <c r="D10283" s="68" t="e">
        <v>#N/A</v>
      </c>
    </row>
    <row r="10284" spans="1:4" x14ac:dyDescent="0.25">
      <c r="A10284" s="49">
        <v>33555</v>
      </c>
      <c r="B10284" s="68" t="e">
        <v>#N/A</v>
      </c>
      <c r="C10284" s="68">
        <v>22.28</v>
      </c>
      <c r="D10284" s="68" t="e">
        <v>#N/A</v>
      </c>
    </row>
    <row r="10285" spans="1:4" x14ac:dyDescent="0.25">
      <c r="A10285" s="49">
        <v>33554</v>
      </c>
      <c r="B10285" s="68" t="e">
        <v>#N/A</v>
      </c>
      <c r="C10285" s="68">
        <v>22.58</v>
      </c>
      <c r="D10285" s="68" t="e">
        <v>#N/A</v>
      </c>
    </row>
    <row r="10286" spans="1:4" x14ac:dyDescent="0.25">
      <c r="A10286" s="49">
        <v>33553</v>
      </c>
      <c r="B10286" s="68" t="e">
        <v>#N/A</v>
      </c>
      <c r="C10286" s="68">
        <v>22.66</v>
      </c>
      <c r="D10286" s="68" t="e">
        <v>#N/A</v>
      </c>
    </row>
    <row r="10287" spans="1:4" x14ac:dyDescent="0.25">
      <c r="A10287" s="49">
        <v>33552</v>
      </c>
      <c r="B10287" s="68" t="e">
        <v>#N/A</v>
      </c>
      <c r="C10287" s="68" t="e">
        <v>#N/A</v>
      </c>
      <c r="D10287" s="68" t="e">
        <v>#N/A</v>
      </c>
    </row>
    <row r="10288" spans="1:4" x14ac:dyDescent="0.25">
      <c r="A10288" s="49">
        <v>33551</v>
      </c>
      <c r="B10288" s="68" t="e">
        <v>#N/A</v>
      </c>
      <c r="C10288" s="68" t="e">
        <v>#N/A</v>
      </c>
      <c r="D10288" s="68" t="e">
        <v>#N/A</v>
      </c>
    </row>
    <row r="10289" spans="1:4" x14ac:dyDescent="0.25">
      <c r="A10289" s="49">
        <v>33550</v>
      </c>
      <c r="B10289" s="68" t="e">
        <v>#N/A</v>
      </c>
      <c r="C10289" s="68">
        <v>23</v>
      </c>
      <c r="D10289" s="68" t="e">
        <v>#N/A</v>
      </c>
    </row>
    <row r="10290" spans="1:4" x14ac:dyDescent="0.25">
      <c r="A10290" s="49">
        <v>33549</v>
      </c>
      <c r="B10290" s="68" t="e">
        <v>#N/A</v>
      </c>
      <c r="C10290" s="68">
        <v>23.29</v>
      </c>
      <c r="D10290" s="68" t="e">
        <v>#N/A</v>
      </c>
    </row>
    <row r="10291" spans="1:4" x14ac:dyDescent="0.25">
      <c r="A10291" s="49">
        <v>33548</v>
      </c>
      <c r="B10291" s="68" t="e">
        <v>#N/A</v>
      </c>
      <c r="C10291" s="68">
        <v>23.44</v>
      </c>
      <c r="D10291" s="68" t="e">
        <v>#N/A</v>
      </c>
    </row>
    <row r="10292" spans="1:4" x14ac:dyDescent="0.25">
      <c r="A10292" s="49">
        <v>33547</v>
      </c>
      <c r="B10292" s="68" t="e">
        <v>#N/A</v>
      </c>
      <c r="C10292" s="68">
        <v>23.78</v>
      </c>
      <c r="D10292" s="68" t="e">
        <v>#N/A</v>
      </c>
    </row>
    <row r="10293" spans="1:4" x14ac:dyDescent="0.25">
      <c r="A10293" s="49">
        <v>33546</v>
      </c>
      <c r="B10293" s="68" t="e">
        <v>#N/A</v>
      </c>
      <c r="C10293" s="68">
        <v>23.82</v>
      </c>
      <c r="D10293" s="68" t="e">
        <v>#N/A</v>
      </c>
    </row>
    <row r="10294" spans="1:4" x14ac:dyDescent="0.25">
      <c r="A10294" s="49">
        <v>33545</v>
      </c>
      <c r="B10294" s="68" t="e">
        <v>#N/A</v>
      </c>
      <c r="C10294" s="68" t="e">
        <v>#N/A</v>
      </c>
      <c r="D10294" s="68" t="e">
        <v>#N/A</v>
      </c>
    </row>
    <row r="10295" spans="1:4" x14ac:dyDescent="0.25">
      <c r="A10295" s="49">
        <v>33544</v>
      </c>
      <c r="B10295" s="68" t="e">
        <v>#N/A</v>
      </c>
      <c r="C10295" s="68" t="e">
        <v>#N/A</v>
      </c>
      <c r="D10295" s="68" t="e">
        <v>#N/A</v>
      </c>
    </row>
    <row r="10296" spans="1:4" x14ac:dyDescent="0.25">
      <c r="A10296" s="49">
        <v>33543</v>
      </c>
      <c r="B10296" s="68" t="e">
        <v>#N/A</v>
      </c>
      <c r="C10296" s="68">
        <v>23.85</v>
      </c>
      <c r="D10296" s="68" t="e">
        <v>#N/A</v>
      </c>
    </row>
    <row r="10297" spans="1:4" x14ac:dyDescent="0.25">
      <c r="A10297" s="49">
        <v>33542</v>
      </c>
      <c r="B10297" s="68" t="e">
        <v>#N/A</v>
      </c>
      <c r="C10297" s="68">
        <v>23.29</v>
      </c>
      <c r="D10297" s="68" t="e">
        <v>#N/A</v>
      </c>
    </row>
    <row r="10298" spans="1:4" x14ac:dyDescent="0.25">
      <c r="A10298" s="49">
        <v>33541</v>
      </c>
      <c r="B10298" s="68" t="e">
        <v>#N/A</v>
      </c>
      <c r="C10298" s="68">
        <v>23.11</v>
      </c>
      <c r="D10298" s="68" t="e">
        <v>#N/A</v>
      </c>
    </row>
    <row r="10299" spans="1:4" x14ac:dyDescent="0.25">
      <c r="A10299" s="49">
        <v>33540</v>
      </c>
      <c r="B10299" s="68" t="e">
        <v>#N/A</v>
      </c>
      <c r="C10299" s="68">
        <v>23.09</v>
      </c>
      <c r="D10299" s="68" t="e">
        <v>#N/A</v>
      </c>
    </row>
    <row r="10300" spans="1:4" x14ac:dyDescent="0.25">
      <c r="A10300" s="49">
        <v>33539</v>
      </c>
      <c r="B10300" s="68" t="e">
        <v>#N/A</v>
      </c>
      <c r="C10300" s="68">
        <v>23.24</v>
      </c>
      <c r="D10300" s="68" t="e">
        <v>#N/A</v>
      </c>
    </row>
    <row r="10301" spans="1:4" x14ac:dyDescent="0.25">
      <c r="A10301" s="49">
        <v>33538</v>
      </c>
      <c r="B10301" s="68" t="e">
        <v>#N/A</v>
      </c>
      <c r="C10301" s="68" t="e">
        <v>#N/A</v>
      </c>
      <c r="D10301" s="68" t="e">
        <v>#N/A</v>
      </c>
    </row>
    <row r="10302" spans="1:4" x14ac:dyDescent="0.25">
      <c r="A10302" s="49">
        <v>33537</v>
      </c>
      <c r="B10302" s="68" t="e">
        <v>#N/A</v>
      </c>
      <c r="C10302" s="68" t="e">
        <v>#N/A</v>
      </c>
      <c r="D10302" s="68" t="e">
        <v>#N/A</v>
      </c>
    </row>
    <row r="10303" spans="1:4" x14ac:dyDescent="0.25">
      <c r="A10303" s="49">
        <v>33536</v>
      </c>
      <c r="B10303" s="68" t="e">
        <v>#N/A</v>
      </c>
      <c r="C10303" s="68">
        <v>23.18</v>
      </c>
      <c r="D10303" s="68" t="e">
        <v>#N/A</v>
      </c>
    </row>
    <row r="10304" spans="1:4" x14ac:dyDescent="0.25">
      <c r="A10304" s="49">
        <v>33535</v>
      </c>
      <c r="B10304" s="68" t="e">
        <v>#N/A</v>
      </c>
      <c r="C10304" s="68">
        <v>23.47</v>
      </c>
      <c r="D10304" s="68" t="e">
        <v>#N/A</v>
      </c>
    </row>
    <row r="10305" spans="1:4" x14ac:dyDescent="0.25">
      <c r="A10305" s="49">
        <v>33534</v>
      </c>
      <c r="B10305" s="68" t="e">
        <v>#N/A</v>
      </c>
      <c r="C10305" s="68">
        <v>23.14</v>
      </c>
      <c r="D10305" s="68" t="e">
        <v>#N/A</v>
      </c>
    </row>
    <row r="10306" spans="1:4" x14ac:dyDescent="0.25">
      <c r="A10306" s="49">
        <v>33533</v>
      </c>
      <c r="B10306" s="68" t="e">
        <v>#N/A</v>
      </c>
      <c r="C10306" s="68">
        <v>23.47</v>
      </c>
      <c r="D10306" s="68" t="e">
        <v>#N/A</v>
      </c>
    </row>
    <row r="10307" spans="1:4" x14ac:dyDescent="0.25">
      <c r="A10307" s="49">
        <v>33532</v>
      </c>
      <c r="B10307" s="68" t="e">
        <v>#N/A</v>
      </c>
      <c r="C10307" s="68">
        <v>24.03</v>
      </c>
      <c r="D10307" s="68" t="e">
        <v>#N/A</v>
      </c>
    </row>
    <row r="10308" spans="1:4" x14ac:dyDescent="0.25">
      <c r="A10308" s="49">
        <v>33531</v>
      </c>
      <c r="B10308" s="68" t="e">
        <v>#N/A</v>
      </c>
      <c r="C10308" s="68" t="e">
        <v>#N/A</v>
      </c>
      <c r="D10308" s="68" t="e">
        <v>#N/A</v>
      </c>
    </row>
    <row r="10309" spans="1:4" x14ac:dyDescent="0.25">
      <c r="A10309" s="49">
        <v>33530</v>
      </c>
      <c r="B10309" s="68" t="e">
        <v>#N/A</v>
      </c>
      <c r="C10309" s="68" t="e">
        <v>#N/A</v>
      </c>
      <c r="D10309" s="68" t="e">
        <v>#N/A</v>
      </c>
    </row>
    <row r="10310" spans="1:4" x14ac:dyDescent="0.25">
      <c r="A10310" s="49">
        <v>33529</v>
      </c>
      <c r="B10310" s="68" t="e">
        <v>#N/A</v>
      </c>
      <c r="C10310" s="68">
        <v>24.12</v>
      </c>
      <c r="D10310" s="68" t="e">
        <v>#N/A</v>
      </c>
    </row>
    <row r="10311" spans="1:4" x14ac:dyDescent="0.25">
      <c r="A10311" s="49">
        <v>33528</v>
      </c>
      <c r="B10311" s="68" t="e">
        <v>#N/A</v>
      </c>
      <c r="C10311" s="68">
        <v>23.96</v>
      </c>
      <c r="D10311" s="68" t="e">
        <v>#N/A</v>
      </c>
    </row>
    <row r="10312" spans="1:4" x14ac:dyDescent="0.25">
      <c r="A10312" s="49">
        <v>33527</v>
      </c>
      <c r="B10312" s="68" t="e">
        <v>#N/A</v>
      </c>
      <c r="C10312" s="68">
        <v>23.67</v>
      </c>
      <c r="D10312" s="68" t="e">
        <v>#N/A</v>
      </c>
    </row>
    <row r="10313" spans="1:4" x14ac:dyDescent="0.25">
      <c r="A10313" s="49">
        <v>33526</v>
      </c>
      <c r="B10313" s="68" t="e">
        <v>#N/A</v>
      </c>
      <c r="C10313" s="68">
        <v>23.89</v>
      </c>
      <c r="D10313" s="68" t="e">
        <v>#N/A</v>
      </c>
    </row>
    <row r="10314" spans="1:4" x14ac:dyDescent="0.25">
      <c r="A10314" s="49">
        <v>33525</v>
      </c>
      <c r="B10314" s="68" t="e">
        <v>#N/A</v>
      </c>
      <c r="C10314" s="68">
        <v>23.48</v>
      </c>
      <c r="D10314" s="68" t="e">
        <v>#N/A</v>
      </c>
    </row>
    <row r="10315" spans="1:4" x14ac:dyDescent="0.25">
      <c r="A10315" s="49">
        <v>33524</v>
      </c>
      <c r="B10315" s="68" t="e">
        <v>#N/A</v>
      </c>
      <c r="C10315" s="68" t="e">
        <v>#N/A</v>
      </c>
      <c r="D10315" s="68" t="e">
        <v>#N/A</v>
      </c>
    </row>
    <row r="10316" spans="1:4" x14ac:dyDescent="0.25">
      <c r="A10316" s="49">
        <v>33523</v>
      </c>
      <c r="B10316" s="68" t="e">
        <v>#N/A</v>
      </c>
      <c r="C10316" s="68" t="e">
        <v>#N/A</v>
      </c>
      <c r="D10316" s="68" t="e">
        <v>#N/A</v>
      </c>
    </row>
    <row r="10317" spans="1:4" x14ac:dyDescent="0.25">
      <c r="A10317" s="49">
        <v>33522</v>
      </c>
      <c r="B10317" s="68" t="e">
        <v>#N/A</v>
      </c>
      <c r="C10317" s="68">
        <v>23.19</v>
      </c>
      <c r="D10317" s="68" t="e">
        <v>#N/A</v>
      </c>
    </row>
    <row r="10318" spans="1:4" x14ac:dyDescent="0.25">
      <c r="A10318" s="49">
        <v>33521</v>
      </c>
      <c r="B10318" s="68" t="e">
        <v>#N/A</v>
      </c>
      <c r="C10318" s="68">
        <v>23.01</v>
      </c>
      <c r="D10318" s="68" t="e">
        <v>#N/A</v>
      </c>
    </row>
    <row r="10319" spans="1:4" x14ac:dyDescent="0.25">
      <c r="A10319" s="49">
        <v>33520</v>
      </c>
      <c r="B10319" s="68" t="e">
        <v>#N/A</v>
      </c>
      <c r="C10319" s="68">
        <v>23.18</v>
      </c>
      <c r="D10319" s="68" t="e">
        <v>#N/A</v>
      </c>
    </row>
    <row r="10320" spans="1:4" x14ac:dyDescent="0.25">
      <c r="A10320" s="49">
        <v>33519</v>
      </c>
      <c r="B10320" s="68" t="e">
        <v>#N/A</v>
      </c>
      <c r="C10320" s="68">
        <v>23.02</v>
      </c>
      <c r="D10320" s="68" t="e">
        <v>#N/A</v>
      </c>
    </row>
    <row r="10321" spans="1:4" x14ac:dyDescent="0.25">
      <c r="A10321" s="49">
        <v>33518</v>
      </c>
      <c r="B10321" s="68" t="e">
        <v>#N/A</v>
      </c>
      <c r="C10321" s="68">
        <v>22.99</v>
      </c>
      <c r="D10321" s="68" t="e">
        <v>#N/A</v>
      </c>
    </row>
    <row r="10322" spans="1:4" x14ac:dyDescent="0.25">
      <c r="A10322" s="49">
        <v>33517</v>
      </c>
      <c r="B10322" s="68" t="e">
        <v>#N/A</v>
      </c>
      <c r="C10322" s="68" t="e">
        <v>#N/A</v>
      </c>
      <c r="D10322" s="68" t="e">
        <v>#N/A</v>
      </c>
    </row>
    <row r="10323" spans="1:4" x14ac:dyDescent="0.25">
      <c r="A10323" s="49">
        <v>33516</v>
      </c>
      <c r="B10323" s="68" t="e">
        <v>#N/A</v>
      </c>
      <c r="C10323" s="68" t="e">
        <v>#N/A</v>
      </c>
      <c r="D10323" s="68" t="e">
        <v>#N/A</v>
      </c>
    </row>
    <row r="10324" spans="1:4" x14ac:dyDescent="0.25">
      <c r="A10324" s="49">
        <v>33515</v>
      </c>
      <c r="B10324" s="68" t="e">
        <v>#N/A</v>
      </c>
      <c r="C10324" s="68">
        <v>22.64</v>
      </c>
      <c r="D10324" s="68" t="e">
        <v>#N/A</v>
      </c>
    </row>
    <row r="10325" spans="1:4" x14ac:dyDescent="0.25">
      <c r="A10325" s="49">
        <v>33514</v>
      </c>
      <c r="B10325" s="68" t="e">
        <v>#N/A</v>
      </c>
      <c r="C10325" s="68">
        <v>22.7</v>
      </c>
      <c r="D10325" s="68" t="e">
        <v>#N/A</v>
      </c>
    </row>
    <row r="10326" spans="1:4" x14ac:dyDescent="0.25">
      <c r="A10326" s="49">
        <v>33513</v>
      </c>
      <c r="B10326" s="68" t="e">
        <v>#N/A</v>
      </c>
      <c r="C10326" s="68">
        <v>22.34</v>
      </c>
      <c r="D10326" s="68" t="e">
        <v>#N/A</v>
      </c>
    </row>
    <row r="10327" spans="1:4" x14ac:dyDescent="0.25">
      <c r="A10327" s="49">
        <v>33512</v>
      </c>
      <c r="B10327" s="68" t="e">
        <v>#N/A</v>
      </c>
      <c r="C10327" s="68">
        <v>22.1</v>
      </c>
      <c r="D10327" s="68" t="e">
        <v>#N/A</v>
      </c>
    </row>
    <row r="10328" spans="1:4" x14ac:dyDescent="0.25">
      <c r="A10328" s="49">
        <v>33511</v>
      </c>
      <c r="B10328" s="68" t="e">
        <v>#N/A</v>
      </c>
      <c r="C10328" s="68">
        <v>22.25</v>
      </c>
      <c r="D10328" s="68" t="e">
        <v>#N/A</v>
      </c>
    </row>
    <row r="10329" spans="1:4" x14ac:dyDescent="0.25">
      <c r="A10329" s="49">
        <v>33510</v>
      </c>
      <c r="B10329" s="68" t="e">
        <v>#N/A</v>
      </c>
      <c r="C10329" s="68" t="e">
        <v>#N/A</v>
      </c>
      <c r="D10329" s="68" t="e">
        <v>#N/A</v>
      </c>
    </row>
    <row r="10330" spans="1:4" x14ac:dyDescent="0.25">
      <c r="A10330" s="49">
        <v>33509</v>
      </c>
      <c r="B10330" s="68" t="e">
        <v>#N/A</v>
      </c>
      <c r="C10330" s="68" t="e">
        <v>#N/A</v>
      </c>
      <c r="D10330" s="68" t="e">
        <v>#N/A</v>
      </c>
    </row>
    <row r="10331" spans="1:4" x14ac:dyDescent="0.25">
      <c r="A10331" s="49">
        <v>33508</v>
      </c>
      <c r="B10331" s="68" t="e">
        <v>#N/A</v>
      </c>
      <c r="C10331" s="68">
        <v>22.42</v>
      </c>
      <c r="D10331" s="68" t="e">
        <v>#N/A</v>
      </c>
    </row>
    <row r="10332" spans="1:4" x14ac:dyDescent="0.25">
      <c r="A10332" s="49">
        <v>33507</v>
      </c>
      <c r="B10332" s="68" t="e">
        <v>#N/A</v>
      </c>
      <c r="C10332" s="68">
        <v>22.23</v>
      </c>
      <c r="D10332" s="68" t="e">
        <v>#N/A</v>
      </c>
    </row>
    <row r="10333" spans="1:4" x14ac:dyDescent="0.25">
      <c r="A10333" s="49">
        <v>33506</v>
      </c>
      <c r="B10333" s="68" t="e">
        <v>#N/A</v>
      </c>
      <c r="C10333" s="68">
        <v>22.11</v>
      </c>
      <c r="D10333" s="68" t="e">
        <v>#N/A</v>
      </c>
    </row>
    <row r="10334" spans="1:4" x14ac:dyDescent="0.25">
      <c r="A10334" s="49">
        <v>33505</v>
      </c>
      <c r="B10334" s="68" t="e">
        <v>#N/A</v>
      </c>
      <c r="C10334" s="68">
        <v>22.24</v>
      </c>
      <c r="D10334" s="68" t="e">
        <v>#N/A</v>
      </c>
    </row>
    <row r="10335" spans="1:4" x14ac:dyDescent="0.25">
      <c r="A10335" s="49">
        <v>33504</v>
      </c>
      <c r="B10335" s="68" t="e">
        <v>#N/A</v>
      </c>
      <c r="C10335" s="68">
        <v>22.2</v>
      </c>
      <c r="D10335" s="68" t="e">
        <v>#N/A</v>
      </c>
    </row>
    <row r="10336" spans="1:4" x14ac:dyDescent="0.25">
      <c r="A10336" s="49">
        <v>33503</v>
      </c>
      <c r="B10336" s="68" t="e">
        <v>#N/A</v>
      </c>
      <c r="C10336" s="68" t="e">
        <v>#N/A</v>
      </c>
      <c r="D10336" s="68" t="e">
        <v>#N/A</v>
      </c>
    </row>
    <row r="10337" spans="1:4" x14ac:dyDescent="0.25">
      <c r="A10337" s="49">
        <v>33502</v>
      </c>
      <c r="B10337" s="68" t="e">
        <v>#N/A</v>
      </c>
      <c r="C10337" s="68" t="e">
        <v>#N/A</v>
      </c>
      <c r="D10337" s="68" t="e">
        <v>#N/A</v>
      </c>
    </row>
    <row r="10338" spans="1:4" x14ac:dyDescent="0.25">
      <c r="A10338" s="49">
        <v>33501</v>
      </c>
      <c r="B10338" s="68" t="e">
        <v>#N/A</v>
      </c>
      <c r="C10338" s="68">
        <v>22.02</v>
      </c>
      <c r="D10338" s="68" t="e">
        <v>#N/A</v>
      </c>
    </row>
    <row r="10339" spans="1:4" x14ac:dyDescent="0.25">
      <c r="A10339" s="49">
        <v>33500</v>
      </c>
      <c r="B10339" s="68" t="e">
        <v>#N/A</v>
      </c>
      <c r="C10339" s="68">
        <v>21.79</v>
      </c>
      <c r="D10339" s="68" t="e">
        <v>#N/A</v>
      </c>
    </row>
    <row r="10340" spans="1:4" x14ac:dyDescent="0.25">
      <c r="A10340" s="49">
        <v>33499</v>
      </c>
      <c r="B10340" s="68" t="e">
        <v>#N/A</v>
      </c>
      <c r="C10340" s="68">
        <v>21.87</v>
      </c>
      <c r="D10340" s="68" t="e">
        <v>#N/A</v>
      </c>
    </row>
    <row r="10341" spans="1:4" x14ac:dyDescent="0.25">
      <c r="A10341" s="49">
        <v>33498</v>
      </c>
      <c r="B10341" s="68" t="e">
        <v>#N/A</v>
      </c>
      <c r="C10341" s="68">
        <v>21.73</v>
      </c>
      <c r="D10341" s="68" t="e">
        <v>#N/A</v>
      </c>
    </row>
    <row r="10342" spans="1:4" x14ac:dyDescent="0.25">
      <c r="A10342" s="49">
        <v>33497</v>
      </c>
      <c r="B10342" s="68" t="e">
        <v>#N/A</v>
      </c>
      <c r="C10342" s="68">
        <v>21.84</v>
      </c>
      <c r="D10342" s="68" t="e">
        <v>#N/A</v>
      </c>
    </row>
    <row r="10343" spans="1:4" x14ac:dyDescent="0.25">
      <c r="A10343" s="49">
        <v>33496</v>
      </c>
      <c r="B10343" s="68" t="e">
        <v>#N/A</v>
      </c>
      <c r="C10343" s="68" t="e">
        <v>#N/A</v>
      </c>
      <c r="D10343" s="68" t="e">
        <v>#N/A</v>
      </c>
    </row>
    <row r="10344" spans="1:4" x14ac:dyDescent="0.25">
      <c r="A10344" s="49">
        <v>33495</v>
      </c>
      <c r="B10344" s="68" t="e">
        <v>#N/A</v>
      </c>
      <c r="C10344" s="68" t="e">
        <v>#N/A</v>
      </c>
      <c r="D10344" s="68" t="e">
        <v>#N/A</v>
      </c>
    </row>
    <row r="10345" spans="1:4" x14ac:dyDescent="0.25">
      <c r="A10345" s="49">
        <v>33494</v>
      </c>
      <c r="B10345" s="68" t="e">
        <v>#N/A</v>
      </c>
      <c r="C10345" s="68">
        <v>21.71</v>
      </c>
      <c r="D10345" s="68" t="e">
        <v>#N/A</v>
      </c>
    </row>
    <row r="10346" spans="1:4" x14ac:dyDescent="0.25">
      <c r="A10346" s="49">
        <v>33493</v>
      </c>
      <c r="B10346" s="68" t="e">
        <v>#N/A</v>
      </c>
      <c r="C10346" s="68">
        <v>21.51</v>
      </c>
      <c r="D10346" s="68" t="e">
        <v>#N/A</v>
      </c>
    </row>
    <row r="10347" spans="1:4" x14ac:dyDescent="0.25">
      <c r="A10347" s="49">
        <v>33492</v>
      </c>
      <c r="B10347" s="68" t="e">
        <v>#N/A</v>
      </c>
      <c r="C10347" s="68">
        <v>21.66</v>
      </c>
      <c r="D10347" s="68" t="e">
        <v>#N/A</v>
      </c>
    </row>
    <row r="10348" spans="1:4" x14ac:dyDescent="0.25">
      <c r="A10348" s="49">
        <v>33491</v>
      </c>
      <c r="B10348" s="68" t="e">
        <v>#N/A</v>
      </c>
      <c r="C10348" s="68">
        <v>21.44</v>
      </c>
      <c r="D10348" s="68" t="e">
        <v>#N/A</v>
      </c>
    </row>
    <row r="10349" spans="1:4" x14ac:dyDescent="0.25">
      <c r="A10349" s="49">
        <v>33490</v>
      </c>
      <c r="B10349" s="68" t="e">
        <v>#N/A</v>
      </c>
      <c r="C10349" s="68">
        <v>21.36</v>
      </c>
      <c r="D10349" s="68" t="e">
        <v>#N/A</v>
      </c>
    </row>
    <row r="10350" spans="1:4" x14ac:dyDescent="0.25">
      <c r="A10350" s="49">
        <v>33489</v>
      </c>
      <c r="B10350" s="68" t="e">
        <v>#N/A</v>
      </c>
      <c r="C10350" s="68" t="e">
        <v>#N/A</v>
      </c>
      <c r="D10350" s="68" t="e">
        <v>#N/A</v>
      </c>
    </row>
    <row r="10351" spans="1:4" x14ac:dyDescent="0.25">
      <c r="A10351" s="49">
        <v>33488</v>
      </c>
      <c r="B10351" s="68" t="e">
        <v>#N/A</v>
      </c>
      <c r="C10351" s="68" t="e">
        <v>#N/A</v>
      </c>
      <c r="D10351" s="68" t="e">
        <v>#N/A</v>
      </c>
    </row>
    <row r="10352" spans="1:4" x14ac:dyDescent="0.25">
      <c r="A10352" s="49">
        <v>33487</v>
      </c>
      <c r="B10352" s="68" t="e">
        <v>#N/A</v>
      </c>
      <c r="C10352" s="68">
        <v>21.56</v>
      </c>
      <c r="D10352" s="68" t="e">
        <v>#N/A</v>
      </c>
    </row>
    <row r="10353" spans="1:4" x14ac:dyDescent="0.25">
      <c r="A10353" s="49">
        <v>33486</v>
      </c>
      <c r="B10353" s="68" t="e">
        <v>#N/A</v>
      </c>
      <c r="C10353" s="68">
        <v>21.75</v>
      </c>
      <c r="D10353" s="68" t="e">
        <v>#N/A</v>
      </c>
    </row>
    <row r="10354" spans="1:4" x14ac:dyDescent="0.25">
      <c r="A10354" s="49">
        <v>33485</v>
      </c>
      <c r="B10354" s="68" t="e">
        <v>#N/A</v>
      </c>
      <c r="C10354" s="68">
        <v>21.76</v>
      </c>
      <c r="D10354" s="68" t="e">
        <v>#N/A</v>
      </c>
    </row>
    <row r="10355" spans="1:4" x14ac:dyDescent="0.25">
      <c r="A10355" s="49">
        <v>33484</v>
      </c>
      <c r="B10355" s="68" t="e">
        <v>#N/A</v>
      </c>
      <c r="C10355" s="68">
        <v>22.28</v>
      </c>
      <c r="D10355" s="68" t="e">
        <v>#N/A</v>
      </c>
    </row>
    <row r="10356" spans="1:4" x14ac:dyDescent="0.25">
      <c r="A10356" s="49">
        <v>33483</v>
      </c>
      <c r="B10356" s="68" t="e">
        <v>#N/A</v>
      </c>
      <c r="C10356" s="68" t="e">
        <v>#N/A</v>
      </c>
      <c r="D10356" s="68" t="e">
        <v>#N/A</v>
      </c>
    </row>
    <row r="10357" spans="1:4" x14ac:dyDescent="0.25">
      <c r="A10357" s="49">
        <v>33482</v>
      </c>
      <c r="B10357" s="68" t="e">
        <v>#N/A</v>
      </c>
      <c r="C10357" s="68" t="e">
        <v>#N/A</v>
      </c>
      <c r="D10357" s="68" t="e">
        <v>#N/A</v>
      </c>
    </row>
    <row r="10358" spans="1:4" x14ac:dyDescent="0.25">
      <c r="A10358" s="49">
        <v>33481</v>
      </c>
      <c r="B10358" s="68" t="e">
        <v>#N/A</v>
      </c>
      <c r="C10358" s="68" t="e">
        <v>#N/A</v>
      </c>
      <c r="D10358" s="68" t="e">
        <v>#N/A</v>
      </c>
    </row>
    <row r="10359" spans="1:4" x14ac:dyDescent="0.25">
      <c r="A10359" s="49">
        <v>33480</v>
      </c>
      <c r="B10359" s="68" t="e">
        <v>#N/A</v>
      </c>
      <c r="C10359" s="68">
        <v>22.28</v>
      </c>
      <c r="D10359" s="68" t="e">
        <v>#N/A</v>
      </c>
    </row>
    <row r="10360" spans="1:4" x14ac:dyDescent="0.25">
      <c r="A10360" s="49">
        <v>33479</v>
      </c>
      <c r="B10360" s="68" t="e">
        <v>#N/A</v>
      </c>
      <c r="C10360" s="68">
        <v>22.02</v>
      </c>
      <c r="D10360" s="68" t="e">
        <v>#N/A</v>
      </c>
    </row>
    <row r="10361" spans="1:4" x14ac:dyDescent="0.25">
      <c r="A10361" s="49">
        <v>33478</v>
      </c>
      <c r="B10361" s="68" t="e">
        <v>#N/A</v>
      </c>
      <c r="C10361" s="68">
        <v>21.77</v>
      </c>
      <c r="D10361" s="68" t="e">
        <v>#N/A</v>
      </c>
    </row>
    <row r="10362" spans="1:4" x14ac:dyDescent="0.25">
      <c r="A10362" s="49">
        <v>33477</v>
      </c>
      <c r="B10362" s="68" t="e">
        <v>#N/A</v>
      </c>
      <c r="C10362" s="68">
        <v>21.86</v>
      </c>
      <c r="D10362" s="68" t="e">
        <v>#N/A</v>
      </c>
    </row>
    <row r="10363" spans="1:4" x14ac:dyDescent="0.25">
      <c r="A10363" s="49">
        <v>33476</v>
      </c>
      <c r="B10363" s="68" t="e">
        <v>#N/A</v>
      </c>
      <c r="C10363" s="68">
        <v>21.98</v>
      </c>
      <c r="D10363" s="68" t="e">
        <v>#N/A</v>
      </c>
    </row>
    <row r="10364" spans="1:4" x14ac:dyDescent="0.25">
      <c r="A10364" s="49">
        <v>33475</v>
      </c>
      <c r="B10364" s="68" t="e">
        <v>#N/A</v>
      </c>
      <c r="C10364" s="68" t="e">
        <v>#N/A</v>
      </c>
      <c r="D10364" s="68" t="e">
        <v>#N/A</v>
      </c>
    </row>
    <row r="10365" spans="1:4" x14ac:dyDescent="0.25">
      <c r="A10365" s="49">
        <v>33474</v>
      </c>
      <c r="B10365" s="68" t="e">
        <v>#N/A</v>
      </c>
      <c r="C10365" s="68" t="e">
        <v>#N/A</v>
      </c>
      <c r="D10365" s="68" t="e">
        <v>#N/A</v>
      </c>
    </row>
    <row r="10366" spans="1:4" x14ac:dyDescent="0.25">
      <c r="A10366" s="49">
        <v>33473</v>
      </c>
      <c r="B10366" s="68" t="e">
        <v>#N/A</v>
      </c>
      <c r="C10366" s="68">
        <v>21.78</v>
      </c>
      <c r="D10366" s="68" t="e">
        <v>#N/A</v>
      </c>
    </row>
    <row r="10367" spans="1:4" x14ac:dyDescent="0.25">
      <c r="A10367" s="49">
        <v>33472</v>
      </c>
      <c r="B10367" s="68" t="e">
        <v>#N/A</v>
      </c>
      <c r="C10367" s="68">
        <v>21.93</v>
      </c>
      <c r="D10367" s="68" t="e">
        <v>#N/A</v>
      </c>
    </row>
    <row r="10368" spans="1:4" x14ac:dyDescent="0.25">
      <c r="A10368" s="49">
        <v>33471</v>
      </c>
      <c r="B10368" s="68" t="e">
        <v>#N/A</v>
      </c>
      <c r="C10368" s="68">
        <v>21.44</v>
      </c>
      <c r="D10368" s="68" t="e">
        <v>#N/A</v>
      </c>
    </row>
    <row r="10369" spans="1:4" x14ac:dyDescent="0.25">
      <c r="A10369" s="49">
        <v>33470</v>
      </c>
      <c r="B10369" s="68" t="e">
        <v>#N/A</v>
      </c>
      <c r="C10369" s="68">
        <v>22.3</v>
      </c>
      <c r="D10369" s="68" t="e">
        <v>#N/A</v>
      </c>
    </row>
    <row r="10370" spans="1:4" x14ac:dyDescent="0.25">
      <c r="A10370" s="49">
        <v>33469</v>
      </c>
      <c r="B10370" s="68" t="e">
        <v>#N/A</v>
      </c>
      <c r="C10370" s="68">
        <v>22.5</v>
      </c>
      <c r="D10370" s="68" t="e">
        <v>#N/A</v>
      </c>
    </row>
    <row r="10371" spans="1:4" x14ac:dyDescent="0.25">
      <c r="A10371" s="49">
        <v>33468</v>
      </c>
      <c r="B10371" s="68" t="e">
        <v>#N/A</v>
      </c>
      <c r="C10371" s="68" t="e">
        <v>#N/A</v>
      </c>
      <c r="D10371" s="68" t="e">
        <v>#N/A</v>
      </c>
    </row>
    <row r="10372" spans="1:4" x14ac:dyDescent="0.25">
      <c r="A10372" s="49">
        <v>33467</v>
      </c>
      <c r="B10372" s="68" t="e">
        <v>#N/A</v>
      </c>
      <c r="C10372" s="68" t="e">
        <v>#N/A</v>
      </c>
      <c r="D10372" s="68" t="e">
        <v>#N/A</v>
      </c>
    </row>
    <row r="10373" spans="1:4" x14ac:dyDescent="0.25">
      <c r="A10373" s="49">
        <v>33466</v>
      </c>
      <c r="B10373" s="68" t="e">
        <v>#N/A</v>
      </c>
      <c r="C10373" s="68">
        <v>21.29</v>
      </c>
      <c r="D10373" s="68" t="e">
        <v>#N/A</v>
      </c>
    </row>
    <row r="10374" spans="1:4" x14ac:dyDescent="0.25">
      <c r="A10374" s="49">
        <v>33465</v>
      </c>
      <c r="B10374" s="68" t="e">
        <v>#N/A</v>
      </c>
      <c r="C10374" s="68">
        <v>21.39</v>
      </c>
      <c r="D10374" s="68" t="e">
        <v>#N/A</v>
      </c>
    </row>
    <row r="10375" spans="1:4" x14ac:dyDescent="0.25">
      <c r="A10375" s="49">
        <v>33464</v>
      </c>
      <c r="B10375" s="68" t="e">
        <v>#N/A</v>
      </c>
      <c r="C10375" s="68">
        <v>21.3</v>
      </c>
      <c r="D10375" s="68" t="e">
        <v>#N/A</v>
      </c>
    </row>
    <row r="10376" spans="1:4" x14ac:dyDescent="0.25">
      <c r="A10376" s="49">
        <v>33463</v>
      </c>
      <c r="B10376" s="68" t="e">
        <v>#N/A</v>
      </c>
      <c r="C10376" s="68">
        <v>21.52</v>
      </c>
      <c r="D10376" s="68" t="e">
        <v>#N/A</v>
      </c>
    </row>
    <row r="10377" spans="1:4" x14ac:dyDescent="0.25">
      <c r="A10377" s="49">
        <v>33462</v>
      </c>
      <c r="B10377" s="68" t="e">
        <v>#N/A</v>
      </c>
      <c r="C10377" s="68">
        <v>21.71</v>
      </c>
      <c r="D10377" s="68" t="e">
        <v>#N/A</v>
      </c>
    </row>
    <row r="10378" spans="1:4" x14ac:dyDescent="0.25">
      <c r="A10378" s="49">
        <v>33461</v>
      </c>
      <c r="B10378" s="68" t="e">
        <v>#N/A</v>
      </c>
      <c r="C10378" s="68" t="e">
        <v>#N/A</v>
      </c>
      <c r="D10378" s="68" t="e">
        <v>#N/A</v>
      </c>
    </row>
    <row r="10379" spans="1:4" x14ac:dyDescent="0.25">
      <c r="A10379" s="49">
        <v>33460</v>
      </c>
      <c r="B10379" s="68" t="e">
        <v>#N/A</v>
      </c>
      <c r="C10379" s="68" t="e">
        <v>#N/A</v>
      </c>
      <c r="D10379" s="68" t="e">
        <v>#N/A</v>
      </c>
    </row>
    <row r="10380" spans="1:4" x14ac:dyDescent="0.25">
      <c r="A10380" s="49">
        <v>33459</v>
      </c>
      <c r="B10380" s="68" t="e">
        <v>#N/A</v>
      </c>
      <c r="C10380" s="68">
        <v>21.64</v>
      </c>
      <c r="D10380" s="68" t="e">
        <v>#N/A</v>
      </c>
    </row>
    <row r="10381" spans="1:4" x14ac:dyDescent="0.25">
      <c r="A10381" s="49">
        <v>33458</v>
      </c>
      <c r="B10381" s="68" t="e">
        <v>#N/A</v>
      </c>
      <c r="C10381" s="68">
        <v>21.6</v>
      </c>
      <c r="D10381" s="68" t="e">
        <v>#N/A</v>
      </c>
    </row>
    <row r="10382" spans="1:4" x14ac:dyDescent="0.25">
      <c r="A10382" s="49">
        <v>33457</v>
      </c>
      <c r="B10382" s="68" t="e">
        <v>#N/A</v>
      </c>
      <c r="C10382" s="68">
        <v>21.38</v>
      </c>
      <c r="D10382" s="68" t="e">
        <v>#N/A</v>
      </c>
    </row>
    <row r="10383" spans="1:4" x14ac:dyDescent="0.25">
      <c r="A10383" s="49">
        <v>33456</v>
      </c>
      <c r="B10383" s="68" t="e">
        <v>#N/A</v>
      </c>
      <c r="C10383" s="68">
        <v>21.39</v>
      </c>
      <c r="D10383" s="68" t="e">
        <v>#N/A</v>
      </c>
    </row>
    <row r="10384" spans="1:4" x14ac:dyDescent="0.25">
      <c r="A10384" s="49">
        <v>33455</v>
      </c>
      <c r="B10384" s="68" t="e">
        <v>#N/A</v>
      </c>
      <c r="C10384" s="68">
        <v>21.5</v>
      </c>
      <c r="D10384" s="68" t="e">
        <v>#N/A</v>
      </c>
    </row>
    <row r="10385" spans="1:4" x14ac:dyDescent="0.25">
      <c r="A10385" s="49">
        <v>33454</v>
      </c>
      <c r="B10385" s="68" t="e">
        <v>#N/A</v>
      </c>
      <c r="C10385" s="68" t="e">
        <v>#N/A</v>
      </c>
      <c r="D10385" s="68" t="e">
        <v>#N/A</v>
      </c>
    </row>
    <row r="10386" spans="1:4" x14ac:dyDescent="0.25">
      <c r="A10386" s="49">
        <v>33453</v>
      </c>
      <c r="B10386" s="68" t="e">
        <v>#N/A</v>
      </c>
      <c r="C10386" s="68" t="e">
        <v>#N/A</v>
      </c>
      <c r="D10386" s="68" t="e">
        <v>#N/A</v>
      </c>
    </row>
    <row r="10387" spans="1:4" x14ac:dyDescent="0.25">
      <c r="A10387" s="49">
        <v>33452</v>
      </c>
      <c r="B10387" s="68" t="e">
        <v>#N/A</v>
      </c>
      <c r="C10387" s="68">
        <v>21.35</v>
      </c>
      <c r="D10387" s="68" t="e">
        <v>#N/A</v>
      </c>
    </row>
    <row r="10388" spans="1:4" x14ac:dyDescent="0.25">
      <c r="A10388" s="49">
        <v>33451</v>
      </c>
      <c r="B10388" s="68" t="e">
        <v>#N/A</v>
      </c>
      <c r="C10388" s="68">
        <v>21.33</v>
      </c>
      <c r="D10388" s="68" t="e">
        <v>#N/A</v>
      </c>
    </row>
    <row r="10389" spans="1:4" x14ac:dyDescent="0.25">
      <c r="A10389" s="49">
        <v>33450</v>
      </c>
      <c r="B10389" s="68" t="e">
        <v>#N/A</v>
      </c>
      <c r="C10389" s="68">
        <v>21.7</v>
      </c>
      <c r="D10389" s="68" t="e">
        <v>#N/A</v>
      </c>
    </row>
    <row r="10390" spans="1:4" x14ac:dyDescent="0.25">
      <c r="A10390" s="49">
        <v>33449</v>
      </c>
      <c r="B10390" s="68" t="e">
        <v>#N/A</v>
      </c>
      <c r="C10390" s="68">
        <v>21.55</v>
      </c>
      <c r="D10390" s="68" t="e">
        <v>#N/A</v>
      </c>
    </row>
    <row r="10391" spans="1:4" x14ac:dyDescent="0.25">
      <c r="A10391" s="49">
        <v>33448</v>
      </c>
      <c r="B10391" s="68" t="e">
        <v>#N/A</v>
      </c>
      <c r="C10391" s="68">
        <v>21.38</v>
      </c>
      <c r="D10391" s="68" t="e">
        <v>#N/A</v>
      </c>
    </row>
    <row r="10392" spans="1:4" x14ac:dyDescent="0.25">
      <c r="A10392" s="49">
        <v>33447</v>
      </c>
      <c r="B10392" s="68" t="e">
        <v>#N/A</v>
      </c>
      <c r="C10392" s="68" t="e">
        <v>#N/A</v>
      </c>
      <c r="D10392" s="68" t="e">
        <v>#N/A</v>
      </c>
    </row>
    <row r="10393" spans="1:4" x14ac:dyDescent="0.25">
      <c r="A10393" s="49">
        <v>33446</v>
      </c>
      <c r="B10393" s="68" t="e">
        <v>#N/A</v>
      </c>
      <c r="C10393" s="68" t="e">
        <v>#N/A</v>
      </c>
      <c r="D10393" s="68" t="e">
        <v>#N/A</v>
      </c>
    </row>
    <row r="10394" spans="1:4" x14ac:dyDescent="0.25">
      <c r="A10394" s="49">
        <v>33445</v>
      </c>
      <c r="B10394" s="68" t="e">
        <v>#N/A</v>
      </c>
      <c r="C10394" s="68">
        <v>21.48</v>
      </c>
      <c r="D10394" s="68" t="e">
        <v>#N/A</v>
      </c>
    </row>
    <row r="10395" spans="1:4" x14ac:dyDescent="0.25">
      <c r="A10395" s="49">
        <v>33444</v>
      </c>
      <c r="B10395" s="68" t="e">
        <v>#N/A</v>
      </c>
      <c r="C10395" s="68">
        <v>21.11</v>
      </c>
      <c r="D10395" s="68" t="e">
        <v>#N/A</v>
      </c>
    </row>
    <row r="10396" spans="1:4" x14ac:dyDescent="0.25">
      <c r="A10396" s="49">
        <v>33443</v>
      </c>
      <c r="B10396" s="68" t="e">
        <v>#N/A</v>
      </c>
      <c r="C10396" s="68">
        <v>21.41</v>
      </c>
      <c r="D10396" s="68" t="e">
        <v>#N/A</v>
      </c>
    </row>
    <row r="10397" spans="1:4" x14ac:dyDescent="0.25">
      <c r="A10397" s="49">
        <v>33442</v>
      </c>
      <c r="B10397" s="68" t="e">
        <v>#N/A</v>
      </c>
      <c r="C10397" s="68">
        <v>21.25</v>
      </c>
      <c r="D10397" s="68" t="e">
        <v>#N/A</v>
      </c>
    </row>
    <row r="10398" spans="1:4" x14ac:dyDescent="0.25">
      <c r="A10398" s="49">
        <v>33441</v>
      </c>
      <c r="B10398" s="68" t="e">
        <v>#N/A</v>
      </c>
      <c r="C10398" s="68">
        <v>21.74</v>
      </c>
      <c r="D10398" s="68" t="e">
        <v>#N/A</v>
      </c>
    </row>
    <row r="10399" spans="1:4" x14ac:dyDescent="0.25">
      <c r="A10399" s="49">
        <v>33440</v>
      </c>
      <c r="B10399" s="68" t="e">
        <v>#N/A</v>
      </c>
      <c r="C10399" s="68" t="e">
        <v>#N/A</v>
      </c>
      <c r="D10399" s="68" t="e">
        <v>#N/A</v>
      </c>
    </row>
    <row r="10400" spans="1:4" x14ac:dyDescent="0.25">
      <c r="A10400" s="49">
        <v>33439</v>
      </c>
      <c r="B10400" s="68" t="e">
        <v>#N/A</v>
      </c>
      <c r="C10400" s="68" t="e">
        <v>#N/A</v>
      </c>
      <c r="D10400" s="68" t="e">
        <v>#N/A</v>
      </c>
    </row>
    <row r="10401" spans="1:4" x14ac:dyDescent="0.25">
      <c r="A10401" s="49">
        <v>33438</v>
      </c>
      <c r="B10401" s="68" t="e">
        <v>#N/A</v>
      </c>
      <c r="C10401" s="68">
        <v>22.16</v>
      </c>
      <c r="D10401" s="68" t="e">
        <v>#N/A</v>
      </c>
    </row>
    <row r="10402" spans="1:4" x14ac:dyDescent="0.25">
      <c r="A10402" s="49">
        <v>33437</v>
      </c>
      <c r="B10402" s="68" t="e">
        <v>#N/A</v>
      </c>
      <c r="C10402" s="68">
        <v>21.97</v>
      </c>
      <c r="D10402" s="68" t="e">
        <v>#N/A</v>
      </c>
    </row>
    <row r="10403" spans="1:4" x14ac:dyDescent="0.25">
      <c r="A10403" s="49">
        <v>33436</v>
      </c>
      <c r="B10403" s="68" t="e">
        <v>#N/A</v>
      </c>
      <c r="C10403" s="68">
        <v>22.2</v>
      </c>
      <c r="D10403" s="68" t="e">
        <v>#N/A</v>
      </c>
    </row>
    <row r="10404" spans="1:4" x14ac:dyDescent="0.25">
      <c r="A10404" s="49">
        <v>33435</v>
      </c>
      <c r="B10404" s="68" t="e">
        <v>#N/A</v>
      </c>
      <c r="C10404" s="68">
        <v>21.7</v>
      </c>
      <c r="D10404" s="68" t="e">
        <v>#N/A</v>
      </c>
    </row>
    <row r="10405" spans="1:4" x14ac:dyDescent="0.25">
      <c r="A10405" s="49">
        <v>33434</v>
      </c>
      <c r="B10405" s="68" t="e">
        <v>#N/A</v>
      </c>
      <c r="C10405" s="68">
        <v>21.5</v>
      </c>
      <c r="D10405" s="68" t="e">
        <v>#N/A</v>
      </c>
    </row>
    <row r="10406" spans="1:4" x14ac:dyDescent="0.25">
      <c r="A10406" s="49">
        <v>33433</v>
      </c>
      <c r="B10406" s="68" t="e">
        <v>#N/A</v>
      </c>
      <c r="C10406" s="68" t="e">
        <v>#N/A</v>
      </c>
      <c r="D10406" s="68" t="e">
        <v>#N/A</v>
      </c>
    </row>
    <row r="10407" spans="1:4" x14ac:dyDescent="0.25">
      <c r="A10407" s="49">
        <v>33432</v>
      </c>
      <c r="B10407" s="68" t="e">
        <v>#N/A</v>
      </c>
      <c r="C10407" s="68" t="e">
        <v>#N/A</v>
      </c>
      <c r="D10407" s="68" t="e">
        <v>#N/A</v>
      </c>
    </row>
    <row r="10408" spans="1:4" x14ac:dyDescent="0.25">
      <c r="A10408" s="49">
        <v>33431</v>
      </c>
      <c r="B10408" s="68" t="e">
        <v>#N/A</v>
      </c>
      <c r="C10408" s="68">
        <v>21.74</v>
      </c>
      <c r="D10408" s="68" t="e">
        <v>#N/A</v>
      </c>
    </row>
    <row r="10409" spans="1:4" x14ac:dyDescent="0.25">
      <c r="A10409" s="49">
        <v>33430</v>
      </c>
      <c r="B10409" s="68" t="e">
        <v>#N/A</v>
      </c>
      <c r="C10409" s="68">
        <v>21.32</v>
      </c>
      <c r="D10409" s="68" t="e">
        <v>#N/A</v>
      </c>
    </row>
    <row r="10410" spans="1:4" x14ac:dyDescent="0.25">
      <c r="A10410" s="49">
        <v>33429</v>
      </c>
      <c r="B10410" s="68" t="e">
        <v>#N/A</v>
      </c>
      <c r="C10410" s="68">
        <v>21.43</v>
      </c>
      <c r="D10410" s="68" t="e">
        <v>#N/A</v>
      </c>
    </row>
    <row r="10411" spans="1:4" x14ac:dyDescent="0.25">
      <c r="A10411" s="49">
        <v>33428</v>
      </c>
      <c r="B10411" s="68" t="e">
        <v>#N/A</v>
      </c>
      <c r="C10411" s="68">
        <v>21.35</v>
      </c>
      <c r="D10411" s="68" t="e">
        <v>#N/A</v>
      </c>
    </row>
    <row r="10412" spans="1:4" x14ac:dyDescent="0.25">
      <c r="A10412" s="49">
        <v>33427</v>
      </c>
      <c r="B10412" s="68" t="e">
        <v>#N/A</v>
      </c>
      <c r="C10412" s="68">
        <v>21.29</v>
      </c>
      <c r="D10412" s="68" t="e">
        <v>#N/A</v>
      </c>
    </row>
    <row r="10413" spans="1:4" x14ac:dyDescent="0.25">
      <c r="A10413" s="49">
        <v>33426</v>
      </c>
      <c r="B10413" s="68" t="e">
        <v>#N/A</v>
      </c>
      <c r="C10413" s="68" t="e">
        <v>#N/A</v>
      </c>
      <c r="D10413" s="68" t="e">
        <v>#N/A</v>
      </c>
    </row>
    <row r="10414" spans="1:4" x14ac:dyDescent="0.25">
      <c r="A10414" s="49">
        <v>33425</v>
      </c>
      <c r="B10414" s="68" t="e">
        <v>#N/A</v>
      </c>
      <c r="C10414" s="68" t="e">
        <v>#N/A</v>
      </c>
      <c r="D10414" s="68" t="e">
        <v>#N/A</v>
      </c>
    </row>
    <row r="10415" spans="1:4" x14ac:dyDescent="0.25">
      <c r="A10415" s="49">
        <v>33424</v>
      </c>
      <c r="B10415" s="68" t="e">
        <v>#N/A</v>
      </c>
      <c r="C10415" s="68">
        <v>20.91</v>
      </c>
      <c r="D10415" s="68" t="e">
        <v>#N/A</v>
      </c>
    </row>
    <row r="10416" spans="1:4" x14ac:dyDescent="0.25">
      <c r="A10416" s="49">
        <v>33423</v>
      </c>
      <c r="B10416" s="68" t="e">
        <v>#N/A</v>
      </c>
      <c r="C10416" s="68">
        <v>20.69</v>
      </c>
      <c r="D10416" s="68" t="e">
        <v>#N/A</v>
      </c>
    </row>
    <row r="10417" spans="1:4" x14ac:dyDescent="0.25">
      <c r="A10417" s="49">
        <v>33422</v>
      </c>
      <c r="B10417" s="68" t="e">
        <v>#N/A</v>
      </c>
      <c r="C10417" s="68">
        <v>20.69</v>
      </c>
      <c r="D10417" s="68" t="e">
        <v>#N/A</v>
      </c>
    </row>
    <row r="10418" spans="1:4" x14ac:dyDescent="0.25">
      <c r="A10418" s="49">
        <v>33421</v>
      </c>
      <c r="B10418" s="68" t="e">
        <v>#N/A</v>
      </c>
      <c r="C10418" s="68">
        <v>20.92</v>
      </c>
      <c r="D10418" s="68" t="e">
        <v>#N/A</v>
      </c>
    </row>
    <row r="10419" spans="1:4" x14ac:dyDescent="0.25">
      <c r="A10419" s="49">
        <v>33420</v>
      </c>
      <c r="B10419" s="68" t="e">
        <v>#N/A</v>
      </c>
      <c r="C10419" s="68">
        <v>20.78</v>
      </c>
      <c r="D10419" s="68" t="e">
        <v>#N/A</v>
      </c>
    </row>
    <row r="10420" spans="1:4" x14ac:dyDescent="0.25">
      <c r="A10420" s="49">
        <v>33419</v>
      </c>
      <c r="B10420" s="68" t="e">
        <v>#N/A</v>
      </c>
      <c r="C10420" s="68" t="e">
        <v>#N/A</v>
      </c>
      <c r="D10420" s="68" t="e">
        <v>#N/A</v>
      </c>
    </row>
    <row r="10421" spans="1:4" x14ac:dyDescent="0.25">
      <c r="A10421" s="49">
        <v>33418</v>
      </c>
      <c r="B10421" s="68" t="e">
        <v>#N/A</v>
      </c>
      <c r="C10421" s="68" t="e">
        <v>#N/A</v>
      </c>
      <c r="D10421" s="68" t="e">
        <v>#N/A</v>
      </c>
    </row>
    <row r="10422" spans="1:4" x14ac:dyDescent="0.25">
      <c r="A10422" s="49">
        <v>33417</v>
      </c>
      <c r="B10422" s="68" t="e">
        <v>#N/A</v>
      </c>
      <c r="C10422" s="68">
        <v>20.56</v>
      </c>
      <c r="D10422" s="68" t="e">
        <v>#N/A</v>
      </c>
    </row>
    <row r="10423" spans="1:4" x14ac:dyDescent="0.25">
      <c r="A10423" s="49">
        <v>33416</v>
      </c>
      <c r="B10423" s="68" t="e">
        <v>#N/A</v>
      </c>
      <c r="C10423" s="68">
        <v>20.41</v>
      </c>
      <c r="D10423" s="68" t="e">
        <v>#N/A</v>
      </c>
    </row>
    <row r="10424" spans="1:4" x14ac:dyDescent="0.25">
      <c r="A10424" s="49">
        <v>33415</v>
      </c>
      <c r="B10424" s="68" t="e">
        <v>#N/A</v>
      </c>
      <c r="C10424" s="68">
        <v>20.12</v>
      </c>
      <c r="D10424" s="68" t="e">
        <v>#N/A</v>
      </c>
    </row>
    <row r="10425" spans="1:4" x14ac:dyDescent="0.25">
      <c r="A10425" s="49">
        <v>33414</v>
      </c>
      <c r="B10425" s="68" t="e">
        <v>#N/A</v>
      </c>
      <c r="C10425" s="68">
        <v>20.03</v>
      </c>
      <c r="D10425" s="68" t="e">
        <v>#N/A</v>
      </c>
    </row>
    <row r="10426" spans="1:4" x14ac:dyDescent="0.25">
      <c r="A10426" s="49">
        <v>33413</v>
      </c>
      <c r="B10426" s="68" t="e">
        <v>#N/A</v>
      </c>
      <c r="C10426" s="68">
        <v>19.920000000000002</v>
      </c>
      <c r="D10426" s="68" t="e">
        <v>#N/A</v>
      </c>
    </row>
    <row r="10427" spans="1:4" x14ac:dyDescent="0.25">
      <c r="A10427" s="49">
        <v>33412</v>
      </c>
      <c r="B10427" s="68" t="e">
        <v>#N/A</v>
      </c>
      <c r="C10427" s="68" t="e">
        <v>#N/A</v>
      </c>
      <c r="D10427" s="68" t="e">
        <v>#N/A</v>
      </c>
    </row>
    <row r="10428" spans="1:4" x14ac:dyDescent="0.25">
      <c r="A10428" s="49">
        <v>33411</v>
      </c>
      <c r="B10428" s="68" t="e">
        <v>#N/A</v>
      </c>
      <c r="C10428" s="68" t="e">
        <v>#N/A</v>
      </c>
      <c r="D10428" s="68" t="e">
        <v>#N/A</v>
      </c>
    </row>
    <row r="10429" spans="1:4" x14ac:dyDescent="0.25">
      <c r="A10429" s="49">
        <v>33410</v>
      </c>
      <c r="B10429" s="68" t="e">
        <v>#N/A</v>
      </c>
      <c r="C10429" s="68">
        <v>20.100000000000001</v>
      </c>
      <c r="D10429" s="68" t="e">
        <v>#N/A</v>
      </c>
    </row>
    <row r="10430" spans="1:4" x14ac:dyDescent="0.25">
      <c r="A10430" s="49">
        <v>33409</v>
      </c>
      <c r="B10430" s="68" t="e">
        <v>#N/A</v>
      </c>
      <c r="C10430" s="68">
        <v>20.22</v>
      </c>
      <c r="D10430" s="68" t="e">
        <v>#N/A</v>
      </c>
    </row>
    <row r="10431" spans="1:4" x14ac:dyDescent="0.25">
      <c r="A10431" s="49">
        <v>33408</v>
      </c>
      <c r="B10431" s="68" t="e">
        <v>#N/A</v>
      </c>
      <c r="C10431" s="68">
        <v>19.989999999999998</v>
      </c>
      <c r="D10431" s="68" t="e">
        <v>#N/A</v>
      </c>
    </row>
    <row r="10432" spans="1:4" x14ac:dyDescent="0.25">
      <c r="A10432" s="49">
        <v>33407</v>
      </c>
      <c r="B10432" s="68" t="e">
        <v>#N/A</v>
      </c>
      <c r="C10432" s="68">
        <v>20.11</v>
      </c>
      <c r="D10432" s="68" t="e">
        <v>#N/A</v>
      </c>
    </row>
    <row r="10433" spans="1:4" x14ac:dyDescent="0.25">
      <c r="A10433" s="49">
        <v>33406</v>
      </c>
      <c r="B10433" s="68" t="e">
        <v>#N/A</v>
      </c>
      <c r="C10433" s="68">
        <v>19.97</v>
      </c>
      <c r="D10433" s="68" t="e">
        <v>#N/A</v>
      </c>
    </row>
    <row r="10434" spans="1:4" x14ac:dyDescent="0.25">
      <c r="A10434" s="49">
        <v>33405</v>
      </c>
      <c r="B10434" s="68" t="e">
        <v>#N/A</v>
      </c>
      <c r="C10434" s="68" t="e">
        <v>#N/A</v>
      </c>
      <c r="D10434" s="68" t="e">
        <v>#N/A</v>
      </c>
    </row>
    <row r="10435" spans="1:4" x14ac:dyDescent="0.25">
      <c r="A10435" s="49">
        <v>33404</v>
      </c>
      <c r="B10435" s="68" t="e">
        <v>#N/A</v>
      </c>
      <c r="C10435" s="68" t="e">
        <v>#N/A</v>
      </c>
      <c r="D10435" s="68" t="e">
        <v>#N/A</v>
      </c>
    </row>
    <row r="10436" spans="1:4" x14ac:dyDescent="0.25">
      <c r="A10436" s="49">
        <v>33403</v>
      </c>
      <c r="B10436" s="68" t="e">
        <v>#N/A</v>
      </c>
      <c r="C10436" s="68">
        <v>19.7</v>
      </c>
      <c r="D10436" s="68" t="e">
        <v>#N/A</v>
      </c>
    </row>
    <row r="10437" spans="1:4" x14ac:dyDescent="0.25">
      <c r="A10437" s="49">
        <v>33402</v>
      </c>
      <c r="B10437" s="68" t="e">
        <v>#N/A</v>
      </c>
      <c r="C10437" s="68">
        <v>19.71</v>
      </c>
      <c r="D10437" s="68" t="e">
        <v>#N/A</v>
      </c>
    </row>
    <row r="10438" spans="1:4" x14ac:dyDescent="0.25">
      <c r="A10438" s="49">
        <v>33401</v>
      </c>
      <c r="B10438" s="68" t="e">
        <v>#N/A</v>
      </c>
      <c r="C10438" s="68">
        <v>20.079999999999998</v>
      </c>
      <c r="D10438" s="68" t="e">
        <v>#N/A</v>
      </c>
    </row>
    <row r="10439" spans="1:4" x14ac:dyDescent="0.25">
      <c r="A10439" s="49">
        <v>33400</v>
      </c>
      <c r="B10439" s="68" t="e">
        <v>#N/A</v>
      </c>
      <c r="C10439" s="68">
        <v>19.850000000000001</v>
      </c>
      <c r="D10439" s="68" t="e">
        <v>#N/A</v>
      </c>
    </row>
    <row r="10440" spans="1:4" x14ac:dyDescent="0.25">
      <c r="A10440" s="49">
        <v>33399</v>
      </c>
      <c r="B10440" s="68" t="e">
        <v>#N/A</v>
      </c>
      <c r="C10440" s="68">
        <v>19.84</v>
      </c>
      <c r="D10440" s="68" t="e">
        <v>#N/A</v>
      </c>
    </row>
    <row r="10441" spans="1:4" x14ac:dyDescent="0.25">
      <c r="A10441" s="49">
        <v>33398</v>
      </c>
      <c r="B10441" s="68" t="e">
        <v>#N/A</v>
      </c>
      <c r="C10441" s="68" t="e">
        <v>#N/A</v>
      </c>
      <c r="D10441" s="68" t="e">
        <v>#N/A</v>
      </c>
    </row>
    <row r="10442" spans="1:4" x14ac:dyDescent="0.25">
      <c r="A10442" s="49">
        <v>33397</v>
      </c>
      <c r="B10442" s="68" t="e">
        <v>#N/A</v>
      </c>
      <c r="C10442" s="68" t="e">
        <v>#N/A</v>
      </c>
      <c r="D10442" s="68" t="e">
        <v>#N/A</v>
      </c>
    </row>
    <row r="10443" spans="1:4" x14ac:dyDescent="0.25">
      <c r="A10443" s="49">
        <v>33396</v>
      </c>
      <c r="B10443" s="68" t="e">
        <v>#N/A</v>
      </c>
      <c r="C10443" s="68">
        <v>20.28</v>
      </c>
      <c r="D10443" s="68" t="e">
        <v>#N/A</v>
      </c>
    </row>
    <row r="10444" spans="1:4" x14ac:dyDescent="0.25">
      <c r="A10444" s="49">
        <v>33395</v>
      </c>
      <c r="B10444" s="68" t="e">
        <v>#N/A</v>
      </c>
      <c r="C10444" s="68">
        <v>20.38</v>
      </c>
      <c r="D10444" s="68" t="e">
        <v>#N/A</v>
      </c>
    </row>
    <row r="10445" spans="1:4" x14ac:dyDescent="0.25">
      <c r="A10445" s="49">
        <v>33394</v>
      </c>
      <c r="B10445" s="68" t="e">
        <v>#N/A</v>
      </c>
      <c r="C10445" s="68">
        <v>20.45</v>
      </c>
      <c r="D10445" s="68" t="e">
        <v>#N/A</v>
      </c>
    </row>
    <row r="10446" spans="1:4" x14ac:dyDescent="0.25">
      <c r="A10446" s="49">
        <v>33393</v>
      </c>
      <c r="B10446" s="68" t="e">
        <v>#N/A</v>
      </c>
      <c r="C10446" s="68">
        <v>20.9</v>
      </c>
      <c r="D10446" s="68" t="e">
        <v>#N/A</v>
      </c>
    </row>
    <row r="10447" spans="1:4" x14ac:dyDescent="0.25">
      <c r="A10447" s="49">
        <v>33392</v>
      </c>
      <c r="B10447" s="68" t="e">
        <v>#N/A</v>
      </c>
      <c r="C10447" s="68">
        <v>21.16</v>
      </c>
      <c r="D10447" s="68" t="e">
        <v>#N/A</v>
      </c>
    </row>
    <row r="10448" spans="1:4" x14ac:dyDescent="0.25">
      <c r="A10448" s="49">
        <v>33391</v>
      </c>
      <c r="B10448" s="68" t="e">
        <v>#N/A</v>
      </c>
      <c r="C10448" s="68" t="e">
        <v>#N/A</v>
      </c>
      <c r="D10448" s="68" t="e">
        <v>#N/A</v>
      </c>
    </row>
    <row r="10449" spans="1:4" x14ac:dyDescent="0.25">
      <c r="A10449" s="49">
        <v>33390</v>
      </c>
      <c r="B10449" s="68" t="e">
        <v>#N/A</v>
      </c>
      <c r="C10449" s="68" t="e">
        <v>#N/A</v>
      </c>
      <c r="D10449" s="68" t="e">
        <v>#N/A</v>
      </c>
    </row>
    <row r="10450" spans="1:4" x14ac:dyDescent="0.25">
      <c r="A10450" s="49">
        <v>33389</v>
      </c>
      <c r="B10450" s="68" t="e">
        <v>#N/A</v>
      </c>
      <c r="C10450" s="68">
        <v>21.16</v>
      </c>
      <c r="D10450" s="68" t="e">
        <v>#N/A</v>
      </c>
    </row>
    <row r="10451" spans="1:4" x14ac:dyDescent="0.25">
      <c r="A10451" s="49">
        <v>33388</v>
      </c>
      <c r="B10451" s="68" t="e">
        <v>#N/A</v>
      </c>
      <c r="C10451" s="68">
        <v>21.3</v>
      </c>
      <c r="D10451" s="68" t="e">
        <v>#N/A</v>
      </c>
    </row>
    <row r="10452" spans="1:4" x14ac:dyDescent="0.25">
      <c r="A10452" s="49">
        <v>33387</v>
      </c>
      <c r="B10452" s="68" t="e">
        <v>#N/A</v>
      </c>
      <c r="C10452" s="68">
        <v>21.04</v>
      </c>
      <c r="D10452" s="68" t="e">
        <v>#N/A</v>
      </c>
    </row>
    <row r="10453" spans="1:4" x14ac:dyDescent="0.25">
      <c r="A10453" s="49">
        <v>33386</v>
      </c>
      <c r="B10453" s="68" t="e">
        <v>#N/A</v>
      </c>
      <c r="C10453" s="68">
        <v>21.34</v>
      </c>
      <c r="D10453" s="68" t="e">
        <v>#N/A</v>
      </c>
    </row>
    <row r="10454" spans="1:4" x14ac:dyDescent="0.25">
      <c r="A10454" s="49">
        <v>33385</v>
      </c>
      <c r="B10454" s="68" t="e">
        <v>#N/A</v>
      </c>
      <c r="C10454" s="68" t="e">
        <v>#N/A</v>
      </c>
      <c r="D10454" s="68" t="e">
        <v>#N/A</v>
      </c>
    </row>
    <row r="10455" spans="1:4" x14ac:dyDescent="0.25">
      <c r="A10455" s="49">
        <v>33384</v>
      </c>
      <c r="B10455" s="68" t="e">
        <v>#N/A</v>
      </c>
      <c r="C10455" s="68" t="e">
        <v>#N/A</v>
      </c>
      <c r="D10455" s="68" t="e">
        <v>#N/A</v>
      </c>
    </row>
    <row r="10456" spans="1:4" x14ac:dyDescent="0.25">
      <c r="A10456" s="49">
        <v>33383</v>
      </c>
      <c r="B10456" s="68" t="e">
        <v>#N/A</v>
      </c>
      <c r="C10456" s="68" t="e">
        <v>#N/A</v>
      </c>
      <c r="D10456" s="68" t="e">
        <v>#N/A</v>
      </c>
    </row>
    <row r="10457" spans="1:4" x14ac:dyDescent="0.25">
      <c r="A10457" s="49">
        <v>33382</v>
      </c>
      <c r="B10457" s="68" t="e">
        <v>#N/A</v>
      </c>
      <c r="C10457" s="68">
        <v>21.04</v>
      </c>
      <c r="D10457" s="68" t="e">
        <v>#N/A</v>
      </c>
    </row>
    <row r="10458" spans="1:4" x14ac:dyDescent="0.25">
      <c r="A10458" s="49">
        <v>33381</v>
      </c>
      <c r="B10458" s="68" t="e">
        <v>#N/A</v>
      </c>
      <c r="C10458" s="68">
        <v>20.95</v>
      </c>
      <c r="D10458" s="68" t="e">
        <v>#N/A</v>
      </c>
    </row>
    <row r="10459" spans="1:4" x14ac:dyDescent="0.25">
      <c r="A10459" s="49">
        <v>33380</v>
      </c>
      <c r="B10459" s="68" t="e">
        <v>#N/A</v>
      </c>
      <c r="C10459" s="68">
        <v>20.85</v>
      </c>
      <c r="D10459" s="68" t="e">
        <v>#N/A</v>
      </c>
    </row>
    <row r="10460" spans="1:4" x14ac:dyDescent="0.25">
      <c r="A10460" s="49">
        <v>33379</v>
      </c>
      <c r="B10460" s="68" t="e">
        <v>#N/A</v>
      </c>
      <c r="C10460" s="68">
        <v>20.95</v>
      </c>
      <c r="D10460" s="68" t="e">
        <v>#N/A</v>
      </c>
    </row>
    <row r="10461" spans="1:4" x14ac:dyDescent="0.25">
      <c r="A10461" s="49">
        <v>33378</v>
      </c>
      <c r="B10461" s="68" t="e">
        <v>#N/A</v>
      </c>
      <c r="C10461" s="68">
        <v>21.39</v>
      </c>
      <c r="D10461" s="68" t="e">
        <v>#N/A</v>
      </c>
    </row>
    <row r="10462" spans="1:4" x14ac:dyDescent="0.25">
      <c r="A10462" s="49">
        <v>33377</v>
      </c>
      <c r="B10462" s="68" t="e">
        <v>#N/A</v>
      </c>
      <c r="C10462" s="68" t="e">
        <v>#N/A</v>
      </c>
      <c r="D10462" s="68" t="e">
        <v>#N/A</v>
      </c>
    </row>
    <row r="10463" spans="1:4" x14ac:dyDescent="0.25">
      <c r="A10463" s="49">
        <v>33376</v>
      </c>
      <c r="B10463" s="68" t="e">
        <v>#N/A</v>
      </c>
      <c r="C10463" s="68" t="e">
        <v>#N/A</v>
      </c>
      <c r="D10463" s="68" t="e">
        <v>#N/A</v>
      </c>
    </row>
    <row r="10464" spans="1:4" x14ac:dyDescent="0.25">
      <c r="A10464" s="49">
        <v>33375</v>
      </c>
      <c r="B10464" s="68" t="e">
        <v>#N/A</v>
      </c>
      <c r="C10464" s="68">
        <v>21.19</v>
      </c>
      <c r="D10464" s="68" t="e">
        <v>#N/A</v>
      </c>
    </row>
    <row r="10465" spans="1:4" x14ac:dyDescent="0.25">
      <c r="A10465" s="49">
        <v>33374</v>
      </c>
      <c r="B10465" s="68" t="e">
        <v>#N/A</v>
      </c>
      <c r="C10465" s="68">
        <v>20.91</v>
      </c>
      <c r="D10465" s="68" t="e">
        <v>#N/A</v>
      </c>
    </row>
    <row r="10466" spans="1:4" x14ac:dyDescent="0.25">
      <c r="A10466" s="49">
        <v>33373</v>
      </c>
      <c r="B10466" s="68" t="e">
        <v>#N/A</v>
      </c>
      <c r="C10466" s="68">
        <v>21.04</v>
      </c>
      <c r="D10466" s="68" t="e">
        <v>#N/A</v>
      </c>
    </row>
    <row r="10467" spans="1:4" x14ac:dyDescent="0.25">
      <c r="A10467" s="49">
        <v>33372</v>
      </c>
      <c r="B10467" s="68" t="e">
        <v>#N/A</v>
      </c>
      <c r="C10467" s="68">
        <v>20.73</v>
      </c>
      <c r="D10467" s="68" t="e">
        <v>#N/A</v>
      </c>
    </row>
    <row r="10468" spans="1:4" x14ac:dyDescent="0.25">
      <c r="A10468" s="49">
        <v>33371</v>
      </c>
      <c r="B10468" s="68" t="e">
        <v>#N/A</v>
      </c>
      <c r="C10468" s="68">
        <v>20.89</v>
      </c>
      <c r="D10468" s="68" t="e">
        <v>#N/A</v>
      </c>
    </row>
    <row r="10469" spans="1:4" x14ac:dyDescent="0.25">
      <c r="A10469" s="49">
        <v>33370</v>
      </c>
      <c r="B10469" s="68" t="e">
        <v>#N/A</v>
      </c>
      <c r="C10469" s="68" t="e">
        <v>#N/A</v>
      </c>
      <c r="D10469" s="68" t="e">
        <v>#N/A</v>
      </c>
    </row>
    <row r="10470" spans="1:4" x14ac:dyDescent="0.25">
      <c r="A10470" s="49">
        <v>33369</v>
      </c>
      <c r="B10470" s="68" t="e">
        <v>#N/A</v>
      </c>
      <c r="C10470" s="68" t="e">
        <v>#N/A</v>
      </c>
      <c r="D10470" s="68" t="e">
        <v>#N/A</v>
      </c>
    </row>
    <row r="10471" spans="1:4" x14ac:dyDescent="0.25">
      <c r="A10471" s="49">
        <v>33368</v>
      </c>
      <c r="B10471" s="68" t="e">
        <v>#N/A</v>
      </c>
      <c r="C10471" s="68">
        <v>21.25</v>
      </c>
      <c r="D10471" s="68" t="e">
        <v>#N/A</v>
      </c>
    </row>
    <row r="10472" spans="1:4" x14ac:dyDescent="0.25">
      <c r="A10472" s="49">
        <v>33367</v>
      </c>
      <c r="B10472" s="68" t="e">
        <v>#N/A</v>
      </c>
      <c r="C10472" s="68">
        <v>21.92</v>
      </c>
      <c r="D10472" s="68" t="e">
        <v>#N/A</v>
      </c>
    </row>
    <row r="10473" spans="1:4" x14ac:dyDescent="0.25">
      <c r="A10473" s="49">
        <v>33366</v>
      </c>
      <c r="B10473" s="68" t="e">
        <v>#N/A</v>
      </c>
      <c r="C10473" s="68">
        <v>21.83</v>
      </c>
      <c r="D10473" s="68" t="e">
        <v>#N/A</v>
      </c>
    </row>
    <row r="10474" spans="1:4" x14ac:dyDescent="0.25">
      <c r="A10474" s="49">
        <v>33365</v>
      </c>
      <c r="B10474" s="68" t="e">
        <v>#N/A</v>
      </c>
      <c r="C10474" s="68">
        <v>21.72</v>
      </c>
      <c r="D10474" s="68" t="e">
        <v>#N/A</v>
      </c>
    </row>
    <row r="10475" spans="1:4" x14ac:dyDescent="0.25">
      <c r="A10475" s="49">
        <v>33364</v>
      </c>
      <c r="B10475" s="68" t="e">
        <v>#N/A</v>
      </c>
      <c r="C10475" s="68">
        <v>21.73</v>
      </c>
      <c r="D10475" s="68" t="e">
        <v>#N/A</v>
      </c>
    </row>
    <row r="10476" spans="1:4" x14ac:dyDescent="0.25">
      <c r="A10476" s="49">
        <v>33363</v>
      </c>
      <c r="B10476" s="68" t="e">
        <v>#N/A</v>
      </c>
      <c r="C10476" s="68" t="e">
        <v>#N/A</v>
      </c>
      <c r="D10476" s="68" t="e">
        <v>#N/A</v>
      </c>
    </row>
    <row r="10477" spans="1:4" x14ac:dyDescent="0.25">
      <c r="A10477" s="49">
        <v>33362</v>
      </c>
      <c r="B10477" s="68" t="e">
        <v>#N/A</v>
      </c>
      <c r="C10477" s="68" t="e">
        <v>#N/A</v>
      </c>
      <c r="D10477" s="68" t="e">
        <v>#N/A</v>
      </c>
    </row>
    <row r="10478" spans="1:4" x14ac:dyDescent="0.25">
      <c r="A10478" s="49">
        <v>33361</v>
      </c>
      <c r="B10478" s="68" t="e">
        <v>#N/A</v>
      </c>
      <c r="C10478" s="68">
        <v>21.43</v>
      </c>
      <c r="D10478" s="68" t="e">
        <v>#N/A</v>
      </c>
    </row>
    <row r="10479" spans="1:4" x14ac:dyDescent="0.25">
      <c r="A10479" s="49">
        <v>33360</v>
      </c>
      <c r="B10479" s="68" t="e">
        <v>#N/A</v>
      </c>
      <c r="C10479" s="68">
        <v>21.17</v>
      </c>
      <c r="D10479" s="68" t="e">
        <v>#N/A</v>
      </c>
    </row>
    <row r="10480" spans="1:4" x14ac:dyDescent="0.25">
      <c r="A10480" s="49">
        <v>33359</v>
      </c>
      <c r="B10480" s="68" t="e">
        <v>#N/A</v>
      </c>
      <c r="C10480" s="68">
        <v>21.28</v>
      </c>
      <c r="D10480" s="68" t="e">
        <v>#N/A</v>
      </c>
    </row>
    <row r="10481" spans="1:4" x14ac:dyDescent="0.25">
      <c r="A10481" s="49">
        <v>33358</v>
      </c>
      <c r="B10481" s="68" t="e">
        <v>#N/A</v>
      </c>
      <c r="C10481" s="68">
        <v>20.99</v>
      </c>
      <c r="D10481" s="68" t="e">
        <v>#N/A</v>
      </c>
    </row>
    <row r="10482" spans="1:4" x14ac:dyDescent="0.25">
      <c r="A10482" s="49">
        <v>33357</v>
      </c>
      <c r="B10482" s="68" t="e">
        <v>#N/A</v>
      </c>
      <c r="C10482" s="68">
        <v>21.3</v>
      </c>
      <c r="D10482" s="68" t="e">
        <v>#N/A</v>
      </c>
    </row>
    <row r="10483" spans="1:4" x14ac:dyDescent="0.25">
      <c r="A10483" s="49">
        <v>33356</v>
      </c>
      <c r="B10483" s="68" t="e">
        <v>#N/A</v>
      </c>
      <c r="C10483" s="68" t="e">
        <v>#N/A</v>
      </c>
      <c r="D10483" s="68" t="e">
        <v>#N/A</v>
      </c>
    </row>
    <row r="10484" spans="1:4" x14ac:dyDescent="0.25">
      <c r="A10484" s="49">
        <v>33355</v>
      </c>
      <c r="B10484" s="68" t="e">
        <v>#N/A</v>
      </c>
      <c r="C10484" s="68" t="e">
        <v>#N/A</v>
      </c>
      <c r="D10484" s="68" t="e">
        <v>#N/A</v>
      </c>
    </row>
    <row r="10485" spans="1:4" x14ac:dyDescent="0.25">
      <c r="A10485" s="49">
        <v>33354</v>
      </c>
      <c r="B10485" s="68" t="e">
        <v>#N/A</v>
      </c>
      <c r="C10485" s="68">
        <v>21.28</v>
      </c>
      <c r="D10485" s="68" t="e">
        <v>#N/A</v>
      </c>
    </row>
    <row r="10486" spans="1:4" x14ac:dyDescent="0.25">
      <c r="A10486" s="49">
        <v>33353</v>
      </c>
      <c r="B10486" s="68" t="e">
        <v>#N/A</v>
      </c>
      <c r="C10486" s="68">
        <v>20.95</v>
      </c>
      <c r="D10486" s="68" t="e">
        <v>#N/A</v>
      </c>
    </row>
    <row r="10487" spans="1:4" x14ac:dyDescent="0.25">
      <c r="A10487" s="49">
        <v>33352</v>
      </c>
      <c r="B10487" s="68" t="e">
        <v>#N/A</v>
      </c>
      <c r="C10487" s="68">
        <v>21</v>
      </c>
      <c r="D10487" s="68" t="e">
        <v>#N/A</v>
      </c>
    </row>
    <row r="10488" spans="1:4" x14ac:dyDescent="0.25">
      <c r="A10488" s="49">
        <v>33351</v>
      </c>
      <c r="B10488" s="68" t="e">
        <v>#N/A</v>
      </c>
      <c r="C10488" s="68">
        <v>21.03</v>
      </c>
      <c r="D10488" s="68" t="e">
        <v>#N/A</v>
      </c>
    </row>
    <row r="10489" spans="1:4" x14ac:dyDescent="0.25">
      <c r="A10489" s="49">
        <v>33350</v>
      </c>
      <c r="B10489" s="68" t="e">
        <v>#N/A</v>
      </c>
      <c r="C10489" s="68">
        <v>21.68</v>
      </c>
      <c r="D10489" s="68" t="e">
        <v>#N/A</v>
      </c>
    </row>
    <row r="10490" spans="1:4" x14ac:dyDescent="0.25">
      <c r="A10490" s="49">
        <v>33349</v>
      </c>
      <c r="B10490" s="68" t="e">
        <v>#N/A</v>
      </c>
      <c r="C10490" s="68" t="e">
        <v>#N/A</v>
      </c>
      <c r="D10490" s="68" t="e">
        <v>#N/A</v>
      </c>
    </row>
    <row r="10491" spans="1:4" x14ac:dyDescent="0.25">
      <c r="A10491" s="49">
        <v>33348</v>
      </c>
      <c r="B10491" s="68" t="e">
        <v>#N/A</v>
      </c>
      <c r="C10491" s="68" t="e">
        <v>#N/A</v>
      </c>
      <c r="D10491" s="68" t="e">
        <v>#N/A</v>
      </c>
    </row>
    <row r="10492" spans="1:4" x14ac:dyDescent="0.25">
      <c r="A10492" s="49">
        <v>33347</v>
      </c>
      <c r="B10492" s="68" t="e">
        <v>#N/A</v>
      </c>
      <c r="C10492" s="68">
        <v>21.16</v>
      </c>
      <c r="D10492" s="68" t="e">
        <v>#N/A</v>
      </c>
    </row>
    <row r="10493" spans="1:4" x14ac:dyDescent="0.25">
      <c r="A10493" s="49">
        <v>33346</v>
      </c>
      <c r="B10493" s="68" t="e">
        <v>#N/A</v>
      </c>
      <c r="C10493" s="68">
        <v>21.08</v>
      </c>
      <c r="D10493" s="68" t="e">
        <v>#N/A</v>
      </c>
    </row>
    <row r="10494" spans="1:4" x14ac:dyDescent="0.25">
      <c r="A10494" s="49">
        <v>33345</v>
      </c>
      <c r="B10494" s="68" t="e">
        <v>#N/A</v>
      </c>
      <c r="C10494" s="68">
        <v>21.73</v>
      </c>
      <c r="D10494" s="68" t="e">
        <v>#N/A</v>
      </c>
    </row>
    <row r="10495" spans="1:4" x14ac:dyDescent="0.25">
      <c r="A10495" s="49">
        <v>33344</v>
      </c>
      <c r="B10495" s="68" t="e">
        <v>#N/A</v>
      </c>
      <c r="C10495" s="68">
        <v>21.6</v>
      </c>
      <c r="D10495" s="68" t="e">
        <v>#N/A</v>
      </c>
    </row>
    <row r="10496" spans="1:4" x14ac:dyDescent="0.25">
      <c r="A10496" s="49">
        <v>33343</v>
      </c>
      <c r="B10496" s="68" t="e">
        <v>#N/A</v>
      </c>
      <c r="C10496" s="68">
        <v>21.85</v>
      </c>
      <c r="D10496" s="68" t="e">
        <v>#N/A</v>
      </c>
    </row>
    <row r="10497" spans="1:4" x14ac:dyDescent="0.25">
      <c r="A10497" s="49">
        <v>33342</v>
      </c>
      <c r="B10497" s="68" t="e">
        <v>#N/A</v>
      </c>
      <c r="C10497" s="68" t="e">
        <v>#N/A</v>
      </c>
      <c r="D10497" s="68" t="e">
        <v>#N/A</v>
      </c>
    </row>
    <row r="10498" spans="1:4" x14ac:dyDescent="0.25">
      <c r="A10498" s="49">
        <v>33341</v>
      </c>
      <c r="B10498" s="68" t="e">
        <v>#N/A</v>
      </c>
      <c r="C10498" s="68" t="e">
        <v>#N/A</v>
      </c>
      <c r="D10498" s="68" t="e">
        <v>#N/A</v>
      </c>
    </row>
    <row r="10499" spans="1:4" x14ac:dyDescent="0.25">
      <c r="A10499" s="49">
        <v>33340</v>
      </c>
      <c r="B10499" s="68" t="e">
        <v>#N/A</v>
      </c>
      <c r="C10499" s="68">
        <v>21.54</v>
      </c>
      <c r="D10499" s="68" t="e">
        <v>#N/A</v>
      </c>
    </row>
    <row r="10500" spans="1:4" x14ac:dyDescent="0.25">
      <c r="A10500" s="49">
        <v>33339</v>
      </c>
      <c r="B10500" s="68" t="e">
        <v>#N/A</v>
      </c>
      <c r="C10500" s="68">
        <v>20.98</v>
      </c>
      <c r="D10500" s="68" t="e">
        <v>#N/A</v>
      </c>
    </row>
    <row r="10501" spans="1:4" x14ac:dyDescent="0.25">
      <c r="A10501" s="49">
        <v>33338</v>
      </c>
      <c r="B10501" s="68" t="e">
        <v>#N/A</v>
      </c>
      <c r="C10501" s="68">
        <v>21.08</v>
      </c>
      <c r="D10501" s="68" t="e">
        <v>#N/A</v>
      </c>
    </row>
    <row r="10502" spans="1:4" x14ac:dyDescent="0.25">
      <c r="A10502" s="49">
        <v>33337</v>
      </c>
      <c r="B10502" s="68" t="e">
        <v>#N/A</v>
      </c>
      <c r="C10502" s="68">
        <v>20.58</v>
      </c>
      <c r="D10502" s="68" t="e">
        <v>#N/A</v>
      </c>
    </row>
    <row r="10503" spans="1:4" x14ac:dyDescent="0.25">
      <c r="A10503" s="49">
        <v>33336</v>
      </c>
      <c r="B10503" s="68" t="e">
        <v>#N/A</v>
      </c>
      <c r="C10503" s="68">
        <v>20.28</v>
      </c>
      <c r="D10503" s="68" t="e">
        <v>#N/A</v>
      </c>
    </row>
    <row r="10504" spans="1:4" x14ac:dyDescent="0.25">
      <c r="A10504" s="49">
        <v>33335</v>
      </c>
      <c r="B10504" s="68" t="e">
        <v>#N/A</v>
      </c>
      <c r="C10504" s="68" t="e">
        <v>#N/A</v>
      </c>
      <c r="D10504" s="68" t="e">
        <v>#N/A</v>
      </c>
    </row>
    <row r="10505" spans="1:4" x14ac:dyDescent="0.25">
      <c r="A10505" s="49">
        <v>33334</v>
      </c>
      <c r="B10505" s="68" t="e">
        <v>#N/A</v>
      </c>
      <c r="C10505" s="68" t="e">
        <v>#N/A</v>
      </c>
      <c r="D10505" s="68" t="e">
        <v>#N/A</v>
      </c>
    </row>
    <row r="10506" spans="1:4" x14ac:dyDescent="0.25">
      <c r="A10506" s="49">
        <v>33333</v>
      </c>
      <c r="B10506" s="68" t="e">
        <v>#N/A</v>
      </c>
      <c r="C10506" s="68">
        <v>20.03</v>
      </c>
      <c r="D10506" s="68" t="e">
        <v>#N/A</v>
      </c>
    </row>
    <row r="10507" spans="1:4" x14ac:dyDescent="0.25">
      <c r="A10507" s="49">
        <v>33332</v>
      </c>
      <c r="B10507" s="68" t="e">
        <v>#N/A</v>
      </c>
      <c r="C10507" s="68">
        <v>19.98</v>
      </c>
      <c r="D10507" s="68" t="e">
        <v>#N/A</v>
      </c>
    </row>
    <row r="10508" spans="1:4" x14ac:dyDescent="0.25">
      <c r="A10508" s="49">
        <v>33331</v>
      </c>
      <c r="B10508" s="68" t="e">
        <v>#N/A</v>
      </c>
      <c r="C10508" s="68">
        <v>19.48</v>
      </c>
      <c r="D10508" s="68" t="e">
        <v>#N/A</v>
      </c>
    </row>
    <row r="10509" spans="1:4" x14ac:dyDescent="0.25">
      <c r="A10509" s="49">
        <v>33330</v>
      </c>
      <c r="B10509" s="68" t="e">
        <v>#N/A</v>
      </c>
      <c r="C10509" s="68">
        <v>19.38</v>
      </c>
      <c r="D10509" s="68" t="e">
        <v>#N/A</v>
      </c>
    </row>
    <row r="10510" spans="1:4" x14ac:dyDescent="0.25">
      <c r="A10510" s="49">
        <v>33329</v>
      </c>
      <c r="B10510" s="68" t="e">
        <v>#N/A</v>
      </c>
      <c r="C10510" s="68">
        <v>19.28</v>
      </c>
      <c r="D10510" s="68" t="e">
        <v>#N/A</v>
      </c>
    </row>
    <row r="10511" spans="1:4" x14ac:dyDescent="0.25">
      <c r="A10511" s="49">
        <v>33328</v>
      </c>
      <c r="B10511" s="68" t="e">
        <v>#N/A</v>
      </c>
      <c r="C10511" s="68" t="e">
        <v>#N/A</v>
      </c>
      <c r="D10511" s="68" t="e">
        <v>#N/A</v>
      </c>
    </row>
    <row r="10512" spans="1:4" x14ac:dyDescent="0.25">
      <c r="A10512" s="49">
        <v>33327</v>
      </c>
      <c r="B10512" s="68" t="e">
        <v>#N/A</v>
      </c>
      <c r="C10512" s="68" t="e">
        <v>#N/A</v>
      </c>
      <c r="D10512" s="68" t="e">
        <v>#N/A</v>
      </c>
    </row>
    <row r="10513" spans="1:4" x14ac:dyDescent="0.25">
      <c r="A10513" s="49">
        <v>33326</v>
      </c>
      <c r="B10513" s="68" t="e">
        <v>#N/A</v>
      </c>
      <c r="C10513" s="68" t="e">
        <v>#N/A</v>
      </c>
      <c r="D10513" s="68" t="e">
        <v>#N/A</v>
      </c>
    </row>
    <row r="10514" spans="1:4" x14ac:dyDescent="0.25">
      <c r="A10514" s="49">
        <v>33325</v>
      </c>
      <c r="B10514" s="68" t="e">
        <v>#N/A</v>
      </c>
      <c r="C10514" s="68">
        <v>19.63</v>
      </c>
      <c r="D10514" s="68" t="e">
        <v>#N/A</v>
      </c>
    </row>
    <row r="10515" spans="1:4" x14ac:dyDescent="0.25">
      <c r="A10515" s="49">
        <v>33324</v>
      </c>
      <c r="B10515" s="68" t="e">
        <v>#N/A</v>
      </c>
      <c r="C10515" s="68">
        <v>19.45</v>
      </c>
      <c r="D10515" s="68" t="e">
        <v>#N/A</v>
      </c>
    </row>
    <row r="10516" spans="1:4" x14ac:dyDescent="0.25">
      <c r="A10516" s="49">
        <v>33323</v>
      </c>
      <c r="B10516" s="68" t="e">
        <v>#N/A</v>
      </c>
      <c r="C10516" s="68">
        <v>19.78</v>
      </c>
      <c r="D10516" s="68" t="e">
        <v>#N/A</v>
      </c>
    </row>
    <row r="10517" spans="1:4" x14ac:dyDescent="0.25">
      <c r="A10517" s="49">
        <v>33322</v>
      </c>
      <c r="B10517" s="68" t="e">
        <v>#N/A</v>
      </c>
      <c r="C10517" s="68">
        <v>19.47</v>
      </c>
      <c r="D10517" s="68" t="e">
        <v>#N/A</v>
      </c>
    </row>
    <row r="10518" spans="1:4" x14ac:dyDescent="0.25">
      <c r="A10518" s="49">
        <v>33321</v>
      </c>
      <c r="B10518" s="68" t="e">
        <v>#N/A</v>
      </c>
      <c r="C10518" s="68" t="e">
        <v>#N/A</v>
      </c>
      <c r="D10518" s="68" t="e">
        <v>#N/A</v>
      </c>
    </row>
    <row r="10519" spans="1:4" x14ac:dyDescent="0.25">
      <c r="A10519" s="49">
        <v>33320</v>
      </c>
      <c r="B10519" s="68" t="e">
        <v>#N/A</v>
      </c>
      <c r="C10519" s="68" t="e">
        <v>#N/A</v>
      </c>
      <c r="D10519" s="68" t="e">
        <v>#N/A</v>
      </c>
    </row>
    <row r="10520" spans="1:4" x14ac:dyDescent="0.25">
      <c r="A10520" s="49">
        <v>33319</v>
      </c>
      <c r="B10520" s="68" t="e">
        <v>#N/A</v>
      </c>
      <c r="C10520" s="68">
        <v>19.88</v>
      </c>
      <c r="D10520" s="68" t="e">
        <v>#N/A</v>
      </c>
    </row>
    <row r="10521" spans="1:4" x14ac:dyDescent="0.25">
      <c r="A10521" s="49">
        <v>33318</v>
      </c>
      <c r="B10521" s="68" t="e">
        <v>#N/A</v>
      </c>
      <c r="C10521" s="68">
        <v>20.78</v>
      </c>
      <c r="D10521" s="68" t="e">
        <v>#N/A</v>
      </c>
    </row>
    <row r="10522" spans="1:4" x14ac:dyDescent="0.25">
      <c r="A10522" s="49">
        <v>33317</v>
      </c>
      <c r="B10522" s="68" t="e">
        <v>#N/A</v>
      </c>
      <c r="C10522" s="68">
        <v>20.399999999999999</v>
      </c>
      <c r="D10522" s="68" t="e">
        <v>#N/A</v>
      </c>
    </row>
    <row r="10523" spans="1:4" x14ac:dyDescent="0.25">
      <c r="A10523" s="49">
        <v>33316</v>
      </c>
      <c r="B10523" s="68" t="e">
        <v>#N/A</v>
      </c>
      <c r="C10523" s="68">
        <v>20.68</v>
      </c>
      <c r="D10523" s="68" t="e">
        <v>#N/A</v>
      </c>
    </row>
    <row r="10524" spans="1:4" x14ac:dyDescent="0.25">
      <c r="A10524" s="49">
        <v>33315</v>
      </c>
      <c r="B10524" s="68" t="e">
        <v>#N/A</v>
      </c>
      <c r="C10524" s="68">
        <v>19.78</v>
      </c>
      <c r="D10524" s="68" t="e">
        <v>#N/A</v>
      </c>
    </row>
    <row r="10525" spans="1:4" x14ac:dyDescent="0.25">
      <c r="A10525" s="49">
        <v>33314</v>
      </c>
      <c r="B10525" s="68" t="e">
        <v>#N/A</v>
      </c>
      <c r="C10525" s="68" t="e">
        <v>#N/A</v>
      </c>
      <c r="D10525" s="68" t="e">
        <v>#N/A</v>
      </c>
    </row>
    <row r="10526" spans="1:4" x14ac:dyDescent="0.25">
      <c r="A10526" s="49">
        <v>33313</v>
      </c>
      <c r="B10526" s="68" t="e">
        <v>#N/A</v>
      </c>
      <c r="C10526" s="68" t="e">
        <v>#N/A</v>
      </c>
      <c r="D10526" s="68" t="e">
        <v>#N/A</v>
      </c>
    </row>
    <row r="10527" spans="1:4" x14ac:dyDescent="0.25">
      <c r="A10527" s="49">
        <v>33312</v>
      </c>
      <c r="B10527" s="68" t="e">
        <v>#N/A</v>
      </c>
      <c r="C10527" s="68">
        <v>19.88</v>
      </c>
      <c r="D10527" s="68" t="e">
        <v>#N/A</v>
      </c>
    </row>
    <row r="10528" spans="1:4" x14ac:dyDescent="0.25">
      <c r="A10528" s="49">
        <v>33311</v>
      </c>
      <c r="B10528" s="68" t="e">
        <v>#N/A</v>
      </c>
      <c r="C10528" s="68">
        <v>20.05</v>
      </c>
      <c r="D10528" s="68" t="e">
        <v>#N/A</v>
      </c>
    </row>
    <row r="10529" spans="1:4" x14ac:dyDescent="0.25">
      <c r="A10529" s="49">
        <v>33310</v>
      </c>
      <c r="B10529" s="68" t="e">
        <v>#N/A</v>
      </c>
      <c r="C10529" s="68">
        <v>20.48</v>
      </c>
      <c r="D10529" s="68" t="e">
        <v>#N/A</v>
      </c>
    </row>
    <row r="10530" spans="1:4" x14ac:dyDescent="0.25">
      <c r="A10530" s="49">
        <v>33309</v>
      </c>
      <c r="B10530" s="68" t="e">
        <v>#N/A</v>
      </c>
      <c r="C10530" s="68">
        <v>20.059999999999999</v>
      </c>
      <c r="D10530" s="68" t="e">
        <v>#N/A</v>
      </c>
    </row>
    <row r="10531" spans="1:4" x14ac:dyDescent="0.25">
      <c r="A10531" s="49">
        <v>33308</v>
      </c>
      <c r="B10531" s="68" t="e">
        <v>#N/A</v>
      </c>
      <c r="C10531" s="68">
        <v>19</v>
      </c>
      <c r="D10531" s="68" t="e">
        <v>#N/A</v>
      </c>
    </row>
    <row r="10532" spans="1:4" x14ac:dyDescent="0.25">
      <c r="A10532" s="49">
        <v>33307</v>
      </c>
      <c r="B10532" s="68" t="e">
        <v>#N/A</v>
      </c>
      <c r="C10532" s="68" t="e">
        <v>#N/A</v>
      </c>
      <c r="D10532" s="68" t="e">
        <v>#N/A</v>
      </c>
    </row>
    <row r="10533" spans="1:4" x14ac:dyDescent="0.25">
      <c r="A10533" s="49">
        <v>33306</v>
      </c>
      <c r="B10533" s="68" t="e">
        <v>#N/A</v>
      </c>
      <c r="C10533" s="68" t="e">
        <v>#N/A</v>
      </c>
      <c r="D10533" s="68" t="e">
        <v>#N/A</v>
      </c>
    </row>
    <row r="10534" spans="1:4" x14ac:dyDescent="0.25">
      <c r="A10534" s="49">
        <v>33305</v>
      </c>
      <c r="B10534" s="68" t="e">
        <v>#N/A</v>
      </c>
      <c r="C10534" s="68">
        <v>19.34</v>
      </c>
      <c r="D10534" s="68" t="e">
        <v>#N/A</v>
      </c>
    </row>
    <row r="10535" spans="1:4" x14ac:dyDescent="0.25">
      <c r="A10535" s="49">
        <v>33304</v>
      </c>
      <c r="B10535" s="68" t="e">
        <v>#N/A</v>
      </c>
      <c r="C10535" s="68">
        <v>19.329999999999998</v>
      </c>
      <c r="D10535" s="68" t="e">
        <v>#N/A</v>
      </c>
    </row>
    <row r="10536" spans="1:4" x14ac:dyDescent="0.25">
      <c r="A10536" s="49">
        <v>33303</v>
      </c>
      <c r="B10536" s="68" t="e">
        <v>#N/A</v>
      </c>
      <c r="C10536" s="68">
        <v>19.78</v>
      </c>
      <c r="D10536" s="68" t="e">
        <v>#N/A</v>
      </c>
    </row>
    <row r="10537" spans="1:4" x14ac:dyDescent="0.25">
      <c r="A10537" s="49">
        <v>33302</v>
      </c>
      <c r="B10537" s="68" t="e">
        <v>#N/A</v>
      </c>
      <c r="C10537" s="68">
        <v>20.5</v>
      </c>
      <c r="D10537" s="68" t="e">
        <v>#N/A</v>
      </c>
    </row>
    <row r="10538" spans="1:4" x14ac:dyDescent="0.25">
      <c r="A10538" s="49">
        <v>33301</v>
      </c>
      <c r="B10538" s="68" t="e">
        <v>#N/A</v>
      </c>
      <c r="C10538" s="68">
        <v>20.329999999999998</v>
      </c>
      <c r="D10538" s="68" t="e">
        <v>#N/A</v>
      </c>
    </row>
    <row r="10539" spans="1:4" x14ac:dyDescent="0.25">
      <c r="A10539" s="49">
        <v>33300</v>
      </c>
      <c r="B10539" s="68" t="e">
        <v>#N/A</v>
      </c>
      <c r="C10539" s="68" t="e">
        <v>#N/A</v>
      </c>
      <c r="D10539" s="68" t="e">
        <v>#N/A</v>
      </c>
    </row>
    <row r="10540" spans="1:4" x14ac:dyDescent="0.25">
      <c r="A10540" s="49">
        <v>33299</v>
      </c>
      <c r="B10540" s="68" t="e">
        <v>#N/A</v>
      </c>
      <c r="C10540" s="68" t="e">
        <v>#N/A</v>
      </c>
      <c r="D10540" s="68" t="e">
        <v>#N/A</v>
      </c>
    </row>
    <row r="10541" spans="1:4" x14ac:dyDescent="0.25">
      <c r="A10541" s="49">
        <v>33298</v>
      </c>
      <c r="B10541" s="68" t="e">
        <v>#N/A</v>
      </c>
      <c r="C10541" s="68">
        <v>19.43</v>
      </c>
      <c r="D10541" s="68" t="e">
        <v>#N/A</v>
      </c>
    </row>
    <row r="10542" spans="1:4" x14ac:dyDescent="0.25">
      <c r="A10542" s="49">
        <v>33297</v>
      </c>
      <c r="B10542" s="68" t="e">
        <v>#N/A</v>
      </c>
      <c r="C10542" s="68">
        <v>19.28</v>
      </c>
      <c r="D10542" s="68" t="e">
        <v>#N/A</v>
      </c>
    </row>
    <row r="10543" spans="1:4" x14ac:dyDescent="0.25">
      <c r="A10543" s="49">
        <v>33296</v>
      </c>
      <c r="B10543" s="68" t="e">
        <v>#N/A</v>
      </c>
      <c r="C10543" s="68">
        <v>19.03</v>
      </c>
      <c r="D10543" s="68" t="e">
        <v>#N/A</v>
      </c>
    </row>
    <row r="10544" spans="1:4" x14ac:dyDescent="0.25">
      <c r="A10544" s="49">
        <v>33295</v>
      </c>
      <c r="B10544" s="68" t="e">
        <v>#N/A</v>
      </c>
      <c r="C10544" s="68">
        <v>18.48</v>
      </c>
      <c r="D10544" s="68" t="e">
        <v>#N/A</v>
      </c>
    </row>
    <row r="10545" spans="1:4" x14ac:dyDescent="0.25">
      <c r="A10545" s="49">
        <v>33294</v>
      </c>
      <c r="B10545" s="68" t="e">
        <v>#N/A</v>
      </c>
      <c r="C10545" s="68">
        <v>17.43</v>
      </c>
      <c r="D10545" s="68" t="e">
        <v>#N/A</v>
      </c>
    </row>
    <row r="10546" spans="1:4" x14ac:dyDescent="0.25">
      <c r="A10546" s="49">
        <v>33293</v>
      </c>
      <c r="B10546" s="68" t="e">
        <v>#N/A</v>
      </c>
      <c r="C10546" s="68" t="e">
        <v>#N/A</v>
      </c>
      <c r="D10546" s="68" t="e">
        <v>#N/A</v>
      </c>
    </row>
    <row r="10547" spans="1:4" x14ac:dyDescent="0.25">
      <c r="A10547" s="49">
        <v>33292</v>
      </c>
      <c r="B10547" s="68" t="e">
        <v>#N/A</v>
      </c>
      <c r="C10547" s="68" t="e">
        <v>#N/A</v>
      </c>
      <c r="D10547" s="68" t="e">
        <v>#N/A</v>
      </c>
    </row>
    <row r="10548" spans="1:4" x14ac:dyDescent="0.25">
      <c r="A10548" s="49">
        <v>33291</v>
      </c>
      <c r="B10548" s="68" t="e">
        <v>#N/A</v>
      </c>
      <c r="C10548" s="68">
        <v>17.43</v>
      </c>
      <c r="D10548" s="68" t="e">
        <v>#N/A</v>
      </c>
    </row>
    <row r="10549" spans="1:4" x14ac:dyDescent="0.25">
      <c r="A10549" s="49">
        <v>33290</v>
      </c>
      <c r="B10549" s="68" t="e">
        <v>#N/A</v>
      </c>
      <c r="C10549" s="68">
        <v>18.48</v>
      </c>
      <c r="D10549" s="68" t="e">
        <v>#N/A</v>
      </c>
    </row>
    <row r="10550" spans="1:4" x14ac:dyDescent="0.25">
      <c r="A10550" s="49">
        <v>33289</v>
      </c>
      <c r="B10550" s="68" t="e">
        <v>#N/A</v>
      </c>
      <c r="C10550" s="68">
        <v>20.18</v>
      </c>
      <c r="D10550" s="68" t="e">
        <v>#N/A</v>
      </c>
    </row>
    <row r="10551" spans="1:4" x14ac:dyDescent="0.25">
      <c r="A10551" s="49">
        <v>33288</v>
      </c>
      <c r="B10551" s="68" t="e">
        <v>#N/A</v>
      </c>
      <c r="C10551" s="68">
        <v>20.079999999999998</v>
      </c>
      <c r="D10551" s="68" t="e">
        <v>#N/A</v>
      </c>
    </row>
    <row r="10552" spans="1:4" x14ac:dyDescent="0.25">
      <c r="A10552" s="49">
        <v>33287</v>
      </c>
      <c r="B10552" s="68" t="e">
        <v>#N/A</v>
      </c>
      <c r="C10552" s="68">
        <v>20.73</v>
      </c>
      <c r="D10552" s="68" t="e">
        <v>#N/A</v>
      </c>
    </row>
    <row r="10553" spans="1:4" x14ac:dyDescent="0.25">
      <c r="A10553" s="49">
        <v>33286</v>
      </c>
      <c r="B10553" s="68" t="e">
        <v>#N/A</v>
      </c>
      <c r="C10553" s="68" t="e">
        <v>#N/A</v>
      </c>
      <c r="D10553" s="68" t="e">
        <v>#N/A</v>
      </c>
    </row>
    <row r="10554" spans="1:4" x14ac:dyDescent="0.25">
      <c r="A10554" s="49">
        <v>33285</v>
      </c>
      <c r="B10554" s="68" t="e">
        <v>#N/A</v>
      </c>
      <c r="C10554" s="68" t="e">
        <v>#N/A</v>
      </c>
      <c r="D10554" s="68" t="e">
        <v>#N/A</v>
      </c>
    </row>
    <row r="10555" spans="1:4" x14ac:dyDescent="0.25">
      <c r="A10555" s="49">
        <v>33284</v>
      </c>
      <c r="B10555" s="68" t="e">
        <v>#N/A</v>
      </c>
      <c r="C10555" s="68">
        <v>20.73</v>
      </c>
      <c r="D10555" s="68" t="e">
        <v>#N/A</v>
      </c>
    </row>
    <row r="10556" spans="1:4" x14ac:dyDescent="0.25">
      <c r="A10556" s="49">
        <v>33283</v>
      </c>
      <c r="B10556" s="68" t="e">
        <v>#N/A</v>
      </c>
      <c r="C10556" s="68">
        <v>22.25</v>
      </c>
      <c r="D10556" s="68" t="e">
        <v>#N/A</v>
      </c>
    </row>
    <row r="10557" spans="1:4" x14ac:dyDescent="0.25">
      <c r="A10557" s="49">
        <v>33282</v>
      </c>
      <c r="B10557" s="68" t="e">
        <v>#N/A</v>
      </c>
      <c r="C10557" s="68">
        <v>22.38</v>
      </c>
      <c r="D10557" s="68" t="e">
        <v>#N/A</v>
      </c>
    </row>
    <row r="10558" spans="1:4" x14ac:dyDescent="0.25">
      <c r="A10558" s="49">
        <v>33281</v>
      </c>
      <c r="B10558" s="68" t="e">
        <v>#N/A</v>
      </c>
      <c r="C10558" s="68">
        <v>22.78</v>
      </c>
      <c r="D10558" s="68" t="e">
        <v>#N/A</v>
      </c>
    </row>
    <row r="10559" spans="1:4" x14ac:dyDescent="0.25">
      <c r="A10559" s="49">
        <v>33280</v>
      </c>
      <c r="B10559" s="68" t="e">
        <v>#N/A</v>
      </c>
      <c r="C10559" s="68">
        <v>22.44</v>
      </c>
      <c r="D10559" s="68" t="e">
        <v>#N/A</v>
      </c>
    </row>
    <row r="10560" spans="1:4" x14ac:dyDescent="0.25">
      <c r="A10560" s="49">
        <v>33279</v>
      </c>
      <c r="B10560" s="68" t="e">
        <v>#N/A</v>
      </c>
      <c r="C10560" s="68" t="e">
        <v>#N/A</v>
      </c>
      <c r="D10560" s="68" t="e">
        <v>#N/A</v>
      </c>
    </row>
    <row r="10561" spans="1:4" x14ac:dyDescent="0.25">
      <c r="A10561" s="49">
        <v>33278</v>
      </c>
      <c r="B10561" s="68" t="e">
        <v>#N/A</v>
      </c>
      <c r="C10561" s="68" t="e">
        <v>#N/A</v>
      </c>
      <c r="D10561" s="68" t="e">
        <v>#N/A</v>
      </c>
    </row>
    <row r="10562" spans="1:4" x14ac:dyDescent="0.25">
      <c r="A10562" s="49">
        <v>33277</v>
      </c>
      <c r="B10562" s="68" t="e">
        <v>#N/A</v>
      </c>
      <c r="C10562" s="68">
        <v>21.78</v>
      </c>
      <c r="D10562" s="68" t="e">
        <v>#N/A</v>
      </c>
    </row>
    <row r="10563" spans="1:4" x14ac:dyDescent="0.25">
      <c r="A10563" s="49">
        <v>33276</v>
      </c>
      <c r="B10563" s="68" t="e">
        <v>#N/A</v>
      </c>
      <c r="C10563" s="68">
        <v>21.33</v>
      </c>
      <c r="D10563" s="68" t="e">
        <v>#N/A</v>
      </c>
    </row>
    <row r="10564" spans="1:4" x14ac:dyDescent="0.25">
      <c r="A10564" s="49">
        <v>33275</v>
      </c>
      <c r="B10564" s="68" t="e">
        <v>#N/A</v>
      </c>
      <c r="C10564" s="68">
        <v>21.48</v>
      </c>
      <c r="D10564" s="68" t="e">
        <v>#N/A</v>
      </c>
    </row>
    <row r="10565" spans="1:4" x14ac:dyDescent="0.25">
      <c r="A10565" s="49">
        <v>33274</v>
      </c>
      <c r="B10565" s="68" t="e">
        <v>#N/A</v>
      </c>
      <c r="C10565" s="68">
        <v>20.7</v>
      </c>
      <c r="D10565" s="68" t="e">
        <v>#N/A</v>
      </c>
    </row>
    <row r="10566" spans="1:4" x14ac:dyDescent="0.25">
      <c r="A10566" s="49">
        <v>33273</v>
      </c>
      <c r="B10566" s="68" t="e">
        <v>#N/A</v>
      </c>
      <c r="C10566" s="68">
        <v>21.23</v>
      </c>
      <c r="D10566" s="68" t="e">
        <v>#N/A</v>
      </c>
    </row>
    <row r="10567" spans="1:4" x14ac:dyDescent="0.25">
      <c r="A10567" s="49">
        <v>33272</v>
      </c>
      <c r="B10567" s="68" t="e">
        <v>#N/A</v>
      </c>
      <c r="C10567" s="68" t="e">
        <v>#N/A</v>
      </c>
      <c r="D10567" s="68" t="e">
        <v>#N/A</v>
      </c>
    </row>
    <row r="10568" spans="1:4" x14ac:dyDescent="0.25">
      <c r="A10568" s="49">
        <v>33271</v>
      </c>
      <c r="B10568" s="68" t="e">
        <v>#N/A</v>
      </c>
      <c r="C10568" s="68" t="e">
        <v>#N/A</v>
      </c>
      <c r="D10568" s="68" t="e">
        <v>#N/A</v>
      </c>
    </row>
    <row r="10569" spans="1:4" x14ac:dyDescent="0.25">
      <c r="A10569" s="49">
        <v>33270</v>
      </c>
      <c r="B10569" s="68" t="e">
        <v>#N/A</v>
      </c>
      <c r="C10569" s="68">
        <v>21.33</v>
      </c>
      <c r="D10569" s="68" t="e">
        <v>#N/A</v>
      </c>
    </row>
    <row r="10570" spans="1:4" x14ac:dyDescent="0.25">
      <c r="A10570" s="49">
        <v>33269</v>
      </c>
      <c r="B10570" s="68" t="e">
        <v>#N/A</v>
      </c>
      <c r="C10570" s="68">
        <v>21.9</v>
      </c>
      <c r="D10570" s="68" t="e">
        <v>#N/A</v>
      </c>
    </row>
    <row r="10571" spans="1:4" x14ac:dyDescent="0.25">
      <c r="A10571" s="49">
        <v>33268</v>
      </c>
      <c r="B10571" s="68" t="e">
        <v>#N/A</v>
      </c>
      <c r="C10571" s="68">
        <v>21.08</v>
      </c>
      <c r="D10571" s="68" t="e">
        <v>#N/A</v>
      </c>
    </row>
    <row r="10572" spans="1:4" x14ac:dyDescent="0.25">
      <c r="A10572" s="49">
        <v>33267</v>
      </c>
      <c r="B10572" s="68" t="e">
        <v>#N/A</v>
      </c>
      <c r="C10572" s="68">
        <v>21.73</v>
      </c>
      <c r="D10572" s="68" t="e">
        <v>#N/A</v>
      </c>
    </row>
    <row r="10573" spans="1:4" x14ac:dyDescent="0.25">
      <c r="A10573" s="49">
        <v>33266</v>
      </c>
      <c r="B10573" s="68" t="e">
        <v>#N/A</v>
      </c>
      <c r="C10573" s="68">
        <v>21.03</v>
      </c>
      <c r="D10573" s="68" t="e">
        <v>#N/A</v>
      </c>
    </row>
    <row r="10574" spans="1:4" x14ac:dyDescent="0.25">
      <c r="A10574" s="49">
        <v>33265</v>
      </c>
      <c r="B10574" s="68" t="e">
        <v>#N/A</v>
      </c>
      <c r="C10574" s="68" t="e">
        <v>#N/A</v>
      </c>
      <c r="D10574" s="68" t="e">
        <v>#N/A</v>
      </c>
    </row>
    <row r="10575" spans="1:4" x14ac:dyDescent="0.25">
      <c r="A10575" s="49">
        <v>33264</v>
      </c>
      <c r="B10575" s="68" t="e">
        <v>#N/A</v>
      </c>
      <c r="C10575" s="68" t="e">
        <v>#N/A</v>
      </c>
      <c r="D10575" s="68" t="e">
        <v>#N/A</v>
      </c>
    </row>
    <row r="10576" spans="1:4" x14ac:dyDescent="0.25">
      <c r="A10576" s="49">
        <v>33263</v>
      </c>
      <c r="B10576" s="68" t="e">
        <v>#N/A</v>
      </c>
      <c r="C10576" s="68">
        <v>24.15</v>
      </c>
      <c r="D10576" s="68" t="e">
        <v>#N/A</v>
      </c>
    </row>
    <row r="10577" spans="1:4" x14ac:dyDescent="0.25">
      <c r="A10577" s="49">
        <v>33262</v>
      </c>
      <c r="B10577" s="68" t="e">
        <v>#N/A</v>
      </c>
      <c r="C10577" s="68">
        <v>25.63</v>
      </c>
      <c r="D10577" s="68" t="e">
        <v>#N/A</v>
      </c>
    </row>
    <row r="10578" spans="1:4" x14ac:dyDescent="0.25">
      <c r="A10578" s="49">
        <v>33261</v>
      </c>
      <c r="B10578" s="68" t="e">
        <v>#N/A</v>
      </c>
      <c r="C10578" s="68">
        <v>24.08</v>
      </c>
      <c r="D10578" s="68" t="e">
        <v>#N/A</v>
      </c>
    </row>
    <row r="10579" spans="1:4" x14ac:dyDescent="0.25">
      <c r="A10579" s="49">
        <v>33260</v>
      </c>
      <c r="B10579" s="68" t="e">
        <v>#N/A</v>
      </c>
      <c r="C10579" s="68">
        <v>24.91</v>
      </c>
      <c r="D10579" s="68" t="e">
        <v>#N/A</v>
      </c>
    </row>
    <row r="10580" spans="1:4" x14ac:dyDescent="0.25">
      <c r="A10580" s="49">
        <v>33259</v>
      </c>
      <c r="B10580" s="68" t="e">
        <v>#N/A</v>
      </c>
      <c r="C10580" s="68">
        <v>21.63</v>
      </c>
      <c r="D10580" s="68" t="e">
        <v>#N/A</v>
      </c>
    </row>
    <row r="10581" spans="1:4" x14ac:dyDescent="0.25">
      <c r="A10581" s="49">
        <v>33258</v>
      </c>
      <c r="B10581" s="68" t="e">
        <v>#N/A</v>
      </c>
      <c r="C10581" s="68" t="e">
        <v>#N/A</v>
      </c>
      <c r="D10581" s="68" t="e">
        <v>#N/A</v>
      </c>
    </row>
    <row r="10582" spans="1:4" x14ac:dyDescent="0.25">
      <c r="A10582" s="49">
        <v>33257</v>
      </c>
      <c r="B10582" s="68" t="e">
        <v>#N/A</v>
      </c>
      <c r="C10582" s="68" t="e">
        <v>#N/A</v>
      </c>
      <c r="D10582" s="68" t="e">
        <v>#N/A</v>
      </c>
    </row>
    <row r="10583" spans="1:4" x14ac:dyDescent="0.25">
      <c r="A10583" s="49">
        <v>33256</v>
      </c>
      <c r="B10583" s="68" t="e">
        <v>#N/A</v>
      </c>
      <c r="C10583" s="68">
        <v>20.05</v>
      </c>
      <c r="D10583" s="68" t="e">
        <v>#N/A</v>
      </c>
    </row>
    <row r="10584" spans="1:4" x14ac:dyDescent="0.25">
      <c r="A10584" s="49">
        <v>33255</v>
      </c>
      <c r="B10584" s="68" t="e">
        <v>#N/A</v>
      </c>
      <c r="C10584" s="68">
        <v>21.48</v>
      </c>
      <c r="D10584" s="68" t="e">
        <v>#N/A</v>
      </c>
    </row>
    <row r="10585" spans="1:4" x14ac:dyDescent="0.25">
      <c r="A10585" s="49">
        <v>33254</v>
      </c>
      <c r="B10585" s="68" t="e">
        <v>#N/A</v>
      </c>
      <c r="C10585" s="68">
        <v>32.25</v>
      </c>
      <c r="D10585" s="68" t="e">
        <v>#N/A</v>
      </c>
    </row>
    <row r="10586" spans="1:4" x14ac:dyDescent="0.25">
      <c r="A10586" s="49">
        <v>33253</v>
      </c>
      <c r="B10586" s="68" t="e">
        <v>#N/A</v>
      </c>
      <c r="C10586" s="68">
        <v>30.35</v>
      </c>
      <c r="D10586" s="68" t="e">
        <v>#N/A</v>
      </c>
    </row>
    <row r="10587" spans="1:4" x14ac:dyDescent="0.25">
      <c r="A10587" s="49">
        <v>33252</v>
      </c>
      <c r="B10587" s="68" t="e">
        <v>#N/A</v>
      </c>
      <c r="C10587" s="68">
        <v>30.13</v>
      </c>
      <c r="D10587" s="68" t="e">
        <v>#N/A</v>
      </c>
    </row>
    <row r="10588" spans="1:4" x14ac:dyDescent="0.25">
      <c r="A10588" s="49">
        <v>33251</v>
      </c>
      <c r="B10588" s="68" t="e">
        <v>#N/A</v>
      </c>
      <c r="C10588" s="68" t="e">
        <v>#N/A</v>
      </c>
      <c r="D10588" s="68" t="e">
        <v>#N/A</v>
      </c>
    </row>
    <row r="10589" spans="1:4" x14ac:dyDescent="0.25">
      <c r="A10589" s="49">
        <v>33250</v>
      </c>
      <c r="B10589" s="68" t="e">
        <v>#N/A</v>
      </c>
      <c r="C10589" s="68" t="e">
        <v>#N/A</v>
      </c>
      <c r="D10589" s="68" t="e">
        <v>#N/A</v>
      </c>
    </row>
    <row r="10590" spans="1:4" x14ac:dyDescent="0.25">
      <c r="A10590" s="49">
        <v>33249</v>
      </c>
      <c r="B10590" s="68" t="e">
        <v>#N/A</v>
      </c>
      <c r="C10590" s="68">
        <v>27.43</v>
      </c>
      <c r="D10590" s="68" t="e">
        <v>#N/A</v>
      </c>
    </row>
    <row r="10591" spans="1:4" x14ac:dyDescent="0.25">
      <c r="A10591" s="49">
        <v>33248</v>
      </c>
      <c r="B10591" s="68" t="e">
        <v>#N/A</v>
      </c>
      <c r="C10591" s="68">
        <v>27.55</v>
      </c>
      <c r="D10591" s="68" t="e">
        <v>#N/A</v>
      </c>
    </row>
    <row r="10592" spans="1:4" x14ac:dyDescent="0.25">
      <c r="A10592" s="49">
        <v>33247</v>
      </c>
      <c r="B10592" s="68" t="e">
        <v>#N/A</v>
      </c>
      <c r="C10592" s="68">
        <v>28</v>
      </c>
      <c r="D10592" s="68" t="e">
        <v>#N/A</v>
      </c>
    </row>
    <row r="10593" spans="1:4" x14ac:dyDescent="0.25">
      <c r="A10593" s="49">
        <v>33246</v>
      </c>
      <c r="B10593" s="68" t="e">
        <v>#N/A</v>
      </c>
      <c r="C10593" s="68">
        <v>27.5</v>
      </c>
      <c r="D10593" s="68" t="e">
        <v>#N/A</v>
      </c>
    </row>
    <row r="10594" spans="1:4" x14ac:dyDescent="0.25">
      <c r="A10594" s="49">
        <v>33245</v>
      </c>
      <c r="B10594" s="68" t="e">
        <v>#N/A</v>
      </c>
      <c r="C10594" s="68">
        <v>27.25</v>
      </c>
      <c r="D10594" s="68" t="e">
        <v>#N/A</v>
      </c>
    </row>
    <row r="10595" spans="1:4" x14ac:dyDescent="0.25">
      <c r="A10595" s="49">
        <v>33244</v>
      </c>
      <c r="B10595" s="68" t="e">
        <v>#N/A</v>
      </c>
      <c r="C10595" s="68" t="e">
        <v>#N/A</v>
      </c>
      <c r="D10595" s="68" t="e">
        <v>#N/A</v>
      </c>
    </row>
    <row r="10596" spans="1:4" x14ac:dyDescent="0.25">
      <c r="A10596" s="49">
        <v>33243</v>
      </c>
      <c r="B10596" s="68" t="e">
        <v>#N/A</v>
      </c>
      <c r="C10596" s="68" t="e">
        <v>#N/A</v>
      </c>
      <c r="D10596" s="68" t="e">
        <v>#N/A</v>
      </c>
    </row>
    <row r="10597" spans="1:4" x14ac:dyDescent="0.25">
      <c r="A10597" s="49">
        <v>33242</v>
      </c>
      <c r="B10597" s="68" t="e">
        <v>#N/A</v>
      </c>
      <c r="C10597" s="68">
        <v>24.88</v>
      </c>
      <c r="D10597" s="68" t="e">
        <v>#N/A</v>
      </c>
    </row>
    <row r="10598" spans="1:4" x14ac:dyDescent="0.25">
      <c r="A10598" s="49">
        <v>33241</v>
      </c>
      <c r="B10598" s="68" t="e">
        <v>#N/A</v>
      </c>
      <c r="C10598" s="68">
        <v>25.61</v>
      </c>
      <c r="D10598" s="68" t="e">
        <v>#N/A</v>
      </c>
    </row>
    <row r="10599" spans="1:4" x14ac:dyDescent="0.25">
      <c r="A10599" s="49">
        <v>33240</v>
      </c>
      <c r="B10599" s="68" t="e">
        <v>#N/A</v>
      </c>
      <c r="C10599" s="68">
        <v>26.53</v>
      </c>
      <c r="D10599" s="68" t="e">
        <v>#N/A</v>
      </c>
    </row>
    <row r="10600" spans="1:4" x14ac:dyDescent="0.25">
      <c r="A10600" s="49">
        <v>33239</v>
      </c>
      <c r="B10600" s="68" t="e">
        <v>#N/A</v>
      </c>
      <c r="C10600" s="68" t="e">
        <v>#N/A</v>
      </c>
      <c r="D10600" s="68" t="e">
        <v>#N/A</v>
      </c>
    </row>
    <row r="10601" spans="1:4" x14ac:dyDescent="0.25">
      <c r="A10601" s="49">
        <v>33238</v>
      </c>
      <c r="B10601" s="68" t="e">
        <v>#N/A</v>
      </c>
      <c r="C10601" s="68">
        <v>28.48</v>
      </c>
      <c r="D10601" s="68" t="e">
        <v>#N/A</v>
      </c>
    </row>
    <row r="10602" spans="1:4" x14ac:dyDescent="0.25">
      <c r="A10602" s="49">
        <v>33237</v>
      </c>
      <c r="B10602" s="68" t="e">
        <v>#N/A</v>
      </c>
      <c r="C10602" s="68" t="e">
        <v>#N/A</v>
      </c>
      <c r="D10602" s="68" t="e">
        <v>#N/A</v>
      </c>
    </row>
    <row r="10603" spans="1:4" x14ac:dyDescent="0.25">
      <c r="A10603" s="49">
        <v>33236</v>
      </c>
      <c r="B10603" s="68" t="e">
        <v>#N/A</v>
      </c>
      <c r="C10603" s="68" t="e">
        <v>#N/A</v>
      </c>
      <c r="D10603" s="68" t="e">
        <v>#N/A</v>
      </c>
    </row>
    <row r="10604" spans="1:4" x14ac:dyDescent="0.25">
      <c r="A10604" s="49">
        <v>33235</v>
      </c>
      <c r="B10604" s="68" t="e">
        <v>#N/A</v>
      </c>
      <c r="C10604" s="68">
        <v>27.58</v>
      </c>
      <c r="D10604" s="68" t="e">
        <v>#N/A</v>
      </c>
    </row>
    <row r="10605" spans="1:4" x14ac:dyDescent="0.25">
      <c r="A10605" s="49">
        <v>33234</v>
      </c>
      <c r="B10605" s="68" t="e">
        <v>#N/A</v>
      </c>
      <c r="C10605" s="68">
        <v>26.95</v>
      </c>
      <c r="D10605" s="68" t="e">
        <v>#N/A</v>
      </c>
    </row>
    <row r="10606" spans="1:4" x14ac:dyDescent="0.25">
      <c r="A10606" s="49">
        <v>33233</v>
      </c>
      <c r="B10606" s="68" t="e">
        <v>#N/A</v>
      </c>
      <c r="C10606" s="68">
        <v>27.35</v>
      </c>
      <c r="D10606" s="68" t="e">
        <v>#N/A</v>
      </c>
    </row>
    <row r="10607" spans="1:4" x14ac:dyDescent="0.25">
      <c r="A10607" s="49">
        <v>33232</v>
      </c>
      <c r="B10607" s="68" t="e">
        <v>#N/A</v>
      </c>
      <c r="C10607" s="68" t="e">
        <v>#N/A</v>
      </c>
      <c r="D10607" s="68" t="e">
        <v>#N/A</v>
      </c>
    </row>
    <row r="10608" spans="1:4" x14ac:dyDescent="0.25">
      <c r="A10608" s="49">
        <v>33231</v>
      </c>
      <c r="B10608" s="68" t="e">
        <v>#N/A</v>
      </c>
      <c r="C10608" s="68">
        <v>26.95</v>
      </c>
      <c r="D10608" s="68" t="e">
        <v>#N/A</v>
      </c>
    </row>
    <row r="10609" spans="1:4" x14ac:dyDescent="0.25">
      <c r="A10609" s="49">
        <v>33230</v>
      </c>
      <c r="B10609" s="68" t="e">
        <v>#N/A</v>
      </c>
      <c r="C10609" s="68" t="e">
        <v>#N/A</v>
      </c>
      <c r="D10609" s="68" t="e">
        <v>#N/A</v>
      </c>
    </row>
    <row r="10610" spans="1:4" x14ac:dyDescent="0.25">
      <c r="A10610" s="49">
        <v>33229</v>
      </c>
      <c r="B10610" s="68" t="e">
        <v>#N/A</v>
      </c>
      <c r="C10610" s="68" t="e">
        <v>#N/A</v>
      </c>
      <c r="D10610" s="68" t="e">
        <v>#N/A</v>
      </c>
    </row>
    <row r="10611" spans="1:4" x14ac:dyDescent="0.25">
      <c r="A10611" s="49">
        <v>33228</v>
      </c>
      <c r="B10611" s="68" t="e">
        <v>#N/A</v>
      </c>
      <c r="C10611" s="68">
        <v>27.08</v>
      </c>
      <c r="D10611" s="68" t="e">
        <v>#N/A</v>
      </c>
    </row>
    <row r="10612" spans="1:4" x14ac:dyDescent="0.25">
      <c r="A10612" s="49">
        <v>33227</v>
      </c>
      <c r="B10612" s="68" t="e">
        <v>#N/A</v>
      </c>
      <c r="C10612" s="68">
        <v>27.5</v>
      </c>
      <c r="D10612" s="68" t="e">
        <v>#N/A</v>
      </c>
    </row>
    <row r="10613" spans="1:4" x14ac:dyDescent="0.25">
      <c r="A10613" s="49">
        <v>33226</v>
      </c>
      <c r="B10613" s="68" t="e">
        <v>#N/A</v>
      </c>
      <c r="C10613" s="68">
        <v>28.26</v>
      </c>
      <c r="D10613" s="68" t="e">
        <v>#N/A</v>
      </c>
    </row>
    <row r="10614" spans="1:4" x14ac:dyDescent="0.25">
      <c r="A10614" s="49">
        <v>33225</v>
      </c>
      <c r="B10614" s="68" t="e">
        <v>#N/A</v>
      </c>
      <c r="C10614" s="68">
        <v>27.85</v>
      </c>
      <c r="D10614" s="68" t="e">
        <v>#N/A</v>
      </c>
    </row>
    <row r="10615" spans="1:4" x14ac:dyDescent="0.25">
      <c r="A10615" s="49">
        <v>33224</v>
      </c>
      <c r="B10615" s="68" t="e">
        <v>#N/A</v>
      </c>
      <c r="C10615" s="68">
        <v>27.1</v>
      </c>
      <c r="D10615" s="68" t="e">
        <v>#N/A</v>
      </c>
    </row>
    <row r="10616" spans="1:4" x14ac:dyDescent="0.25">
      <c r="A10616" s="49">
        <v>33223</v>
      </c>
      <c r="B10616" s="68" t="e">
        <v>#N/A</v>
      </c>
      <c r="C10616" s="68" t="e">
        <v>#N/A</v>
      </c>
      <c r="D10616" s="68" t="e">
        <v>#N/A</v>
      </c>
    </row>
    <row r="10617" spans="1:4" x14ac:dyDescent="0.25">
      <c r="A10617" s="49">
        <v>33222</v>
      </c>
      <c r="B10617" s="68" t="e">
        <v>#N/A</v>
      </c>
      <c r="C10617" s="68" t="e">
        <v>#N/A</v>
      </c>
      <c r="D10617" s="68" t="e">
        <v>#N/A</v>
      </c>
    </row>
    <row r="10618" spans="1:4" x14ac:dyDescent="0.25">
      <c r="A10618" s="49">
        <v>33221</v>
      </c>
      <c r="B10618" s="68" t="e">
        <v>#N/A</v>
      </c>
      <c r="C10618" s="68">
        <v>26.6</v>
      </c>
      <c r="D10618" s="68" t="e">
        <v>#N/A</v>
      </c>
    </row>
    <row r="10619" spans="1:4" x14ac:dyDescent="0.25">
      <c r="A10619" s="49">
        <v>33220</v>
      </c>
      <c r="B10619" s="68" t="e">
        <v>#N/A</v>
      </c>
      <c r="C10619" s="68">
        <v>26.45</v>
      </c>
      <c r="D10619" s="68" t="e">
        <v>#N/A</v>
      </c>
    </row>
    <row r="10620" spans="1:4" x14ac:dyDescent="0.25">
      <c r="A10620" s="49">
        <v>33219</v>
      </c>
      <c r="B10620" s="68" t="e">
        <v>#N/A</v>
      </c>
      <c r="C10620" s="68">
        <v>25.3</v>
      </c>
      <c r="D10620" s="68" t="e">
        <v>#N/A</v>
      </c>
    </row>
    <row r="10621" spans="1:4" x14ac:dyDescent="0.25">
      <c r="A10621" s="49">
        <v>33218</v>
      </c>
      <c r="B10621" s="68" t="e">
        <v>#N/A</v>
      </c>
      <c r="C10621" s="68">
        <v>26.5</v>
      </c>
      <c r="D10621" s="68" t="e">
        <v>#N/A</v>
      </c>
    </row>
    <row r="10622" spans="1:4" x14ac:dyDescent="0.25">
      <c r="A10622" s="49">
        <v>33217</v>
      </c>
      <c r="B10622" s="68" t="e">
        <v>#N/A</v>
      </c>
      <c r="C10622" s="68">
        <v>27.08</v>
      </c>
      <c r="D10622" s="68" t="e">
        <v>#N/A</v>
      </c>
    </row>
    <row r="10623" spans="1:4" x14ac:dyDescent="0.25">
      <c r="A10623" s="49">
        <v>33216</v>
      </c>
      <c r="B10623" s="68" t="e">
        <v>#N/A</v>
      </c>
      <c r="C10623" s="68" t="e">
        <v>#N/A</v>
      </c>
      <c r="D10623" s="68" t="e">
        <v>#N/A</v>
      </c>
    </row>
    <row r="10624" spans="1:4" x14ac:dyDescent="0.25">
      <c r="A10624" s="49">
        <v>33215</v>
      </c>
      <c r="B10624" s="68" t="e">
        <v>#N/A</v>
      </c>
      <c r="C10624" s="68" t="e">
        <v>#N/A</v>
      </c>
      <c r="D10624" s="68" t="e">
        <v>#N/A</v>
      </c>
    </row>
    <row r="10625" spans="1:4" x14ac:dyDescent="0.25">
      <c r="A10625" s="49">
        <v>33214</v>
      </c>
      <c r="B10625" s="68" t="e">
        <v>#N/A</v>
      </c>
      <c r="C10625" s="68">
        <v>26.61</v>
      </c>
      <c r="D10625" s="68" t="e">
        <v>#N/A</v>
      </c>
    </row>
    <row r="10626" spans="1:4" x14ac:dyDescent="0.25">
      <c r="A10626" s="49">
        <v>33213</v>
      </c>
      <c r="B10626" s="68" t="e">
        <v>#N/A</v>
      </c>
      <c r="C10626" s="68">
        <v>26.35</v>
      </c>
      <c r="D10626" s="68" t="e">
        <v>#N/A</v>
      </c>
    </row>
    <row r="10627" spans="1:4" x14ac:dyDescent="0.25">
      <c r="A10627" s="49">
        <v>33212</v>
      </c>
      <c r="B10627" s="68" t="e">
        <v>#N/A</v>
      </c>
      <c r="C10627" s="68">
        <v>27.18</v>
      </c>
      <c r="D10627" s="68" t="e">
        <v>#N/A</v>
      </c>
    </row>
    <row r="10628" spans="1:4" x14ac:dyDescent="0.25">
      <c r="A10628" s="49">
        <v>33211</v>
      </c>
      <c r="B10628" s="68" t="e">
        <v>#N/A</v>
      </c>
      <c r="C10628" s="68">
        <v>29.05</v>
      </c>
      <c r="D10628" s="68" t="e">
        <v>#N/A</v>
      </c>
    </row>
    <row r="10629" spans="1:4" x14ac:dyDescent="0.25">
      <c r="A10629" s="49">
        <v>33210</v>
      </c>
      <c r="B10629" s="68" t="e">
        <v>#N/A</v>
      </c>
      <c r="C10629" s="68">
        <v>29.4</v>
      </c>
      <c r="D10629" s="68" t="e">
        <v>#N/A</v>
      </c>
    </row>
    <row r="10630" spans="1:4" x14ac:dyDescent="0.25">
      <c r="A10630" s="49">
        <v>33209</v>
      </c>
      <c r="B10630" s="68" t="e">
        <v>#N/A</v>
      </c>
      <c r="C10630" s="68" t="e">
        <v>#N/A</v>
      </c>
      <c r="D10630" s="68" t="e">
        <v>#N/A</v>
      </c>
    </row>
    <row r="10631" spans="1:4" x14ac:dyDescent="0.25">
      <c r="A10631" s="49">
        <v>33208</v>
      </c>
      <c r="B10631" s="68" t="e">
        <v>#N/A</v>
      </c>
      <c r="C10631" s="68" t="e">
        <v>#N/A</v>
      </c>
      <c r="D10631" s="68" t="e">
        <v>#N/A</v>
      </c>
    </row>
    <row r="10632" spans="1:4" x14ac:dyDescent="0.25">
      <c r="A10632" s="49">
        <v>33207</v>
      </c>
      <c r="B10632" s="68" t="e">
        <v>#N/A</v>
      </c>
      <c r="C10632" s="68">
        <v>29.08</v>
      </c>
      <c r="D10632" s="68" t="e">
        <v>#N/A</v>
      </c>
    </row>
    <row r="10633" spans="1:4" x14ac:dyDescent="0.25">
      <c r="A10633" s="49">
        <v>33206</v>
      </c>
      <c r="B10633" s="68" t="e">
        <v>#N/A</v>
      </c>
      <c r="C10633" s="68">
        <v>32.93</v>
      </c>
      <c r="D10633" s="68" t="e">
        <v>#N/A</v>
      </c>
    </row>
    <row r="10634" spans="1:4" x14ac:dyDescent="0.25">
      <c r="A10634" s="49">
        <v>33205</v>
      </c>
      <c r="B10634" s="68" t="e">
        <v>#N/A</v>
      </c>
      <c r="C10634" s="68">
        <v>33.28</v>
      </c>
      <c r="D10634" s="68" t="e">
        <v>#N/A</v>
      </c>
    </row>
    <row r="10635" spans="1:4" x14ac:dyDescent="0.25">
      <c r="A10635" s="49">
        <v>33204</v>
      </c>
      <c r="B10635" s="68" t="e">
        <v>#N/A</v>
      </c>
      <c r="C10635" s="68">
        <v>33.049999999999997</v>
      </c>
      <c r="D10635" s="68" t="e">
        <v>#N/A</v>
      </c>
    </row>
    <row r="10636" spans="1:4" x14ac:dyDescent="0.25">
      <c r="A10636" s="49">
        <v>33203</v>
      </c>
      <c r="B10636" s="68" t="e">
        <v>#N/A</v>
      </c>
      <c r="C10636" s="68">
        <v>33.28</v>
      </c>
      <c r="D10636" s="68" t="e">
        <v>#N/A</v>
      </c>
    </row>
    <row r="10637" spans="1:4" x14ac:dyDescent="0.25">
      <c r="A10637" s="49">
        <v>33202</v>
      </c>
      <c r="B10637" s="68" t="e">
        <v>#N/A</v>
      </c>
      <c r="C10637" s="68" t="e">
        <v>#N/A</v>
      </c>
      <c r="D10637" s="68" t="e">
        <v>#N/A</v>
      </c>
    </row>
    <row r="10638" spans="1:4" x14ac:dyDescent="0.25">
      <c r="A10638" s="49">
        <v>33201</v>
      </c>
      <c r="B10638" s="68" t="e">
        <v>#N/A</v>
      </c>
      <c r="C10638" s="68" t="e">
        <v>#N/A</v>
      </c>
      <c r="D10638" s="68" t="e">
        <v>#N/A</v>
      </c>
    </row>
    <row r="10639" spans="1:4" x14ac:dyDescent="0.25">
      <c r="A10639" s="49">
        <v>33200</v>
      </c>
      <c r="B10639" s="68" t="e">
        <v>#N/A</v>
      </c>
      <c r="C10639" s="68">
        <v>32.35</v>
      </c>
      <c r="D10639" s="68" t="e">
        <v>#N/A</v>
      </c>
    </row>
    <row r="10640" spans="1:4" x14ac:dyDescent="0.25">
      <c r="A10640" s="49">
        <v>33199</v>
      </c>
      <c r="B10640" s="68" t="e">
        <v>#N/A</v>
      </c>
      <c r="C10640" s="68">
        <v>30.08</v>
      </c>
      <c r="D10640" s="68" t="e">
        <v>#N/A</v>
      </c>
    </row>
    <row r="10641" spans="1:4" x14ac:dyDescent="0.25">
      <c r="A10641" s="49">
        <v>33198</v>
      </c>
      <c r="B10641" s="68" t="e">
        <v>#N/A</v>
      </c>
      <c r="C10641" s="68">
        <v>30.08</v>
      </c>
      <c r="D10641" s="68" t="e">
        <v>#N/A</v>
      </c>
    </row>
    <row r="10642" spans="1:4" x14ac:dyDescent="0.25">
      <c r="A10642" s="49">
        <v>33197</v>
      </c>
      <c r="B10642" s="68" t="e">
        <v>#N/A</v>
      </c>
      <c r="C10642" s="68">
        <v>29.5</v>
      </c>
      <c r="D10642" s="68" t="e">
        <v>#N/A</v>
      </c>
    </row>
    <row r="10643" spans="1:4" x14ac:dyDescent="0.25">
      <c r="A10643" s="49">
        <v>33196</v>
      </c>
      <c r="B10643" s="68" t="e">
        <v>#N/A</v>
      </c>
      <c r="C10643" s="68">
        <v>31.45</v>
      </c>
      <c r="D10643" s="68" t="e">
        <v>#N/A</v>
      </c>
    </row>
    <row r="10644" spans="1:4" x14ac:dyDescent="0.25">
      <c r="A10644" s="49">
        <v>33195</v>
      </c>
      <c r="B10644" s="68" t="e">
        <v>#N/A</v>
      </c>
      <c r="C10644" s="68" t="e">
        <v>#N/A</v>
      </c>
      <c r="D10644" s="68" t="e">
        <v>#N/A</v>
      </c>
    </row>
    <row r="10645" spans="1:4" x14ac:dyDescent="0.25">
      <c r="A10645" s="49">
        <v>33194</v>
      </c>
      <c r="B10645" s="68" t="e">
        <v>#N/A</v>
      </c>
      <c r="C10645" s="68" t="e">
        <v>#N/A</v>
      </c>
      <c r="D10645" s="68" t="e">
        <v>#N/A</v>
      </c>
    </row>
    <row r="10646" spans="1:4" x14ac:dyDescent="0.25">
      <c r="A10646" s="49">
        <v>33193</v>
      </c>
      <c r="B10646" s="68" t="e">
        <v>#N/A</v>
      </c>
      <c r="C10646" s="68">
        <v>29.91</v>
      </c>
      <c r="D10646" s="68" t="e">
        <v>#N/A</v>
      </c>
    </row>
    <row r="10647" spans="1:4" x14ac:dyDescent="0.25">
      <c r="A10647" s="49">
        <v>33192</v>
      </c>
      <c r="B10647" s="68" t="e">
        <v>#N/A</v>
      </c>
      <c r="C10647" s="68">
        <v>31.05</v>
      </c>
      <c r="D10647" s="68" t="e">
        <v>#N/A</v>
      </c>
    </row>
    <row r="10648" spans="1:4" x14ac:dyDescent="0.25">
      <c r="A10648" s="49">
        <v>33191</v>
      </c>
      <c r="B10648" s="68" t="e">
        <v>#N/A</v>
      </c>
      <c r="C10648" s="68">
        <v>31.18</v>
      </c>
      <c r="D10648" s="68" t="e">
        <v>#N/A</v>
      </c>
    </row>
    <row r="10649" spans="1:4" x14ac:dyDescent="0.25">
      <c r="A10649" s="49">
        <v>33190</v>
      </c>
      <c r="B10649" s="68" t="e">
        <v>#N/A</v>
      </c>
      <c r="C10649" s="68">
        <v>33.299999999999997</v>
      </c>
      <c r="D10649" s="68" t="e">
        <v>#N/A</v>
      </c>
    </row>
    <row r="10650" spans="1:4" x14ac:dyDescent="0.25">
      <c r="A10650" s="49">
        <v>33189</v>
      </c>
      <c r="B10650" s="68" t="e">
        <v>#N/A</v>
      </c>
      <c r="C10650" s="68">
        <v>32.08</v>
      </c>
      <c r="D10650" s="68" t="e">
        <v>#N/A</v>
      </c>
    </row>
    <row r="10651" spans="1:4" x14ac:dyDescent="0.25">
      <c r="A10651" s="49">
        <v>33188</v>
      </c>
      <c r="B10651" s="68" t="e">
        <v>#N/A</v>
      </c>
      <c r="C10651" s="68" t="e">
        <v>#N/A</v>
      </c>
      <c r="D10651" s="68" t="e">
        <v>#N/A</v>
      </c>
    </row>
    <row r="10652" spans="1:4" x14ac:dyDescent="0.25">
      <c r="A10652" s="49">
        <v>33187</v>
      </c>
      <c r="B10652" s="68" t="e">
        <v>#N/A</v>
      </c>
      <c r="C10652" s="68" t="e">
        <v>#N/A</v>
      </c>
      <c r="D10652" s="68" t="e">
        <v>#N/A</v>
      </c>
    </row>
    <row r="10653" spans="1:4" x14ac:dyDescent="0.25">
      <c r="A10653" s="49">
        <v>33186</v>
      </c>
      <c r="B10653" s="68" t="e">
        <v>#N/A</v>
      </c>
      <c r="C10653" s="68">
        <v>33.909999999999997</v>
      </c>
      <c r="D10653" s="68" t="e">
        <v>#N/A</v>
      </c>
    </row>
    <row r="10654" spans="1:4" x14ac:dyDescent="0.25">
      <c r="A10654" s="49">
        <v>33185</v>
      </c>
      <c r="B10654" s="68" t="e">
        <v>#N/A</v>
      </c>
      <c r="C10654" s="68">
        <v>35.61</v>
      </c>
      <c r="D10654" s="68" t="e">
        <v>#N/A</v>
      </c>
    </row>
    <row r="10655" spans="1:4" x14ac:dyDescent="0.25">
      <c r="A10655" s="49">
        <v>33184</v>
      </c>
      <c r="B10655" s="68" t="e">
        <v>#N/A</v>
      </c>
      <c r="C10655" s="68">
        <v>35.479999999999997</v>
      </c>
      <c r="D10655" s="68" t="e">
        <v>#N/A</v>
      </c>
    </row>
    <row r="10656" spans="1:4" x14ac:dyDescent="0.25">
      <c r="A10656" s="49">
        <v>33183</v>
      </c>
      <c r="B10656" s="68" t="e">
        <v>#N/A</v>
      </c>
      <c r="C10656" s="68">
        <v>32.409999999999997</v>
      </c>
      <c r="D10656" s="68" t="e">
        <v>#N/A</v>
      </c>
    </row>
    <row r="10657" spans="1:4" x14ac:dyDescent="0.25">
      <c r="A10657" s="49">
        <v>33182</v>
      </c>
      <c r="B10657" s="68" t="e">
        <v>#N/A</v>
      </c>
      <c r="C10657" s="68">
        <v>32.049999999999997</v>
      </c>
      <c r="D10657" s="68" t="e">
        <v>#N/A</v>
      </c>
    </row>
    <row r="10658" spans="1:4" x14ac:dyDescent="0.25">
      <c r="A10658" s="49">
        <v>33181</v>
      </c>
      <c r="B10658" s="68" t="e">
        <v>#N/A</v>
      </c>
      <c r="C10658" s="68" t="e">
        <v>#N/A</v>
      </c>
      <c r="D10658" s="68" t="e">
        <v>#N/A</v>
      </c>
    </row>
    <row r="10659" spans="1:4" x14ac:dyDescent="0.25">
      <c r="A10659" s="49">
        <v>33180</v>
      </c>
      <c r="B10659" s="68" t="e">
        <v>#N/A</v>
      </c>
      <c r="C10659" s="68" t="e">
        <v>#N/A</v>
      </c>
      <c r="D10659" s="68" t="e">
        <v>#N/A</v>
      </c>
    </row>
    <row r="10660" spans="1:4" x14ac:dyDescent="0.25">
      <c r="A10660" s="49">
        <v>33179</v>
      </c>
      <c r="B10660" s="68" t="e">
        <v>#N/A</v>
      </c>
      <c r="C10660" s="68">
        <v>33.950000000000003</v>
      </c>
      <c r="D10660" s="68" t="e">
        <v>#N/A</v>
      </c>
    </row>
    <row r="10661" spans="1:4" x14ac:dyDescent="0.25">
      <c r="A10661" s="49">
        <v>33178</v>
      </c>
      <c r="B10661" s="68" t="e">
        <v>#N/A</v>
      </c>
      <c r="C10661" s="68">
        <v>35.299999999999997</v>
      </c>
      <c r="D10661" s="68" t="e">
        <v>#N/A</v>
      </c>
    </row>
    <row r="10662" spans="1:4" x14ac:dyDescent="0.25">
      <c r="A10662" s="49">
        <v>33177</v>
      </c>
      <c r="B10662" s="68" t="e">
        <v>#N/A</v>
      </c>
      <c r="C10662" s="68">
        <v>35.31</v>
      </c>
      <c r="D10662" s="68" t="e">
        <v>#N/A</v>
      </c>
    </row>
    <row r="10663" spans="1:4" x14ac:dyDescent="0.25">
      <c r="A10663" s="49">
        <v>33176</v>
      </c>
      <c r="B10663" s="68" t="e">
        <v>#N/A</v>
      </c>
      <c r="C10663" s="68">
        <v>34.93</v>
      </c>
      <c r="D10663" s="68" t="e">
        <v>#N/A</v>
      </c>
    </row>
    <row r="10664" spans="1:4" x14ac:dyDescent="0.25">
      <c r="A10664" s="49">
        <v>33175</v>
      </c>
      <c r="B10664" s="68" t="e">
        <v>#N/A</v>
      </c>
      <c r="C10664" s="68">
        <v>35.28</v>
      </c>
      <c r="D10664" s="68" t="e">
        <v>#N/A</v>
      </c>
    </row>
    <row r="10665" spans="1:4" x14ac:dyDescent="0.25">
      <c r="A10665" s="49">
        <v>33174</v>
      </c>
      <c r="B10665" s="68" t="e">
        <v>#N/A</v>
      </c>
      <c r="C10665" s="68" t="e">
        <v>#N/A</v>
      </c>
      <c r="D10665" s="68" t="e">
        <v>#N/A</v>
      </c>
    </row>
    <row r="10666" spans="1:4" x14ac:dyDescent="0.25">
      <c r="A10666" s="49">
        <v>33173</v>
      </c>
      <c r="B10666" s="68" t="e">
        <v>#N/A</v>
      </c>
      <c r="C10666" s="68" t="e">
        <v>#N/A</v>
      </c>
      <c r="D10666" s="68" t="e">
        <v>#N/A</v>
      </c>
    </row>
    <row r="10667" spans="1:4" x14ac:dyDescent="0.25">
      <c r="A10667" s="49">
        <v>33172</v>
      </c>
      <c r="B10667" s="68" t="e">
        <v>#N/A</v>
      </c>
      <c r="C10667" s="68">
        <v>33.03</v>
      </c>
      <c r="D10667" s="68" t="e">
        <v>#N/A</v>
      </c>
    </row>
    <row r="10668" spans="1:4" x14ac:dyDescent="0.25">
      <c r="A10668" s="49">
        <v>33171</v>
      </c>
      <c r="B10668" s="68" t="e">
        <v>#N/A</v>
      </c>
      <c r="C10668" s="68">
        <v>34.35</v>
      </c>
      <c r="D10668" s="68" t="e">
        <v>#N/A</v>
      </c>
    </row>
    <row r="10669" spans="1:4" x14ac:dyDescent="0.25">
      <c r="A10669" s="49">
        <v>33170</v>
      </c>
      <c r="B10669" s="68" t="e">
        <v>#N/A</v>
      </c>
      <c r="C10669" s="68">
        <v>30.8</v>
      </c>
      <c r="D10669" s="68" t="e">
        <v>#N/A</v>
      </c>
    </row>
    <row r="10670" spans="1:4" x14ac:dyDescent="0.25">
      <c r="A10670" s="49">
        <v>33169</v>
      </c>
      <c r="B10670" s="68" t="e">
        <v>#N/A</v>
      </c>
      <c r="C10670" s="68">
        <v>29.95</v>
      </c>
      <c r="D10670" s="68" t="e">
        <v>#N/A</v>
      </c>
    </row>
    <row r="10671" spans="1:4" x14ac:dyDescent="0.25">
      <c r="A10671" s="49">
        <v>33168</v>
      </c>
      <c r="B10671" s="68" t="e">
        <v>#N/A</v>
      </c>
      <c r="C10671" s="68">
        <v>28.46</v>
      </c>
      <c r="D10671" s="68" t="e">
        <v>#N/A</v>
      </c>
    </row>
    <row r="10672" spans="1:4" x14ac:dyDescent="0.25">
      <c r="A10672" s="49">
        <v>33167</v>
      </c>
      <c r="B10672" s="68" t="e">
        <v>#N/A</v>
      </c>
      <c r="C10672" s="68" t="e">
        <v>#N/A</v>
      </c>
      <c r="D10672" s="68" t="e">
        <v>#N/A</v>
      </c>
    </row>
    <row r="10673" spans="1:4" x14ac:dyDescent="0.25">
      <c r="A10673" s="49">
        <v>33166</v>
      </c>
      <c r="B10673" s="68" t="e">
        <v>#N/A</v>
      </c>
      <c r="C10673" s="68" t="e">
        <v>#N/A</v>
      </c>
      <c r="D10673" s="68" t="e">
        <v>#N/A</v>
      </c>
    </row>
    <row r="10674" spans="1:4" x14ac:dyDescent="0.25">
      <c r="A10674" s="49">
        <v>33165</v>
      </c>
      <c r="B10674" s="68" t="e">
        <v>#N/A</v>
      </c>
      <c r="C10674" s="68">
        <v>33.82</v>
      </c>
      <c r="D10674" s="68" t="e">
        <v>#N/A</v>
      </c>
    </row>
    <row r="10675" spans="1:4" x14ac:dyDescent="0.25">
      <c r="A10675" s="49">
        <v>33164</v>
      </c>
      <c r="B10675" s="68" t="e">
        <v>#N/A</v>
      </c>
      <c r="C10675" s="68">
        <v>37.03</v>
      </c>
      <c r="D10675" s="68" t="e">
        <v>#N/A</v>
      </c>
    </row>
    <row r="10676" spans="1:4" x14ac:dyDescent="0.25">
      <c r="A10676" s="49">
        <v>33163</v>
      </c>
      <c r="B10676" s="68" t="e">
        <v>#N/A</v>
      </c>
      <c r="C10676" s="68">
        <v>36.03</v>
      </c>
      <c r="D10676" s="68" t="e">
        <v>#N/A</v>
      </c>
    </row>
    <row r="10677" spans="1:4" x14ac:dyDescent="0.25">
      <c r="A10677" s="49">
        <v>33162</v>
      </c>
      <c r="B10677" s="68" t="e">
        <v>#N/A</v>
      </c>
      <c r="C10677" s="68">
        <v>39.340000000000003</v>
      </c>
      <c r="D10677" s="68" t="e">
        <v>#N/A</v>
      </c>
    </row>
    <row r="10678" spans="1:4" x14ac:dyDescent="0.25">
      <c r="A10678" s="49">
        <v>33161</v>
      </c>
      <c r="B10678" s="68" t="e">
        <v>#N/A</v>
      </c>
      <c r="C10678" s="68">
        <v>38</v>
      </c>
      <c r="D10678" s="68" t="e">
        <v>#N/A</v>
      </c>
    </row>
    <row r="10679" spans="1:4" x14ac:dyDescent="0.25">
      <c r="A10679" s="49">
        <v>33160</v>
      </c>
      <c r="B10679" s="68" t="e">
        <v>#N/A</v>
      </c>
      <c r="C10679" s="68" t="e">
        <v>#N/A</v>
      </c>
      <c r="D10679" s="68" t="e">
        <v>#N/A</v>
      </c>
    </row>
    <row r="10680" spans="1:4" x14ac:dyDescent="0.25">
      <c r="A10680" s="49">
        <v>33159</v>
      </c>
      <c r="B10680" s="68" t="e">
        <v>#N/A</v>
      </c>
      <c r="C10680" s="68" t="e">
        <v>#N/A</v>
      </c>
      <c r="D10680" s="68" t="e">
        <v>#N/A</v>
      </c>
    </row>
    <row r="10681" spans="1:4" x14ac:dyDescent="0.25">
      <c r="A10681" s="49">
        <v>33158</v>
      </c>
      <c r="B10681" s="68" t="e">
        <v>#N/A</v>
      </c>
      <c r="C10681" s="68">
        <v>39.42</v>
      </c>
      <c r="D10681" s="68" t="e">
        <v>#N/A</v>
      </c>
    </row>
    <row r="10682" spans="1:4" x14ac:dyDescent="0.25">
      <c r="A10682" s="49">
        <v>33157</v>
      </c>
      <c r="B10682" s="68" t="e">
        <v>#N/A</v>
      </c>
      <c r="C10682" s="68">
        <v>41.07</v>
      </c>
      <c r="D10682" s="68" t="e">
        <v>#N/A</v>
      </c>
    </row>
    <row r="10683" spans="1:4" x14ac:dyDescent="0.25">
      <c r="A10683" s="49">
        <v>33156</v>
      </c>
      <c r="B10683" s="68" t="e">
        <v>#N/A</v>
      </c>
      <c r="C10683" s="68">
        <v>39.299999999999997</v>
      </c>
      <c r="D10683" s="68" t="e">
        <v>#N/A</v>
      </c>
    </row>
    <row r="10684" spans="1:4" x14ac:dyDescent="0.25">
      <c r="A10684" s="49">
        <v>33155</v>
      </c>
      <c r="B10684" s="68" t="e">
        <v>#N/A</v>
      </c>
      <c r="C10684" s="68">
        <v>40.729999999999997</v>
      </c>
      <c r="D10684" s="68" t="e">
        <v>#N/A</v>
      </c>
    </row>
    <row r="10685" spans="1:4" x14ac:dyDescent="0.25">
      <c r="A10685" s="49">
        <v>33154</v>
      </c>
      <c r="B10685" s="68" t="e">
        <v>#N/A</v>
      </c>
      <c r="C10685" s="68">
        <v>38.880000000000003</v>
      </c>
      <c r="D10685" s="68" t="e">
        <v>#N/A</v>
      </c>
    </row>
    <row r="10686" spans="1:4" x14ac:dyDescent="0.25">
      <c r="A10686" s="49">
        <v>33153</v>
      </c>
      <c r="B10686" s="68" t="e">
        <v>#N/A</v>
      </c>
      <c r="C10686" s="68" t="e">
        <v>#N/A</v>
      </c>
      <c r="D10686" s="68" t="e">
        <v>#N/A</v>
      </c>
    </row>
    <row r="10687" spans="1:4" x14ac:dyDescent="0.25">
      <c r="A10687" s="49">
        <v>33152</v>
      </c>
      <c r="B10687" s="68" t="e">
        <v>#N/A</v>
      </c>
      <c r="C10687" s="68" t="e">
        <v>#N/A</v>
      </c>
      <c r="D10687" s="68" t="e">
        <v>#N/A</v>
      </c>
    </row>
    <row r="10688" spans="1:4" x14ac:dyDescent="0.25">
      <c r="A10688" s="49">
        <v>33151</v>
      </c>
      <c r="B10688" s="68" t="e">
        <v>#N/A</v>
      </c>
      <c r="C10688" s="68">
        <v>37.869999999999997</v>
      </c>
      <c r="D10688" s="68" t="e">
        <v>#N/A</v>
      </c>
    </row>
    <row r="10689" spans="1:4" x14ac:dyDescent="0.25">
      <c r="A10689" s="49">
        <v>33150</v>
      </c>
      <c r="B10689" s="68" t="e">
        <v>#N/A</v>
      </c>
      <c r="C10689" s="68">
        <v>36.76</v>
      </c>
      <c r="D10689" s="68" t="e">
        <v>#N/A</v>
      </c>
    </row>
    <row r="10690" spans="1:4" x14ac:dyDescent="0.25">
      <c r="A10690" s="49">
        <v>33149</v>
      </c>
      <c r="B10690" s="68" t="e">
        <v>#N/A</v>
      </c>
      <c r="C10690" s="68">
        <v>37.04</v>
      </c>
      <c r="D10690" s="68" t="e">
        <v>#N/A</v>
      </c>
    </row>
    <row r="10691" spans="1:4" x14ac:dyDescent="0.25">
      <c r="A10691" s="49">
        <v>33148</v>
      </c>
      <c r="B10691" s="68" t="e">
        <v>#N/A</v>
      </c>
      <c r="C10691" s="68">
        <v>34.43</v>
      </c>
      <c r="D10691" s="68" t="e">
        <v>#N/A</v>
      </c>
    </row>
    <row r="10692" spans="1:4" x14ac:dyDescent="0.25">
      <c r="A10692" s="49">
        <v>33147</v>
      </c>
      <c r="B10692" s="68" t="e">
        <v>#N/A</v>
      </c>
      <c r="C10692" s="68">
        <v>37.08</v>
      </c>
      <c r="D10692" s="68" t="e">
        <v>#N/A</v>
      </c>
    </row>
    <row r="10693" spans="1:4" x14ac:dyDescent="0.25">
      <c r="A10693" s="49">
        <v>33146</v>
      </c>
      <c r="B10693" s="68" t="e">
        <v>#N/A</v>
      </c>
      <c r="C10693" s="68" t="e">
        <v>#N/A</v>
      </c>
      <c r="D10693" s="68" t="e">
        <v>#N/A</v>
      </c>
    </row>
    <row r="10694" spans="1:4" x14ac:dyDescent="0.25">
      <c r="A10694" s="49">
        <v>33145</v>
      </c>
      <c r="B10694" s="68" t="e">
        <v>#N/A</v>
      </c>
      <c r="C10694" s="68" t="e">
        <v>#N/A</v>
      </c>
      <c r="D10694" s="68" t="e">
        <v>#N/A</v>
      </c>
    </row>
    <row r="10695" spans="1:4" x14ac:dyDescent="0.25">
      <c r="A10695" s="49">
        <v>33144</v>
      </c>
      <c r="B10695" s="68" t="e">
        <v>#N/A</v>
      </c>
      <c r="C10695" s="68">
        <v>39.53</v>
      </c>
      <c r="D10695" s="68" t="e">
        <v>#N/A</v>
      </c>
    </row>
    <row r="10696" spans="1:4" x14ac:dyDescent="0.25">
      <c r="A10696" s="49">
        <v>33143</v>
      </c>
      <c r="B10696" s="68" t="e">
        <v>#N/A</v>
      </c>
      <c r="C10696" s="68">
        <v>39.770000000000003</v>
      </c>
      <c r="D10696" s="68" t="e">
        <v>#N/A</v>
      </c>
    </row>
    <row r="10697" spans="1:4" x14ac:dyDescent="0.25">
      <c r="A10697" s="49">
        <v>33142</v>
      </c>
      <c r="B10697" s="68" t="e">
        <v>#N/A</v>
      </c>
      <c r="C10697" s="68">
        <v>39.119999999999997</v>
      </c>
      <c r="D10697" s="68" t="e">
        <v>#N/A</v>
      </c>
    </row>
    <row r="10698" spans="1:4" x14ac:dyDescent="0.25">
      <c r="A10698" s="49">
        <v>33141</v>
      </c>
      <c r="B10698" s="68" t="e">
        <v>#N/A</v>
      </c>
      <c r="C10698" s="68">
        <v>38.33</v>
      </c>
      <c r="D10698" s="68" t="e">
        <v>#N/A</v>
      </c>
    </row>
    <row r="10699" spans="1:4" x14ac:dyDescent="0.25">
      <c r="A10699" s="49">
        <v>33140</v>
      </c>
      <c r="B10699" s="68" t="e">
        <v>#N/A</v>
      </c>
      <c r="C10699" s="68">
        <v>39.049999999999997</v>
      </c>
      <c r="D10699" s="68" t="e">
        <v>#N/A</v>
      </c>
    </row>
    <row r="10700" spans="1:4" x14ac:dyDescent="0.25">
      <c r="A10700" s="49">
        <v>33139</v>
      </c>
      <c r="B10700" s="68" t="e">
        <v>#N/A</v>
      </c>
      <c r="C10700" s="68" t="e">
        <v>#N/A</v>
      </c>
      <c r="D10700" s="68" t="e">
        <v>#N/A</v>
      </c>
    </row>
    <row r="10701" spans="1:4" x14ac:dyDescent="0.25">
      <c r="A10701" s="49">
        <v>33138</v>
      </c>
      <c r="B10701" s="68" t="e">
        <v>#N/A</v>
      </c>
      <c r="C10701" s="68" t="e">
        <v>#N/A</v>
      </c>
      <c r="D10701" s="68" t="e">
        <v>#N/A</v>
      </c>
    </row>
    <row r="10702" spans="1:4" x14ac:dyDescent="0.25">
      <c r="A10702" s="49">
        <v>33137</v>
      </c>
      <c r="B10702" s="68" t="e">
        <v>#N/A</v>
      </c>
      <c r="C10702" s="68">
        <v>36.21</v>
      </c>
      <c r="D10702" s="68" t="e">
        <v>#N/A</v>
      </c>
    </row>
    <row r="10703" spans="1:4" x14ac:dyDescent="0.25">
      <c r="A10703" s="49">
        <v>33136</v>
      </c>
      <c r="B10703" s="68" t="e">
        <v>#N/A</v>
      </c>
      <c r="C10703" s="68">
        <v>34.44</v>
      </c>
      <c r="D10703" s="68" t="e">
        <v>#N/A</v>
      </c>
    </row>
    <row r="10704" spans="1:4" x14ac:dyDescent="0.25">
      <c r="A10704" s="49">
        <v>33135</v>
      </c>
      <c r="B10704" s="68" t="e">
        <v>#N/A</v>
      </c>
      <c r="C10704" s="68">
        <v>33.18</v>
      </c>
      <c r="D10704" s="68" t="e">
        <v>#N/A</v>
      </c>
    </row>
    <row r="10705" spans="1:4" x14ac:dyDescent="0.25">
      <c r="A10705" s="49">
        <v>33134</v>
      </c>
      <c r="B10705" s="68" t="e">
        <v>#N/A</v>
      </c>
      <c r="C10705" s="68">
        <v>33.479999999999997</v>
      </c>
      <c r="D10705" s="68" t="e">
        <v>#N/A</v>
      </c>
    </row>
    <row r="10706" spans="1:4" x14ac:dyDescent="0.25">
      <c r="A10706" s="49">
        <v>33133</v>
      </c>
      <c r="B10706" s="68" t="e">
        <v>#N/A</v>
      </c>
      <c r="C10706" s="68">
        <v>33.729999999999997</v>
      </c>
      <c r="D10706" s="68" t="e">
        <v>#N/A</v>
      </c>
    </row>
    <row r="10707" spans="1:4" x14ac:dyDescent="0.25">
      <c r="A10707" s="49">
        <v>33132</v>
      </c>
      <c r="B10707" s="68" t="e">
        <v>#N/A</v>
      </c>
      <c r="C10707" s="68" t="e">
        <v>#N/A</v>
      </c>
      <c r="D10707" s="68" t="e">
        <v>#N/A</v>
      </c>
    </row>
    <row r="10708" spans="1:4" x14ac:dyDescent="0.25">
      <c r="A10708" s="49">
        <v>33131</v>
      </c>
      <c r="B10708" s="68" t="e">
        <v>#N/A</v>
      </c>
      <c r="C10708" s="68" t="e">
        <v>#N/A</v>
      </c>
      <c r="D10708" s="68" t="e">
        <v>#N/A</v>
      </c>
    </row>
    <row r="10709" spans="1:4" x14ac:dyDescent="0.25">
      <c r="A10709" s="49">
        <v>33130</v>
      </c>
      <c r="B10709" s="68" t="e">
        <v>#N/A</v>
      </c>
      <c r="C10709" s="68">
        <v>31.79</v>
      </c>
      <c r="D10709" s="68" t="e">
        <v>#N/A</v>
      </c>
    </row>
    <row r="10710" spans="1:4" x14ac:dyDescent="0.25">
      <c r="A10710" s="49">
        <v>33129</v>
      </c>
      <c r="B10710" s="68" t="e">
        <v>#N/A</v>
      </c>
      <c r="C10710" s="68">
        <v>31.2</v>
      </c>
      <c r="D10710" s="68" t="e">
        <v>#N/A</v>
      </c>
    </row>
    <row r="10711" spans="1:4" x14ac:dyDescent="0.25">
      <c r="A10711" s="49">
        <v>33128</v>
      </c>
      <c r="B10711" s="68" t="e">
        <v>#N/A</v>
      </c>
      <c r="C10711" s="68">
        <v>30.85</v>
      </c>
      <c r="D10711" s="68" t="e">
        <v>#N/A</v>
      </c>
    </row>
    <row r="10712" spans="1:4" x14ac:dyDescent="0.25">
      <c r="A10712" s="49">
        <v>33127</v>
      </c>
      <c r="B10712" s="68" t="e">
        <v>#N/A</v>
      </c>
      <c r="C10712" s="68">
        <v>30.29</v>
      </c>
      <c r="D10712" s="68" t="e">
        <v>#N/A</v>
      </c>
    </row>
    <row r="10713" spans="1:4" x14ac:dyDescent="0.25">
      <c r="A10713" s="49">
        <v>33126</v>
      </c>
      <c r="B10713" s="68" t="e">
        <v>#N/A</v>
      </c>
      <c r="C10713" s="68">
        <v>30.83</v>
      </c>
      <c r="D10713" s="68" t="e">
        <v>#N/A</v>
      </c>
    </row>
    <row r="10714" spans="1:4" x14ac:dyDescent="0.25">
      <c r="A10714" s="49">
        <v>33125</v>
      </c>
      <c r="B10714" s="68" t="e">
        <v>#N/A</v>
      </c>
      <c r="C10714" s="68" t="e">
        <v>#N/A</v>
      </c>
      <c r="D10714" s="68" t="e">
        <v>#N/A</v>
      </c>
    </row>
    <row r="10715" spans="1:4" x14ac:dyDescent="0.25">
      <c r="A10715" s="49">
        <v>33124</v>
      </c>
      <c r="B10715" s="68" t="e">
        <v>#N/A</v>
      </c>
      <c r="C10715" s="68" t="e">
        <v>#N/A</v>
      </c>
      <c r="D10715" s="68" t="e">
        <v>#N/A</v>
      </c>
    </row>
    <row r="10716" spans="1:4" x14ac:dyDescent="0.25">
      <c r="A10716" s="49">
        <v>33123</v>
      </c>
      <c r="B10716" s="68" t="e">
        <v>#N/A</v>
      </c>
      <c r="C10716" s="68">
        <v>30.09</v>
      </c>
      <c r="D10716" s="68" t="e">
        <v>#N/A</v>
      </c>
    </row>
    <row r="10717" spans="1:4" x14ac:dyDescent="0.25">
      <c r="A10717" s="49">
        <v>33122</v>
      </c>
      <c r="B10717" s="68" t="e">
        <v>#N/A</v>
      </c>
      <c r="C10717" s="68">
        <v>31.51</v>
      </c>
      <c r="D10717" s="68" t="e">
        <v>#N/A</v>
      </c>
    </row>
    <row r="10718" spans="1:4" x14ac:dyDescent="0.25">
      <c r="A10718" s="49">
        <v>33121</v>
      </c>
      <c r="B10718" s="68" t="e">
        <v>#N/A</v>
      </c>
      <c r="C10718" s="68">
        <v>30</v>
      </c>
      <c r="D10718" s="68" t="e">
        <v>#N/A</v>
      </c>
    </row>
    <row r="10719" spans="1:4" x14ac:dyDescent="0.25">
      <c r="A10719" s="49">
        <v>33120</v>
      </c>
      <c r="B10719" s="68" t="e">
        <v>#N/A</v>
      </c>
      <c r="C10719" s="68">
        <v>29.3</v>
      </c>
      <c r="D10719" s="68" t="e">
        <v>#N/A</v>
      </c>
    </row>
    <row r="10720" spans="1:4" x14ac:dyDescent="0.25">
      <c r="A10720" s="49">
        <v>33119</v>
      </c>
      <c r="B10720" s="68" t="e">
        <v>#N/A</v>
      </c>
      <c r="C10720" s="68">
        <v>27.45</v>
      </c>
      <c r="D10720" s="68" t="e">
        <v>#N/A</v>
      </c>
    </row>
    <row r="10721" spans="1:4" x14ac:dyDescent="0.25">
      <c r="A10721" s="49">
        <v>33118</v>
      </c>
      <c r="B10721" s="68" t="e">
        <v>#N/A</v>
      </c>
      <c r="C10721" s="68" t="e">
        <v>#N/A</v>
      </c>
      <c r="D10721" s="68" t="e">
        <v>#N/A</v>
      </c>
    </row>
    <row r="10722" spans="1:4" x14ac:dyDescent="0.25">
      <c r="A10722" s="49">
        <v>33117</v>
      </c>
      <c r="B10722" s="68" t="e">
        <v>#N/A</v>
      </c>
      <c r="C10722" s="68" t="e">
        <v>#N/A</v>
      </c>
      <c r="D10722" s="68" t="e">
        <v>#N/A</v>
      </c>
    </row>
    <row r="10723" spans="1:4" x14ac:dyDescent="0.25">
      <c r="A10723" s="49">
        <v>33116</v>
      </c>
      <c r="B10723" s="68" t="e">
        <v>#N/A</v>
      </c>
      <c r="C10723" s="68">
        <v>27.45</v>
      </c>
      <c r="D10723" s="68" t="e">
        <v>#N/A</v>
      </c>
    </row>
    <row r="10724" spans="1:4" x14ac:dyDescent="0.25">
      <c r="A10724" s="49">
        <v>33115</v>
      </c>
      <c r="B10724" s="68" t="e">
        <v>#N/A</v>
      </c>
      <c r="C10724" s="68">
        <v>26.96</v>
      </c>
      <c r="D10724" s="68" t="e">
        <v>#N/A</v>
      </c>
    </row>
    <row r="10725" spans="1:4" x14ac:dyDescent="0.25">
      <c r="A10725" s="49">
        <v>33114</v>
      </c>
      <c r="B10725" s="68" t="e">
        <v>#N/A</v>
      </c>
      <c r="C10725" s="68">
        <v>26.15</v>
      </c>
      <c r="D10725" s="68" t="e">
        <v>#N/A</v>
      </c>
    </row>
    <row r="10726" spans="1:4" x14ac:dyDescent="0.25">
      <c r="A10726" s="49">
        <v>33113</v>
      </c>
      <c r="B10726" s="68" t="e">
        <v>#N/A</v>
      </c>
      <c r="C10726" s="68">
        <v>27.73</v>
      </c>
      <c r="D10726" s="68" t="e">
        <v>#N/A</v>
      </c>
    </row>
    <row r="10727" spans="1:4" x14ac:dyDescent="0.25">
      <c r="A10727" s="49">
        <v>33112</v>
      </c>
      <c r="B10727" s="68" t="e">
        <v>#N/A</v>
      </c>
      <c r="C10727" s="68">
        <v>27.36</v>
      </c>
      <c r="D10727" s="68" t="e">
        <v>#N/A</v>
      </c>
    </row>
    <row r="10728" spans="1:4" x14ac:dyDescent="0.25">
      <c r="A10728" s="49">
        <v>33111</v>
      </c>
      <c r="B10728" s="68" t="e">
        <v>#N/A</v>
      </c>
      <c r="C10728" s="68" t="e">
        <v>#N/A</v>
      </c>
      <c r="D10728" s="68" t="e">
        <v>#N/A</v>
      </c>
    </row>
    <row r="10729" spans="1:4" x14ac:dyDescent="0.25">
      <c r="A10729" s="49">
        <v>33110</v>
      </c>
      <c r="B10729" s="68" t="e">
        <v>#N/A</v>
      </c>
      <c r="C10729" s="68" t="e">
        <v>#N/A</v>
      </c>
      <c r="D10729" s="68" t="e">
        <v>#N/A</v>
      </c>
    </row>
    <row r="10730" spans="1:4" x14ac:dyDescent="0.25">
      <c r="A10730" s="49">
        <v>33109</v>
      </c>
      <c r="B10730" s="68" t="e">
        <v>#N/A</v>
      </c>
      <c r="C10730" s="68">
        <v>31.1</v>
      </c>
      <c r="D10730" s="68" t="e">
        <v>#N/A</v>
      </c>
    </row>
    <row r="10731" spans="1:4" x14ac:dyDescent="0.25">
      <c r="A10731" s="49">
        <v>33108</v>
      </c>
      <c r="B10731" s="68" t="e">
        <v>#N/A</v>
      </c>
      <c r="C10731" s="68">
        <v>31.67</v>
      </c>
      <c r="D10731" s="68" t="e">
        <v>#N/A</v>
      </c>
    </row>
    <row r="10732" spans="1:4" x14ac:dyDescent="0.25">
      <c r="A10732" s="49">
        <v>33107</v>
      </c>
      <c r="B10732" s="68" t="e">
        <v>#N/A</v>
      </c>
      <c r="C10732" s="68">
        <v>30.52</v>
      </c>
      <c r="D10732" s="68" t="e">
        <v>#N/A</v>
      </c>
    </row>
    <row r="10733" spans="1:4" x14ac:dyDescent="0.25">
      <c r="A10733" s="49">
        <v>33106</v>
      </c>
      <c r="B10733" s="68" t="e">
        <v>#N/A</v>
      </c>
      <c r="C10733" s="68">
        <v>28.46</v>
      </c>
      <c r="D10733" s="68" t="e">
        <v>#N/A</v>
      </c>
    </row>
    <row r="10734" spans="1:4" x14ac:dyDescent="0.25">
      <c r="A10734" s="49">
        <v>33105</v>
      </c>
      <c r="B10734" s="68" t="e">
        <v>#N/A</v>
      </c>
      <c r="C10734" s="68">
        <v>28.63</v>
      </c>
      <c r="D10734" s="68" t="e">
        <v>#N/A</v>
      </c>
    </row>
    <row r="10735" spans="1:4" x14ac:dyDescent="0.25">
      <c r="A10735" s="49">
        <v>33104</v>
      </c>
      <c r="B10735" s="68" t="e">
        <v>#N/A</v>
      </c>
      <c r="C10735" s="68" t="e">
        <v>#N/A</v>
      </c>
      <c r="D10735" s="68" t="e">
        <v>#N/A</v>
      </c>
    </row>
    <row r="10736" spans="1:4" x14ac:dyDescent="0.25">
      <c r="A10736" s="49">
        <v>33103</v>
      </c>
      <c r="B10736" s="68" t="e">
        <v>#N/A</v>
      </c>
      <c r="C10736" s="68" t="e">
        <v>#N/A</v>
      </c>
      <c r="D10736" s="68" t="e">
        <v>#N/A</v>
      </c>
    </row>
    <row r="10737" spans="1:4" x14ac:dyDescent="0.25">
      <c r="A10737" s="49">
        <v>33102</v>
      </c>
      <c r="B10737" s="68" t="e">
        <v>#N/A</v>
      </c>
      <c r="C10737" s="68">
        <v>28.65</v>
      </c>
      <c r="D10737" s="68" t="e">
        <v>#N/A</v>
      </c>
    </row>
    <row r="10738" spans="1:4" x14ac:dyDescent="0.25">
      <c r="A10738" s="49">
        <v>33101</v>
      </c>
      <c r="B10738" s="68" t="e">
        <v>#N/A</v>
      </c>
      <c r="C10738" s="68">
        <v>27.4</v>
      </c>
      <c r="D10738" s="68" t="e">
        <v>#N/A</v>
      </c>
    </row>
    <row r="10739" spans="1:4" x14ac:dyDescent="0.25">
      <c r="A10739" s="49">
        <v>33100</v>
      </c>
      <c r="B10739" s="68" t="e">
        <v>#N/A</v>
      </c>
      <c r="C10739" s="68">
        <v>26.54</v>
      </c>
      <c r="D10739" s="68" t="e">
        <v>#N/A</v>
      </c>
    </row>
    <row r="10740" spans="1:4" x14ac:dyDescent="0.25">
      <c r="A10740" s="49">
        <v>33099</v>
      </c>
      <c r="B10740" s="68" t="e">
        <v>#N/A</v>
      </c>
      <c r="C10740" s="68">
        <v>26.7</v>
      </c>
      <c r="D10740" s="68" t="e">
        <v>#N/A</v>
      </c>
    </row>
    <row r="10741" spans="1:4" x14ac:dyDescent="0.25">
      <c r="A10741" s="49">
        <v>33098</v>
      </c>
      <c r="B10741" s="68" t="e">
        <v>#N/A</v>
      </c>
      <c r="C10741" s="68">
        <v>27.07</v>
      </c>
      <c r="D10741" s="68" t="e">
        <v>#N/A</v>
      </c>
    </row>
    <row r="10742" spans="1:4" x14ac:dyDescent="0.25">
      <c r="A10742" s="49">
        <v>33097</v>
      </c>
      <c r="B10742" s="68" t="e">
        <v>#N/A</v>
      </c>
      <c r="C10742" s="68" t="e">
        <v>#N/A</v>
      </c>
      <c r="D10742" s="68" t="e">
        <v>#N/A</v>
      </c>
    </row>
    <row r="10743" spans="1:4" x14ac:dyDescent="0.25">
      <c r="A10743" s="49">
        <v>33096</v>
      </c>
      <c r="B10743" s="68" t="e">
        <v>#N/A</v>
      </c>
      <c r="C10743" s="68" t="e">
        <v>#N/A</v>
      </c>
      <c r="D10743" s="68" t="e">
        <v>#N/A</v>
      </c>
    </row>
    <row r="10744" spans="1:4" x14ac:dyDescent="0.25">
      <c r="A10744" s="49">
        <v>33095</v>
      </c>
      <c r="B10744" s="68" t="e">
        <v>#N/A</v>
      </c>
      <c r="C10744" s="68">
        <v>26.38</v>
      </c>
      <c r="D10744" s="68" t="e">
        <v>#N/A</v>
      </c>
    </row>
    <row r="10745" spans="1:4" x14ac:dyDescent="0.25">
      <c r="A10745" s="49">
        <v>33094</v>
      </c>
      <c r="B10745" s="68" t="e">
        <v>#N/A</v>
      </c>
      <c r="C10745" s="68">
        <v>25.69</v>
      </c>
      <c r="D10745" s="68" t="e">
        <v>#N/A</v>
      </c>
    </row>
    <row r="10746" spans="1:4" x14ac:dyDescent="0.25">
      <c r="A10746" s="49">
        <v>33093</v>
      </c>
      <c r="B10746" s="68" t="e">
        <v>#N/A</v>
      </c>
      <c r="C10746" s="68">
        <v>26.19</v>
      </c>
      <c r="D10746" s="68" t="e">
        <v>#N/A</v>
      </c>
    </row>
    <row r="10747" spans="1:4" x14ac:dyDescent="0.25">
      <c r="A10747" s="49">
        <v>33092</v>
      </c>
      <c r="B10747" s="68" t="e">
        <v>#N/A</v>
      </c>
      <c r="C10747" s="68">
        <v>29.6</v>
      </c>
      <c r="D10747" s="68" t="e">
        <v>#N/A</v>
      </c>
    </row>
    <row r="10748" spans="1:4" x14ac:dyDescent="0.25">
      <c r="A10748" s="49">
        <v>33091</v>
      </c>
      <c r="B10748" s="68" t="e">
        <v>#N/A</v>
      </c>
      <c r="C10748" s="68">
        <v>28.73</v>
      </c>
      <c r="D10748" s="68" t="e">
        <v>#N/A</v>
      </c>
    </row>
    <row r="10749" spans="1:4" x14ac:dyDescent="0.25">
      <c r="A10749" s="49">
        <v>33090</v>
      </c>
      <c r="B10749" s="68" t="e">
        <v>#N/A</v>
      </c>
      <c r="C10749" s="68" t="e">
        <v>#N/A</v>
      </c>
      <c r="D10749" s="68" t="e">
        <v>#N/A</v>
      </c>
    </row>
    <row r="10750" spans="1:4" x14ac:dyDescent="0.25">
      <c r="A10750" s="49">
        <v>33089</v>
      </c>
      <c r="B10750" s="68" t="e">
        <v>#N/A</v>
      </c>
      <c r="C10750" s="68" t="e">
        <v>#N/A</v>
      </c>
      <c r="D10750" s="68" t="e">
        <v>#N/A</v>
      </c>
    </row>
    <row r="10751" spans="1:4" x14ac:dyDescent="0.25">
      <c r="A10751" s="49">
        <v>33088</v>
      </c>
      <c r="B10751" s="68" t="e">
        <v>#N/A</v>
      </c>
      <c r="C10751" s="68">
        <v>23.79</v>
      </c>
      <c r="D10751" s="68" t="e">
        <v>#N/A</v>
      </c>
    </row>
    <row r="10752" spans="1:4" x14ac:dyDescent="0.25">
      <c r="A10752" s="49">
        <v>33087</v>
      </c>
      <c r="B10752" s="68" t="e">
        <v>#N/A</v>
      </c>
      <c r="C10752" s="68">
        <v>23.71</v>
      </c>
      <c r="D10752" s="68" t="e">
        <v>#N/A</v>
      </c>
    </row>
    <row r="10753" spans="1:4" x14ac:dyDescent="0.25">
      <c r="A10753" s="49">
        <v>33086</v>
      </c>
      <c r="B10753" s="68" t="e">
        <v>#N/A</v>
      </c>
      <c r="C10753" s="68">
        <v>21.59</v>
      </c>
      <c r="D10753" s="68" t="e">
        <v>#N/A</v>
      </c>
    </row>
    <row r="10754" spans="1:4" x14ac:dyDescent="0.25">
      <c r="A10754" s="49">
        <v>33085</v>
      </c>
      <c r="B10754" s="68" t="e">
        <v>#N/A</v>
      </c>
      <c r="C10754" s="68">
        <v>20.57</v>
      </c>
      <c r="D10754" s="68" t="e">
        <v>#N/A</v>
      </c>
    </row>
    <row r="10755" spans="1:4" x14ac:dyDescent="0.25">
      <c r="A10755" s="49">
        <v>33084</v>
      </c>
      <c r="B10755" s="68" t="e">
        <v>#N/A</v>
      </c>
      <c r="C10755" s="68">
        <v>20.239999999999998</v>
      </c>
      <c r="D10755" s="68" t="e">
        <v>#N/A</v>
      </c>
    </row>
    <row r="10756" spans="1:4" x14ac:dyDescent="0.25">
      <c r="A10756" s="49">
        <v>33083</v>
      </c>
      <c r="B10756" s="68" t="e">
        <v>#N/A</v>
      </c>
      <c r="C10756" s="68" t="e">
        <v>#N/A</v>
      </c>
      <c r="D10756" s="68" t="e">
        <v>#N/A</v>
      </c>
    </row>
    <row r="10757" spans="1:4" x14ac:dyDescent="0.25">
      <c r="A10757" s="49">
        <v>33082</v>
      </c>
      <c r="B10757" s="68" t="e">
        <v>#N/A</v>
      </c>
      <c r="C10757" s="68" t="e">
        <v>#N/A</v>
      </c>
      <c r="D10757" s="68" t="e">
        <v>#N/A</v>
      </c>
    </row>
    <row r="10758" spans="1:4" x14ac:dyDescent="0.25">
      <c r="A10758" s="49">
        <v>33081</v>
      </c>
      <c r="B10758" s="68" t="e">
        <v>#N/A</v>
      </c>
      <c r="C10758" s="68">
        <v>20.07</v>
      </c>
      <c r="D10758" s="68" t="e">
        <v>#N/A</v>
      </c>
    </row>
    <row r="10759" spans="1:4" x14ac:dyDescent="0.25">
      <c r="A10759" s="49">
        <v>33080</v>
      </c>
      <c r="B10759" s="68" t="e">
        <v>#N/A</v>
      </c>
      <c r="C10759" s="68">
        <v>20.329999999999998</v>
      </c>
      <c r="D10759" s="68" t="e">
        <v>#N/A</v>
      </c>
    </row>
    <row r="10760" spans="1:4" x14ac:dyDescent="0.25">
      <c r="A10760" s="49">
        <v>33079</v>
      </c>
      <c r="B10760" s="68" t="e">
        <v>#N/A</v>
      </c>
      <c r="C10760" s="68">
        <v>19.329999999999998</v>
      </c>
      <c r="D10760" s="68" t="e">
        <v>#N/A</v>
      </c>
    </row>
    <row r="10761" spans="1:4" x14ac:dyDescent="0.25">
      <c r="A10761" s="49">
        <v>33078</v>
      </c>
      <c r="B10761" s="68" t="e">
        <v>#N/A</v>
      </c>
      <c r="C10761" s="68">
        <v>19.84</v>
      </c>
      <c r="D10761" s="68" t="e">
        <v>#N/A</v>
      </c>
    </row>
    <row r="10762" spans="1:4" x14ac:dyDescent="0.25">
      <c r="A10762" s="49">
        <v>33077</v>
      </c>
      <c r="B10762" s="68" t="e">
        <v>#N/A</v>
      </c>
      <c r="C10762" s="68">
        <v>19.88</v>
      </c>
      <c r="D10762" s="68" t="e">
        <v>#N/A</v>
      </c>
    </row>
    <row r="10763" spans="1:4" x14ac:dyDescent="0.25">
      <c r="A10763" s="49">
        <v>33076</v>
      </c>
      <c r="B10763" s="68" t="e">
        <v>#N/A</v>
      </c>
      <c r="C10763" s="68" t="e">
        <v>#N/A</v>
      </c>
      <c r="D10763" s="68" t="e">
        <v>#N/A</v>
      </c>
    </row>
    <row r="10764" spans="1:4" x14ac:dyDescent="0.25">
      <c r="A10764" s="49">
        <v>33075</v>
      </c>
      <c r="B10764" s="68" t="e">
        <v>#N/A</v>
      </c>
      <c r="C10764" s="68" t="e">
        <v>#N/A</v>
      </c>
      <c r="D10764" s="68" t="e">
        <v>#N/A</v>
      </c>
    </row>
    <row r="10765" spans="1:4" x14ac:dyDescent="0.25">
      <c r="A10765" s="49">
        <v>33074</v>
      </c>
      <c r="B10765" s="68" t="e">
        <v>#N/A</v>
      </c>
      <c r="C10765" s="68">
        <v>19.61</v>
      </c>
      <c r="D10765" s="68" t="e">
        <v>#N/A</v>
      </c>
    </row>
    <row r="10766" spans="1:4" x14ac:dyDescent="0.25">
      <c r="A10766" s="49">
        <v>33073</v>
      </c>
      <c r="B10766" s="68" t="e">
        <v>#N/A</v>
      </c>
      <c r="C10766" s="68">
        <v>19.07</v>
      </c>
      <c r="D10766" s="68" t="e">
        <v>#N/A</v>
      </c>
    </row>
    <row r="10767" spans="1:4" x14ac:dyDescent="0.25">
      <c r="A10767" s="49">
        <v>33072</v>
      </c>
      <c r="B10767" s="68" t="e">
        <v>#N/A</v>
      </c>
      <c r="C10767" s="68">
        <v>18.57</v>
      </c>
      <c r="D10767" s="68" t="e">
        <v>#N/A</v>
      </c>
    </row>
    <row r="10768" spans="1:4" x14ac:dyDescent="0.25">
      <c r="A10768" s="49">
        <v>33071</v>
      </c>
      <c r="B10768" s="68" t="e">
        <v>#N/A</v>
      </c>
      <c r="C10768" s="68">
        <v>18.23</v>
      </c>
      <c r="D10768" s="68" t="e">
        <v>#N/A</v>
      </c>
    </row>
    <row r="10769" spans="1:4" x14ac:dyDescent="0.25">
      <c r="A10769" s="49">
        <v>33070</v>
      </c>
      <c r="B10769" s="68" t="e">
        <v>#N/A</v>
      </c>
      <c r="C10769" s="68">
        <v>18.670000000000002</v>
      </c>
      <c r="D10769" s="68" t="e">
        <v>#N/A</v>
      </c>
    </row>
    <row r="10770" spans="1:4" x14ac:dyDescent="0.25">
      <c r="A10770" s="49">
        <v>33069</v>
      </c>
      <c r="B10770" s="68" t="e">
        <v>#N/A</v>
      </c>
      <c r="C10770" s="68" t="e">
        <v>#N/A</v>
      </c>
      <c r="D10770" s="68" t="e">
        <v>#N/A</v>
      </c>
    </row>
    <row r="10771" spans="1:4" x14ac:dyDescent="0.25">
      <c r="A10771" s="49">
        <v>33068</v>
      </c>
      <c r="B10771" s="68" t="e">
        <v>#N/A</v>
      </c>
      <c r="C10771" s="68" t="e">
        <v>#N/A</v>
      </c>
      <c r="D10771" s="68" t="e">
        <v>#N/A</v>
      </c>
    </row>
    <row r="10772" spans="1:4" x14ac:dyDescent="0.25">
      <c r="A10772" s="49">
        <v>33067</v>
      </c>
      <c r="B10772" s="68" t="e">
        <v>#N/A</v>
      </c>
      <c r="C10772" s="68">
        <v>18.37</v>
      </c>
      <c r="D10772" s="68" t="e">
        <v>#N/A</v>
      </c>
    </row>
    <row r="10773" spans="1:4" x14ac:dyDescent="0.25">
      <c r="A10773" s="49">
        <v>33066</v>
      </c>
      <c r="B10773" s="68" t="e">
        <v>#N/A</v>
      </c>
      <c r="C10773" s="68">
        <v>18.690000000000001</v>
      </c>
      <c r="D10773" s="68" t="e">
        <v>#N/A</v>
      </c>
    </row>
    <row r="10774" spans="1:4" x14ac:dyDescent="0.25">
      <c r="A10774" s="49">
        <v>33065</v>
      </c>
      <c r="B10774" s="68" t="e">
        <v>#N/A</v>
      </c>
      <c r="C10774" s="68">
        <v>17.45</v>
      </c>
      <c r="D10774" s="68" t="e">
        <v>#N/A</v>
      </c>
    </row>
    <row r="10775" spans="1:4" x14ac:dyDescent="0.25">
      <c r="A10775" s="49">
        <v>33064</v>
      </c>
      <c r="B10775" s="68" t="e">
        <v>#N/A</v>
      </c>
      <c r="C10775" s="68">
        <v>17.05</v>
      </c>
      <c r="D10775" s="68" t="e">
        <v>#N/A</v>
      </c>
    </row>
    <row r="10776" spans="1:4" x14ac:dyDescent="0.25">
      <c r="A10776" s="49">
        <v>33063</v>
      </c>
      <c r="B10776" s="68" t="e">
        <v>#N/A</v>
      </c>
      <c r="C10776" s="68">
        <v>16.63</v>
      </c>
      <c r="D10776" s="68" t="e">
        <v>#N/A</v>
      </c>
    </row>
    <row r="10777" spans="1:4" x14ac:dyDescent="0.25">
      <c r="A10777" s="49">
        <v>33062</v>
      </c>
      <c r="B10777" s="68" t="e">
        <v>#N/A</v>
      </c>
      <c r="C10777" s="68" t="e">
        <v>#N/A</v>
      </c>
      <c r="D10777" s="68" t="e">
        <v>#N/A</v>
      </c>
    </row>
    <row r="10778" spans="1:4" x14ac:dyDescent="0.25">
      <c r="A10778" s="49">
        <v>33061</v>
      </c>
      <c r="B10778" s="68" t="e">
        <v>#N/A</v>
      </c>
      <c r="C10778" s="68" t="e">
        <v>#N/A</v>
      </c>
      <c r="D10778" s="68" t="e">
        <v>#N/A</v>
      </c>
    </row>
    <row r="10779" spans="1:4" x14ac:dyDescent="0.25">
      <c r="A10779" s="49">
        <v>33060</v>
      </c>
      <c r="B10779" s="68" t="e">
        <v>#N/A</v>
      </c>
      <c r="C10779" s="68">
        <v>16.489999999999998</v>
      </c>
      <c r="D10779" s="68" t="e">
        <v>#N/A</v>
      </c>
    </row>
    <row r="10780" spans="1:4" x14ac:dyDescent="0.25">
      <c r="A10780" s="49">
        <v>33059</v>
      </c>
      <c r="B10780" s="68" t="e">
        <v>#N/A</v>
      </c>
      <c r="C10780" s="68">
        <v>16.5</v>
      </c>
      <c r="D10780" s="68" t="e">
        <v>#N/A</v>
      </c>
    </row>
    <row r="10781" spans="1:4" x14ac:dyDescent="0.25">
      <c r="A10781" s="49">
        <v>33058</v>
      </c>
      <c r="B10781" s="68" t="e">
        <v>#N/A</v>
      </c>
      <c r="C10781" s="68">
        <v>16.73</v>
      </c>
      <c r="D10781" s="68" t="e">
        <v>#N/A</v>
      </c>
    </row>
    <row r="10782" spans="1:4" x14ac:dyDescent="0.25">
      <c r="A10782" s="49">
        <v>33057</v>
      </c>
      <c r="B10782" s="68" t="e">
        <v>#N/A</v>
      </c>
      <c r="C10782" s="68">
        <v>16.73</v>
      </c>
      <c r="D10782" s="68" t="e">
        <v>#N/A</v>
      </c>
    </row>
    <row r="10783" spans="1:4" x14ac:dyDescent="0.25">
      <c r="A10783" s="49">
        <v>33056</v>
      </c>
      <c r="B10783" s="68" t="e">
        <v>#N/A</v>
      </c>
      <c r="C10783" s="68">
        <v>16.940000000000001</v>
      </c>
      <c r="D10783" s="68" t="e">
        <v>#N/A</v>
      </c>
    </row>
    <row r="10784" spans="1:4" x14ac:dyDescent="0.25">
      <c r="A10784" s="49">
        <v>33055</v>
      </c>
      <c r="B10784" s="68" t="e">
        <v>#N/A</v>
      </c>
      <c r="C10784" s="68" t="e">
        <v>#N/A</v>
      </c>
      <c r="D10784" s="68" t="e">
        <v>#N/A</v>
      </c>
    </row>
    <row r="10785" spans="1:4" x14ac:dyDescent="0.25">
      <c r="A10785" s="49">
        <v>33054</v>
      </c>
      <c r="B10785" s="68" t="e">
        <v>#N/A</v>
      </c>
      <c r="C10785" s="68" t="e">
        <v>#N/A</v>
      </c>
      <c r="D10785" s="68" t="e">
        <v>#N/A</v>
      </c>
    </row>
    <row r="10786" spans="1:4" x14ac:dyDescent="0.25">
      <c r="A10786" s="49">
        <v>33053</v>
      </c>
      <c r="B10786" s="68" t="e">
        <v>#N/A</v>
      </c>
      <c r="C10786" s="68">
        <v>17.05</v>
      </c>
      <c r="D10786" s="68" t="e">
        <v>#N/A</v>
      </c>
    </row>
    <row r="10787" spans="1:4" x14ac:dyDescent="0.25">
      <c r="A10787" s="49">
        <v>33052</v>
      </c>
      <c r="B10787" s="68" t="e">
        <v>#N/A</v>
      </c>
      <c r="C10787" s="68">
        <v>17.18</v>
      </c>
      <c r="D10787" s="68" t="e">
        <v>#N/A</v>
      </c>
    </row>
    <row r="10788" spans="1:4" x14ac:dyDescent="0.25">
      <c r="A10788" s="49">
        <v>33051</v>
      </c>
      <c r="B10788" s="68" t="e">
        <v>#N/A</v>
      </c>
      <c r="C10788" s="68">
        <v>16.7</v>
      </c>
      <c r="D10788" s="68" t="e">
        <v>#N/A</v>
      </c>
    </row>
    <row r="10789" spans="1:4" x14ac:dyDescent="0.25">
      <c r="A10789" s="49">
        <v>33050</v>
      </c>
      <c r="B10789" s="68" t="e">
        <v>#N/A</v>
      </c>
      <c r="C10789" s="68">
        <v>17.12</v>
      </c>
      <c r="D10789" s="68" t="e">
        <v>#N/A</v>
      </c>
    </row>
    <row r="10790" spans="1:4" x14ac:dyDescent="0.25">
      <c r="A10790" s="49">
        <v>33049</v>
      </c>
      <c r="B10790" s="68" t="e">
        <v>#N/A</v>
      </c>
      <c r="C10790" s="68">
        <v>16.149999999999999</v>
      </c>
      <c r="D10790" s="68" t="e">
        <v>#N/A</v>
      </c>
    </row>
    <row r="10791" spans="1:4" x14ac:dyDescent="0.25">
      <c r="A10791" s="49">
        <v>33048</v>
      </c>
      <c r="B10791" s="68" t="e">
        <v>#N/A</v>
      </c>
      <c r="C10791" s="68" t="e">
        <v>#N/A</v>
      </c>
      <c r="D10791" s="68" t="e">
        <v>#N/A</v>
      </c>
    </row>
    <row r="10792" spans="1:4" x14ac:dyDescent="0.25">
      <c r="A10792" s="49">
        <v>33047</v>
      </c>
      <c r="B10792" s="68" t="e">
        <v>#N/A</v>
      </c>
      <c r="C10792" s="68" t="e">
        <v>#N/A</v>
      </c>
      <c r="D10792" s="68" t="e">
        <v>#N/A</v>
      </c>
    </row>
    <row r="10793" spans="1:4" x14ac:dyDescent="0.25">
      <c r="A10793" s="49">
        <v>33046</v>
      </c>
      <c r="B10793" s="68" t="e">
        <v>#N/A</v>
      </c>
      <c r="C10793" s="68">
        <v>16.5</v>
      </c>
      <c r="D10793" s="68" t="e">
        <v>#N/A</v>
      </c>
    </row>
    <row r="10794" spans="1:4" x14ac:dyDescent="0.25">
      <c r="A10794" s="49">
        <v>33045</v>
      </c>
      <c r="B10794" s="68" t="e">
        <v>#N/A</v>
      </c>
      <c r="C10794" s="68">
        <v>16.09</v>
      </c>
      <c r="D10794" s="68" t="e">
        <v>#N/A</v>
      </c>
    </row>
    <row r="10795" spans="1:4" x14ac:dyDescent="0.25">
      <c r="A10795" s="49">
        <v>33044</v>
      </c>
      <c r="B10795" s="68" t="e">
        <v>#N/A</v>
      </c>
      <c r="C10795" s="68">
        <v>15.43</v>
      </c>
      <c r="D10795" s="68" t="e">
        <v>#N/A</v>
      </c>
    </row>
    <row r="10796" spans="1:4" x14ac:dyDescent="0.25">
      <c r="A10796" s="49">
        <v>33043</v>
      </c>
      <c r="B10796" s="68" t="e">
        <v>#N/A</v>
      </c>
      <c r="C10796" s="68">
        <v>15.55</v>
      </c>
      <c r="D10796" s="68" t="e">
        <v>#N/A</v>
      </c>
    </row>
    <row r="10797" spans="1:4" x14ac:dyDescent="0.25">
      <c r="A10797" s="49">
        <v>33042</v>
      </c>
      <c r="B10797" s="68" t="e">
        <v>#N/A</v>
      </c>
      <c r="C10797" s="68">
        <v>15.92</v>
      </c>
      <c r="D10797" s="68" t="e">
        <v>#N/A</v>
      </c>
    </row>
    <row r="10798" spans="1:4" x14ac:dyDescent="0.25">
      <c r="A10798" s="49">
        <v>33041</v>
      </c>
      <c r="B10798" s="68" t="e">
        <v>#N/A</v>
      </c>
      <c r="C10798" s="68" t="e">
        <v>#N/A</v>
      </c>
      <c r="D10798" s="68" t="e">
        <v>#N/A</v>
      </c>
    </row>
    <row r="10799" spans="1:4" x14ac:dyDescent="0.25">
      <c r="A10799" s="49">
        <v>33040</v>
      </c>
      <c r="B10799" s="68" t="e">
        <v>#N/A</v>
      </c>
      <c r="C10799" s="68" t="e">
        <v>#N/A</v>
      </c>
      <c r="D10799" s="68" t="e">
        <v>#N/A</v>
      </c>
    </row>
    <row r="10800" spans="1:4" x14ac:dyDescent="0.25">
      <c r="A10800" s="49">
        <v>33039</v>
      </c>
      <c r="B10800" s="68" t="e">
        <v>#N/A</v>
      </c>
      <c r="C10800" s="68">
        <v>16.64</v>
      </c>
      <c r="D10800" s="68" t="e">
        <v>#N/A</v>
      </c>
    </row>
    <row r="10801" spans="1:4" x14ac:dyDescent="0.25">
      <c r="A10801" s="49">
        <v>33038</v>
      </c>
      <c r="B10801" s="68" t="e">
        <v>#N/A</v>
      </c>
      <c r="C10801" s="68">
        <v>17.11</v>
      </c>
      <c r="D10801" s="68" t="e">
        <v>#N/A</v>
      </c>
    </row>
    <row r="10802" spans="1:4" x14ac:dyDescent="0.25">
      <c r="A10802" s="49">
        <v>33037</v>
      </c>
      <c r="B10802" s="68" t="e">
        <v>#N/A</v>
      </c>
      <c r="C10802" s="68">
        <v>17.600000000000001</v>
      </c>
      <c r="D10802" s="68" t="e">
        <v>#N/A</v>
      </c>
    </row>
    <row r="10803" spans="1:4" x14ac:dyDescent="0.25">
      <c r="A10803" s="49">
        <v>33036</v>
      </c>
      <c r="B10803" s="68" t="e">
        <v>#N/A</v>
      </c>
      <c r="C10803" s="68">
        <v>17.39</v>
      </c>
      <c r="D10803" s="68" t="e">
        <v>#N/A</v>
      </c>
    </row>
    <row r="10804" spans="1:4" x14ac:dyDescent="0.25">
      <c r="A10804" s="49">
        <v>33035</v>
      </c>
      <c r="B10804" s="68" t="e">
        <v>#N/A</v>
      </c>
      <c r="C10804" s="68">
        <v>16.82</v>
      </c>
      <c r="D10804" s="68" t="e">
        <v>#N/A</v>
      </c>
    </row>
    <row r="10805" spans="1:4" x14ac:dyDescent="0.25">
      <c r="A10805" s="49">
        <v>33034</v>
      </c>
      <c r="B10805" s="68" t="e">
        <v>#N/A</v>
      </c>
      <c r="C10805" s="68" t="e">
        <v>#N/A</v>
      </c>
      <c r="D10805" s="68" t="e">
        <v>#N/A</v>
      </c>
    </row>
    <row r="10806" spans="1:4" x14ac:dyDescent="0.25">
      <c r="A10806" s="49">
        <v>33033</v>
      </c>
      <c r="B10806" s="68" t="e">
        <v>#N/A</v>
      </c>
      <c r="C10806" s="68" t="e">
        <v>#N/A</v>
      </c>
      <c r="D10806" s="68" t="e">
        <v>#N/A</v>
      </c>
    </row>
    <row r="10807" spans="1:4" x14ac:dyDescent="0.25">
      <c r="A10807" s="49">
        <v>33032</v>
      </c>
      <c r="B10807" s="68" t="e">
        <v>#N/A</v>
      </c>
      <c r="C10807" s="68">
        <v>16.78</v>
      </c>
      <c r="D10807" s="68" t="e">
        <v>#N/A</v>
      </c>
    </row>
    <row r="10808" spans="1:4" x14ac:dyDescent="0.25">
      <c r="A10808" s="49">
        <v>33031</v>
      </c>
      <c r="B10808" s="68" t="e">
        <v>#N/A</v>
      </c>
      <c r="C10808" s="68">
        <v>16.649999999999999</v>
      </c>
      <c r="D10808" s="68" t="e">
        <v>#N/A</v>
      </c>
    </row>
    <row r="10809" spans="1:4" x14ac:dyDescent="0.25">
      <c r="A10809" s="49">
        <v>33030</v>
      </c>
      <c r="B10809" s="68" t="e">
        <v>#N/A</v>
      </c>
      <c r="C10809" s="68">
        <v>16.91</v>
      </c>
      <c r="D10809" s="68" t="e">
        <v>#N/A</v>
      </c>
    </row>
    <row r="10810" spans="1:4" x14ac:dyDescent="0.25">
      <c r="A10810" s="49">
        <v>33029</v>
      </c>
      <c r="B10810" s="68" t="e">
        <v>#N/A</v>
      </c>
      <c r="C10810" s="68">
        <v>16.41</v>
      </c>
      <c r="D10810" s="68" t="e">
        <v>#N/A</v>
      </c>
    </row>
    <row r="10811" spans="1:4" x14ac:dyDescent="0.25">
      <c r="A10811" s="49">
        <v>33028</v>
      </c>
      <c r="B10811" s="68" t="e">
        <v>#N/A</v>
      </c>
      <c r="C10811" s="68">
        <v>17.09</v>
      </c>
      <c r="D10811" s="68" t="e">
        <v>#N/A</v>
      </c>
    </row>
    <row r="10812" spans="1:4" x14ac:dyDescent="0.25">
      <c r="A10812" s="49">
        <v>33027</v>
      </c>
      <c r="B10812" s="68" t="e">
        <v>#N/A</v>
      </c>
      <c r="C10812" s="68" t="e">
        <v>#N/A</v>
      </c>
      <c r="D10812" s="68" t="e">
        <v>#N/A</v>
      </c>
    </row>
    <row r="10813" spans="1:4" x14ac:dyDescent="0.25">
      <c r="A10813" s="49">
        <v>33026</v>
      </c>
      <c r="B10813" s="68" t="e">
        <v>#N/A</v>
      </c>
      <c r="C10813" s="68" t="e">
        <v>#N/A</v>
      </c>
      <c r="D10813" s="68" t="e">
        <v>#N/A</v>
      </c>
    </row>
    <row r="10814" spans="1:4" x14ac:dyDescent="0.25">
      <c r="A10814" s="49">
        <v>33025</v>
      </c>
      <c r="B10814" s="68" t="e">
        <v>#N/A</v>
      </c>
      <c r="C10814" s="68">
        <v>17.510000000000002</v>
      </c>
      <c r="D10814" s="68" t="e">
        <v>#N/A</v>
      </c>
    </row>
    <row r="10815" spans="1:4" x14ac:dyDescent="0.25">
      <c r="A10815" s="49">
        <v>33024</v>
      </c>
      <c r="B10815" s="68" t="e">
        <v>#N/A</v>
      </c>
      <c r="C10815" s="68">
        <v>17.47</v>
      </c>
      <c r="D10815" s="68" t="e">
        <v>#N/A</v>
      </c>
    </row>
    <row r="10816" spans="1:4" x14ac:dyDescent="0.25">
      <c r="A10816" s="49">
        <v>33023</v>
      </c>
      <c r="B10816" s="68" t="e">
        <v>#N/A</v>
      </c>
      <c r="C10816" s="68">
        <v>17.88</v>
      </c>
      <c r="D10816" s="68" t="e">
        <v>#N/A</v>
      </c>
    </row>
    <row r="10817" spans="1:4" x14ac:dyDescent="0.25">
      <c r="A10817" s="49">
        <v>33022</v>
      </c>
      <c r="B10817" s="68" t="e">
        <v>#N/A</v>
      </c>
      <c r="C10817" s="68">
        <v>18</v>
      </c>
      <c r="D10817" s="68" t="e">
        <v>#N/A</v>
      </c>
    </row>
    <row r="10818" spans="1:4" x14ac:dyDescent="0.25">
      <c r="A10818" s="49">
        <v>33021</v>
      </c>
      <c r="B10818" s="68" t="e">
        <v>#N/A</v>
      </c>
      <c r="C10818" s="68" t="e">
        <v>#N/A</v>
      </c>
      <c r="D10818" s="68" t="e">
        <v>#N/A</v>
      </c>
    </row>
    <row r="10819" spans="1:4" x14ac:dyDescent="0.25">
      <c r="A10819" s="49">
        <v>33020</v>
      </c>
      <c r="B10819" s="68" t="e">
        <v>#N/A</v>
      </c>
      <c r="C10819" s="68" t="e">
        <v>#N/A</v>
      </c>
      <c r="D10819" s="68" t="e">
        <v>#N/A</v>
      </c>
    </row>
    <row r="10820" spans="1:4" x14ac:dyDescent="0.25">
      <c r="A10820" s="49">
        <v>33019</v>
      </c>
      <c r="B10820" s="68" t="e">
        <v>#N/A</v>
      </c>
      <c r="C10820" s="68" t="e">
        <v>#N/A</v>
      </c>
      <c r="D10820" s="68" t="e">
        <v>#N/A</v>
      </c>
    </row>
    <row r="10821" spans="1:4" x14ac:dyDescent="0.25">
      <c r="A10821" s="49">
        <v>33018</v>
      </c>
      <c r="B10821" s="68" t="e">
        <v>#N/A</v>
      </c>
      <c r="C10821" s="68">
        <v>16.12</v>
      </c>
      <c r="D10821" s="68" t="e">
        <v>#N/A</v>
      </c>
    </row>
    <row r="10822" spans="1:4" x14ac:dyDescent="0.25">
      <c r="A10822" s="49">
        <v>33017</v>
      </c>
      <c r="B10822" s="68" t="e">
        <v>#N/A</v>
      </c>
      <c r="C10822" s="68">
        <v>16.02</v>
      </c>
      <c r="D10822" s="68" t="e">
        <v>#N/A</v>
      </c>
    </row>
    <row r="10823" spans="1:4" x14ac:dyDescent="0.25">
      <c r="A10823" s="49">
        <v>33016</v>
      </c>
      <c r="B10823" s="68" t="e">
        <v>#N/A</v>
      </c>
      <c r="C10823" s="68">
        <v>16.25</v>
      </c>
      <c r="D10823" s="68" t="e">
        <v>#N/A</v>
      </c>
    </row>
    <row r="10824" spans="1:4" x14ac:dyDescent="0.25">
      <c r="A10824" s="49">
        <v>33015</v>
      </c>
      <c r="B10824" s="68" t="e">
        <v>#N/A</v>
      </c>
      <c r="C10824" s="68">
        <v>17.510000000000002</v>
      </c>
      <c r="D10824" s="68" t="e">
        <v>#N/A</v>
      </c>
    </row>
    <row r="10825" spans="1:4" x14ac:dyDescent="0.25">
      <c r="A10825" s="49">
        <v>33014</v>
      </c>
      <c r="B10825" s="68" t="e">
        <v>#N/A</v>
      </c>
      <c r="C10825" s="68">
        <v>18.260000000000002</v>
      </c>
      <c r="D10825" s="68" t="e">
        <v>#N/A</v>
      </c>
    </row>
    <row r="10826" spans="1:4" x14ac:dyDescent="0.25">
      <c r="A10826" s="49">
        <v>33013</v>
      </c>
      <c r="B10826" s="68" t="e">
        <v>#N/A</v>
      </c>
      <c r="C10826" s="68" t="e">
        <v>#N/A</v>
      </c>
      <c r="D10826" s="68" t="e">
        <v>#N/A</v>
      </c>
    </row>
    <row r="10827" spans="1:4" x14ac:dyDescent="0.25">
      <c r="A10827" s="49">
        <v>33012</v>
      </c>
      <c r="B10827" s="68" t="e">
        <v>#N/A</v>
      </c>
      <c r="C10827" s="68" t="e">
        <v>#N/A</v>
      </c>
      <c r="D10827" s="68" t="e">
        <v>#N/A</v>
      </c>
    </row>
    <row r="10828" spans="1:4" x14ac:dyDescent="0.25">
      <c r="A10828" s="49">
        <v>33011</v>
      </c>
      <c r="B10828" s="68" t="e">
        <v>#N/A</v>
      </c>
      <c r="C10828" s="68">
        <v>18.78</v>
      </c>
      <c r="D10828" s="68" t="e">
        <v>#N/A</v>
      </c>
    </row>
    <row r="10829" spans="1:4" x14ac:dyDescent="0.25">
      <c r="A10829" s="49">
        <v>33010</v>
      </c>
      <c r="B10829" s="68" t="e">
        <v>#N/A</v>
      </c>
      <c r="C10829" s="68">
        <v>18.89</v>
      </c>
      <c r="D10829" s="68" t="e">
        <v>#N/A</v>
      </c>
    </row>
    <row r="10830" spans="1:4" x14ac:dyDescent="0.25">
      <c r="A10830" s="49">
        <v>33009</v>
      </c>
      <c r="B10830" s="68" t="e">
        <v>#N/A</v>
      </c>
      <c r="C10830" s="68">
        <v>19.05</v>
      </c>
      <c r="D10830" s="68" t="e">
        <v>#N/A</v>
      </c>
    </row>
    <row r="10831" spans="1:4" x14ac:dyDescent="0.25">
      <c r="A10831" s="49">
        <v>33008</v>
      </c>
      <c r="B10831" s="68" t="e">
        <v>#N/A</v>
      </c>
      <c r="C10831" s="68">
        <v>19.52</v>
      </c>
      <c r="D10831" s="68" t="e">
        <v>#N/A</v>
      </c>
    </row>
    <row r="10832" spans="1:4" x14ac:dyDescent="0.25">
      <c r="A10832" s="49">
        <v>33007</v>
      </c>
      <c r="B10832" s="68" t="e">
        <v>#N/A</v>
      </c>
      <c r="C10832" s="68">
        <v>19.73</v>
      </c>
      <c r="D10832" s="68" t="e">
        <v>#N/A</v>
      </c>
    </row>
    <row r="10833" spans="1:4" x14ac:dyDescent="0.25">
      <c r="A10833" s="49">
        <v>33006</v>
      </c>
      <c r="B10833" s="68" t="e">
        <v>#N/A</v>
      </c>
      <c r="C10833" s="68" t="e">
        <v>#N/A</v>
      </c>
      <c r="D10833" s="68" t="e">
        <v>#N/A</v>
      </c>
    </row>
    <row r="10834" spans="1:4" x14ac:dyDescent="0.25">
      <c r="A10834" s="49">
        <v>33005</v>
      </c>
      <c r="B10834" s="68" t="e">
        <v>#N/A</v>
      </c>
      <c r="C10834" s="68" t="e">
        <v>#N/A</v>
      </c>
      <c r="D10834" s="68" t="e">
        <v>#N/A</v>
      </c>
    </row>
    <row r="10835" spans="1:4" x14ac:dyDescent="0.25">
      <c r="A10835" s="49">
        <v>33004</v>
      </c>
      <c r="B10835" s="68" t="e">
        <v>#N/A</v>
      </c>
      <c r="C10835" s="68">
        <v>18.96</v>
      </c>
      <c r="D10835" s="68" t="e">
        <v>#N/A</v>
      </c>
    </row>
    <row r="10836" spans="1:4" x14ac:dyDescent="0.25">
      <c r="A10836" s="49">
        <v>33003</v>
      </c>
      <c r="B10836" s="68" t="e">
        <v>#N/A</v>
      </c>
      <c r="C10836" s="68">
        <v>19.03</v>
      </c>
      <c r="D10836" s="68" t="e">
        <v>#N/A</v>
      </c>
    </row>
    <row r="10837" spans="1:4" x14ac:dyDescent="0.25">
      <c r="A10837" s="49">
        <v>33002</v>
      </c>
      <c r="B10837" s="68" t="e">
        <v>#N/A</v>
      </c>
      <c r="C10837" s="68">
        <v>19.010000000000002</v>
      </c>
      <c r="D10837" s="68" t="e">
        <v>#N/A</v>
      </c>
    </row>
    <row r="10838" spans="1:4" x14ac:dyDescent="0.25">
      <c r="A10838" s="49">
        <v>33001</v>
      </c>
      <c r="B10838" s="68" t="e">
        <v>#N/A</v>
      </c>
      <c r="C10838" s="68">
        <v>18.260000000000002</v>
      </c>
      <c r="D10838" s="68" t="e">
        <v>#N/A</v>
      </c>
    </row>
    <row r="10839" spans="1:4" x14ac:dyDescent="0.25">
      <c r="A10839" s="49">
        <v>33000</v>
      </c>
      <c r="B10839" s="68" t="e">
        <v>#N/A</v>
      </c>
      <c r="C10839" s="68">
        <v>18.3</v>
      </c>
      <c r="D10839" s="68" t="e">
        <v>#N/A</v>
      </c>
    </row>
    <row r="10840" spans="1:4" x14ac:dyDescent="0.25">
      <c r="A10840" s="49">
        <v>32999</v>
      </c>
      <c r="B10840" s="68" t="e">
        <v>#N/A</v>
      </c>
      <c r="C10840" s="68" t="e">
        <v>#N/A</v>
      </c>
      <c r="D10840" s="68" t="e">
        <v>#N/A</v>
      </c>
    </row>
    <row r="10841" spans="1:4" x14ac:dyDescent="0.25">
      <c r="A10841" s="49">
        <v>32998</v>
      </c>
      <c r="B10841" s="68" t="e">
        <v>#N/A</v>
      </c>
      <c r="C10841" s="68" t="e">
        <v>#N/A</v>
      </c>
      <c r="D10841" s="68" t="e">
        <v>#N/A</v>
      </c>
    </row>
    <row r="10842" spans="1:4" x14ac:dyDescent="0.25">
      <c r="A10842" s="49">
        <v>32997</v>
      </c>
      <c r="B10842" s="68" t="e">
        <v>#N/A</v>
      </c>
      <c r="C10842" s="68">
        <v>17.98</v>
      </c>
      <c r="D10842" s="68" t="e">
        <v>#N/A</v>
      </c>
    </row>
    <row r="10843" spans="1:4" x14ac:dyDescent="0.25">
      <c r="A10843" s="49">
        <v>32996</v>
      </c>
      <c r="B10843" s="68" t="e">
        <v>#N/A</v>
      </c>
      <c r="C10843" s="68">
        <v>17.98</v>
      </c>
      <c r="D10843" s="68" t="e">
        <v>#N/A</v>
      </c>
    </row>
    <row r="10844" spans="1:4" x14ac:dyDescent="0.25">
      <c r="A10844" s="49">
        <v>32995</v>
      </c>
      <c r="B10844" s="68" t="e">
        <v>#N/A</v>
      </c>
      <c r="C10844" s="68">
        <v>18.63</v>
      </c>
      <c r="D10844" s="68" t="e">
        <v>#N/A</v>
      </c>
    </row>
    <row r="10845" spans="1:4" x14ac:dyDescent="0.25">
      <c r="A10845" s="49">
        <v>32994</v>
      </c>
      <c r="B10845" s="68" t="e">
        <v>#N/A</v>
      </c>
      <c r="C10845" s="68">
        <v>18.760000000000002</v>
      </c>
      <c r="D10845" s="68" t="e">
        <v>#N/A</v>
      </c>
    </row>
    <row r="10846" spans="1:4" x14ac:dyDescent="0.25">
      <c r="A10846" s="49">
        <v>32993</v>
      </c>
      <c r="B10846" s="68" t="e">
        <v>#N/A</v>
      </c>
      <c r="C10846" s="68">
        <v>18.5</v>
      </c>
      <c r="D10846" s="68" t="e">
        <v>#N/A</v>
      </c>
    </row>
    <row r="10847" spans="1:4" x14ac:dyDescent="0.25">
      <c r="A10847" s="49">
        <v>32992</v>
      </c>
      <c r="B10847" s="68" t="e">
        <v>#N/A</v>
      </c>
      <c r="C10847" s="68" t="e">
        <v>#N/A</v>
      </c>
      <c r="D10847" s="68" t="e">
        <v>#N/A</v>
      </c>
    </row>
    <row r="10848" spans="1:4" x14ac:dyDescent="0.25">
      <c r="A10848" s="49">
        <v>32991</v>
      </c>
      <c r="B10848" s="68" t="e">
        <v>#N/A</v>
      </c>
      <c r="C10848" s="68" t="e">
        <v>#N/A</v>
      </c>
      <c r="D10848" s="68" t="e">
        <v>#N/A</v>
      </c>
    </row>
    <row r="10849" spans="1:4" x14ac:dyDescent="0.25">
      <c r="A10849" s="49">
        <v>32990</v>
      </c>
      <c r="B10849" s="68" t="e">
        <v>#N/A</v>
      </c>
      <c r="C10849" s="68">
        <v>18.57</v>
      </c>
      <c r="D10849" s="68" t="e">
        <v>#N/A</v>
      </c>
    </row>
    <row r="10850" spans="1:4" x14ac:dyDescent="0.25">
      <c r="A10850" s="49">
        <v>32989</v>
      </c>
      <c r="B10850" s="68" t="e">
        <v>#N/A</v>
      </c>
      <c r="C10850" s="68">
        <v>18.5</v>
      </c>
      <c r="D10850" s="68" t="e">
        <v>#N/A</v>
      </c>
    </row>
    <row r="10851" spans="1:4" x14ac:dyDescent="0.25">
      <c r="A10851" s="49">
        <v>32988</v>
      </c>
      <c r="B10851" s="68" t="e">
        <v>#N/A</v>
      </c>
      <c r="C10851" s="68">
        <v>17.489999999999998</v>
      </c>
      <c r="D10851" s="68" t="e">
        <v>#N/A</v>
      </c>
    </row>
    <row r="10852" spans="1:4" x14ac:dyDescent="0.25">
      <c r="A10852" s="49">
        <v>32987</v>
      </c>
      <c r="B10852" s="68" t="e">
        <v>#N/A</v>
      </c>
      <c r="C10852" s="68">
        <v>17.850000000000001</v>
      </c>
      <c r="D10852" s="68" t="e">
        <v>#N/A</v>
      </c>
    </row>
    <row r="10853" spans="1:4" x14ac:dyDescent="0.25">
      <c r="A10853" s="49">
        <v>32986</v>
      </c>
      <c r="B10853" s="68" t="e">
        <v>#N/A</v>
      </c>
      <c r="C10853" s="68">
        <v>18.600000000000001</v>
      </c>
      <c r="D10853" s="68" t="e">
        <v>#N/A</v>
      </c>
    </row>
    <row r="10854" spans="1:4" x14ac:dyDescent="0.25">
      <c r="A10854" s="49">
        <v>32985</v>
      </c>
      <c r="B10854" s="68" t="e">
        <v>#N/A</v>
      </c>
      <c r="C10854" s="68" t="e">
        <v>#N/A</v>
      </c>
      <c r="D10854" s="68" t="e">
        <v>#N/A</v>
      </c>
    </row>
    <row r="10855" spans="1:4" x14ac:dyDescent="0.25">
      <c r="A10855" s="49">
        <v>32984</v>
      </c>
      <c r="B10855" s="68" t="e">
        <v>#N/A</v>
      </c>
      <c r="C10855" s="68" t="e">
        <v>#N/A</v>
      </c>
      <c r="D10855" s="68" t="e">
        <v>#N/A</v>
      </c>
    </row>
    <row r="10856" spans="1:4" x14ac:dyDescent="0.25">
      <c r="A10856" s="49">
        <v>32983</v>
      </c>
      <c r="B10856" s="68" t="e">
        <v>#N/A</v>
      </c>
      <c r="C10856" s="68">
        <v>17.899999999999999</v>
      </c>
      <c r="D10856" s="68" t="e">
        <v>#N/A</v>
      </c>
    </row>
    <row r="10857" spans="1:4" x14ac:dyDescent="0.25">
      <c r="A10857" s="49">
        <v>32982</v>
      </c>
      <c r="B10857" s="68" t="e">
        <v>#N/A</v>
      </c>
      <c r="C10857" s="68">
        <v>17.93</v>
      </c>
      <c r="D10857" s="68" t="e">
        <v>#N/A</v>
      </c>
    </row>
    <row r="10858" spans="1:4" x14ac:dyDescent="0.25">
      <c r="A10858" s="49">
        <v>32981</v>
      </c>
      <c r="B10858" s="68" t="e">
        <v>#N/A</v>
      </c>
      <c r="C10858" s="68">
        <v>16.95</v>
      </c>
      <c r="D10858" s="68" t="e">
        <v>#N/A</v>
      </c>
    </row>
    <row r="10859" spans="1:4" x14ac:dyDescent="0.25">
      <c r="A10859" s="49">
        <v>32980</v>
      </c>
      <c r="B10859" s="68" t="e">
        <v>#N/A</v>
      </c>
      <c r="C10859" s="68">
        <v>17.37</v>
      </c>
      <c r="D10859" s="68" t="e">
        <v>#N/A</v>
      </c>
    </row>
    <row r="10860" spans="1:4" x14ac:dyDescent="0.25">
      <c r="A10860" s="49">
        <v>32979</v>
      </c>
      <c r="B10860" s="68" t="e">
        <v>#N/A</v>
      </c>
      <c r="C10860" s="68">
        <v>17.87</v>
      </c>
      <c r="D10860" s="68" t="e">
        <v>#N/A</v>
      </c>
    </row>
    <row r="10861" spans="1:4" x14ac:dyDescent="0.25">
      <c r="A10861" s="49">
        <v>32978</v>
      </c>
      <c r="B10861" s="68" t="e">
        <v>#N/A</v>
      </c>
      <c r="C10861" s="68" t="e">
        <v>#N/A</v>
      </c>
      <c r="D10861" s="68" t="e">
        <v>#N/A</v>
      </c>
    </row>
    <row r="10862" spans="1:4" x14ac:dyDescent="0.25">
      <c r="A10862" s="49">
        <v>32977</v>
      </c>
      <c r="B10862" s="68" t="e">
        <v>#N/A</v>
      </c>
      <c r="C10862" s="68" t="e">
        <v>#N/A</v>
      </c>
      <c r="D10862" s="68" t="e">
        <v>#N/A</v>
      </c>
    </row>
    <row r="10863" spans="1:4" x14ac:dyDescent="0.25">
      <c r="A10863" s="49">
        <v>32976</v>
      </c>
      <c r="B10863" s="68" t="e">
        <v>#N/A</v>
      </c>
      <c r="C10863" s="68" t="e">
        <v>#N/A</v>
      </c>
      <c r="D10863" s="68" t="e">
        <v>#N/A</v>
      </c>
    </row>
    <row r="10864" spans="1:4" x14ac:dyDescent="0.25">
      <c r="A10864" s="49">
        <v>32975</v>
      </c>
      <c r="B10864" s="68" t="e">
        <v>#N/A</v>
      </c>
      <c r="C10864" s="68">
        <v>17.760000000000002</v>
      </c>
      <c r="D10864" s="68" t="e">
        <v>#N/A</v>
      </c>
    </row>
    <row r="10865" spans="1:4" x14ac:dyDescent="0.25">
      <c r="A10865" s="49">
        <v>32974</v>
      </c>
      <c r="B10865" s="68" t="e">
        <v>#N/A</v>
      </c>
      <c r="C10865" s="68">
        <v>18.190000000000001</v>
      </c>
      <c r="D10865" s="68" t="e">
        <v>#N/A</v>
      </c>
    </row>
    <row r="10866" spans="1:4" x14ac:dyDescent="0.25">
      <c r="A10866" s="49">
        <v>32973</v>
      </c>
      <c r="B10866" s="68" t="e">
        <v>#N/A</v>
      </c>
      <c r="C10866" s="68">
        <v>17.559999999999999</v>
      </c>
      <c r="D10866" s="68" t="e">
        <v>#N/A</v>
      </c>
    </row>
    <row r="10867" spans="1:4" x14ac:dyDescent="0.25">
      <c r="A10867" s="49">
        <v>32972</v>
      </c>
      <c r="B10867" s="68" t="e">
        <v>#N/A</v>
      </c>
      <c r="C10867" s="68">
        <v>18.32</v>
      </c>
      <c r="D10867" s="68" t="e">
        <v>#N/A</v>
      </c>
    </row>
    <row r="10868" spans="1:4" x14ac:dyDescent="0.25">
      <c r="A10868" s="49">
        <v>32971</v>
      </c>
      <c r="B10868" s="68" t="e">
        <v>#N/A</v>
      </c>
      <c r="C10868" s="68" t="e">
        <v>#N/A</v>
      </c>
      <c r="D10868" s="68" t="e">
        <v>#N/A</v>
      </c>
    </row>
    <row r="10869" spans="1:4" x14ac:dyDescent="0.25">
      <c r="A10869" s="49">
        <v>32970</v>
      </c>
      <c r="B10869" s="68" t="e">
        <v>#N/A</v>
      </c>
      <c r="C10869" s="68" t="e">
        <v>#N/A</v>
      </c>
      <c r="D10869" s="68" t="e">
        <v>#N/A</v>
      </c>
    </row>
    <row r="10870" spans="1:4" x14ac:dyDescent="0.25">
      <c r="A10870" s="49">
        <v>32969</v>
      </c>
      <c r="B10870" s="68" t="e">
        <v>#N/A</v>
      </c>
      <c r="C10870" s="68">
        <v>19.149999999999999</v>
      </c>
      <c r="D10870" s="68" t="e">
        <v>#N/A</v>
      </c>
    </row>
    <row r="10871" spans="1:4" x14ac:dyDescent="0.25">
      <c r="A10871" s="49">
        <v>32968</v>
      </c>
      <c r="B10871" s="68" t="e">
        <v>#N/A</v>
      </c>
      <c r="C10871" s="68">
        <v>19.48</v>
      </c>
      <c r="D10871" s="68" t="e">
        <v>#N/A</v>
      </c>
    </row>
    <row r="10872" spans="1:4" x14ac:dyDescent="0.25">
      <c r="A10872" s="49">
        <v>32967</v>
      </c>
      <c r="B10872" s="68" t="e">
        <v>#N/A</v>
      </c>
      <c r="C10872" s="68">
        <v>19.78</v>
      </c>
      <c r="D10872" s="68" t="e">
        <v>#N/A</v>
      </c>
    </row>
    <row r="10873" spans="1:4" x14ac:dyDescent="0.25">
      <c r="A10873" s="49">
        <v>32966</v>
      </c>
      <c r="B10873" s="68" t="e">
        <v>#N/A</v>
      </c>
      <c r="C10873" s="68">
        <v>20.23</v>
      </c>
      <c r="D10873" s="68" t="e">
        <v>#N/A</v>
      </c>
    </row>
    <row r="10874" spans="1:4" x14ac:dyDescent="0.25">
      <c r="A10874" s="49">
        <v>32965</v>
      </c>
      <c r="B10874" s="68" t="e">
        <v>#N/A</v>
      </c>
      <c r="C10874" s="68">
        <v>20.51</v>
      </c>
      <c r="D10874" s="68" t="e">
        <v>#N/A</v>
      </c>
    </row>
    <row r="10875" spans="1:4" x14ac:dyDescent="0.25">
      <c r="A10875" s="49">
        <v>32964</v>
      </c>
      <c r="B10875" s="68" t="e">
        <v>#N/A</v>
      </c>
      <c r="C10875" s="68" t="e">
        <v>#N/A</v>
      </c>
      <c r="D10875" s="68" t="e">
        <v>#N/A</v>
      </c>
    </row>
    <row r="10876" spans="1:4" x14ac:dyDescent="0.25">
      <c r="A10876" s="49">
        <v>32963</v>
      </c>
      <c r="B10876" s="68" t="e">
        <v>#N/A</v>
      </c>
      <c r="C10876" s="68" t="e">
        <v>#N/A</v>
      </c>
      <c r="D10876" s="68" t="e">
        <v>#N/A</v>
      </c>
    </row>
    <row r="10877" spans="1:4" x14ac:dyDescent="0.25">
      <c r="A10877" s="49">
        <v>32962</v>
      </c>
      <c r="B10877" s="68" t="e">
        <v>#N/A</v>
      </c>
      <c r="C10877" s="68">
        <v>20.34</v>
      </c>
      <c r="D10877" s="68" t="e">
        <v>#N/A</v>
      </c>
    </row>
    <row r="10878" spans="1:4" x14ac:dyDescent="0.25">
      <c r="A10878" s="49">
        <v>32961</v>
      </c>
      <c r="B10878" s="68" t="e">
        <v>#N/A</v>
      </c>
      <c r="C10878" s="68">
        <v>20.03</v>
      </c>
      <c r="D10878" s="68" t="e">
        <v>#N/A</v>
      </c>
    </row>
    <row r="10879" spans="1:4" x14ac:dyDescent="0.25">
      <c r="A10879" s="49">
        <v>32960</v>
      </c>
      <c r="B10879" s="68" t="e">
        <v>#N/A</v>
      </c>
      <c r="C10879" s="68">
        <v>20.09</v>
      </c>
      <c r="D10879" s="68" t="e">
        <v>#N/A</v>
      </c>
    </row>
    <row r="10880" spans="1:4" x14ac:dyDescent="0.25">
      <c r="A10880" s="49">
        <v>32959</v>
      </c>
      <c r="B10880" s="68" t="e">
        <v>#N/A</v>
      </c>
      <c r="C10880" s="68">
        <v>20.36</v>
      </c>
      <c r="D10880" s="68" t="e">
        <v>#N/A</v>
      </c>
    </row>
    <row r="10881" spans="1:4" x14ac:dyDescent="0.25">
      <c r="A10881" s="49">
        <v>32958</v>
      </c>
      <c r="B10881" s="68" t="e">
        <v>#N/A</v>
      </c>
      <c r="C10881" s="68">
        <v>20.48</v>
      </c>
      <c r="D10881" s="68" t="e">
        <v>#N/A</v>
      </c>
    </row>
    <row r="10882" spans="1:4" x14ac:dyDescent="0.25">
      <c r="A10882" s="49">
        <v>32957</v>
      </c>
      <c r="B10882" s="68" t="e">
        <v>#N/A</v>
      </c>
      <c r="C10882" s="68" t="e">
        <v>#N/A</v>
      </c>
      <c r="D10882" s="68" t="e">
        <v>#N/A</v>
      </c>
    </row>
    <row r="10883" spans="1:4" x14ac:dyDescent="0.25">
      <c r="A10883" s="49">
        <v>32956</v>
      </c>
      <c r="B10883" s="68" t="e">
        <v>#N/A</v>
      </c>
      <c r="C10883" s="68" t="e">
        <v>#N/A</v>
      </c>
      <c r="D10883" s="68" t="e">
        <v>#N/A</v>
      </c>
    </row>
    <row r="10884" spans="1:4" x14ac:dyDescent="0.25">
      <c r="A10884" s="49">
        <v>32955</v>
      </c>
      <c r="B10884" s="68" t="e">
        <v>#N/A</v>
      </c>
      <c r="C10884" s="68">
        <v>20.28</v>
      </c>
      <c r="D10884" s="68" t="e">
        <v>#N/A</v>
      </c>
    </row>
    <row r="10885" spans="1:4" x14ac:dyDescent="0.25">
      <c r="A10885" s="49">
        <v>32954</v>
      </c>
      <c r="B10885" s="68" t="e">
        <v>#N/A</v>
      </c>
      <c r="C10885" s="68">
        <v>19.850000000000001</v>
      </c>
      <c r="D10885" s="68" t="e">
        <v>#N/A</v>
      </c>
    </row>
    <row r="10886" spans="1:4" x14ac:dyDescent="0.25">
      <c r="A10886" s="49">
        <v>32953</v>
      </c>
      <c r="B10886" s="68" t="e">
        <v>#N/A</v>
      </c>
      <c r="C10886" s="68">
        <v>19.59</v>
      </c>
      <c r="D10886" s="68" t="e">
        <v>#N/A</v>
      </c>
    </row>
    <row r="10887" spans="1:4" x14ac:dyDescent="0.25">
      <c r="A10887" s="49">
        <v>32952</v>
      </c>
      <c r="B10887" s="68" t="e">
        <v>#N/A</v>
      </c>
      <c r="C10887" s="68">
        <v>19.34</v>
      </c>
      <c r="D10887" s="68" t="e">
        <v>#N/A</v>
      </c>
    </row>
    <row r="10888" spans="1:4" x14ac:dyDescent="0.25">
      <c r="A10888" s="49">
        <v>32951</v>
      </c>
      <c r="B10888" s="68" t="e">
        <v>#N/A</v>
      </c>
      <c r="C10888" s="68">
        <v>19.600000000000001</v>
      </c>
      <c r="D10888" s="68" t="e">
        <v>#N/A</v>
      </c>
    </row>
    <row r="10889" spans="1:4" x14ac:dyDescent="0.25">
      <c r="A10889" s="49">
        <v>32950</v>
      </c>
      <c r="B10889" s="68" t="e">
        <v>#N/A</v>
      </c>
      <c r="C10889" s="68" t="e">
        <v>#N/A</v>
      </c>
      <c r="D10889" s="68" t="e">
        <v>#N/A</v>
      </c>
    </row>
    <row r="10890" spans="1:4" x14ac:dyDescent="0.25">
      <c r="A10890" s="49">
        <v>32949</v>
      </c>
      <c r="B10890" s="68" t="e">
        <v>#N/A</v>
      </c>
      <c r="C10890" s="68" t="e">
        <v>#N/A</v>
      </c>
      <c r="D10890" s="68" t="e">
        <v>#N/A</v>
      </c>
    </row>
    <row r="10891" spans="1:4" x14ac:dyDescent="0.25">
      <c r="A10891" s="49">
        <v>32948</v>
      </c>
      <c r="B10891" s="68" t="e">
        <v>#N/A</v>
      </c>
      <c r="C10891" s="68">
        <v>20.09</v>
      </c>
      <c r="D10891" s="68" t="e">
        <v>#N/A</v>
      </c>
    </row>
    <row r="10892" spans="1:4" x14ac:dyDescent="0.25">
      <c r="A10892" s="49">
        <v>32947</v>
      </c>
      <c r="B10892" s="68" t="e">
        <v>#N/A</v>
      </c>
      <c r="C10892" s="68">
        <v>20.38</v>
      </c>
      <c r="D10892" s="68" t="e">
        <v>#N/A</v>
      </c>
    </row>
    <row r="10893" spans="1:4" x14ac:dyDescent="0.25">
      <c r="A10893" s="49">
        <v>32946</v>
      </c>
      <c r="B10893" s="68" t="e">
        <v>#N/A</v>
      </c>
      <c r="C10893" s="68">
        <v>20.07</v>
      </c>
      <c r="D10893" s="68" t="e">
        <v>#N/A</v>
      </c>
    </row>
    <row r="10894" spans="1:4" x14ac:dyDescent="0.25">
      <c r="A10894" s="49">
        <v>32945</v>
      </c>
      <c r="B10894" s="68" t="e">
        <v>#N/A</v>
      </c>
      <c r="C10894" s="68">
        <v>20.149999999999999</v>
      </c>
      <c r="D10894" s="68" t="e">
        <v>#N/A</v>
      </c>
    </row>
    <row r="10895" spans="1:4" x14ac:dyDescent="0.25">
      <c r="A10895" s="49">
        <v>32944</v>
      </c>
      <c r="B10895" s="68" t="e">
        <v>#N/A</v>
      </c>
      <c r="C10895" s="68">
        <v>20.260000000000002</v>
      </c>
      <c r="D10895" s="68" t="e">
        <v>#N/A</v>
      </c>
    </row>
    <row r="10896" spans="1:4" x14ac:dyDescent="0.25">
      <c r="A10896" s="49">
        <v>32943</v>
      </c>
      <c r="B10896" s="68" t="e">
        <v>#N/A</v>
      </c>
      <c r="C10896" s="68" t="e">
        <v>#N/A</v>
      </c>
      <c r="D10896" s="68" t="e">
        <v>#N/A</v>
      </c>
    </row>
    <row r="10897" spans="1:4" x14ac:dyDescent="0.25">
      <c r="A10897" s="49">
        <v>32942</v>
      </c>
      <c r="B10897" s="68" t="e">
        <v>#N/A</v>
      </c>
      <c r="C10897" s="68" t="e">
        <v>#N/A</v>
      </c>
      <c r="D10897" s="68" t="e">
        <v>#N/A</v>
      </c>
    </row>
    <row r="10898" spans="1:4" x14ac:dyDescent="0.25">
      <c r="A10898" s="49">
        <v>32941</v>
      </c>
      <c r="B10898" s="68" t="e">
        <v>#N/A</v>
      </c>
      <c r="C10898" s="68">
        <v>20.420000000000002</v>
      </c>
      <c r="D10898" s="68" t="e">
        <v>#N/A</v>
      </c>
    </row>
    <row r="10899" spans="1:4" x14ac:dyDescent="0.25">
      <c r="A10899" s="49">
        <v>32940</v>
      </c>
      <c r="B10899" s="68" t="e">
        <v>#N/A</v>
      </c>
      <c r="C10899" s="68">
        <v>20.8</v>
      </c>
      <c r="D10899" s="68" t="e">
        <v>#N/A</v>
      </c>
    </row>
    <row r="10900" spans="1:4" x14ac:dyDescent="0.25">
      <c r="A10900" s="49">
        <v>32939</v>
      </c>
      <c r="B10900" s="68" t="e">
        <v>#N/A</v>
      </c>
      <c r="C10900" s="68">
        <v>20.93</v>
      </c>
      <c r="D10900" s="68" t="e">
        <v>#N/A</v>
      </c>
    </row>
    <row r="10901" spans="1:4" x14ac:dyDescent="0.25">
      <c r="A10901" s="49">
        <v>32938</v>
      </c>
      <c r="B10901" s="68" t="e">
        <v>#N/A</v>
      </c>
      <c r="C10901" s="68">
        <v>21.3</v>
      </c>
      <c r="D10901" s="68" t="e">
        <v>#N/A</v>
      </c>
    </row>
    <row r="10902" spans="1:4" x14ac:dyDescent="0.25">
      <c r="A10902" s="49">
        <v>32937</v>
      </c>
      <c r="B10902" s="68" t="e">
        <v>#N/A</v>
      </c>
      <c r="C10902" s="68">
        <v>21.62</v>
      </c>
      <c r="D10902" s="68" t="e">
        <v>#N/A</v>
      </c>
    </row>
    <row r="10903" spans="1:4" x14ac:dyDescent="0.25">
      <c r="A10903" s="49">
        <v>32936</v>
      </c>
      <c r="B10903" s="68" t="e">
        <v>#N/A</v>
      </c>
      <c r="C10903" s="68" t="e">
        <v>#N/A</v>
      </c>
      <c r="D10903" s="68" t="e">
        <v>#N/A</v>
      </c>
    </row>
    <row r="10904" spans="1:4" x14ac:dyDescent="0.25">
      <c r="A10904" s="49">
        <v>32935</v>
      </c>
      <c r="B10904" s="68" t="e">
        <v>#N/A</v>
      </c>
      <c r="C10904" s="68" t="e">
        <v>#N/A</v>
      </c>
      <c r="D10904" s="68" t="e">
        <v>#N/A</v>
      </c>
    </row>
    <row r="10905" spans="1:4" x14ac:dyDescent="0.25">
      <c r="A10905" s="49">
        <v>32934</v>
      </c>
      <c r="B10905" s="68" t="e">
        <v>#N/A</v>
      </c>
      <c r="C10905" s="68">
        <v>21.36</v>
      </c>
      <c r="D10905" s="68" t="e">
        <v>#N/A</v>
      </c>
    </row>
    <row r="10906" spans="1:4" x14ac:dyDescent="0.25">
      <c r="A10906" s="49">
        <v>32933</v>
      </c>
      <c r="B10906" s="68" t="e">
        <v>#N/A</v>
      </c>
      <c r="C10906" s="68">
        <v>21.19</v>
      </c>
      <c r="D10906" s="68" t="e">
        <v>#N/A</v>
      </c>
    </row>
    <row r="10907" spans="1:4" x14ac:dyDescent="0.25">
      <c r="A10907" s="49">
        <v>32932</v>
      </c>
      <c r="B10907" s="68" t="e">
        <v>#N/A</v>
      </c>
      <c r="C10907" s="68">
        <v>21.55</v>
      </c>
      <c r="D10907" s="68" t="e">
        <v>#N/A</v>
      </c>
    </row>
    <row r="10908" spans="1:4" x14ac:dyDescent="0.25">
      <c r="A10908" s="49">
        <v>32931</v>
      </c>
      <c r="B10908" s="68" t="e">
        <v>#N/A</v>
      </c>
      <c r="C10908" s="68">
        <v>21.62</v>
      </c>
      <c r="D10908" s="68" t="e">
        <v>#N/A</v>
      </c>
    </row>
    <row r="10909" spans="1:4" x14ac:dyDescent="0.25">
      <c r="A10909" s="49">
        <v>32930</v>
      </c>
      <c r="B10909" s="68" t="e">
        <v>#N/A</v>
      </c>
      <c r="C10909" s="68">
        <v>21.81</v>
      </c>
      <c r="D10909" s="68" t="e">
        <v>#N/A</v>
      </c>
    </row>
    <row r="10910" spans="1:4" x14ac:dyDescent="0.25">
      <c r="A10910" s="49">
        <v>32929</v>
      </c>
      <c r="B10910" s="68" t="e">
        <v>#N/A</v>
      </c>
      <c r="C10910" s="68" t="e">
        <v>#N/A</v>
      </c>
      <c r="D10910" s="68" t="e">
        <v>#N/A</v>
      </c>
    </row>
    <row r="10911" spans="1:4" x14ac:dyDescent="0.25">
      <c r="A10911" s="49">
        <v>32928</v>
      </c>
      <c r="B10911" s="68" t="e">
        <v>#N/A</v>
      </c>
      <c r="C10911" s="68" t="e">
        <v>#N/A</v>
      </c>
      <c r="D10911" s="68" t="e">
        <v>#N/A</v>
      </c>
    </row>
    <row r="10912" spans="1:4" x14ac:dyDescent="0.25">
      <c r="A10912" s="49">
        <v>32927</v>
      </c>
      <c r="B10912" s="68" t="e">
        <v>#N/A</v>
      </c>
      <c r="C10912" s="68">
        <v>21.13</v>
      </c>
      <c r="D10912" s="68" t="e">
        <v>#N/A</v>
      </c>
    </row>
    <row r="10913" spans="1:4" x14ac:dyDescent="0.25">
      <c r="A10913" s="49">
        <v>32926</v>
      </c>
      <c r="B10913" s="68" t="e">
        <v>#N/A</v>
      </c>
      <c r="C10913" s="68">
        <v>21.4</v>
      </c>
      <c r="D10913" s="68" t="e">
        <v>#N/A</v>
      </c>
    </row>
    <row r="10914" spans="1:4" x14ac:dyDescent="0.25">
      <c r="A10914" s="49">
        <v>32925</v>
      </c>
      <c r="B10914" s="68" t="e">
        <v>#N/A</v>
      </c>
      <c r="C10914" s="68">
        <v>21.87</v>
      </c>
      <c r="D10914" s="68" t="e">
        <v>#N/A</v>
      </c>
    </row>
    <row r="10915" spans="1:4" x14ac:dyDescent="0.25">
      <c r="A10915" s="49">
        <v>32924</v>
      </c>
      <c r="B10915" s="68" t="e">
        <v>#N/A</v>
      </c>
      <c r="C10915" s="68">
        <v>22.2</v>
      </c>
      <c r="D10915" s="68" t="e">
        <v>#N/A</v>
      </c>
    </row>
    <row r="10916" spans="1:4" x14ac:dyDescent="0.25">
      <c r="A10916" s="49">
        <v>32923</v>
      </c>
      <c r="B10916" s="68" t="e">
        <v>#N/A</v>
      </c>
      <c r="C10916" s="68">
        <v>22.46</v>
      </c>
      <c r="D10916" s="68" t="e">
        <v>#N/A</v>
      </c>
    </row>
    <row r="10917" spans="1:4" x14ac:dyDescent="0.25">
      <c r="A10917" s="49">
        <v>32922</v>
      </c>
      <c r="B10917" s="68" t="e">
        <v>#N/A</v>
      </c>
      <c r="C10917" s="68" t="e">
        <v>#N/A</v>
      </c>
      <c r="D10917" s="68" t="e">
        <v>#N/A</v>
      </c>
    </row>
    <row r="10918" spans="1:4" x14ac:dyDescent="0.25">
      <c r="A10918" s="49">
        <v>32921</v>
      </c>
      <c r="B10918" s="68" t="e">
        <v>#N/A</v>
      </c>
      <c r="C10918" s="68" t="e">
        <v>#N/A</v>
      </c>
      <c r="D10918" s="68" t="e">
        <v>#N/A</v>
      </c>
    </row>
    <row r="10919" spans="1:4" x14ac:dyDescent="0.25">
      <c r="A10919" s="49">
        <v>32920</v>
      </c>
      <c r="B10919" s="68" t="e">
        <v>#N/A</v>
      </c>
      <c r="C10919" s="68">
        <v>22.46</v>
      </c>
      <c r="D10919" s="68" t="e">
        <v>#N/A</v>
      </c>
    </row>
    <row r="10920" spans="1:4" x14ac:dyDescent="0.25">
      <c r="A10920" s="49">
        <v>32919</v>
      </c>
      <c r="B10920" s="68" t="e">
        <v>#N/A</v>
      </c>
      <c r="C10920" s="68">
        <v>22.86</v>
      </c>
      <c r="D10920" s="68" t="e">
        <v>#N/A</v>
      </c>
    </row>
    <row r="10921" spans="1:4" x14ac:dyDescent="0.25">
      <c r="A10921" s="49">
        <v>32918</v>
      </c>
      <c r="B10921" s="68" t="e">
        <v>#N/A</v>
      </c>
      <c r="C10921" s="68">
        <v>22.12</v>
      </c>
      <c r="D10921" s="68" t="e">
        <v>#N/A</v>
      </c>
    </row>
    <row r="10922" spans="1:4" x14ac:dyDescent="0.25">
      <c r="A10922" s="49">
        <v>32917</v>
      </c>
      <c r="B10922" s="68" t="e">
        <v>#N/A</v>
      </c>
      <c r="C10922" s="68">
        <v>21.88</v>
      </c>
      <c r="D10922" s="68" t="e">
        <v>#N/A</v>
      </c>
    </row>
    <row r="10923" spans="1:4" x14ac:dyDescent="0.25">
      <c r="A10923" s="49">
        <v>32916</v>
      </c>
      <c r="B10923" s="68" t="e">
        <v>#N/A</v>
      </c>
      <c r="C10923" s="68">
        <v>22.02</v>
      </c>
      <c r="D10923" s="68" t="e">
        <v>#N/A</v>
      </c>
    </row>
    <row r="10924" spans="1:4" x14ac:dyDescent="0.25">
      <c r="A10924" s="49">
        <v>32915</v>
      </c>
      <c r="B10924" s="68" t="e">
        <v>#N/A</v>
      </c>
      <c r="C10924" s="68" t="e">
        <v>#N/A</v>
      </c>
      <c r="D10924" s="68" t="e">
        <v>#N/A</v>
      </c>
    </row>
    <row r="10925" spans="1:4" x14ac:dyDescent="0.25">
      <c r="A10925" s="49">
        <v>32914</v>
      </c>
      <c r="B10925" s="68" t="e">
        <v>#N/A</v>
      </c>
      <c r="C10925" s="68" t="e">
        <v>#N/A</v>
      </c>
      <c r="D10925" s="68" t="e">
        <v>#N/A</v>
      </c>
    </row>
    <row r="10926" spans="1:4" x14ac:dyDescent="0.25">
      <c r="A10926" s="49">
        <v>32913</v>
      </c>
      <c r="B10926" s="68" t="e">
        <v>#N/A</v>
      </c>
      <c r="C10926" s="68">
        <v>21.82</v>
      </c>
      <c r="D10926" s="68" t="e">
        <v>#N/A</v>
      </c>
    </row>
    <row r="10927" spans="1:4" x14ac:dyDescent="0.25">
      <c r="A10927" s="49">
        <v>32912</v>
      </c>
      <c r="B10927" s="68" t="e">
        <v>#N/A</v>
      </c>
      <c r="C10927" s="68">
        <v>22.11</v>
      </c>
      <c r="D10927" s="68" t="e">
        <v>#N/A</v>
      </c>
    </row>
    <row r="10928" spans="1:4" x14ac:dyDescent="0.25">
      <c r="A10928" s="49">
        <v>32911</v>
      </c>
      <c r="B10928" s="68" t="e">
        <v>#N/A</v>
      </c>
      <c r="C10928" s="68">
        <v>22.4</v>
      </c>
      <c r="D10928" s="68" t="e">
        <v>#N/A</v>
      </c>
    </row>
    <row r="10929" spans="1:4" x14ac:dyDescent="0.25">
      <c r="A10929" s="49">
        <v>32910</v>
      </c>
      <c r="B10929" s="68" t="e">
        <v>#N/A</v>
      </c>
      <c r="C10929" s="68">
        <v>22.36</v>
      </c>
      <c r="D10929" s="68" t="e">
        <v>#N/A</v>
      </c>
    </row>
    <row r="10930" spans="1:4" x14ac:dyDescent="0.25">
      <c r="A10930" s="49">
        <v>32909</v>
      </c>
      <c r="B10930" s="68" t="e">
        <v>#N/A</v>
      </c>
      <c r="C10930" s="68">
        <v>22.44</v>
      </c>
      <c r="D10930" s="68" t="e">
        <v>#N/A</v>
      </c>
    </row>
    <row r="10931" spans="1:4" x14ac:dyDescent="0.25">
      <c r="A10931" s="49">
        <v>32908</v>
      </c>
      <c r="B10931" s="68" t="e">
        <v>#N/A</v>
      </c>
      <c r="C10931" s="68" t="e">
        <v>#N/A</v>
      </c>
      <c r="D10931" s="68" t="e">
        <v>#N/A</v>
      </c>
    </row>
    <row r="10932" spans="1:4" x14ac:dyDescent="0.25">
      <c r="A10932" s="49">
        <v>32907</v>
      </c>
      <c r="B10932" s="68" t="e">
        <v>#N/A</v>
      </c>
      <c r="C10932" s="68" t="e">
        <v>#N/A</v>
      </c>
      <c r="D10932" s="68" t="e">
        <v>#N/A</v>
      </c>
    </row>
    <row r="10933" spans="1:4" x14ac:dyDescent="0.25">
      <c r="A10933" s="49">
        <v>32906</v>
      </c>
      <c r="B10933" s="68" t="e">
        <v>#N/A</v>
      </c>
      <c r="C10933" s="68">
        <v>23.04</v>
      </c>
      <c r="D10933" s="68" t="e">
        <v>#N/A</v>
      </c>
    </row>
    <row r="10934" spans="1:4" x14ac:dyDescent="0.25">
      <c r="A10934" s="49">
        <v>32905</v>
      </c>
      <c r="B10934" s="68" t="e">
        <v>#N/A</v>
      </c>
      <c r="C10934" s="68">
        <v>22.71</v>
      </c>
      <c r="D10934" s="68" t="e">
        <v>#N/A</v>
      </c>
    </row>
    <row r="10935" spans="1:4" x14ac:dyDescent="0.25">
      <c r="A10935" s="49">
        <v>32904</v>
      </c>
      <c r="B10935" s="68" t="e">
        <v>#N/A</v>
      </c>
      <c r="C10935" s="68">
        <v>22.69</v>
      </c>
      <c r="D10935" s="68" t="e">
        <v>#N/A</v>
      </c>
    </row>
    <row r="10936" spans="1:4" x14ac:dyDescent="0.25">
      <c r="A10936" s="49">
        <v>32903</v>
      </c>
      <c r="B10936" s="68" t="e">
        <v>#N/A</v>
      </c>
      <c r="C10936" s="68">
        <v>22.29</v>
      </c>
      <c r="D10936" s="68" t="e">
        <v>#N/A</v>
      </c>
    </row>
    <row r="10937" spans="1:4" x14ac:dyDescent="0.25">
      <c r="A10937" s="49">
        <v>32902</v>
      </c>
      <c r="B10937" s="68" t="e">
        <v>#N/A</v>
      </c>
      <c r="C10937" s="68">
        <v>22.79</v>
      </c>
      <c r="D10937" s="68" t="e">
        <v>#N/A</v>
      </c>
    </row>
    <row r="10938" spans="1:4" x14ac:dyDescent="0.25">
      <c r="A10938" s="49">
        <v>32901</v>
      </c>
      <c r="B10938" s="68" t="e">
        <v>#N/A</v>
      </c>
      <c r="C10938" s="68" t="e">
        <v>#N/A</v>
      </c>
      <c r="D10938" s="68" t="e">
        <v>#N/A</v>
      </c>
    </row>
    <row r="10939" spans="1:4" x14ac:dyDescent="0.25">
      <c r="A10939" s="49">
        <v>32900</v>
      </c>
      <c r="B10939" s="68" t="e">
        <v>#N/A</v>
      </c>
      <c r="C10939" s="68" t="e">
        <v>#N/A</v>
      </c>
      <c r="D10939" s="68" t="e">
        <v>#N/A</v>
      </c>
    </row>
    <row r="10940" spans="1:4" x14ac:dyDescent="0.25">
      <c r="A10940" s="49">
        <v>32899</v>
      </c>
      <c r="B10940" s="68" t="e">
        <v>#N/A</v>
      </c>
      <c r="C10940" s="68">
        <v>22.56</v>
      </c>
      <c r="D10940" s="68" t="e">
        <v>#N/A</v>
      </c>
    </row>
    <row r="10941" spans="1:4" x14ac:dyDescent="0.25">
      <c r="A10941" s="49">
        <v>32898</v>
      </c>
      <c r="B10941" s="68" t="e">
        <v>#N/A</v>
      </c>
      <c r="C10941" s="68">
        <v>24.48</v>
      </c>
      <c r="D10941" s="68" t="e">
        <v>#N/A</v>
      </c>
    </row>
    <row r="10942" spans="1:4" x14ac:dyDescent="0.25">
      <c r="A10942" s="49">
        <v>32897</v>
      </c>
      <c r="B10942" s="68" t="e">
        <v>#N/A</v>
      </c>
      <c r="C10942" s="68">
        <v>23.43</v>
      </c>
      <c r="D10942" s="68" t="e">
        <v>#N/A</v>
      </c>
    </row>
    <row r="10943" spans="1:4" x14ac:dyDescent="0.25">
      <c r="A10943" s="49">
        <v>32896</v>
      </c>
      <c r="B10943" s="68" t="e">
        <v>#N/A</v>
      </c>
      <c r="C10943" s="68">
        <v>22.34</v>
      </c>
      <c r="D10943" s="68" t="e">
        <v>#N/A</v>
      </c>
    </row>
    <row r="10944" spans="1:4" x14ac:dyDescent="0.25">
      <c r="A10944" s="49">
        <v>32895</v>
      </c>
      <c r="B10944" s="68" t="e">
        <v>#N/A</v>
      </c>
      <c r="C10944" s="68">
        <v>22.57</v>
      </c>
      <c r="D10944" s="68" t="e">
        <v>#N/A</v>
      </c>
    </row>
    <row r="10945" spans="1:4" x14ac:dyDescent="0.25">
      <c r="A10945" s="49">
        <v>32894</v>
      </c>
      <c r="B10945" s="68" t="e">
        <v>#N/A</v>
      </c>
      <c r="C10945" s="68" t="e">
        <v>#N/A</v>
      </c>
      <c r="D10945" s="68" t="e">
        <v>#N/A</v>
      </c>
    </row>
    <row r="10946" spans="1:4" x14ac:dyDescent="0.25">
      <c r="A10946" s="49">
        <v>32893</v>
      </c>
      <c r="B10946" s="68" t="e">
        <v>#N/A</v>
      </c>
      <c r="C10946" s="68" t="e">
        <v>#N/A</v>
      </c>
      <c r="D10946" s="68" t="e">
        <v>#N/A</v>
      </c>
    </row>
    <row r="10947" spans="1:4" x14ac:dyDescent="0.25">
      <c r="A10947" s="49">
        <v>32892</v>
      </c>
      <c r="B10947" s="68" t="e">
        <v>#N/A</v>
      </c>
      <c r="C10947" s="68">
        <v>23.7</v>
      </c>
      <c r="D10947" s="68" t="e">
        <v>#N/A</v>
      </c>
    </row>
    <row r="10948" spans="1:4" x14ac:dyDescent="0.25">
      <c r="A10948" s="49">
        <v>32891</v>
      </c>
      <c r="B10948" s="68" t="e">
        <v>#N/A</v>
      </c>
      <c r="C10948" s="68">
        <v>22.78</v>
      </c>
      <c r="D10948" s="68" t="e">
        <v>#N/A</v>
      </c>
    </row>
    <row r="10949" spans="1:4" x14ac:dyDescent="0.25">
      <c r="A10949" s="49">
        <v>32890</v>
      </c>
      <c r="B10949" s="68" t="e">
        <v>#N/A</v>
      </c>
      <c r="C10949" s="68">
        <v>22.11</v>
      </c>
      <c r="D10949" s="68" t="e">
        <v>#N/A</v>
      </c>
    </row>
    <row r="10950" spans="1:4" x14ac:dyDescent="0.25">
      <c r="A10950" s="49">
        <v>32889</v>
      </c>
      <c r="B10950" s="68" t="e">
        <v>#N/A</v>
      </c>
      <c r="C10950" s="68">
        <v>22.61</v>
      </c>
      <c r="D10950" s="68" t="e">
        <v>#N/A</v>
      </c>
    </row>
    <row r="10951" spans="1:4" x14ac:dyDescent="0.25">
      <c r="A10951" s="49">
        <v>32888</v>
      </c>
      <c r="B10951" s="68" t="e">
        <v>#N/A</v>
      </c>
      <c r="C10951" s="68">
        <v>22.36</v>
      </c>
      <c r="D10951" s="68" t="e">
        <v>#N/A</v>
      </c>
    </row>
    <row r="10952" spans="1:4" x14ac:dyDescent="0.25">
      <c r="A10952" s="49">
        <v>32887</v>
      </c>
      <c r="B10952" s="68" t="e">
        <v>#N/A</v>
      </c>
      <c r="C10952" s="68" t="e">
        <v>#N/A</v>
      </c>
      <c r="D10952" s="68" t="e">
        <v>#N/A</v>
      </c>
    </row>
    <row r="10953" spans="1:4" x14ac:dyDescent="0.25">
      <c r="A10953" s="49">
        <v>32886</v>
      </c>
      <c r="B10953" s="68" t="e">
        <v>#N/A</v>
      </c>
      <c r="C10953" s="68" t="e">
        <v>#N/A</v>
      </c>
      <c r="D10953" s="68" t="e">
        <v>#N/A</v>
      </c>
    </row>
    <row r="10954" spans="1:4" x14ac:dyDescent="0.25">
      <c r="A10954" s="49">
        <v>32885</v>
      </c>
      <c r="B10954" s="68" t="e">
        <v>#N/A</v>
      </c>
      <c r="C10954" s="68">
        <v>23.17</v>
      </c>
      <c r="D10954" s="68" t="e">
        <v>#N/A</v>
      </c>
    </row>
    <row r="10955" spans="1:4" x14ac:dyDescent="0.25">
      <c r="A10955" s="49">
        <v>32884</v>
      </c>
      <c r="B10955" s="68" t="e">
        <v>#N/A</v>
      </c>
      <c r="C10955" s="68">
        <v>23.15</v>
      </c>
      <c r="D10955" s="68" t="e">
        <v>#N/A</v>
      </c>
    </row>
    <row r="10956" spans="1:4" x14ac:dyDescent="0.25">
      <c r="A10956" s="49">
        <v>32883</v>
      </c>
      <c r="B10956" s="68" t="e">
        <v>#N/A</v>
      </c>
      <c r="C10956" s="68">
        <v>22.9</v>
      </c>
      <c r="D10956" s="68" t="e">
        <v>#N/A</v>
      </c>
    </row>
    <row r="10957" spans="1:4" x14ac:dyDescent="0.25">
      <c r="A10957" s="49">
        <v>32882</v>
      </c>
      <c r="B10957" s="68" t="e">
        <v>#N/A</v>
      </c>
      <c r="C10957" s="68">
        <v>22.25</v>
      </c>
      <c r="D10957" s="68" t="e">
        <v>#N/A</v>
      </c>
    </row>
    <row r="10958" spans="1:4" x14ac:dyDescent="0.25">
      <c r="A10958" s="49">
        <v>32881</v>
      </c>
      <c r="B10958" s="68" t="e">
        <v>#N/A</v>
      </c>
      <c r="C10958" s="68">
        <v>21.64</v>
      </c>
      <c r="D10958" s="68" t="e">
        <v>#N/A</v>
      </c>
    </row>
    <row r="10959" spans="1:4" x14ac:dyDescent="0.25">
      <c r="A10959" s="49">
        <v>32880</v>
      </c>
      <c r="B10959" s="68" t="e">
        <v>#N/A</v>
      </c>
      <c r="C10959" s="68" t="e">
        <v>#N/A</v>
      </c>
      <c r="D10959" s="68" t="e">
        <v>#N/A</v>
      </c>
    </row>
    <row r="10960" spans="1:4" x14ac:dyDescent="0.25">
      <c r="A10960" s="49">
        <v>32879</v>
      </c>
      <c r="B10960" s="68" t="e">
        <v>#N/A</v>
      </c>
      <c r="C10960" s="68" t="e">
        <v>#N/A</v>
      </c>
      <c r="D10960" s="68" t="e">
        <v>#N/A</v>
      </c>
    </row>
    <row r="10961" spans="1:4" x14ac:dyDescent="0.25">
      <c r="A10961" s="49">
        <v>32878</v>
      </c>
      <c r="B10961" s="68" t="e">
        <v>#N/A</v>
      </c>
      <c r="C10961" s="68">
        <v>23.07</v>
      </c>
      <c r="D10961" s="68" t="e">
        <v>#N/A</v>
      </c>
    </row>
    <row r="10962" spans="1:4" x14ac:dyDescent="0.25">
      <c r="A10962" s="49">
        <v>32877</v>
      </c>
      <c r="B10962" s="68" t="e">
        <v>#N/A</v>
      </c>
      <c r="C10962" s="68">
        <v>23.41</v>
      </c>
      <c r="D10962" s="68" t="e">
        <v>#N/A</v>
      </c>
    </row>
    <row r="10963" spans="1:4" x14ac:dyDescent="0.25">
      <c r="A10963" s="49">
        <v>32876</v>
      </c>
      <c r="B10963" s="68" t="e">
        <v>#N/A</v>
      </c>
      <c r="C10963" s="68">
        <v>23.81</v>
      </c>
      <c r="D10963" s="68" t="e">
        <v>#N/A</v>
      </c>
    </row>
    <row r="10964" spans="1:4" x14ac:dyDescent="0.25">
      <c r="A10964" s="49">
        <v>32875</v>
      </c>
      <c r="B10964" s="68" t="e">
        <v>#N/A</v>
      </c>
      <c r="C10964" s="68">
        <v>22.88</v>
      </c>
      <c r="D10964" s="68" t="e">
        <v>#N/A</v>
      </c>
    </row>
    <row r="10965" spans="1:4" x14ac:dyDescent="0.25">
      <c r="A10965" s="49">
        <v>32874</v>
      </c>
      <c r="B10965" s="68" t="e">
        <v>#N/A</v>
      </c>
      <c r="C10965" s="68" t="e">
        <v>#N/A</v>
      </c>
      <c r="D10965" s="68" t="e">
        <v>#N/A</v>
      </c>
    </row>
    <row r="10966" spans="1:4" x14ac:dyDescent="0.25">
      <c r="A10966" s="49">
        <v>32873</v>
      </c>
      <c r="B10966" s="68" t="e">
        <v>#N/A</v>
      </c>
      <c r="C10966" s="68" t="e">
        <v>#N/A</v>
      </c>
      <c r="D10966" s="68" t="e">
        <v>#N/A</v>
      </c>
    </row>
    <row r="10967" spans="1:4" x14ac:dyDescent="0.25">
      <c r="A10967" s="49">
        <v>32872</v>
      </c>
      <c r="B10967" s="68" t="e">
        <v>#N/A</v>
      </c>
      <c r="C10967" s="68" t="e">
        <v>#N/A</v>
      </c>
      <c r="D10967" s="68" t="e">
        <v>#N/A</v>
      </c>
    </row>
    <row r="10968" spans="1:4" x14ac:dyDescent="0.25">
      <c r="A10968" s="49">
        <v>32871</v>
      </c>
      <c r="B10968" s="68" t="e">
        <v>#N/A</v>
      </c>
      <c r="C10968" s="68">
        <v>21.84</v>
      </c>
      <c r="D10968" s="68" t="e">
        <v>#N/A</v>
      </c>
    </row>
    <row r="10969" spans="1:4" x14ac:dyDescent="0.25">
      <c r="A10969" s="49">
        <v>32870</v>
      </c>
      <c r="B10969" s="68" t="e">
        <v>#N/A</v>
      </c>
      <c r="C10969" s="68">
        <v>21.6</v>
      </c>
      <c r="D10969" s="68" t="e">
        <v>#N/A</v>
      </c>
    </row>
    <row r="10970" spans="1:4" x14ac:dyDescent="0.25">
      <c r="A10970" s="49">
        <v>32869</v>
      </c>
      <c r="B10970" s="68" t="e">
        <v>#N/A</v>
      </c>
      <c r="C10970" s="68">
        <v>21.78</v>
      </c>
      <c r="D10970" s="68" t="e">
        <v>#N/A</v>
      </c>
    </row>
    <row r="10971" spans="1:4" x14ac:dyDescent="0.25">
      <c r="A10971" s="49">
        <v>32868</v>
      </c>
      <c r="B10971" s="68" t="e">
        <v>#N/A</v>
      </c>
      <c r="C10971" s="68">
        <v>21.91</v>
      </c>
      <c r="D10971" s="68" t="e">
        <v>#N/A</v>
      </c>
    </row>
    <row r="10972" spans="1:4" x14ac:dyDescent="0.25">
      <c r="A10972" s="49">
        <v>32867</v>
      </c>
      <c r="B10972" s="68" t="e">
        <v>#N/A</v>
      </c>
      <c r="C10972" s="68" t="e">
        <v>#N/A</v>
      </c>
      <c r="D10972" s="68" t="e">
        <v>#N/A</v>
      </c>
    </row>
    <row r="10973" spans="1:4" x14ac:dyDescent="0.25">
      <c r="A10973" s="49">
        <v>32866</v>
      </c>
      <c r="B10973" s="68" t="e">
        <v>#N/A</v>
      </c>
      <c r="C10973" s="68" t="e">
        <v>#N/A</v>
      </c>
      <c r="D10973" s="68" t="e">
        <v>#N/A</v>
      </c>
    </row>
    <row r="10974" spans="1:4" x14ac:dyDescent="0.25">
      <c r="A10974" s="49">
        <v>32865</v>
      </c>
      <c r="B10974" s="68" t="e">
        <v>#N/A</v>
      </c>
      <c r="C10974" s="68" t="e">
        <v>#N/A</v>
      </c>
      <c r="D10974" s="68" t="e">
        <v>#N/A</v>
      </c>
    </row>
    <row r="10975" spans="1:4" x14ac:dyDescent="0.25">
      <c r="A10975" s="49">
        <v>32864</v>
      </c>
      <c r="B10975" s="68" t="e">
        <v>#N/A</v>
      </c>
      <c r="C10975" s="68">
        <v>21.31</v>
      </c>
      <c r="D10975" s="68" t="e">
        <v>#N/A</v>
      </c>
    </row>
    <row r="10976" spans="1:4" x14ac:dyDescent="0.25">
      <c r="A10976" s="49">
        <v>32863</v>
      </c>
      <c r="B10976" s="68" t="e">
        <v>#N/A</v>
      </c>
      <c r="C10976" s="68">
        <v>21.53</v>
      </c>
      <c r="D10976" s="68" t="e">
        <v>#N/A</v>
      </c>
    </row>
    <row r="10977" spans="1:4" x14ac:dyDescent="0.25">
      <c r="A10977" s="49">
        <v>32862</v>
      </c>
      <c r="B10977" s="68" t="e">
        <v>#N/A</v>
      </c>
      <c r="C10977" s="68">
        <v>21.58</v>
      </c>
      <c r="D10977" s="68" t="e">
        <v>#N/A</v>
      </c>
    </row>
    <row r="10978" spans="1:4" x14ac:dyDescent="0.25">
      <c r="A10978" s="49">
        <v>32861</v>
      </c>
      <c r="B10978" s="68" t="e">
        <v>#N/A</v>
      </c>
      <c r="C10978" s="68">
        <v>22.17</v>
      </c>
      <c r="D10978" s="68" t="e">
        <v>#N/A</v>
      </c>
    </row>
    <row r="10979" spans="1:4" x14ac:dyDescent="0.25">
      <c r="A10979" s="49">
        <v>32860</v>
      </c>
      <c r="B10979" s="68" t="e">
        <v>#N/A</v>
      </c>
      <c r="C10979" s="68">
        <v>22.2</v>
      </c>
      <c r="D10979" s="68" t="e">
        <v>#N/A</v>
      </c>
    </row>
    <row r="10980" spans="1:4" x14ac:dyDescent="0.25">
      <c r="A10980" s="49">
        <v>32859</v>
      </c>
      <c r="B10980" s="68" t="e">
        <v>#N/A</v>
      </c>
      <c r="C10980" s="68" t="e">
        <v>#N/A</v>
      </c>
      <c r="D10980" s="68" t="e">
        <v>#N/A</v>
      </c>
    </row>
    <row r="10981" spans="1:4" x14ac:dyDescent="0.25">
      <c r="A10981" s="49">
        <v>32858</v>
      </c>
      <c r="B10981" s="68" t="e">
        <v>#N/A</v>
      </c>
      <c r="C10981" s="68" t="e">
        <v>#N/A</v>
      </c>
      <c r="D10981" s="68" t="e">
        <v>#N/A</v>
      </c>
    </row>
    <row r="10982" spans="1:4" x14ac:dyDescent="0.25">
      <c r="A10982" s="49">
        <v>32857</v>
      </c>
      <c r="B10982" s="68" t="e">
        <v>#N/A</v>
      </c>
      <c r="C10982" s="68">
        <v>21.13</v>
      </c>
      <c r="D10982" s="68" t="e">
        <v>#N/A</v>
      </c>
    </row>
    <row r="10983" spans="1:4" x14ac:dyDescent="0.25">
      <c r="A10983" s="49">
        <v>32856</v>
      </c>
      <c r="B10983" s="68" t="e">
        <v>#N/A</v>
      </c>
      <c r="C10983" s="68">
        <v>20.67</v>
      </c>
      <c r="D10983" s="68" t="e">
        <v>#N/A</v>
      </c>
    </row>
    <row r="10984" spans="1:4" x14ac:dyDescent="0.25">
      <c r="A10984" s="49">
        <v>32855</v>
      </c>
      <c r="B10984" s="68" t="e">
        <v>#N/A</v>
      </c>
      <c r="C10984" s="68">
        <v>20.75</v>
      </c>
      <c r="D10984" s="68" t="e">
        <v>#N/A</v>
      </c>
    </row>
    <row r="10985" spans="1:4" x14ac:dyDescent="0.25">
      <c r="A10985" s="49">
        <v>32854</v>
      </c>
      <c r="B10985" s="68" t="e">
        <v>#N/A</v>
      </c>
      <c r="C10985" s="68">
        <v>20.8</v>
      </c>
      <c r="D10985" s="68" t="e">
        <v>#N/A</v>
      </c>
    </row>
    <row r="10986" spans="1:4" x14ac:dyDescent="0.25">
      <c r="A10986" s="49">
        <v>32853</v>
      </c>
      <c r="B10986" s="68" t="e">
        <v>#N/A</v>
      </c>
      <c r="C10986" s="68">
        <v>20.69</v>
      </c>
      <c r="D10986" s="68" t="e">
        <v>#N/A</v>
      </c>
    </row>
    <row r="10987" spans="1:4" x14ac:dyDescent="0.25">
      <c r="A10987" s="49">
        <v>32852</v>
      </c>
      <c r="B10987" s="68" t="e">
        <v>#N/A</v>
      </c>
      <c r="C10987" s="68" t="e">
        <v>#N/A</v>
      </c>
      <c r="D10987" s="68" t="e">
        <v>#N/A</v>
      </c>
    </row>
    <row r="10988" spans="1:4" x14ac:dyDescent="0.25">
      <c r="A10988" s="49">
        <v>32851</v>
      </c>
      <c r="B10988" s="68" t="e">
        <v>#N/A</v>
      </c>
      <c r="C10988" s="68" t="e">
        <v>#N/A</v>
      </c>
      <c r="D10988" s="68" t="e">
        <v>#N/A</v>
      </c>
    </row>
    <row r="10989" spans="1:4" x14ac:dyDescent="0.25">
      <c r="A10989" s="49">
        <v>32850</v>
      </c>
      <c r="B10989" s="68" t="e">
        <v>#N/A</v>
      </c>
      <c r="C10989" s="68">
        <v>20.41</v>
      </c>
      <c r="D10989" s="68" t="e">
        <v>#N/A</v>
      </c>
    </row>
    <row r="10990" spans="1:4" x14ac:dyDescent="0.25">
      <c r="A10990" s="49">
        <v>32849</v>
      </c>
      <c r="B10990" s="68" t="e">
        <v>#N/A</v>
      </c>
      <c r="C10990" s="68">
        <v>20.45</v>
      </c>
      <c r="D10990" s="68" t="e">
        <v>#N/A</v>
      </c>
    </row>
    <row r="10991" spans="1:4" x14ac:dyDescent="0.25">
      <c r="A10991" s="49">
        <v>32848</v>
      </c>
      <c r="B10991" s="68" t="e">
        <v>#N/A</v>
      </c>
      <c r="C10991" s="68">
        <v>20.46</v>
      </c>
      <c r="D10991" s="68" t="e">
        <v>#N/A</v>
      </c>
    </row>
    <row r="10992" spans="1:4" x14ac:dyDescent="0.25">
      <c r="A10992" s="49">
        <v>32847</v>
      </c>
      <c r="B10992" s="68" t="e">
        <v>#N/A</v>
      </c>
      <c r="C10992" s="68">
        <v>20.22</v>
      </c>
      <c r="D10992" s="68" t="e">
        <v>#N/A</v>
      </c>
    </row>
    <row r="10993" spans="1:4" x14ac:dyDescent="0.25">
      <c r="A10993" s="49">
        <v>32846</v>
      </c>
      <c r="B10993" s="68" t="e">
        <v>#N/A</v>
      </c>
      <c r="C10993" s="68">
        <v>20.239999999999998</v>
      </c>
      <c r="D10993" s="68" t="e">
        <v>#N/A</v>
      </c>
    </row>
    <row r="10994" spans="1:4" x14ac:dyDescent="0.25">
      <c r="A10994" s="49">
        <v>32845</v>
      </c>
      <c r="B10994" s="68" t="e">
        <v>#N/A</v>
      </c>
      <c r="C10994" s="68" t="e">
        <v>#N/A</v>
      </c>
      <c r="D10994" s="68" t="e">
        <v>#N/A</v>
      </c>
    </row>
    <row r="10995" spans="1:4" x14ac:dyDescent="0.25">
      <c r="A10995" s="49">
        <v>32844</v>
      </c>
      <c r="B10995" s="68" t="e">
        <v>#N/A</v>
      </c>
      <c r="C10995" s="68" t="e">
        <v>#N/A</v>
      </c>
      <c r="D10995" s="68" t="e">
        <v>#N/A</v>
      </c>
    </row>
    <row r="10996" spans="1:4" x14ac:dyDescent="0.25">
      <c r="A10996" s="49">
        <v>32843</v>
      </c>
      <c r="B10996" s="68" t="e">
        <v>#N/A</v>
      </c>
      <c r="C10996" s="68">
        <v>20.260000000000002</v>
      </c>
      <c r="D10996" s="68" t="e">
        <v>#N/A</v>
      </c>
    </row>
    <row r="10997" spans="1:4" x14ac:dyDescent="0.25">
      <c r="A10997" s="49">
        <v>32842</v>
      </c>
      <c r="B10997" s="68" t="e">
        <v>#N/A</v>
      </c>
      <c r="C10997" s="68">
        <v>19.87</v>
      </c>
      <c r="D10997" s="68" t="e">
        <v>#N/A</v>
      </c>
    </row>
    <row r="10998" spans="1:4" x14ac:dyDescent="0.25">
      <c r="A10998" s="49">
        <v>32841</v>
      </c>
      <c r="B10998" s="68" t="e">
        <v>#N/A</v>
      </c>
      <c r="C10998" s="68">
        <v>19.399999999999999</v>
      </c>
      <c r="D10998" s="68" t="e">
        <v>#N/A</v>
      </c>
    </row>
    <row r="10999" spans="1:4" x14ac:dyDescent="0.25">
      <c r="A10999" s="49">
        <v>32840</v>
      </c>
      <c r="B10999" s="68" t="e">
        <v>#N/A</v>
      </c>
      <c r="C10999" s="68">
        <v>19.329999999999998</v>
      </c>
      <c r="D10999" s="68" t="e">
        <v>#N/A</v>
      </c>
    </row>
    <row r="11000" spans="1:4" x14ac:dyDescent="0.25">
      <c r="A11000" s="49">
        <v>32839</v>
      </c>
      <c r="B11000" s="68" t="e">
        <v>#N/A</v>
      </c>
      <c r="C11000" s="68">
        <v>19.649999999999999</v>
      </c>
      <c r="D11000" s="68" t="e">
        <v>#N/A</v>
      </c>
    </row>
    <row r="11001" spans="1:4" x14ac:dyDescent="0.25">
      <c r="A11001" s="49">
        <v>32838</v>
      </c>
      <c r="B11001" s="68" t="e">
        <v>#N/A</v>
      </c>
      <c r="C11001" s="68" t="e">
        <v>#N/A</v>
      </c>
      <c r="D11001" s="68" t="e">
        <v>#N/A</v>
      </c>
    </row>
    <row r="11002" spans="1:4" x14ac:dyDescent="0.25">
      <c r="A11002" s="49">
        <v>32837</v>
      </c>
      <c r="B11002" s="68" t="e">
        <v>#N/A</v>
      </c>
      <c r="C11002" s="68" t="e">
        <v>#N/A</v>
      </c>
      <c r="D11002" s="68" t="e">
        <v>#N/A</v>
      </c>
    </row>
    <row r="11003" spans="1:4" x14ac:dyDescent="0.25">
      <c r="A11003" s="49">
        <v>32836</v>
      </c>
      <c r="B11003" s="68" t="e">
        <v>#N/A</v>
      </c>
      <c r="C11003" s="68">
        <v>19.84</v>
      </c>
      <c r="D11003" s="68" t="e">
        <v>#N/A</v>
      </c>
    </row>
    <row r="11004" spans="1:4" x14ac:dyDescent="0.25">
      <c r="A11004" s="49">
        <v>32835</v>
      </c>
      <c r="B11004" s="68" t="e">
        <v>#N/A</v>
      </c>
      <c r="C11004" s="68">
        <v>19.8</v>
      </c>
      <c r="D11004" s="68" t="e">
        <v>#N/A</v>
      </c>
    </row>
    <row r="11005" spans="1:4" x14ac:dyDescent="0.25">
      <c r="A11005" s="49">
        <v>32834</v>
      </c>
      <c r="B11005" s="68" t="e">
        <v>#N/A</v>
      </c>
      <c r="C11005" s="68">
        <v>19.8</v>
      </c>
      <c r="D11005" s="68" t="e">
        <v>#N/A</v>
      </c>
    </row>
    <row r="11006" spans="1:4" x14ac:dyDescent="0.25">
      <c r="A11006" s="49">
        <v>32833</v>
      </c>
      <c r="B11006" s="68" t="e">
        <v>#N/A</v>
      </c>
      <c r="C11006" s="68">
        <v>20.52</v>
      </c>
      <c r="D11006" s="68" t="e">
        <v>#N/A</v>
      </c>
    </row>
    <row r="11007" spans="1:4" x14ac:dyDescent="0.25">
      <c r="A11007" s="49">
        <v>32832</v>
      </c>
      <c r="B11007" s="68" t="e">
        <v>#N/A</v>
      </c>
      <c r="C11007" s="68">
        <v>20.13</v>
      </c>
      <c r="D11007" s="68" t="e">
        <v>#N/A</v>
      </c>
    </row>
    <row r="11008" spans="1:4" x14ac:dyDescent="0.25">
      <c r="A11008" s="49">
        <v>32831</v>
      </c>
      <c r="B11008" s="68" t="e">
        <v>#N/A</v>
      </c>
      <c r="C11008" s="68" t="e">
        <v>#N/A</v>
      </c>
      <c r="D11008" s="68" t="e">
        <v>#N/A</v>
      </c>
    </row>
    <row r="11009" spans="1:4" x14ac:dyDescent="0.25">
      <c r="A11009" s="49">
        <v>32830</v>
      </c>
      <c r="B11009" s="68" t="e">
        <v>#N/A</v>
      </c>
      <c r="C11009" s="68" t="e">
        <v>#N/A</v>
      </c>
      <c r="D11009" s="68" t="e">
        <v>#N/A</v>
      </c>
    </row>
    <row r="11010" spans="1:4" x14ac:dyDescent="0.25">
      <c r="A11010" s="49">
        <v>32829</v>
      </c>
      <c r="B11010" s="68" t="e">
        <v>#N/A</v>
      </c>
      <c r="C11010" s="68">
        <v>19.93</v>
      </c>
      <c r="D11010" s="68" t="e">
        <v>#N/A</v>
      </c>
    </row>
    <row r="11011" spans="1:4" x14ac:dyDescent="0.25">
      <c r="A11011" s="49">
        <v>32828</v>
      </c>
      <c r="B11011" s="68" t="e">
        <v>#N/A</v>
      </c>
      <c r="C11011" s="68">
        <v>19.88</v>
      </c>
      <c r="D11011" s="68" t="e">
        <v>#N/A</v>
      </c>
    </row>
    <row r="11012" spans="1:4" x14ac:dyDescent="0.25">
      <c r="A11012" s="49">
        <v>32827</v>
      </c>
      <c r="B11012" s="68" t="e">
        <v>#N/A</v>
      </c>
      <c r="C11012" s="68">
        <v>19.690000000000001</v>
      </c>
      <c r="D11012" s="68" t="e">
        <v>#N/A</v>
      </c>
    </row>
    <row r="11013" spans="1:4" x14ac:dyDescent="0.25">
      <c r="A11013" s="49">
        <v>32826</v>
      </c>
      <c r="B11013" s="68" t="e">
        <v>#N/A</v>
      </c>
      <c r="C11013" s="68">
        <v>19.579999999999998</v>
      </c>
      <c r="D11013" s="68" t="e">
        <v>#N/A</v>
      </c>
    </row>
    <row r="11014" spans="1:4" x14ac:dyDescent="0.25">
      <c r="A11014" s="49">
        <v>32825</v>
      </c>
      <c r="B11014" s="68" t="e">
        <v>#N/A</v>
      </c>
      <c r="C11014" s="68">
        <v>19.62</v>
      </c>
      <c r="D11014" s="68" t="e">
        <v>#N/A</v>
      </c>
    </row>
    <row r="11015" spans="1:4" x14ac:dyDescent="0.25">
      <c r="A11015" s="49">
        <v>32824</v>
      </c>
      <c r="B11015" s="68" t="e">
        <v>#N/A</v>
      </c>
      <c r="C11015" s="68" t="e">
        <v>#N/A</v>
      </c>
      <c r="D11015" s="68" t="e">
        <v>#N/A</v>
      </c>
    </row>
    <row r="11016" spans="1:4" x14ac:dyDescent="0.25">
      <c r="A11016" s="49">
        <v>32823</v>
      </c>
      <c r="B11016" s="68" t="e">
        <v>#N/A</v>
      </c>
      <c r="C11016" s="68" t="e">
        <v>#N/A</v>
      </c>
      <c r="D11016" s="68" t="e">
        <v>#N/A</v>
      </c>
    </row>
    <row r="11017" spans="1:4" x14ac:dyDescent="0.25">
      <c r="A11017" s="49">
        <v>32822</v>
      </c>
      <c r="B11017" s="68" t="e">
        <v>#N/A</v>
      </c>
      <c r="C11017" s="68">
        <v>19.84</v>
      </c>
      <c r="D11017" s="68" t="e">
        <v>#N/A</v>
      </c>
    </row>
    <row r="11018" spans="1:4" x14ac:dyDescent="0.25">
      <c r="A11018" s="49">
        <v>32821</v>
      </c>
      <c r="B11018" s="68" t="e">
        <v>#N/A</v>
      </c>
      <c r="C11018" s="68">
        <v>19.62</v>
      </c>
      <c r="D11018" s="68" t="e">
        <v>#N/A</v>
      </c>
    </row>
    <row r="11019" spans="1:4" x14ac:dyDescent="0.25">
      <c r="A11019" s="49">
        <v>32820</v>
      </c>
      <c r="B11019" s="68" t="e">
        <v>#N/A</v>
      </c>
      <c r="C11019" s="68">
        <v>19.97</v>
      </c>
      <c r="D11019" s="68" t="e">
        <v>#N/A</v>
      </c>
    </row>
    <row r="11020" spans="1:4" x14ac:dyDescent="0.25">
      <c r="A11020" s="49">
        <v>32819</v>
      </c>
      <c r="B11020" s="68" t="e">
        <v>#N/A</v>
      </c>
      <c r="C11020" s="68">
        <v>19.97</v>
      </c>
      <c r="D11020" s="68" t="e">
        <v>#N/A</v>
      </c>
    </row>
    <row r="11021" spans="1:4" x14ac:dyDescent="0.25">
      <c r="A11021" s="49">
        <v>32818</v>
      </c>
      <c r="B11021" s="68" t="e">
        <v>#N/A</v>
      </c>
      <c r="C11021" s="68">
        <v>20.059999999999999</v>
      </c>
      <c r="D11021" s="68" t="e">
        <v>#N/A</v>
      </c>
    </row>
    <row r="11022" spans="1:4" x14ac:dyDescent="0.25">
      <c r="A11022" s="49">
        <v>32817</v>
      </c>
      <c r="B11022" s="68" t="e">
        <v>#N/A</v>
      </c>
      <c r="C11022" s="68" t="e">
        <v>#N/A</v>
      </c>
      <c r="D11022" s="68" t="e">
        <v>#N/A</v>
      </c>
    </row>
    <row r="11023" spans="1:4" x14ac:dyDescent="0.25">
      <c r="A11023" s="49">
        <v>32816</v>
      </c>
      <c r="B11023" s="68" t="e">
        <v>#N/A</v>
      </c>
      <c r="C11023" s="68" t="e">
        <v>#N/A</v>
      </c>
      <c r="D11023" s="68" t="e">
        <v>#N/A</v>
      </c>
    </row>
    <row r="11024" spans="1:4" x14ac:dyDescent="0.25">
      <c r="A11024" s="49">
        <v>32815</v>
      </c>
      <c r="B11024" s="68" t="e">
        <v>#N/A</v>
      </c>
      <c r="C11024" s="68">
        <v>20.23</v>
      </c>
      <c r="D11024" s="68" t="e">
        <v>#N/A</v>
      </c>
    </row>
    <row r="11025" spans="1:4" x14ac:dyDescent="0.25">
      <c r="A11025" s="49">
        <v>32814</v>
      </c>
      <c r="B11025" s="68" t="e">
        <v>#N/A</v>
      </c>
      <c r="C11025" s="68">
        <v>20.010000000000002</v>
      </c>
      <c r="D11025" s="68" t="e">
        <v>#N/A</v>
      </c>
    </row>
    <row r="11026" spans="1:4" x14ac:dyDescent="0.25">
      <c r="A11026" s="49">
        <v>32813</v>
      </c>
      <c r="B11026" s="68" t="e">
        <v>#N/A</v>
      </c>
      <c r="C11026" s="68">
        <v>20.09</v>
      </c>
      <c r="D11026" s="68" t="e">
        <v>#N/A</v>
      </c>
    </row>
    <row r="11027" spans="1:4" x14ac:dyDescent="0.25">
      <c r="A11027" s="49">
        <v>32812</v>
      </c>
      <c r="B11027" s="68" t="e">
        <v>#N/A</v>
      </c>
      <c r="C11027" s="68">
        <v>19.88</v>
      </c>
      <c r="D11027" s="68" t="e">
        <v>#N/A</v>
      </c>
    </row>
    <row r="11028" spans="1:4" x14ac:dyDescent="0.25">
      <c r="A11028" s="49">
        <v>32811</v>
      </c>
      <c r="B11028" s="68" t="e">
        <v>#N/A</v>
      </c>
      <c r="C11028" s="68">
        <v>19.739999999999998</v>
      </c>
      <c r="D11028" s="68" t="e">
        <v>#N/A</v>
      </c>
    </row>
    <row r="11029" spans="1:4" x14ac:dyDescent="0.25">
      <c r="A11029" s="49">
        <v>32810</v>
      </c>
      <c r="B11029" s="68" t="e">
        <v>#N/A</v>
      </c>
      <c r="C11029" s="68" t="e">
        <v>#N/A</v>
      </c>
      <c r="D11029" s="68" t="e">
        <v>#N/A</v>
      </c>
    </row>
    <row r="11030" spans="1:4" x14ac:dyDescent="0.25">
      <c r="A11030" s="49">
        <v>32809</v>
      </c>
      <c r="B11030" s="68" t="e">
        <v>#N/A</v>
      </c>
      <c r="C11030" s="68" t="e">
        <v>#N/A</v>
      </c>
      <c r="D11030" s="68" t="e">
        <v>#N/A</v>
      </c>
    </row>
    <row r="11031" spans="1:4" x14ac:dyDescent="0.25">
      <c r="A11031" s="49">
        <v>32808</v>
      </c>
      <c r="B11031" s="68" t="e">
        <v>#N/A</v>
      </c>
      <c r="C11031" s="68">
        <v>19.79</v>
      </c>
      <c r="D11031" s="68" t="e">
        <v>#N/A</v>
      </c>
    </row>
    <row r="11032" spans="1:4" x14ac:dyDescent="0.25">
      <c r="A11032" s="49">
        <v>32807</v>
      </c>
      <c r="B11032" s="68" t="e">
        <v>#N/A</v>
      </c>
      <c r="C11032" s="68">
        <v>19.48</v>
      </c>
      <c r="D11032" s="68" t="e">
        <v>#N/A</v>
      </c>
    </row>
    <row r="11033" spans="1:4" x14ac:dyDescent="0.25">
      <c r="A11033" s="49">
        <v>32806</v>
      </c>
      <c r="B11033" s="68" t="e">
        <v>#N/A</v>
      </c>
      <c r="C11033" s="68">
        <v>19.600000000000001</v>
      </c>
      <c r="D11033" s="68" t="e">
        <v>#N/A</v>
      </c>
    </row>
    <row r="11034" spans="1:4" x14ac:dyDescent="0.25">
      <c r="A11034" s="49">
        <v>32805</v>
      </c>
      <c r="B11034" s="68" t="e">
        <v>#N/A</v>
      </c>
      <c r="C11034" s="68">
        <v>19.7</v>
      </c>
      <c r="D11034" s="68" t="e">
        <v>#N/A</v>
      </c>
    </row>
    <row r="11035" spans="1:4" x14ac:dyDescent="0.25">
      <c r="A11035" s="49">
        <v>32804</v>
      </c>
      <c r="B11035" s="68" t="e">
        <v>#N/A</v>
      </c>
      <c r="C11035" s="68">
        <v>19.670000000000002</v>
      </c>
      <c r="D11035" s="68" t="e">
        <v>#N/A</v>
      </c>
    </row>
    <row r="11036" spans="1:4" x14ac:dyDescent="0.25">
      <c r="A11036" s="49">
        <v>32803</v>
      </c>
      <c r="B11036" s="68" t="e">
        <v>#N/A</v>
      </c>
      <c r="C11036" s="68" t="e">
        <v>#N/A</v>
      </c>
      <c r="D11036" s="68" t="e">
        <v>#N/A</v>
      </c>
    </row>
    <row r="11037" spans="1:4" x14ac:dyDescent="0.25">
      <c r="A11037" s="49">
        <v>32802</v>
      </c>
      <c r="B11037" s="68" t="e">
        <v>#N/A</v>
      </c>
      <c r="C11037" s="68" t="e">
        <v>#N/A</v>
      </c>
      <c r="D11037" s="68" t="e">
        <v>#N/A</v>
      </c>
    </row>
    <row r="11038" spans="1:4" x14ac:dyDescent="0.25">
      <c r="A11038" s="49">
        <v>32801</v>
      </c>
      <c r="B11038" s="68" t="e">
        <v>#N/A</v>
      </c>
      <c r="C11038" s="68">
        <v>20.04</v>
      </c>
      <c r="D11038" s="68" t="e">
        <v>#N/A</v>
      </c>
    </row>
    <row r="11039" spans="1:4" x14ac:dyDescent="0.25">
      <c r="A11039" s="49">
        <v>32800</v>
      </c>
      <c r="B11039" s="68" t="e">
        <v>#N/A</v>
      </c>
      <c r="C11039" s="68">
        <v>20.37</v>
      </c>
      <c r="D11039" s="68" t="e">
        <v>#N/A</v>
      </c>
    </row>
    <row r="11040" spans="1:4" x14ac:dyDescent="0.25">
      <c r="A11040" s="49">
        <v>32799</v>
      </c>
      <c r="B11040" s="68" t="e">
        <v>#N/A</v>
      </c>
      <c r="C11040" s="68">
        <v>20.58</v>
      </c>
      <c r="D11040" s="68" t="e">
        <v>#N/A</v>
      </c>
    </row>
    <row r="11041" spans="1:4" x14ac:dyDescent="0.25">
      <c r="A11041" s="49">
        <v>32798</v>
      </c>
      <c r="B11041" s="68" t="e">
        <v>#N/A</v>
      </c>
      <c r="C11041" s="68">
        <v>20.68</v>
      </c>
      <c r="D11041" s="68" t="e">
        <v>#N/A</v>
      </c>
    </row>
    <row r="11042" spans="1:4" x14ac:dyDescent="0.25">
      <c r="A11042" s="49">
        <v>32797</v>
      </c>
      <c r="B11042" s="68" t="e">
        <v>#N/A</v>
      </c>
      <c r="C11042" s="68">
        <v>20.64</v>
      </c>
      <c r="D11042" s="68" t="e">
        <v>#N/A</v>
      </c>
    </row>
    <row r="11043" spans="1:4" x14ac:dyDescent="0.25">
      <c r="A11043" s="49">
        <v>32796</v>
      </c>
      <c r="B11043" s="68" t="e">
        <v>#N/A</v>
      </c>
      <c r="C11043" s="68" t="e">
        <v>#N/A</v>
      </c>
      <c r="D11043" s="68" t="e">
        <v>#N/A</v>
      </c>
    </row>
    <row r="11044" spans="1:4" x14ac:dyDescent="0.25">
      <c r="A11044" s="49">
        <v>32795</v>
      </c>
      <c r="B11044" s="68" t="e">
        <v>#N/A</v>
      </c>
      <c r="C11044" s="68" t="e">
        <v>#N/A</v>
      </c>
      <c r="D11044" s="68" t="e">
        <v>#N/A</v>
      </c>
    </row>
    <row r="11045" spans="1:4" x14ac:dyDescent="0.25">
      <c r="A11045" s="49">
        <v>32794</v>
      </c>
      <c r="B11045" s="68" t="e">
        <v>#N/A</v>
      </c>
      <c r="C11045" s="68">
        <v>20.91</v>
      </c>
      <c r="D11045" s="68" t="e">
        <v>#N/A</v>
      </c>
    </row>
    <row r="11046" spans="1:4" x14ac:dyDescent="0.25">
      <c r="A11046" s="49">
        <v>32793</v>
      </c>
      <c r="B11046" s="68" t="e">
        <v>#N/A</v>
      </c>
      <c r="C11046" s="68">
        <v>20.49</v>
      </c>
      <c r="D11046" s="68" t="e">
        <v>#N/A</v>
      </c>
    </row>
    <row r="11047" spans="1:4" x14ac:dyDescent="0.25">
      <c r="A11047" s="49">
        <v>32792</v>
      </c>
      <c r="B11047" s="68" t="e">
        <v>#N/A</v>
      </c>
      <c r="C11047" s="68">
        <v>20.18</v>
      </c>
      <c r="D11047" s="68" t="e">
        <v>#N/A</v>
      </c>
    </row>
    <row r="11048" spans="1:4" x14ac:dyDescent="0.25">
      <c r="A11048" s="49">
        <v>32791</v>
      </c>
      <c r="B11048" s="68" t="e">
        <v>#N/A</v>
      </c>
      <c r="C11048" s="68">
        <v>20.21</v>
      </c>
      <c r="D11048" s="68" t="e">
        <v>#N/A</v>
      </c>
    </row>
    <row r="11049" spans="1:4" x14ac:dyDescent="0.25">
      <c r="A11049" s="49">
        <v>32790</v>
      </c>
      <c r="B11049" s="68" t="e">
        <v>#N/A</v>
      </c>
      <c r="C11049" s="68">
        <v>20.04</v>
      </c>
      <c r="D11049" s="68" t="e">
        <v>#N/A</v>
      </c>
    </row>
    <row r="11050" spans="1:4" x14ac:dyDescent="0.25">
      <c r="A11050" s="49">
        <v>32789</v>
      </c>
      <c r="B11050" s="68" t="e">
        <v>#N/A</v>
      </c>
      <c r="C11050" s="68" t="e">
        <v>#N/A</v>
      </c>
      <c r="D11050" s="68" t="e">
        <v>#N/A</v>
      </c>
    </row>
    <row r="11051" spans="1:4" x14ac:dyDescent="0.25">
      <c r="A11051" s="49">
        <v>32788</v>
      </c>
      <c r="B11051" s="68" t="e">
        <v>#N/A</v>
      </c>
      <c r="C11051" s="68" t="e">
        <v>#N/A</v>
      </c>
      <c r="D11051" s="68" t="e">
        <v>#N/A</v>
      </c>
    </row>
    <row r="11052" spans="1:4" x14ac:dyDescent="0.25">
      <c r="A11052" s="49">
        <v>32787</v>
      </c>
      <c r="B11052" s="68" t="e">
        <v>#N/A</v>
      </c>
      <c r="C11052" s="68">
        <v>19.89</v>
      </c>
      <c r="D11052" s="68" t="e">
        <v>#N/A</v>
      </c>
    </row>
    <row r="11053" spans="1:4" x14ac:dyDescent="0.25">
      <c r="A11053" s="49">
        <v>32786</v>
      </c>
      <c r="B11053" s="68" t="e">
        <v>#N/A</v>
      </c>
      <c r="C11053" s="68">
        <v>19.95</v>
      </c>
      <c r="D11053" s="68" t="e">
        <v>#N/A</v>
      </c>
    </row>
    <row r="11054" spans="1:4" x14ac:dyDescent="0.25">
      <c r="A11054" s="49">
        <v>32785</v>
      </c>
      <c r="B11054" s="68" t="e">
        <v>#N/A</v>
      </c>
      <c r="C11054" s="68">
        <v>20.170000000000002</v>
      </c>
      <c r="D11054" s="68" t="e">
        <v>#N/A</v>
      </c>
    </row>
    <row r="11055" spans="1:4" x14ac:dyDescent="0.25">
      <c r="A11055" s="49">
        <v>32784</v>
      </c>
      <c r="B11055" s="68" t="e">
        <v>#N/A</v>
      </c>
      <c r="C11055" s="68">
        <v>20.149999999999999</v>
      </c>
      <c r="D11055" s="68" t="e">
        <v>#N/A</v>
      </c>
    </row>
    <row r="11056" spans="1:4" x14ac:dyDescent="0.25">
      <c r="A11056" s="49">
        <v>32783</v>
      </c>
      <c r="B11056" s="68" t="e">
        <v>#N/A</v>
      </c>
      <c r="C11056" s="68">
        <v>19.989999999999998</v>
      </c>
      <c r="D11056" s="68" t="e">
        <v>#N/A</v>
      </c>
    </row>
    <row r="11057" spans="1:4" x14ac:dyDescent="0.25">
      <c r="A11057" s="49">
        <v>32782</v>
      </c>
      <c r="B11057" s="68" t="e">
        <v>#N/A</v>
      </c>
      <c r="C11057" s="68" t="e">
        <v>#N/A</v>
      </c>
      <c r="D11057" s="68" t="e">
        <v>#N/A</v>
      </c>
    </row>
    <row r="11058" spans="1:4" x14ac:dyDescent="0.25">
      <c r="A11058" s="49">
        <v>32781</v>
      </c>
      <c r="B11058" s="68" t="e">
        <v>#N/A</v>
      </c>
      <c r="C11058" s="68" t="e">
        <v>#N/A</v>
      </c>
      <c r="D11058" s="68" t="e">
        <v>#N/A</v>
      </c>
    </row>
    <row r="11059" spans="1:4" x14ac:dyDescent="0.25">
      <c r="A11059" s="49">
        <v>32780</v>
      </c>
      <c r="B11059" s="68" t="e">
        <v>#N/A</v>
      </c>
      <c r="C11059" s="68">
        <v>20.149999999999999</v>
      </c>
      <c r="D11059" s="68" t="e">
        <v>#N/A</v>
      </c>
    </row>
    <row r="11060" spans="1:4" x14ac:dyDescent="0.25">
      <c r="A11060" s="49">
        <v>32779</v>
      </c>
      <c r="B11060" s="68" t="e">
        <v>#N/A</v>
      </c>
      <c r="C11060" s="68">
        <v>19.989999999999998</v>
      </c>
      <c r="D11060" s="68" t="e">
        <v>#N/A</v>
      </c>
    </row>
    <row r="11061" spans="1:4" x14ac:dyDescent="0.25">
      <c r="A11061" s="49">
        <v>32778</v>
      </c>
      <c r="B11061" s="68" t="e">
        <v>#N/A</v>
      </c>
      <c r="C11061" s="68">
        <v>19.61</v>
      </c>
      <c r="D11061" s="68" t="e">
        <v>#N/A</v>
      </c>
    </row>
    <row r="11062" spans="1:4" x14ac:dyDescent="0.25">
      <c r="A11062" s="49">
        <v>32777</v>
      </c>
      <c r="B11062" s="68" t="e">
        <v>#N/A</v>
      </c>
      <c r="C11062" s="68">
        <v>19.62</v>
      </c>
      <c r="D11062" s="68" t="e">
        <v>#N/A</v>
      </c>
    </row>
    <row r="11063" spans="1:4" x14ac:dyDescent="0.25">
      <c r="A11063" s="49">
        <v>32776</v>
      </c>
      <c r="B11063" s="68" t="e">
        <v>#N/A</v>
      </c>
      <c r="C11063" s="68">
        <v>19.489999999999998</v>
      </c>
      <c r="D11063" s="68" t="e">
        <v>#N/A</v>
      </c>
    </row>
    <row r="11064" spans="1:4" x14ac:dyDescent="0.25">
      <c r="A11064" s="49">
        <v>32775</v>
      </c>
      <c r="B11064" s="68" t="e">
        <v>#N/A</v>
      </c>
      <c r="C11064" s="68" t="e">
        <v>#N/A</v>
      </c>
      <c r="D11064" s="68" t="e">
        <v>#N/A</v>
      </c>
    </row>
    <row r="11065" spans="1:4" x14ac:dyDescent="0.25">
      <c r="A11065" s="49">
        <v>32774</v>
      </c>
      <c r="B11065" s="68" t="e">
        <v>#N/A</v>
      </c>
      <c r="C11065" s="68" t="e">
        <v>#N/A</v>
      </c>
      <c r="D11065" s="68" t="e">
        <v>#N/A</v>
      </c>
    </row>
    <row r="11066" spans="1:4" x14ac:dyDescent="0.25">
      <c r="A11066" s="49">
        <v>32773</v>
      </c>
      <c r="B11066" s="68" t="e">
        <v>#N/A</v>
      </c>
      <c r="C11066" s="68">
        <v>19.21</v>
      </c>
      <c r="D11066" s="68" t="e">
        <v>#N/A</v>
      </c>
    </row>
    <row r="11067" spans="1:4" x14ac:dyDescent="0.25">
      <c r="A11067" s="49">
        <v>32772</v>
      </c>
      <c r="B11067" s="68" t="e">
        <v>#N/A</v>
      </c>
      <c r="C11067" s="68">
        <v>19.690000000000001</v>
      </c>
      <c r="D11067" s="68" t="e">
        <v>#N/A</v>
      </c>
    </row>
    <row r="11068" spans="1:4" x14ac:dyDescent="0.25">
      <c r="A11068" s="49">
        <v>32771</v>
      </c>
      <c r="B11068" s="68" t="e">
        <v>#N/A</v>
      </c>
      <c r="C11068" s="68">
        <v>19.68</v>
      </c>
      <c r="D11068" s="68" t="e">
        <v>#N/A</v>
      </c>
    </row>
    <row r="11069" spans="1:4" x14ac:dyDescent="0.25">
      <c r="A11069" s="49">
        <v>32770</v>
      </c>
      <c r="B11069" s="68" t="e">
        <v>#N/A</v>
      </c>
      <c r="C11069" s="68">
        <v>19.68</v>
      </c>
      <c r="D11069" s="68" t="e">
        <v>#N/A</v>
      </c>
    </row>
    <row r="11070" spans="1:4" x14ac:dyDescent="0.25">
      <c r="A11070" s="49">
        <v>32769</v>
      </c>
      <c r="B11070" s="68" t="e">
        <v>#N/A</v>
      </c>
      <c r="C11070" s="68">
        <v>19.87</v>
      </c>
      <c r="D11070" s="68" t="e">
        <v>#N/A</v>
      </c>
    </row>
    <row r="11071" spans="1:4" x14ac:dyDescent="0.25">
      <c r="A11071" s="49">
        <v>32768</v>
      </c>
      <c r="B11071" s="68" t="e">
        <v>#N/A</v>
      </c>
      <c r="C11071" s="68" t="e">
        <v>#N/A</v>
      </c>
      <c r="D11071" s="68" t="e">
        <v>#N/A</v>
      </c>
    </row>
    <row r="11072" spans="1:4" x14ac:dyDescent="0.25">
      <c r="A11072" s="49">
        <v>32767</v>
      </c>
      <c r="B11072" s="68" t="e">
        <v>#N/A</v>
      </c>
      <c r="C11072" s="68" t="e">
        <v>#N/A</v>
      </c>
      <c r="D11072" s="68" t="e">
        <v>#N/A</v>
      </c>
    </row>
    <row r="11073" spans="1:4" x14ac:dyDescent="0.25">
      <c r="A11073" s="49">
        <v>32766</v>
      </c>
      <c r="B11073" s="68" t="e">
        <v>#N/A</v>
      </c>
      <c r="C11073" s="68">
        <v>19.96</v>
      </c>
      <c r="D11073" s="68" t="e">
        <v>#N/A</v>
      </c>
    </row>
    <row r="11074" spans="1:4" x14ac:dyDescent="0.25">
      <c r="A11074" s="49">
        <v>32765</v>
      </c>
      <c r="B11074" s="68" t="e">
        <v>#N/A</v>
      </c>
      <c r="C11074" s="68">
        <v>19.73</v>
      </c>
      <c r="D11074" s="68" t="e">
        <v>#N/A</v>
      </c>
    </row>
    <row r="11075" spans="1:4" x14ac:dyDescent="0.25">
      <c r="A11075" s="49">
        <v>32764</v>
      </c>
      <c r="B11075" s="68" t="e">
        <v>#N/A</v>
      </c>
      <c r="C11075" s="68">
        <v>19.87</v>
      </c>
      <c r="D11075" s="68" t="e">
        <v>#N/A</v>
      </c>
    </row>
    <row r="11076" spans="1:4" x14ac:dyDescent="0.25">
      <c r="A11076" s="49">
        <v>32763</v>
      </c>
      <c r="B11076" s="68" t="e">
        <v>#N/A</v>
      </c>
      <c r="C11076" s="68">
        <v>19.68</v>
      </c>
      <c r="D11076" s="68" t="e">
        <v>#N/A</v>
      </c>
    </row>
    <row r="11077" spans="1:4" x14ac:dyDescent="0.25">
      <c r="A11077" s="49">
        <v>32762</v>
      </c>
      <c r="B11077" s="68" t="e">
        <v>#N/A</v>
      </c>
      <c r="C11077" s="68">
        <v>19.77</v>
      </c>
      <c r="D11077" s="68" t="e">
        <v>#N/A</v>
      </c>
    </row>
    <row r="11078" spans="1:4" x14ac:dyDescent="0.25">
      <c r="A11078" s="49">
        <v>32761</v>
      </c>
      <c r="B11078" s="68" t="e">
        <v>#N/A</v>
      </c>
      <c r="C11078" s="68" t="e">
        <v>#N/A</v>
      </c>
      <c r="D11078" s="68" t="e">
        <v>#N/A</v>
      </c>
    </row>
    <row r="11079" spans="1:4" x14ac:dyDescent="0.25">
      <c r="A11079" s="49">
        <v>32760</v>
      </c>
      <c r="B11079" s="68" t="e">
        <v>#N/A</v>
      </c>
      <c r="C11079" s="68" t="e">
        <v>#N/A</v>
      </c>
      <c r="D11079" s="68" t="e">
        <v>#N/A</v>
      </c>
    </row>
    <row r="11080" spans="1:4" x14ac:dyDescent="0.25">
      <c r="A11080" s="49">
        <v>32759</v>
      </c>
      <c r="B11080" s="68" t="e">
        <v>#N/A</v>
      </c>
      <c r="C11080" s="68">
        <v>19.77</v>
      </c>
      <c r="D11080" s="68" t="e">
        <v>#N/A</v>
      </c>
    </row>
    <row r="11081" spans="1:4" x14ac:dyDescent="0.25">
      <c r="A11081" s="49">
        <v>32758</v>
      </c>
      <c r="B11081" s="68" t="e">
        <v>#N/A</v>
      </c>
      <c r="C11081" s="68">
        <v>19.399999999999999</v>
      </c>
      <c r="D11081" s="68" t="e">
        <v>#N/A</v>
      </c>
    </row>
    <row r="11082" spans="1:4" x14ac:dyDescent="0.25">
      <c r="A11082" s="49">
        <v>32757</v>
      </c>
      <c r="B11082" s="68" t="e">
        <v>#N/A</v>
      </c>
      <c r="C11082" s="68">
        <v>19.41</v>
      </c>
      <c r="D11082" s="68" t="e">
        <v>#N/A</v>
      </c>
    </row>
    <row r="11083" spans="1:4" x14ac:dyDescent="0.25">
      <c r="A11083" s="49">
        <v>32756</v>
      </c>
      <c r="B11083" s="68" t="e">
        <v>#N/A</v>
      </c>
      <c r="C11083" s="68">
        <v>19.079999999999998</v>
      </c>
      <c r="D11083" s="68" t="e">
        <v>#N/A</v>
      </c>
    </row>
    <row r="11084" spans="1:4" x14ac:dyDescent="0.25">
      <c r="A11084" s="49">
        <v>32755</v>
      </c>
      <c r="B11084" s="68" t="e">
        <v>#N/A</v>
      </c>
      <c r="C11084" s="68">
        <v>18.88</v>
      </c>
      <c r="D11084" s="68" t="e">
        <v>#N/A</v>
      </c>
    </row>
    <row r="11085" spans="1:4" x14ac:dyDescent="0.25">
      <c r="A11085" s="49">
        <v>32754</v>
      </c>
      <c r="B11085" s="68" t="e">
        <v>#N/A</v>
      </c>
      <c r="C11085" s="68" t="e">
        <v>#N/A</v>
      </c>
      <c r="D11085" s="68" t="e">
        <v>#N/A</v>
      </c>
    </row>
    <row r="11086" spans="1:4" x14ac:dyDescent="0.25">
      <c r="A11086" s="49">
        <v>32753</v>
      </c>
      <c r="B11086" s="68" t="e">
        <v>#N/A</v>
      </c>
      <c r="C11086" s="68" t="e">
        <v>#N/A</v>
      </c>
      <c r="D11086" s="68" t="e">
        <v>#N/A</v>
      </c>
    </row>
    <row r="11087" spans="1:4" x14ac:dyDescent="0.25">
      <c r="A11087" s="49">
        <v>32752</v>
      </c>
      <c r="B11087" s="68" t="e">
        <v>#N/A</v>
      </c>
      <c r="C11087" s="68">
        <v>18.88</v>
      </c>
      <c r="D11087" s="68" t="e">
        <v>#N/A</v>
      </c>
    </row>
    <row r="11088" spans="1:4" x14ac:dyDescent="0.25">
      <c r="A11088" s="49">
        <v>32751</v>
      </c>
      <c r="B11088" s="68" t="e">
        <v>#N/A</v>
      </c>
      <c r="C11088" s="68">
        <v>18.829999999999998</v>
      </c>
      <c r="D11088" s="68" t="e">
        <v>#N/A</v>
      </c>
    </row>
    <row r="11089" spans="1:4" x14ac:dyDescent="0.25">
      <c r="A11089" s="49">
        <v>32750</v>
      </c>
      <c r="B11089" s="68" t="e">
        <v>#N/A</v>
      </c>
      <c r="C11089" s="68">
        <v>18.850000000000001</v>
      </c>
      <c r="D11089" s="68" t="e">
        <v>#N/A</v>
      </c>
    </row>
    <row r="11090" spans="1:4" x14ac:dyDescent="0.25">
      <c r="A11090" s="49">
        <v>32749</v>
      </c>
      <c r="B11090" s="68" t="e">
        <v>#N/A</v>
      </c>
      <c r="C11090" s="68">
        <v>18.59</v>
      </c>
      <c r="D11090" s="68" t="e">
        <v>#N/A</v>
      </c>
    </row>
    <row r="11091" spans="1:4" x14ac:dyDescent="0.25">
      <c r="A11091" s="49">
        <v>32748</v>
      </c>
      <c r="B11091" s="68" t="e">
        <v>#N/A</v>
      </c>
      <c r="C11091" s="68">
        <v>18.690000000000001</v>
      </c>
      <c r="D11091" s="68" t="e">
        <v>#N/A</v>
      </c>
    </row>
    <row r="11092" spans="1:4" x14ac:dyDescent="0.25">
      <c r="A11092" s="49">
        <v>32747</v>
      </c>
      <c r="B11092" s="68" t="e">
        <v>#N/A</v>
      </c>
      <c r="C11092" s="68" t="e">
        <v>#N/A</v>
      </c>
      <c r="D11092" s="68" t="e">
        <v>#N/A</v>
      </c>
    </row>
    <row r="11093" spans="1:4" x14ac:dyDescent="0.25">
      <c r="A11093" s="49">
        <v>32746</v>
      </c>
      <c r="B11093" s="68" t="e">
        <v>#N/A</v>
      </c>
      <c r="C11093" s="68" t="e">
        <v>#N/A</v>
      </c>
      <c r="D11093" s="68" t="e">
        <v>#N/A</v>
      </c>
    </row>
    <row r="11094" spans="1:4" x14ac:dyDescent="0.25">
      <c r="A11094" s="49">
        <v>32745</v>
      </c>
      <c r="B11094" s="68" t="e">
        <v>#N/A</v>
      </c>
      <c r="C11094" s="68">
        <v>18.53</v>
      </c>
      <c r="D11094" s="68" t="e">
        <v>#N/A</v>
      </c>
    </row>
    <row r="11095" spans="1:4" x14ac:dyDescent="0.25">
      <c r="A11095" s="49">
        <v>32744</v>
      </c>
      <c r="B11095" s="68" t="e">
        <v>#N/A</v>
      </c>
      <c r="C11095" s="68">
        <v>19.02</v>
      </c>
      <c r="D11095" s="68" t="e">
        <v>#N/A</v>
      </c>
    </row>
    <row r="11096" spans="1:4" x14ac:dyDescent="0.25">
      <c r="A11096" s="49">
        <v>32743</v>
      </c>
      <c r="B11096" s="68" t="e">
        <v>#N/A</v>
      </c>
      <c r="C11096" s="68">
        <v>19.149999999999999</v>
      </c>
      <c r="D11096" s="68" t="e">
        <v>#N/A</v>
      </c>
    </row>
    <row r="11097" spans="1:4" x14ac:dyDescent="0.25">
      <c r="A11097" s="49">
        <v>32742</v>
      </c>
      <c r="B11097" s="68" t="e">
        <v>#N/A</v>
      </c>
      <c r="C11097" s="68">
        <v>19.010000000000002</v>
      </c>
      <c r="D11097" s="68" t="e">
        <v>#N/A</v>
      </c>
    </row>
    <row r="11098" spans="1:4" x14ac:dyDescent="0.25">
      <c r="A11098" s="49">
        <v>32741</v>
      </c>
      <c r="B11098" s="68" t="e">
        <v>#N/A</v>
      </c>
      <c r="C11098" s="68">
        <v>19.100000000000001</v>
      </c>
      <c r="D11098" s="68" t="e">
        <v>#N/A</v>
      </c>
    </row>
    <row r="11099" spans="1:4" x14ac:dyDescent="0.25">
      <c r="A11099" s="49">
        <v>32740</v>
      </c>
      <c r="B11099" s="68" t="e">
        <v>#N/A</v>
      </c>
      <c r="C11099" s="68" t="e">
        <v>#N/A</v>
      </c>
      <c r="D11099" s="68" t="e">
        <v>#N/A</v>
      </c>
    </row>
    <row r="11100" spans="1:4" x14ac:dyDescent="0.25">
      <c r="A11100" s="49">
        <v>32739</v>
      </c>
      <c r="B11100" s="68" t="e">
        <v>#N/A</v>
      </c>
      <c r="C11100" s="68" t="e">
        <v>#N/A</v>
      </c>
      <c r="D11100" s="68" t="e">
        <v>#N/A</v>
      </c>
    </row>
    <row r="11101" spans="1:4" x14ac:dyDescent="0.25">
      <c r="A11101" s="49">
        <v>32738</v>
      </c>
      <c r="B11101" s="68" t="e">
        <v>#N/A</v>
      </c>
      <c r="C11101" s="68">
        <v>18.82</v>
      </c>
      <c r="D11101" s="68" t="e">
        <v>#N/A</v>
      </c>
    </row>
    <row r="11102" spans="1:4" x14ac:dyDescent="0.25">
      <c r="A11102" s="49">
        <v>32737</v>
      </c>
      <c r="B11102" s="68" t="e">
        <v>#N/A</v>
      </c>
      <c r="C11102" s="68">
        <v>18.670000000000002</v>
      </c>
      <c r="D11102" s="68" t="e">
        <v>#N/A</v>
      </c>
    </row>
    <row r="11103" spans="1:4" x14ac:dyDescent="0.25">
      <c r="A11103" s="49">
        <v>32736</v>
      </c>
      <c r="B11103" s="68" t="e">
        <v>#N/A</v>
      </c>
      <c r="C11103" s="68">
        <v>18.989999999999998</v>
      </c>
      <c r="D11103" s="68" t="e">
        <v>#N/A</v>
      </c>
    </row>
    <row r="11104" spans="1:4" x14ac:dyDescent="0.25">
      <c r="A11104" s="49">
        <v>32735</v>
      </c>
      <c r="B11104" s="68" t="e">
        <v>#N/A</v>
      </c>
      <c r="C11104" s="68">
        <v>18.78</v>
      </c>
      <c r="D11104" s="68" t="e">
        <v>#N/A</v>
      </c>
    </row>
    <row r="11105" spans="1:4" x14ac:dyDescent="0.25">
      <c r="A11105" s="49">
        <v>32734</v>
      </c>
      <c r="B11105" s="68" t="e">
        <v>#N/A</v>
      </c>
      <c r="C11105" s="68">
        <v>18.600000000000001</v>
      </c>
      <c r="D11105" s="68" t="e">
        <v>#N/A</v>
      </c>
    </row>
    <row r="11106" spans="1:4" x14ac:dyDescent="0.25">
      <c r="A11106" s="49">
        <v>32733</v>
      </c>
      <c r="B11106" s="68" t="e">
        <v>#N/A</v>
      </c>
      <c r="C11106" s="68" t="e">
        <v>#N/A</v>
      </c>
      <c r="D11106" s="68" t="e">
        <v>#N/A</v>
      </c>
    </row>
    <row r="11107" spans="1:4" x14ac:dyDescent="0.25">
      <c r="A11107" s="49">
        <v>32732</v>
      </c>
      <c r="B11107" s="68" t="e">
        <v>#N/A</v>
      </c>
      <c r="C11107" s="68" t="e">
        <v>#N/A</v>
      </c>
      <c r="D11107" s="68" t="e">
        <v>#N/A</v>
      </c>
    </row>
    <row r="11108" spans="1:4" x14ac:dyDescent="0.25">
      <c r="A11108" s="49">
        <v>32731</v>
      </c>
      <c r="B11108" s="68" t="e">
        <v>#N/A</v>
      </c>
      <c r="C11108" s="68">
        <v>18.46</v>
      </c>
      <c r="D11108" s="68" t="e">
        <v>#N/A</v>
      </c>
    </row>
    <row r="11109" spans="1:4" x14ac:dyDescent="0.25">
      <c r="A11109" s="49">
        <v>32730</v>
      </c>
      <c r="B11109" s="68" t="e">
        <v>#N/A</v>
      </c>
      <c r="C11109" s="68">
        <v>18.579999999999998</v>
      </c>
      <c r="D11109" s="68" t="e">
        <v>#N/A</v>
      </c>
    </row>
    <row r="11110" spans="1:4" x14ac:dyDescent="0.25">
      <c r="A11110" s="49">
        <v>32729</v>
      </c>
      <c r="B11110" s="68" t="e">
        <v>#N/A</v>
      </c>
      <c r="C11110" s="68">
        <v>18.23</v>
      </c>
      <c r="D11110" s="68" t="e">
        <v>#N/A</v>
      </c>
    </row>
    <row r="11111" spans="1:4" x14ac:dyDescent="0.25">
      <c r="A11111" s="49">
        <v>32728</v>
      </c>
      <c r="B11111" s="68" t="e">
        <v>#N/A</v>
      </c>
      <c r="C11111" s="68">
        <v>18.059999999999999</v>
      </c>
      <c r="D11111" s="68" t="e">
        <v>#N/A</v>
      </c>
    </row>
    <row r="11112" spans="1:4" x14ac:dyDescent="0.25">
      <c r="A11112" s="49">
        <v>32727</v>
      </c>
      <c r="B11112" s="68" t="e">
        <v>#N/A</v>
      </c>
      <c r="C11112" s="68">
        <v>17.91</v>
      </c>
      <c r="D11112" s="68" t="e">
        <v>#N/A</v>
      </c>
    </row>
    <row r="11113" spans="1:4" x14ac:dyDescent="0.25">
      <c r="A11113" s="49">
        <v>32726</v>
      </c>
      <c r="B11113" s="68" t="e">
        <v>#N/A</v>
      </c>
      <c r="C11113" s="68" t="e">
        <v>#N/A</v>
      </c>
      <c r="D11113" s="68" t="e">
        <v>#N/A</v>
      </c>
    </row>
    <row r="11114" spans="1:4" x14ac:dyDescent="0.25">
      <c r="A11114" s="49">
        <v>32725</v>
      </c>
      <c r="B11114" s="68" t="e">
        <v>#N/A</v>
      </c>
      <c r="C11114" s="68" t="e">
        <v>#N/A</v>
      </c>
      <c r="D11114" s="68" t="e">
        <v>#N/A</v>
      </c>
    </row>
    <row r="11115" spans="1:4" x14ac:dyDescent="0.25">
      <c r="A11115" s="49">
        <v>32724</v>
      </c>
      <c r="B11115" s="68" t="e">
        <v>#N/A</v>
      </c>
      <c r="C11115" s="68">
        <v>18.05</v>
      </c>
      <c r="D11115" s="68" t="e">
        <v>#N/A</v>
      </c>
    </row>
    <row r="11116" spans="1:4" x14ac:dyDescent="0.25">
      <c r="A11116" s="49">
        <v>32723</v>
      </c>
      <c r="B11116" s="68" t="e">
        <v>#N/A</v>
      </c>
      <c r="C11116" s="68">
        <v>18.18</v>
      </c>
      <c r="D11116" s="68" t="e">
        <v>#N/A</v>
      </c>
    </row>
    <row r="11117" spans="1:4" x14ac:dyDescent="0.25">
      <c r="A11117" s="49">
        <v>32722</v>
      </c>
      <c r="B11117" s="68" t="e">
        <v>#N/A</v>
      </c>
      <c r="C11117" s="68">
        <v>18.28</v>
      </c>
      <c r="D11117" s="68" t="e">
        <v>#N/A</v>
      </c>
    </row>
    <row r="11118" spans="1:4" x14ac:dyDescent="0.25">
      <c r="A11118" s="49">
        <v>32721</v>
      </c>
      <c r="B11118" s="68" t="e">
        <v>#N/A</v>
      </c>
      <c r="C11118" s="68">
        <v>17.91</v>
      </c>
      <c r="D11118" s="68" t="e">
        <v>#N/A</v>
      </c>
    </row>
    <row r="11119" spans="1:4" x14ac:dyDescent="0.25">
      <c r="A11119" s="49">
        <v>32720</v>
      </c>
      <c r="B11119" s="68" t="e">
        <v>#N/A</v>
      </c>
      <c r="C11119" s="68">
        <v>18.329999999999998</v>
      </c>
      <c r="D11119" s="68" t="e">
        <v>#N/A</v>
      </c>
    </row>
    <row r="11120" spans="1:4" x14ac:dyDescent="0.25">
      <c r="A11120" s="49">
        <v>32719</v>
      </c>
      <c r="B11120" s="68" t="e">
        <v>#N/A</v>
      </c>
      <c r="C11120" s="68" t="e">
        <v>#N/A</v>
      </c>
      <c r="D11120" s="68" t="e">
        <v>#N/A</v>
      </c>
    </row>
    <row r="11121" spans="1:4" x14ac:dyDescent="0.25">
      <c r="A11121" s="49">
        <v>32718</v>
      </c>
      <c r="B11121" s="68" t="e">
        <v>#N/A</v>
      </c>
      <c r="C11121" s="68" t="e">
        <v>#N/A</v>
      </c>
      <c r="D11121" s="68" t="e">
        <v>#N/A</v>
      </c>
    </row>
    <row r="11122" spans="1:4" x14ac:dyDescent="0.25">
      <c r="A11122" s="49">
        <v>32717</v>
      </c>
      <c r="B11122" s="68" t="e">
        <v>#N/A</v>
      </c>
      <c r="C11122" s="68">
        <v>17.96</v>
      </c>
      <c r="D11122" s="68" t="e">
        <v>#N/A</v>
      </c>
    </row>
    <row r="11123" spans="1:4" x14ac:dyDescent="0.25">
      <c r="A11123" s="49">
        <v>32716</v>
      </c>
      <c r="B11123" s="68" t="e">
        <v>#N/A</v>
      </c>
      <c r="C11123" s="68">
        <v>18.149999999999999</v>
      </c>
      <c r="D11123" s="68" t="e">
        <v>#N/A</v>
      </c>
    </row>
    <row r="11124" spans="1:4" x14ac:dyDescent="0.25">
      <c r="A11124" s="49">
        <v>32715</v>
      </c>
      <c r="B11124" s="68" t="e">
        <v>#N/A</v>
      </c>
      <c r="C11124" s="68">
        <v>18.32</v>
      </c>
      <c r="D11124" s="68" t="e">
        <v>#N/A</v>
      </c>
    </row>
    <row r="11125" spans="1:4" x14ac:dyDescent="0.25">
      <c r="A11125" s="49">
        <v>32714</v>
      </c>
      <c r="B11125" s="68" t="e">
        <v>#N/A</v>
      </c>
      <c r="C11125" s="68">
        <v>18.52</v>
      </c>
      <c r="D11125" s="68" t="e">
        <v>#N/A</v>
      </c>
    </row>
    <row r="11126" spans="1:4" x14ac:dyDescent="0.25">
      <c r="A11126" s="49">
        <v>32713</v>
      </c>
      <c r="B11126" s="68" t="e">
        <v>#N/A</v>
      </c>
      <c r="C11126" s="68">
        <v>18.760000000000002</v>
      </c>
      <c r="D11126" s="68" t="e">
        <v>#N/A</v>
      </c>
    </row>
    <row r="11127" spans="1:4" x14ac:dyDescent="0.25">
      <c r="A11127" s="49">
        <v>32712</v>
      </c>
      <c r="B11127" s="68" t="e">
        <v>#N/A</v>
      </c>
      <c r="C11127" s="68" t="e">
        <v>#N/A</v>
      </c>
      <c r="D11127" s="68" t="e">
        <v>#N/A</v>
      </c>
    </row>
    <row r="11128" spans="1:4" x14ac:dyDescent="0.25">
      <c r="A11128" s="49">
        <v>32711</v>
      </c>
      <c r="B11128" s="68" t="e">
        <v>#N/A</v>
      </c>
      <c r="C11128" s="68" t="e">
        <v>#N/A</v>
      </c>
      <c r="D11128" s="68" t="e">
        <v>#N/A</v>
      </c>
    </row>
    <row r="11129" spans="1:4" x14ac:dyDescent="0.25">
      <c r="A11129" s="49">
        <v>32710</v>
      </c>
      <c r="B11129" s="68" t="e">
        <v>#N/A</v>
      </c>
      <c r="C11129" s="68">
        <v>19.86</v>
      </c>
      <c r="D11129" s="68" t="e">
        <v>#N/A</v>
      </c>
    </row>
    <row r="11130" spans="1:4" x14ac:dyDescent="0.25">
      <c r="A11130" s="49">
        <v>32709</v>
      </c>
      <c r="B11130" s="68" t="e">
        <v>#N/A</v>
      </c>
      <c r="C11130" s="68">
        <v>19.920000000000002</v>
      </c>
      <c r="D11130" s="68" t="e">
        <v>#N/A</v>
      </c>
    </row>
    <row r="11131" spans="1:4" x14ac:dyDescent="0.25">
      <c r="A11131" s="49">
        <v>32708</v>
      </c>
      <c r="B11131" s="68" t="e">
        <v>#N/A</v>
      </c>
      <c r="C11131" s="68">
        <v>19.829999999999998</v>
      </c>
      <c r="D11131" s="68" t="e">
        <v>#N/A</v>
      </c>
    </row>
    <row r="11132" spans="1:4" x14ac:dyDescent="0.25">
      <c r="A11132" s="49">
        <v>32707</v>
      </c>
      <c r="B11132" s="68" t="e">
        <v>#N/A</v>
      </c>
      <c r="C11132" s="68">
        <v>20.21</v>
      </c>
      <c r="D11132" s="68" t="e">
        <v>#N/A</v>
      </c>
    </row>
    <row r="11133" spans="1:4" x14ac:dyDescent="0.25">
      <c r="A11133" s="49">
        <v>32706</v>
      </c>
      <c r="B11133" s="68" t="e">
        <v>#N/A</v>
      </c>
      <c r="C11133" s="68">
        <v>20.49</v>
      </c>
      <c r="D11133" s="68" t="e">
        <v>#N/A</v>
      </c>
    </row>
    <row r="11134" spans="1:4" x14ac:dyDescent="0.25">
      <c r="A11134" s="49">
        <v>32705</v>
      </c>
      <c r="B11134" s="68" t="e">
        <v>#N/A</v>
      </c>
      <c r="C11134" s="68" t="e">
        <v>#N/A</v>
      </c>
      <c r="D11134" s="68" t="e">
        <v>#N/A</v>
      </c>
    </row>
    <row r="11135" spans="1:4" x14ac:dyDescent="0.25">
      <c r="A11135" s="49">
        <v>32704</v>
      </c>
      <c r="B11135" s="68" t="e">
        <v>#N/A</v>
      </c>
      <c r="C11135" s="68" t="e">
        <v>#N/A</v>
      </c>
      <c r="D11135" s="68" t="e">
        <v>#N/A</v>
      </c>
    </row>
    <row r="11136" spans="1:4" x14ac:dyDescent="0.25">
      <c r="A11136" s="49">
        <v>32703</v>
      </c>
      <c r="B11136" s="68" t="e">
        <v>#N/A</v>
      </c>
      <c r="C11136" s="68">
        <v>20.36</v>
      </c>
      <c r="D11136" s="68" t="e">
        <v>#N/A</v>
      </c>
    </row>
    <row r="11137" spans="1:4" x14ac:dyDescent="0.25">
      <c r="A11137" s="49">
        <v>32702</v>
      </c>
      <c r="B11137" s="68" t="e">
        <v>#N/A</v>
      </c>
      <c r="C11137" s="68">
        <v>20.420000000000002</v>
      </c>
      <c r="D11137" s="68" t="e">
        <v>#N/A</v>
      </c>
    </row>
    <row r="11138" spans="1:4" x14ac:dyDescent="0.25">
      <c r="A11138" s="49">
        <v>32701</v>
      </c>
      <c r="B11138" s="68" t="e">
        <v>#N/A</v>
      </c>
      <c r="C11138" s="68">
        <v>20.2</v>
      </c>
      <c r="D11138" s="68" t="e">
        <v>#N/A</v>
      </c>
    </row>
    <row r="11139" spans="1:4" x14ac:dyDescent="0.25">
      <c r="A11139" s="49">
        <v>32700</v>
      </c>
      <c r="B11139" s="68" t="e">
        <v>#N/A</v>
      </c>
      <c r="C11139" s="68">
        <v>20.75</v>
      </c>
      <c r="D11139" s="68" t="e">
        <v>#N/A</v>
      </c>
    </row>
    <row r="11140" spans="1:4" x14ac:dyDescent="0.25">
      <c r="A11140" s="49">
        <v>32699</v>
      </c>
      <c r="B11140" s="68" t="e">
        <v>#N/A</v>
      </c>
      <c r="C11140" s="68">
        <v>20.38</v>
      </c>
      <c r="D11140" s="68" t="e">
        <v>#N/A</v>
      </c>
    </row>
    <row r="11141" spans="1:4" x14ac:dyDescent="0.25">
      <c r="A11141" s="49">
        <v>32698</v>
      </c>
      <c r="B11141" s="68" t="e">
        <v>#N/A</v>
      </c>
      <c r="C11141" s="68" t="e">
        <v>#N/A</v>
      </c>
      <c r="D11141" s="68" t="e">
        <v>#N/A</v>
      </c>
    </row>
    <row r="11142" spans="1:4" x14ac:dyDescent="0.25">
      <c r="A11142" s="49">
        <v>32697</v>
      </c>
      <c r="B11142" s="68" t="e">
        <v>#N/A</v>
      </c>
      <c r="C11142" s="68" t="e">
        <v>#N/A</v>
      </c>
      <c r="D11142" s="68" t="e">
        <v>#N/A</v>
      </c>
    </row>
    <row r="11143" spans="1:4" x14ac:dyDescent="0.25">
      <c r="A11143" s="49">
        <v>32696</v>
      </c>
      <c r="B11143" s="68" t="e">
        <v>#N/A</v>
      </c>
      <c r="C11143" s="68">
        <v>20.78</v>
      </c>
      <c r="D11143" s="68" t="e">
        <v>#N/A</v>
      </c>
    </row>
    <row r="11144" spans="1:4" x14ac:dyDescent="0.25">
      <c r="A11144" s="49">
        <v>32695</v>
      </c>
      <c r="B11144" s="68" t="e">
        <v>#N/A</v>
      </c>
      <c r="C11144" s="68">
        <v>20.350000000000001</v>
      </c>
      <c r="D11144" s="68" t="e">
        <v>#N/A</v>
      </c>
    </row>
    <row r="11145" spans="1:4" x14ac:dyDescent="0.25">
      <c r="A11145" s="49">
        <v>32694</v>
      </c>
      <c r="B11145" s="68" t="e">
        <v>#N/A</v>
      </c>
      <c r="C11145" s="68">
        <v>20.98</v>
      </c>
      <c r="D11145" s="68" t="e">
        <v>#N/A</v>
      </c>
    </row>
    <row r="11146" spans="1:4" x14ac:dyDescent="0.25">
      <c r="A11146" s="49">
        <v>32693</v>
      </c>
      <c r="B11146" s="68" t="e">
        <v>#N/A</v>
      </c>
      <c r="C11146" s="68">
        <v>20.29</v>
      </c>
      <c r="D11146" s="68" t="e">
        <v>#N/A</v>
      </c>
    </row>
    <row r="11147" spans="1:4" x14ac:dyDescent="0.25">
      <c r="A11147" s="49">
        <v>32692</v>
      </c>
      <c r="B11147" s="68" t="e">
        <v>#N/A</v>
      </c>
      <c r="C11147" s="68">
        <v>20.55</v>
      </c>
      <c r="D11147" s="68" t="e">
        <v>#N/A</v>
      </c>
    </row>
    <row r="11148" spans="1:4" x14ac:dyDescent="0.25">
      <c r="A11148" s="49">
        <v>32691</v>
      </c>
      <c r="B11148" s="68" t="e">
        <v>#N/A</v>
      </c>
      <c r="C11148" s="68" t="e">
        <v>#N/A</v>
      </c>
      <c r="D11148" s="68" t="e">
        <v>#N/A</v>
      </c>
    </row>
    <row r="11149" spans="1:4" x14ac:dyDescent="0.25">
      <c r="A11149" s="49">
        <v>32690</v>
      </c>
      <c r="B11149" s="68" t="e">
        <v>#N/A</v>
      </c>
      <c r="C11149" s="68" t="e">
        <v>#N/A</v>
      </c>
      <c r="D11149" s="68" t="e">
        <v>#N/A</v>
      </c>
    </row>
    <row r="11150" spans="1:4" x14ac:dyDescent="0.25">
      <c r="A11150" s="49">
        <v>32689</v>
      </c>
      <c r="B11150" s="68" t="e">
        <v>#N/A</v>
      </c>
      <c r="C11150" s="68">
        <v>20.29</v>
      </c>
      <c r="D11150" s="68" t="e">
        <v>#N/A</v>
      </c>
    </row>
    <row r="11151" spans="1:4" x14ac:dyDescent="0.25">
      <c r="A11151" s="49">
        <v>32688</v>
      </c>
      <c r="B11151" s="68" t="e">
        <v>#N/A</v>
      </c>
      <c r="C11151" s="68">
        <v>20.27</v>
      </c>
      <c r="D11151" s="68" t="e">
        <v>#N/A</v>
      </c>
    </row>
    <row r="11152" spans="1:4" x14ac:dyDescent="0.25">
      <c r="A11152" s="49">
        <v>32687</v>
      </c>
      <c r="B11152" s="68" t="e">
        <v>#N/A</v>
      </c>
      <c r="C11152" s="68">
        <v>20.04</v>
      </c>
      <c r="D11152" s="68" t="e">
        <v>#N/A</v>
      </c>
    </row>
    <row r="11153" spans="1:4" x14ac:dyDescent="0.25">
      <c r="A11153" s="49">
        <v>32686</v>
      </c>
      <c r="B11153" s="68" t="e">
        <v>#N/A</v>
      </c>
      <c r="C11153" s="68">
        <v>20.38</v>
      </c>
      <c r="D11153" s="68" t="e">
        <v>#N/A</v>
      </c>
    </row>
    <row r="11154" spans="1:4" x14ac:dyDescent="0.25">
      <c r="A11154" s="49">
        <v>32685</v>
      </c>
      <c r="B11154" s="68" t="e">
        <v>#N/A</v>
      </c>
      <c r="C11154" s="68">
        <v>20.28</v>
      </c>
      <c r="D11154" s="68" t="e">
        <v>#N/A</v>
      </c>
    </row>
    <row r="11155" spans="1:4" x14ac:dyDescent="0.25">
      <c r="A11155" s="49">
        <v>32684</v>
      </c>
      <c r="B11155" s="68" t="e">
        <v>#N/A</v>
      </c>
      <c r="C11155" s="68" t="e">
        <v>#N/A</v>
      </c>
      <c r="D11155" s="68" t="e">
        <v>#N/A</v>
      </c>
    </row>
    <row r="11156" spans="1:4" x14ac:dyDescent="0.25">
      <c r="A11156" s="49">
        <v>32683</v>
      </c>
      <c r="B11156" s="68" t="e">
        <v>#N/A</v>
      </c>
      <c r="C11156" s="68" t="e">
        <v>#N/A</v>
      </c>
      <c r="D11156" s="68" t="e">
        <v>#N/A</v>
      </c>
    </row>
    <row r="11157" spans="1:4" x14ac:dyDescent="0.25">
      <c r="A11157" s="49">
        <v>32682</v>
      </c>
      <c r="B11157" s="68" t="e">
        <v>#N/A</v>
      </c>
      <c r="C11157" s="68">
        <v>19.71</v>
      </c>
      <c r="D11157" s="68" t="e">
        <v>#N/A</v>
      </c>
    </row>
    <row r="11158" spans="1:4" x14ac:dyDescent="0.25">
      <c r="A11158" s="49">
        <v>32681</v>
      </c>
      <c r="B11158" s="68" t="e">
        <v>#N/A</v>
      </c>
      <c r="C11158" s="68">
        <v>19.53</v>
      </c>
      <c r="D11158" s="68" t="e">
        <v>#N/A</v>
      </c>
    </row>
    <row r="11159" spans="1:4" x14ac:dyDescent="0.25">
      <c r="A11159" s="49">
        <v>32680</v>
      </c>
      <c r="B11159" s="68" t="e">
        <v>#N/A</v>
      </c>
      <c r="C11159" s="68">
        <v>19.739999999999998</v>
      </c>
      <c r="D11159" s="68" t="e">
        <v>#N/A</v>
      </c>
    </row>
    <row r="11160" spans="1:4" x14ac:dyDescent="0.25">
      <c r="A11160" s="49">
        <v>32679</v>
      </c>
      <c r="B11160" s="68" t="e">
        <v>#N/A</v>
      </c>
      <c r="C11160" s="68">
        <v>19.88</v>
      </c>
      <c r="D11160" s="68" t="e">
        <v>#N/A</v>
      </c>
    </row>
    <row r="11161" spans="1:4" x14ac:dyDescent="0.25">
      <c r="A11161" s="49">
        <v>32678</v>
      </c>
      <c r="B11161" s="68" t="e">
        <v>#N/A</v>
      </c>
      <c r="C11161" s="68">
        <v>20.88</v>
      </c>
      <c r="D11161" s="68" t="e">
        <v>#N/A</v>
      </c>
    </row>
    <row r="11162" spans="1:4" x14ac:dyDescent="0.25">
      <c r="A11162" s="49">
        <v>32677</v>
      </c>
      <c r="B11162" s="68" t="e">
        <v>#N/A</v>
      </c>
      <c r="C11162" s="68" t="e">
        <v>#N/A</v>
      </c>
      <c r="D11162" s="68" t="e">
        <v>#N/A</v>
      </c>
    </row>
    <row r="11163" spans="1:4" x14ac:dyDescent="0.25">
      <c r="A11163" s="49">
        <v>32676</v>
      </c>
      <c r="B11163" s="68" t="e">
        <v>#N/A</v>
      </c>
      <c r="C11163" s="68" t="e">
        <v>#N/A</v>
      </c>
      <c r="D11163" s="68" t="e">
        <v>#N/A</v>
      </c>
    </row>
    <row r="11164" spans="1:4" x14ac:dyDescent="0.25">
      <c r="A11164" s="49">
        <v>32675</v>
      </c>
      <c r="B11164" s="68" t="e">
        <v>#N/A</v>
      </c>
      <c r="C11164" s="68">
        <v>19.98</v>
      </c>
      <c r="D11164" s="68" t="e">
        <v>#N/A</v>
      </c>
    </row>
    <row r="11165" spans="1:4" x14ac:dyDescent="0.25">
      <c r="A11165" s="49">
        <v>32674</v>
      </c>
      <c r="B11165" s="68" t="e">
        <v>#N/A</v>
      </c>
      <c r="C11165" s="68">
        <v>20.56</v>
      </c>
      <c r="D11165" s="68" t="e">
        <v>#N/A</v>
      </c>
    </row>
    <row r="11166" spans="1:4" x14ac:dyDescent="0.25">
      <c r="A11166" s="49">
        <v>32673</v>
      </c>
      <c r="B11166" s="68" t="e">
        <v>#N/A</v>
      </c>
      <c r="C11166" s="68">
        <v>20.37</v>
      </c>
      <c r="D11166" s="68" t="e">
        <v>#N/A</v>
      </c>
    </row>
    <row r="11167" spans="1:4" x14ac:dyDescent="0.25">
      <c r="A11167" s="49">
        <v>32672</v>
      </c>
      <c r="B11167" s="68" t="e">
        <v>#N/A</v>
      </c>
      <c r="C11167" s="68">
        <v>19.5</v>
      </c>
      <c r="D11167" s="68" t="e">
        <v>#N/A</v>
      </c>
    </row>
    <row r="11168" spans="1:4" x14ac:dyDescent="0.25">
      <c r="A11168" s="49">
        <v>32671</v>
      </c>
      <c r="B11168" s="68" t="e">
        <v>#N/A</v>
      </c>
      <c r="C11168" s="68">
        <v>19.3</v>
      </c>
      <c r="D11168" s="68" t="e">
        <v>#N/A</v>
      </c>
    </row>
    <row r="11169" spans="1:4" x14ac:dyDescent="0.25">
      <c r="A11169" s="49">
        <v>32670</v>
      </c>
      <c r="B11169" s="68" t="e">
        <v>#N/A</v>
      </c>
      <c r="C11169" s="68" t="e">
        <v>#N/A</v>
      </c>
      <c r="D11169" s="68" t="e">
        <v>#N/A</v>
      </c>
    </row>
    <row r="11170" spans="1:4" x14ac:dyDescent="0.25">
      <c r="A11170" s="49">
        <v>32669</v>
      </c>
      <c r="B11170" s="68" t="e">
        <v>#N/A</v>
      </c>
      <c r="C11170" s="68" t="e">
        <v>#N/A</v>
      </c>
      <c r="D11170" s="68" t="e">
        <v>#N/A</v>
      </c>
    </row>
    <row r="11171" spans="1:4" x14ac:dyDescent="0.25">
      <c r="A11171" s="49">
        <v>32668</v>
      </c>
      <c r="B11171" s="68" t="e">
        <v>#N/A</v>
      </c>
      <c r="C11171" s="68">
        <v>19.87</v>
      </c>
      <c r="D11171" s="68" t="e">
        <v>#N/A</v>
      </c>
    </row>
    <row r="11172" spans="1:4" x14ac:dyDescent="0.25">
      <c r="A11172" s="49">
        <v>32667</v>
      </c>
      <c r="B11172" s="68" t="e">
        <v>#N/A</v>
      </c>
      <c r="C11172" s="68">
        <v>19.940000000000001</v>
      </c>
      <c r="D11172" s="68" t="e">
        <v>#N/A</v>
      </c>
    </row>
    <row r="11173" spans="1:4" x14ac:dyDescent="0.25">
      <c r="A11173" s="49">
        <v>32666</v>
      </c>
      <c r="B11173" s="68" t="e">
        <v>#N/A</v>
      </c>
      <c r="C11173" s="68">
        <v>19.7</v>
      </c>
      <c r="D11173" s="68" t="e">
        <v>#N/A</v>
      </c>
    </row>
    <row r="11174" spans="1:4" x14ac:dyDescent="0.25">
      <c r="A11174" s="49">
        <v>32665</v>
      </c>
      <c r="B11174" s="68" t="e">
        <v>#N/A</v>
      </c>
      <c r="C11174" s="68">
        <v>20.38</v>
      </c>
      <c r="D11174" s="68" t="e">
        <v>#N/A</v>
      </c>
    </row>
    <row r="11175" spans="1:4" x14ac:dyDescent="0.25">
      <c r="A11175" s="49">
        <v>32664</v>
      </c>
      <c r="B11175" s="68" t="e">
        <v>#N/A</v>
      </c>
      <c r="C11175" s="68">
        <v>20.5</v>
      </c>
      <c r="D11175" s="68" t="e">
        <v>#N/A</v>
      </c>
    </row>
    <row r="11176" spans="1:4" x14ac:dyDescent="0.25">
      <c r="A11176" s="49">
        <v>32663</v>
      </c>
      <c r="B11176" s="68" t="e">
        <v>#N/A</v>
      </c>
      <c r="C11176" s="68" t="e">
        <v>#N/A</v>
      </c>
      <c r="D11176" s="68" t="e">
        <v>#N/A</v>
      </c>
    </row>
    <row r="11177" spans="1:4" x14ac:dyDescent="0.25">
      <c r="A11177" s="49">
        <v>32662</v>
      </c>
      <c r="B11177" s="68" t="e">
        <v>#N/A</v>
      </c>
      <c r="C11177" s="68" t="e">
        <v>#N/A</v>
      </c>
      <c r="D11177" s="68" t="e">
        <v>#N/A</v>
      </c>
    </row>
    <row r="11178" spans="1:4" x14ac:dyDescent="0.25">
      <c r="A11178" s="49">
        <v>32661</v>
      </c>
      <c r="B11178" s="68" t="e">
        <v>#N/A</v>
      </c>
      <c r="C11178" s="68">
        <v>20.18</v>
      </c>
      <c r="D11178" s="68" t="e">
        <v>#N/A</v>
      </c>
    </row>
    <row r="11179" spans="1:4" x14ac:dyDescent="0.25">
      <c r="A11179" s="49">
        <v>32660</v>
      </c>
      <c r="B11179" s="68" t="e">
        <v>#N/A</v>
      </c>
      <c r="C11179" s="68">
        <v>19.829999999999998</v>
      </c>
      <c r="D11179" s="68" t="e">
        <v>#N/A</v>
      </c>
    </row>
    <row r="11180" spans="1:4" x14ac:dyDescent="0.25">
      <c r="A11180" s="49">
        <v>32659</v>
      </c>
      <c r="B11180" s="68" t="e">
        <v>#N/A</v>
      </c>
      <c r="C11180" s="68">
        <v>19.93</v>
      </c>
      <c r="D11180" s="68" t="e">
        <v>#N/A</v>
      </c>
    </row>
    <row r="11181" spans="1:4" x14ac:dyDescent="0.25">
      <c r="A11181" s="49">
        <v>32658</v>
      </c>
      <c r="B11181" s="68" t="e">
        <v>#N/A</v>
      </c>
      <c r="C11181" s="68">
        <v>19.96</v>
      </c>
      <c r="D11181" s="68" t="e">
        <v>#N/A</v>
      </c>
    </row>
    <row r="11182" spans="1:4" x14ac:dyDescent="0.25">
      <c r="A11182" s="49">
        <v>32657</v>
      </c>
      <c r="B11182" s="68" t="e">
        <v>#N/A</v>
      </c>
      <c r="C11182" s="68">
        <v>19.55</v>
      </c>
      <c r="D11182" s="68" t="e">
        <v>#N/A</v>
      </c>
    </row>
    <row r="11183" spans="1:4" x14ac:dyDescent="0.25">
      <c r="A11183" s="49">
        <v>32656</v>
      </c>
      <c r="B11183" s="68" t="e">
        <v>#N/A</v>
      </c>
      <c r="C11183" s="68" t="e">
        <v>#N/A</v>
      </c>
      <c r="D11183" s="68" t="e">
        <v>#N/A</v>
      </c>
    </row>
    <row r="11184" spans="1:4" x14ac:dyDescent="0.25">
      <c r="A11184" s="49">
        <v>32655</v>
      </c>
      <c r="B11184" s="68" t="e">
        <v>#N/A</v>
      </c>
      <c r="C11184" s="68" t="e">
        <v>#N/A</v>
      </c>
      <c r="D11184" s="68" t="e">
        <v>#N/A</v>
      </c>
    </row>
    <row r="11185" spans="1:4" x14ac:dyDescent="0.25">
      <c r="A11185" s="49">
        <v>32654</v>
      </c>
      <c r="B11185" s="68" t="e">
        <v>#N/A</v>
      </c>
      <c r="C11185" s="68">
        <v>19.55</v>
      </c>
      <c r="D11185" s="68" t="e">
        <v>#N/A</v>
      </c>
    </row>
    <row r="11186" spans="1:4" x14ac:dyDescent="0.25">
      <c r="A11186" s="49">
        <v>32653</v>
      </c>
      <c r="B11186" s="68" t="e">
        <v>#N/A</v>
      </c>
      <c r="C11186" s="68">
        <v>19.46</v>
      </c>
      <c r="D11186" s="68" t="e">
        <v>#N/A</v>
      </c>
    </row>
    <row r="11187" spans="1:4" x14ac:dyDescent="0.25">
      <c r="A11187" s="49">
        <v>32652</v>
      </c>
      <c r="B11187" s="68" t="e">
        <v>#N/A</v>
      </c>
      <c r="C11187" s="68">
        <v>19.68</v>
      </c>
      <c r="D11187" s="68" t="e">
        <v>#N/A</v>
      </c>
    </row>
    <row r="11188" spans="1:4" x14ac:dyDescent="0.25">
      <c r="A11188" s="49">
        <v>32651</v>
      </c>
      <c r="B11188" s="68" t="e">
        <v>#N/A</v>
      </c>
      <c r="C11188" s="68">
        <v>21.77</v>
      </c>
      <c r="D11188" s="68" t="e">
        <v>#N/A</v>
      </c>
    </row>
    <row r="11189" spans="1:4" x14ac:dyDescent="0.25">
      <c r="A11189" s="49">
        <v>32650</v>
      </c>
      <c r="B11189" s="68" t="e">
        <v>#N/A</v>
      </c>
      <c r="C11189" s="68">
        <v>20.92</v>
      </c>
      <c r="D11189" s="68" t="e">
        <v>#N/A</v>
      </c>
    </row>
    <row r="11190" spans="1:4" x14ac:dyDescent="0.25">
      <c r="A11190" s="49">
        <v>32649</v>
      </c>
      <c r="B11190" s="68" t="e">
        <v>#N/A</v>
      </c>
      <c r="C11190" s="68" t="e">
        <v>#N/A</v>
      </c>
      <c r="D11190" s="68" t="e">
        <v>#N/A</v>
      </c>
    </row>
    <row r="11191" spans="1:4" x14ac:dyDescent="0.25">
      <c r="A11191" s="49">
        <v>32648</v>
      </c>
      <c r="B11191" s="68" t="e">
        <v>#N/A</v>
      </c>
      <c r="C11191" s="68" t="e">
        <v>#N/A</v>
      </c>
      <c r="D11191" s="68" t="e">
        <v>#N/A</v>
      </c>
    </row>
    <row r="11192" spans="1:4" x14ac:dyDescent="0.25">
      <c r="A11192" s="49">
        <v>32647</v>
      </c>
      <c r="B11192" s="68" t="e">
        <v>#N/A</v>
      </c>
      <c r="C11192" s="68">
        <v>20.58</v>
      </c>
      <c r="D11192" s="68" t="e">
        <v>#N/A</v>
      </c>
    </row>
    <row r="11193" spans="1:4" x14ac:dyDescent="0.25">
      <c r="A11193" s="49">
        <v>32646</v>
      </c>
      <c r="B11193" s="68" t="e">
        <v>#N/A</v>
      </c>
      <c r="C11193" s="68">
        <v>20.25</v>
      </c>
      <c r="D11193" s="68" t="e">
        <v>#N/A</v>
      </c>
    </row>
    <row r="11194" spans="1:4" x14ac:dyDescent="0.25">
      <c r="A11194" s="49">
        <v>32645</v>
      </c>
      <c r="B11194" s="68" t="e">
        <v>#N/A</v>
      </c>
      <c r="C11194" s="68">
        <v>20.149999999999999</v>
      </c>
      <c r="D11194" s="68" t="e">
        <v>#N/A</v>
      </c>
    </row>
    <row r="11195" spans="1:4" x14ac:dyDescent="0.25">
      <c r="A11195" s="49">
        <v>32644</v>
      </c>
      <c r="B11195" s="68" t="e">
        <v>#N/A</v>
      </c>
      <c r="C11195" s="68">
        <v>20.58</v>
      </c>
      <c r="D11195" s="68" t="e">
        <v>#N/A</v>
      </c>
    </row>
    <row r="11196" spans="1:4" x14ac:dyDescent="0.25">
      <c r="A11196" s="49">
        <v>32643</v>
      </c>
      <c r="B11196" s="68" t="e">
        <v>#N/A</v>
      </c>
      <c r="C11196" s="68">
        <v>20.53</v>
      </c>
      <c r="D11196" s="68" t="e">
        <v>#N/A</v>
      </c>
    </row>
    <row r="11197" spans="1:4" x14ac:dyDescent="0.25">
      <c r="A11197" s="49">
        <v>32642</v>
      </c>
      <c r="B11197" s="68" t="e">
        <v>#N/A</v>
      </c>
      <c r="C11197" s="68" t="e">
        <v>#N/A</v>
      </c>
      <c r="D11197" s="68" t="e">
        <v>#N/A</v>
      </c>
    </row>
    <row r="11198" spans="1:4" x14ac:dyDescent="0.25">
      <c r="A11198" s="49">
        <v>32641</v>
      </c>
      <c r="B11198" s="68" t="e">
        <v>#N/A</v>
      </c>
      <c r="C11198" s="68" t="e">
        <v>#N/A</v>
      </c>
      <c r="D11198" s="68" t="e">
        <v>#N/A</v>
      </c>
    </row>
    <row r="11199" spans="1:4" x14ac:dyDescent="0.25">
      <c r="A11199" s="49">
        <v>32640</v>
      </c>
      <c r="B11199" s="68" t="e">
        <v>#N/A</v>
      </c>
      <c r="C11199" s="68">
        <v>20.12</v>
      </c>
      <c r="D11199" s="68" t="e">
        <v>#N/A</v>
      </c>
    </row>
    <row r="11200" spans="1:4" x14ac:dyDescent="0.25">
      <c r="A11200" s="49">
        <v>32639</v>
      </c>
      <c r="B11200" s="68" t="e">
        <v>#N/A</v>
      </c>
      <c r="C11200" s="68">
        <v>20.13</v>
      </c>
      <c r="D11200" s="68" t="e">
        <v>#N/A</v>
      </c>
    </row>
    <row r="11201" spans="1:4" x14ac:dyDescent="0.25">
      <c r="A11201" s="49">
        <v>32638</v>
      </c>
      <c r="B11201" s="68" t="e">
        <v>#N/A</v>
      </c>
      <c r="C11201" s="68">
        <v>19.559999999999999</v>
      </c>
      <c r="D11201" s="68" t="e">
        <v>#N/A</v>
      </c>
    </row>
    <row r="11202" spans="1:4" x14ac:dyDescent="0.25">
      <c r="A11202" s="49">
        <v>32637</v>
      </c>
      <c r="B11202" s="68" t="e">
        <v>#N/A</v>
      </c>
      <c r="C11202" s="68">
        <v>19.54</v>
      </c>
      <c r="D11202" s="68" t="e">
        <v>#N/A</v>
      </c>
    </row>
    <row r="11203" spans="1:4" x14ac:dyDescent="0.25">
      <c r="A11203" s="49">
        <v>32636</v>
      </c>
      <c r="B11203" s="68" t="e">
        <v>#N/A</v>
      </c>
      <c r="C11203" s="68">
        <v>19.41</v>
      </c>
      <c r="D11203" s="68" t="e">
        <v>#N/A</v>
      </c>
    </row>
    <row r="11204" spans="1:4" x14ac:dyDescent="0.25">
      <c r="A11204" s="49">
        <v>32635</v>
      </c>
      <c r="B11204" s="68" t="e">
        <v>#N/A</v>
      </c>
      <c r="C11204" s="68" t="e">
        <v>#N/A</v>
      </c>
      <c r="D11204" s="68" t="e">
        <v>#N/A</v>
      </c>
    </row>
    <row r="11205" spans="1:4" x14ac:dyDescent="0.25">
      <c r="A11205" s="49">
        <v>32634</v>
      </c>
      <c r="B11205" s="68" t="e">
        <v>#N/A</v>
      </c>
      <c r="C11205" s="68" t="e">
        <v>#N/A</v>
      </c>
      <c r="D11205" s="68" t="e">
        <v>#N/A</v>
      </c>
    </row>
    <row r="11206" spans="1:4" x14ac:dyDescent="0.25">
      <c r="A11206" s="49">
        <v>32633</v>
      </c>
      <c r="B11206" s="68" t="e">
        <v>#N/A</v>
      </c>
      <c r="C11206" s="68">
        <v>20.079999999999998</v>
      </c>
      <c r="D11206" s="68" t="e">
        <v>#N/A</v>
      </c>
    </row>
    <row r="11207" spans="1:4" x14ac:dyDescent="0.25">
      <c r="A11207" s="49">
        <v>32632</v>
      </c>
      <c r="B11207" s="68" t="e">
        <v>#N/A</v>
      </c>
      <c r="C11207" s="68">
        <v>20.57</v>
      </c>
      <c r="D11207" s="68" t="e">
        <v>#N/A</v>
      </c>
    </row>
    <row r="11208" spans="1:4" x14ac:dyDescent="0.25">
      <c r="A11208" s="49">
        <v>32631</v>
      </c>
      <c r="B11208" s="68" t="e">
        <v>#N/A</v>
      </c>
      <c r="C11208" s="68">
        <v>20.13</v>
      </c>
      <c r="D11208" s="68" t="e">
        <v>#N/A</v>
      </c>
    </row>
    <row r="11209" spans="1:4" x14ac:dyDescent="0.25">
      <c r="A11209" s="49">
        <v>32630</v>
      </c>
      <c r="B11209" s="68" t="e">
        <v>#N/A</v>
      </c>
      <c r="C11209" s="68">
        <v>19.73</v>
      </c>
      <c r="D11209" s="68" t="e">
        <v>#N/A</v>
      </c>
    </row>
    <row r="11210" spans="1:4" x14ac:dyDescent="0.25">
      <c r="A11210" s="49">
        <v>32629</v>
      </c>
      <c r="B11210" s="68" t="e">
        <v>#N/A</v>
      </c>
      <c r="C11210" s="68">
        <v>20.66</v>
      </c>
      <c r="D11210" s="68" t="e">
        <v>#N/A</v>
      </c>
    </row>
    <row r="11211" spans="1:4" x14ac:dyDescent="0.25">
      <c r="A11211" s="49">
        <v>32628</v>
      </c>
      <c r="B11211" s="68" t="e">
        <v>#N/A</v>
      </c>
      <c r="C11211" s="68" t="e">
        <v>#N/A</v>
      </c>
      <c r="D11211" s="68" t="e">
        <v>#N/A</v>
      </c>
    </row>
    <row r="11212" spans="1:4" x14ac:dyDescent="0.25">
      <c r="A11212" s="49">
        <v>32627</v>
      </c>
      <c r="B11212" s="68" t="e">
        <v>#N/A</v>
      </c>
      <c r="C11212" s="68" t="e">
        <v>#N/A</v>
      </c>
      <c r="D11212" s="68" t="e">
        <v>#N/A</v>
      </c>
    </row>
    <row r="11213" spans="1:4" x14ac:dyDescent="0.25">
      <c r="A11213" s="49">
        <v>32626</v>
      </c>
      <c r="B11213" s="68" t="e">
        <v>#N/A</v>
      </c>
      <c r="C11213" s="68">
        <v>20.38</v>
      </c>
      <c r="D11213" s="68" t="e">
        <v>#N/A</v>
      </c>
    </row>
    <row r="11214" spans="1:4" x14ac:dyDescent="0.25">
      <c r="A11214" s="49">
        <v>32625</v>
      </c>
      <c r="B11214" s="68" t="e">
        <v>#N/A</v>
      </c>
      <c r="C11214" s="68">
        <v>20.83</v>
      </c>
      <c r="D11214" s="68" t="e">
        <v>#N/A</v>
      </c>
    </row>
    <row r="11215" spans="1:4" x14ac:dyDescent="0.25">
      <c r="A11215" s="49">
        <v>32624</v>
      </c>
      <c r="B11215" s="68" t="e">
        <v>#N/A</v>
      </c>
      <c r="C11215" s="68">
        <v>21.2</v>
      </c>
      <c r="D11215" s="68" t="e">
        <v>#N/A</v>
      </c>
    </row>
    <row r="11216" spans="1:4" x14ac:dyDescent="0.25">
      <c r="A11216" s="49">
        <v>32623</v>
      </c>
      <c r="B11216" s="68" t="e">
        <v>#N/A</v>
      </c>
      <c r="C11216" s="68">
        <v>21.32</v>
      </c>
      <c r="D11216" s="68" t="e">
        <v>#N/A</v>
      </c>
    </row>
    <row r="11217" spans="1:4" x14ac:dyDescent="0.25">
      <c r="A11217" s="49">
        <v>32622</v>
      </c>
      <c r="B11217" s="68" t="e">
        <v>#N/A</v>
      </c>
      <c r="C11217" s="68">
        <v>20.64</v>
      </c>
      <c r="D11217" s="68" t="e">
        <v>#N/A</v>
      </c>
    </row>
    <row r="11218" spans="1:4" x14ac:dyDescent="0.25">
      <c r="A11218" s="49">
        <v>32621</v>
      </c>
      <c r="B11218" s="68" t="e">
        <v>#N/A</v>
      </c>
      <c r="C11218" s="68" t="e">
        <v>#N/A</v>
      </c>
      <c r="D11218" s="68" t="e">
        <v>#N/A</v>
      </c>
    </row>
    <row r="11219" spans="1:4" x14ac:dyDescent="0.25">
      <c r="A11219" s="49">
        <v>32620</v>
      </c>
      <c r="B11219" s="68" t="e">
        <v>#N/A</v>
      </c>
      <c r="C11219" s="68" t="e">
        <v>#N/A</v>
      </c>
      <c r="D11219" s="68" t="e">
        <v>#N/A</v>
      </c>
    </row>
    <row r="11220" spans="1:4" x14ac:dyDescent="0.25">
      <c r="A11220" s="49">
        <v>32619</v>
      </c>
      <c r="B11220" s="68" t="e">
        <v>#N/A</v>
      </c>
      <c r="C11220" s="68">
        <v>23.38</v>
      </c>
      <c r="D11220" s="68" t="e">
        <v>#N/A</v>
      </c>
    </row>
    <row r="11221" spans="1:4" x14ac:dyDescent="0.25">
      <c r="A11221" s="49">
        <v>32618</v>
      </c>
      <c r="B11221" s="68" t="e">
        <v>#N/A</v>
      </c>
      <c r="C11221" s="68">
        <v>24.62</v>
      </c>
      <c r="D11221" s="68" t="e">
        <v>#N/A</v>
      </c>
    </row>
    <row r="11222" spans="1:4" x14ac:dyDescent="0.25">
      <c r="A11222" s="49">
        <v>32617</v>
      </c>
      <c r="B11222" s="68" t="e">
        <v>#N/A</v>
      </c>
      <c r="C11222" s="68">
        <v>22.66</v>
      </c>
      <c r="D11222" s="68" t="e">
        <v>#N/A</v>
      </c>
    </row>
    <row r="11223" spans="1:4" x14ac:dyDescent="0.25">
      <c r="A11223" s="49">
        <v>32616</v>
      </c>
      <c r="B11223" s="68" t="e">
        <v>#N/A</v>
      </c>
      <c r="C11223" s="68">
        <v>21.74</v>
      </c>
      <c r="D11223" s="68" t="e">
        <v>#N/A</v>
      </c>
    </row>
    <row r="11224" spans="1:4" x14ac:dyDescent="0.25">
      <c r="A11224" s="49">
        <v>32615</v>
      </c>
      <c r="B11224" s="68" t="e">
        <v>#N/A</v>
      </c>
      <c r="C11224" s="68">
        <v>21.23</v>
      </c>
      <c r="D11224" s="68" t="e">
        <v>#N/A</v>
      </c>
    </row>
    <row r="11225" spans="1:4" x14ac:dyDescent="0.25">
      <c r="A11225" s="49">
        <v>32614</v>
      </c>
      <c r="B11225" s="68" t="e">
        <v>#N/A</v>
      </c>
      <c r="C11225" s="68" t="e">
        <v>#N/A</v>
      </c>
      <c r="D11225" s="68" t="e">
        <v>#N/A</v>
      </c>
    </row>
    <row r="11226" spans="1:4" x14ac:dyDescent="0.25">
      <c r="A11226" s="49">
        <v>32613</v>
      </c>
      <c r="B11226" s="68" t="e">
        <v>#N/A</v>
      </c>
      <c r="C11226" s="68" t="e">
        <v>#N/A</v>
      </c>
      <c r="D11226" s="68" t="e">
        <v>#N/A</v>
      </c>
    </row>
    <row r="11227" spans="1:4" x14ac:dyDescent="0.25">
      <c r="A11227" s="49">
        <v>32612</v>
      </c>
      <c r="B11227" s="68" t="e">
        <v>#N/A</v>
      </c>
      <c r="C11227" s="68">
        <v>20.68</v>
      </c>
      <c r="D11227" s="68" t="e">
        <v>#N/A</v>
      </c>
    </row>
    <row r="11228" spans="1:4" x14ac:dyDescent="0.25">
      <c r="A11228" s="49">
        <v>32611</v>
      </c>
      <c r="B11228" s="68" t="e">
        <v>#N/A</v>
      </c>
      <c r="C11228" s="68">
        <v>20.260000000000002</v>
      </c>
      <c r="D11228" s="68" t="e">
        <v>#N/A</v>
      </c>
    </row>
    <row r="11229" spans="1:4" x14ac:dyDescent="0.25">
      <c r="A11229" s="49">
        <v>32610</v>
      </c>
      <c r="B11229" s="68" t="e">
        <v>#N/A</v>
      </c>
      <c r="C11229" s="68">
        <v>20.66</v>
      </c>
      <c r="D11229" s="68" t="e">
        <v>#N/A</v>
      </c>
    </row>
    <row r="11230" spans="1:4" x14ac:dyDescent="0.25">
      <c r="A11230" s="49">
        <v>32609</v>
      </c>
      <c r="B11230" s="68" t="e">
        <v>#N/A</v>
      </c>
      <c r="C11230" s="68">
        <v>20.56</v>
      </c>
      <c r="D11230" s="68" t="e">
        <v>#N/A</v>
      </c>
    </row>
    <row r="11231" spans="1:4" x14ac:dyDescent="0.25">
      <c r="A11231" s="49">
        <v>32608</v>
      </c>
      <c r="B11231" s="68" t="e">
        <v>#N/A</v>
      </c>
      <c r="C11231" s="68">
        <v>20.65</v>
      </c>
      <c r="D11231" s="68" t="e">
        <v>#N/A</v>
      </c>
    </row>
    <row r="11232" spans="1:4" x14ac:dyDescent="0.25">
      <c r="A11232" s="49">
        <v>32607</v>
      </c>
      <c r="B11232" s="68" t="e">
        <v>#N/A</v>
      </c>
      <c r="C11232" s="68" t="e">
        <v>#N/A</v>
      </c>
      <c r="D11232" s="68" t="e">
        <v>#N/A</v>
      </c>
    </row>
    <row r="11233" spans="1:4" x14ac:dyDescent="0.25">
      <c r="A11233" s="49">
        <v>32606</v>
      </c>
      <c r="B11233" s="68" t="e">
        <v>#N/A</v>
      </c>
      <c r="C11233" s="68" t="e">
        <v>#N/A</v>
      </c>
      <c r="D11233" s="68" t="e">
        <v>#N/A</v>
      </c>
    </row>
    <row r="11234" spans="1:4" x14ac:dyDescent="0.25">
      <c r="A11234" s="49">
        <v>32605</v>
      </c>
      <c r="B11234" s="68" t="e">
        <v>#N/A</v>
      </c>
      <c r="C11234" s="68">
        <v>20.03</v>
      </c>
      <c r="D11234" s="68" t="e">
        <v>#N/A</v>
      </c>
    </row>
    <row r="11235" spans="1:4" x14ac:dyDescent="0.25">
      <c r="A11235" s="49">
        <v>32604</v>
      </c>
      <c r="B11235" s="68" t="e">
        <v>#N/A</v>
      </c>
      <c r="C11235" s="68">
        <v>19.850000000000001</v>
      </c>
      <c r="D11235" s="68" t="e">
        <v>#N/A</v>
      </c>
    </row>
    <row r="11236" spans="1:4" x14ac:dyDescent="0.25">
      <c r="A11236" s="49">
        <v>32603</v>
      </c>
      <c r="B11236" s="68" t="e">
        <v>#N/A</v>
      </c>
      <c r="C11236" s="68">
        <v>20.07</v>
      </c>
      <c r="D11236" s="68" t="e">
        <v>#N/A</v>
      </c>
    </row>
    <row r="11237" spans="1:4" x14ac:dyDescent="0.25">
      <c r="A11237" s="49">
        <v>32602</v>
      </c>
      <c r="B11237" s="68" t="e">
        <v>#N/A</v>
      </c>
      <c r="C11237" s="68">
        <v>20.59</v>
      </c>
      <c r="D11237" s="68" t="e">
        <v>#N/A</v>
      </c>
    </row>
    <row r="11238" spans="1:4" x14ac:dyDescent="0.25">
      <c r="A11238" s="49">
        <v>32601</v>
      </c>
      <c r="B11238" s="68" t="e">
        <v>#N/A</v>
      </c>
      <c r="C11238" s="68">
        <v>20.03</v>
      </c>
      <c r="D11238" s="68" t="e">
        <v>#N/A</v>
      </c>
    </row>
    <row r="11239" spans="1:4" x14ac:dyDescent="0.25">
      <c r="A11239" s="49">
        <v>32600</v>
      </c>
      <c r="B11239" s="68" t="e">
        <v>#N/A</v>
      </c>
      <c r="C11239" s="68" t="e">
        <v>#N/A</v>
      </c>
      <c r="D11239" s="68" t="e">
        <v>#N/A</v>
      </c>
    </row>
    <row r="11240" spans="1:4" x14ac:dyDescent="0.25">
      <c r="A11240" s="49">
        <v>32599</v>
      </c>
      <c r="B11240" s="68" t="e">
        <v>#N/A</v>
      </c>
      <c r="C11240" s="68" t="e">
        <v>#N/A</v>
      </c>
      <c r="D11240" s="68" t="e">
        <v>#N/A</v>
      </c>
    </row>
    <row r="11241" spans="1:4" x14ac:dyDescent="0.25">
      <c r="A11241" s="49">
        <v>32598</v>
      </c>
      <c r="B11241" s="68" t="e">
        <v>#N/A</v>
      </c>
      <c r="C11241" s="68">
        <v>20.27</v>
      </c>
      <c r="D11241" s="68" t="e">
        <v>#N/A</v>
      </c>
    </row>
    <row r="11242" spans="1:4" x14ac:dyDescent="0.25">
      <c r="A11242" s="49">
        <v>32597</v>
      </c>
      <c r="B11242" s="68" t="e">
        <v>#N/A</v>
      </c>
      <c r="C11242" s="68">
        <v>21.03</v>
      </c>
      <c r="D11242" s="68" t="e">
        <v>#N/A</v>
      </c>
    </row>
    <row r="11243" spans="1:4" x14ac:dyDescent="0.25">
      <c r="A11243" s="49">
        <v>32596</v>
      </c>
      <c r="B11243" s="68" t="e">
        <v>#N/A</v>
      </c>
      <c r="C11243" s="68">
        <v>20.2</v>
      </c>
      <c r="D11243" s="68" t="e">
        <v>#N/A</v>
      </c>
    </row>
    <row r="11244" spans="1:4" x14ac:dyDescent="0.25">
      <c r="A11244" s="49">
        <v>32595</v>
      </c>
      <c r="B11244" s="68" t="e">
        <v>#N/A</v>
      </c>
      <c r="C11244" s="68">
        <v>19.93</v>
      </c>
      <c r="D11244" s="68" t="e">
        <v>#N/A</v>
      </c>
    </row>
    <row r="11245" spans="1:4" x14ac:dyDescent="0.25">
      <c r="A11245" s="49">
        <v>32594</v>
      </c>
      <c r="B11245" s="68" t="e">
        <v>#N/A</v>
      </c>
      <c r="C11245" s="68">
        <v>20.55</v>
      </c>
      <c r="D11245" s="68" t="e">
        <v>#N/A</v>
      </c>
    </row>
    <row r="11246" spans="1:4" x14ac:dyDescent="0.25">
      <c r="A11246" s="49">
        <v>32593</v>
      </c>
      <c r="B11246" s="68" t="e">
        <v>#N/A</v>
      </c>
      <c r="C11246" s="68" t="e">
        <v>#N/A</v>
      </c>
      <c r="D11246" s="68" t="e">
        <v>#N/A</v>
      </c>
    </row>
    <row r="11247" spans="1:4" x14ac:dyDescent="0.25">
      <c r="A11247" s="49">
        <v>32592</v>
      </c>
      <c r="B11247" s="68" t="e">
        <v>#N/A</v>
      </c>
      <c r="C11247" s="68" t="e">
        <v>#N/A</v>
      </c>
      <c r="D11247" s="68" t="e">
        <v>#N/A</v>
      </c>
    </row>
    <row r="11248" spans="1:4" x14ac:dyDescent="0.25">
      <c r="A11248" s="49">
        <v>32591</v>
      </c>
      <c r="B11248" s="68" t="e">
        <v>#N/A</v>
      </c>
      <c r="C11248" s="68" t="e">
        <v>#N/A</v>
      </c>
      <c r="D11248" s="68" t="e">
        <v>#N/A</v>
      </c>
    </row>
    <row r="11249" spans="1:4" x14ac:dyDescent="0.25">
      <c r="A11249" s="49">
        <v>32590</v>
      </c>
      <c r="B11249" s="68" t="e">
        <v>#N/A</v>
      </c>
      <c r="C11249" s="68">
        <v>20.16</v>
      </c>
      <c r="D11249" s="68" t="e">
        <v>#N/A</v>
      </c>
    </row>
    <row r="11250" spans="1:4" x14ac:dyDescent="0.25">
      <c r="A11250" s="49">
        <v>32589</v>
      </c>
      <c r="B11250" s="68" t="e">
        <v>#N/A</v>
      </c>
      <c r="C11250" s="68">
        <v>20.21</v>
      </c>
      <c r="D11250" s="68" t="e">
        <v>#N/A</v>
      </c>
    </row>
    <row r="11251" spans="1:4" x14ac:dyDescent="0.25">
      <c r="A11251" s="49">
        <v>32588</v>
      </c>
      <c r="B11251" s="68" t="e">
        <v>#N/A</v>
      </c>
      <c r="C11251" s="68">
        <v>20.079999999999998</v>
      </c>
      <c r="D11251" s="68" t="e">
        <v>#N/A</v>
      </c>
    </row>
    <row r="11252" spans="1:4" x14ac:dyDescent="0.25">
      <c r="A11252" s="49">
        <v>32587</v>
      </c>
      <c r="B11252" s="68" t="e">
        <v>#N/A</v>
      </c>
      <c r="C11252" s="68">
        <v>19.53</v>
      </c>
      <c r="D11252" s="68" t="e">
        <v>#N/A</v>
      </c>
    </row>
    <row r="11253" spans="1:4" x14ac:dyDescent="0.25">
      <c r="A11253" s="49">
        <v>32586</v>
      </c>
      <c r="B11253" s="68" t="e">
        <v>#N/A</v>
      </c>
      <c r="C11253" s="68" t="e">
        <v>#N/A</v>
      </c>
      <c r="D11253" s="68" t="e">
        <v>#N/A</v>
      </c>
    </row>
    <row r="11254" spans="1:4" x14ac:dyDescent="0.25">
      <c r="A11254" s="49">
        <v>32585</v>
      </c>
      <c r="B11254" s="68" t="e">
        <v>#N/A</v>
      </c>
      <c r="C11254" s="68" t="e">
        <v>#N/A</v>
      </c>
      <c r="D11254" s="68" t="e">
        <v>#N/A</v>
      </c>
    </row>
    <row r="11255" spans="1:4" x14ac:dyDescent="0.25">
      <c r="A11255" s="49">
        <v>32584</v>
      </c>
      <c r="B11255" s="68" t="e">
        <v>#N/A</v>
      </c>
      <c r="C11255" s="68">
        <v>20.34</v>
      </c>
      <c r="D11255" s="68" t="e">
        <v>#N/A</v>
      </c>
    </row>
    <row r="11256" spans="1:4" x14ac:dyDescent="0.25">
      <c r="A11256" s="49">
        <v>32583</v>
      </c>
      <c r="B11256" s="68" t="e">
        <v>#N/A</v>
      </c>
      <c r="C11256" s="68">
        <v>19.86</v>
      </c>
      <c r="D11256" s="68" t="e">
        <v>#N/A</v>
      </c>
    </row>
    <row r="11257" spans="1:4" x14ac:dyDescent="0.25">
      <c r="A11257" s="49">
        <v>32582</v>
      </c>
      <c r="B11257" s="68" t="e">
        <v>#N/A</v>
      </c>
      <c r="C11257" s="68">
        <v>19.84</v>
      </c>
      <c r="D11257" s="68" t="e">
        <v>#N/A</v>
      </c>
    </row>
    <row r="11258" spans="1:4" x14ac:dyDescent="0.25">
      <c r="A11258" s="49">
        <v>32581</v>
      </c>
      <c r="B11258" s="68" t="e">
        <v>#N/A</v>
      </c>
      <c r="C11258" s="68">
        <v>19.47</v>
      </c>
      <c r="D11258" s="68" t="e">
        <v>#N/A</v>
      </c>
    </row>
    <row r="11259" spans="1:4" x14ac:dyDescent="0.25">
      <c r="A11259" s="49">
        <v>32580</v>
      </c>
      <c r="B11259" s="68" t="e">
        <v>#N/A</v>
      </c>
      <c r="C11259" s="68">
        <v>19.05</v>
      </c>
      <c r="D11259" s="68" t="e">
        <v>#N/A</v>
      </c>
    </row>
    <row r="11260" spans="1:4" x14ac:dyDescent="0.25">
      <c r="A11260" s="49">
        <v>32579</v>
      </c>
      <c r="B11260" s="68" t="e">
        <v>#N/A</v>
      </c>
      <c r="C11260" s="68" t="e">
        <v>#N/A</v>
      </c>
      <c r="D11260" s="68" t="e">
        <v>#N/A</v>
      </c>
    </row>
    <row r="11261" spans="1:4" x14ac:dyDescent="0.25">
      <c r="A11261" s="49">
        <v>32578</v>
      </c>
      <c r="B11261" s="68" t="e">
        <v>#N/A</v>
      </c>
      <c r="C11261" s="68" t="e">
        <v>#N/A</v>
      </c>
      <c r="D11261" s="68" t="e">
        <v>#N/A</v>
      </c>
    </row>
    <row r="11262" spans="1:4" x14ac:dyDescent="0.25">
      <c r="A11262" s="49">
        <v>32577</v>
      </c>
      <c r="B11262" s="68" t="e">
        <v>#N/A</v>
      </c>
      <c r="C11262" s="68">
        <v>18.53</v>
      </c>
      <c r="D11262" s="68" t="e">
        <v>#N/A</v>
      </c>
    </row>
    <row r="11263" spans="1:4" x14ac:dyDescent="0.25">
      <c r="A11263" s="49">
        <v>32576</v>
      </c>
      <c r="B11263" s="68" t="e">
        <v>#N/A</v>
      </c>
      <c r="C11263" s="68">
        <v>18.53</v>
      </c>
      <c r="D11263" s="68" t="e">
        <v>#N/A</v>
      </c>
    </row>
    <row r="11264" spans="1:4" x14ac:dyDescent="0.25">
      <c r="A11264" s="49">
        <v>32575</v>
      </c>
      <c r="B11264" s="68" t="e">
        <v>#N/A</v>
      </c>
      <c r="C11264" s="68">
        <v>18.57</v>
      </c>
      <c r="D11264" s="68" t="e">
        <v>#N/A</v>
      </c>
    </row>
    <row r="11265" spans="1:4" x14ac:dyDescent="0.25">
      <c r="A11265" s="49">
        <v>32574</v>
      </c>
      <c r="B11265" s="68" t="e">
        <v>#N/A</v>
      </c>
      <c r="C11265" s="68">
        <v>18.12</v>
      </c>
      <c r="D11265" s="68" t="e">
        <v>#N/A</v>
      </c>
    </row>
    <row r="11266" spans="1:4" x14ac:dyDescent="0.25">
      <c r="A11266" s="49">
        <v>32573</v>
      </c>
      <c r="B11266" s="68" t="e">
        <v>#N/A</v>
      </c>
      <c r="C11266" s="68">
        <v>18.73</v>
      </c>
      <c r="D11266" s="68" t="e">
        <v>#N/A</v>
      </c>
    </row>
    <row r="11267" spans="1:4" x14ac:dyDescent="0.25">
      <c r="A11267" s="49">
        <v>32572</v>
      </c>
      <c r="B11267" s="68" t="e">
        <v>#N/A</v>
      </c>
      <c r="C11267" s="68" t="e">
        <v>#N/A</v>
      </c>
      <c r="D11267" s="68" t="e">
        <v>#N/A</v>
      </c>
    </row>
    <row r="11268" spans="1:4" x14ac:dyDescent="0.25">
      <c r="A11268" s="49">
        <v>32571</v>
      </c>
      <c r="B11268" s="68" t="e">
        <v>#N/A</v>
      </c>
      <c r="C11268" s="68" t="e">
        <v>#N/A</v>
      </c>
      <c r="D11268" s="68" t="e">
        <v>#N/A</v>
      </c>
    </row>
    <row r="11269" spans="1:4" x14ac:dyDescent="0.25">
      <c r="A11269" s="49">
        <v>32570</v>
      </c>
      <c r="B11269" s="68" t="e">
        <v>#N/A</v>
      </c>
      <c r="C11269" s="68">
        <v>18.670000000000002</v>
      </c>
      <c r="D11269" s="68" t="e">
        <v>#N/A</v>
      </c>
    </row>
    <row r="11270" spans="1:4" x14ac:dyDescent="0.25">
      <c r="A11270" s="49">
        <v>32569</v>
      </c>
      <c r="B11270" s="68" t="e">
        <v>#N/A</v>
      </c>
      <c r="C11270" s="68">
        <v>18.68</v>
      </c>
      <c r="D11270" s="68" t="e">
        <v>#N/A</v>
      </c>
    </row>
    <row r="11271" spans="1:4" x14ac:dyDescent="0.25">
      <c r="A11271" s="49">
        <v>32568</v>
      </c>
      <c r="B11271" s="68" t="e">
        <v>#N/A</v>
      </c>
      <c r="C11271" s="68">
        <v>18.3</v>
      </c>
      <c r="D11271" s="68" t="e">
        <v>#N/A</v>
      </c>
    </row>
    <row r="11272" spans="1:4" x14ac:dyDescent="0.25">
      <c r="A11272" s="49">
        <v>32567</v>
      </c>
      <c r="B11272" s="68" t="e">
        <v>#N/A</v>
      </c>
      <c r="C11272" s="68">
        <v>18.21</v>
      </c>
      <c r="D11272" s="68" t="e">
        <v>#N/A</v>
      </c>
    </row>
    <row r="11273" spans="1:4" x14ac:dyDescent="0.25">
      <c r="A11273" s="49">
        <v>32566</v>
      </c>
      <c r="B11273" s="68" t="e">
        <v>#N/A</v>
      </c>
      <c r="C11273" s="68">
        <v>18.16</v>
      </c>
      <c r="D11273" s="68" t="e">
        <v>#N/A</v>
      </c>
    </row>
    <row r="11274" spans="1:4" x14ac:dyDescent="0.25">
      <c r="A11274" s="49">
        <v>32565</v>
      </c>
      <c r="B11274" s="68" t="e">
        <v>#N/A</v>
      </c>
      <c r="C11274" s="68" t="e">
        <v>#N/A</v>
      </c>
      <c r="D11274" s="68" t="e">
        <v>#N/A</v>
      </c>
    </row>
    <row r="11275" spans="1:4" x14ac:dyDescent="0.25">
      <c r="A11275" s="49">
        <v>32564</v>
      </c>
      <c r="B11275" s="68" t="e">
        <v>#N/A</v>
      </c>
      <c r="C11275" s="68" t="e">
        <v>#N/A</v>
      </c>
      <c r="D11275" s="68" t="e">
        <v>#N/A</v>
      </c>
    </row>
    <row r="11276" spans="1:4" x14ac:dyDescent="0.25">
      <c r="A11276" s="49">
        <v>32563</v>
      </c>
      <c r="B11276" s="68" t="e">
        <v>#N/A</v>
      </c>
      <c r="C11276" s="68">
        <v>18.059999999999999</v>
      </c>
      <c r="D11276" s="68" t="e">
        <v>#N/A</v>
      </c>
    </row>
    <row r="11277" spans="1:4" x14ac:dyDescent="0.25">
      <c r="A11277" s="49">
        <v>32562</v>
      </c>
      <c r="B11277" s="68" t="e">
        <v>#N/A</v>
      </c>
      <c r="C11277" s="68">
        <v>18.489999999999998</v>
      </c>
      <c r="D11277" s="68" t="e">
        <v>#N/A</v>
      </c>
    </row>
    <row r="11278" spans="1:4" x14ac:dyDescent="0.25">
      <c r="A11278" s="49">
        <v>32561</v>
      </c>
      <c r="B11278" s="68" t="e">
        <v>#N/A</v>
      </c>
      <c r="C11278" s="68">
        <v>18.5</v>
      </c>
      <c r="D11278" s="68" t="e">
        <v>#N/A</v>
      </c>
    </row>
    <row r="11279" spans="1:4" x14ac:dyDescent="0.25">
      <c r="A11279" s="49">
        <v>32560</v>
      </c>
      <c r="B11279" s="68" t="e">
        <v>#N/A</v>
      </c>
      <c r="C11279" s="68">
        <v>18.64</v>
      </c>
      <c r="D11279" s="68" t="e">
        <v>#N/A</v>
      </c>
    </row>
    <row r="11280" spans="1:4" x14ac:dyDescent="0.25">
      <c r="A11280" s="49">
        <v>32559</v>
      </c>
      <c r="B11280" s="68" t="e">
        <v>#N/A</v>
      </c>
      <c r="C11280" s="68">
        <v>18.600000000000001</v>
      </c>
      <c r="D11280" s="68" t="e">
        <v>#N/A</v>
      </c>
    </row>
    <row r="11281" spans="1:4" x14ac:dyDescent="0.25">
      <c r="A11281" s="49">
        <v>32558</v>
      </c>
      <c r="B11281" s="68" t="e">
        <v>#N/A</v>
      </c>
      <c r="C11281" s="68" t="e">
        <v>#N/A</v>
      </c>
      <c r="D11281" s="68" t="e">
        <v>#N/A</v>
      </c>
    </row>
    <row r="11282" spans="1:4" x14ac:dyDescent="0.25">
      <c r="A11282" s="49">
        <v>32557</v>
      </c>
      <c r="B11282" s="68" t="e">
        <v>#N/A</v>
      </c>
      <c r="C11282" s="68" t="e">
        <v>#N/A</v>
      </c>
      <c r="D11282" s="68" t="e">
        <v>#N/A</v>
      </c>
    </row>
    <row r="11283" spans="1:4" x14ac:dyDescent="0.25">
      <c r="A11283" s="49">
        <v>32556</v>
      </c>
      <c r="B11283" s="68" t="e">
        <v>#N/A</v>
      </c>
      <c r="C11283" s="68">
        <v>18.600000000000001</v>
      </c>
      <c r="D11283" s="68" t="e">
        <v>#N/A</v>
      </c>
    </row>
    <row r="11284" spans="1:4" x14ac:dyDescent="0.25">
      <c r="A11284" s="49">
        <v>32555</v>
      </c>
      <c r="B11284" s="68" t="e">
        <v>#N/A</v>
      </c>
      <c r="C11284" s="68">
        <v>18.350000000000001</v>
      </c>
      <c r="D11284" s="68" t="e">
        <v>#N/A</v>
      </c>
    </row>
    <row r="11285" spans="1:4" x14ac:dyDescent="0.25">
      <c r="A11285" s="49">
        <v>32554</v>
      </c>
      <c r="B11285" s="68" t="e">
        <v>#N/A</v>
      </c>
      <c r="C11285" s="68">
        <v>18.23</v>
      </c>
      <c r="D11285" s="68" t="e">
        <v>#N/A</v>
      </c>
    </row>
    <row r="11286" spans="1:4" x14ac:dyDescent="0.25">
      <c r="A11286" s="49">
        <v>32553</v>
      </c>
      <c r="B11286" s="68" t="e">
        <v>#N/A</v>
      </c>
      <c r="C11286" s="68">
        <v>17.600000000000001</v>
      </c>
      <c r="D11286" s="68" t="e">
        <v>#N/A</v>
      </c>
    </row>
    <row r="11287" spans="1:4" x14ac:dyDescent="0.25">
      <c r="A11287" s="49">
        <v>32552</v>
      </c>
      <c r="B11287" s="68" t="e">
        <v>#N/A</v>
      </c>
      <c r="C11287" s="68">
        <v>17.61</v>
      </c>
      <c r="D11287" s="68" t="e">
        <v>#N/A</v>
      </c>
    </row>
    <row r="11288" spans="1:4" x14ac:dyDescent="0.25">
      <c r="A11288" s="49">
        <v>32551</v>
      </c>
      <c r="B11288" s="68" t="e">
        <v>#N/A</v>
      </c>
      <c r="C11288" s="68" t="e">
        <v>#N/A</v>
      </c>
      <c r="D11288" s="68" t="e">
        <v>#N/A</v>
      </c>
    </row>
    <row r="11289" spans="1:4" x14ac:dyDescent="0.25">
      <c r="A11289" s="49">
        <v>32550</v>
      </c>
      <c r="B11289" s="68" t="e">
        <v>#N/A</v>
      </c>
      <c r="C11289" s="68" t="e">
        <v>#N/A</v>
      </c>
      <c r="D11289" s="68" t="e">
        <v>#N/A</v>
      </c>
    </row>
    <row r="11290" spans="1:4" x14ac:dyDescent="0.25">
      <c r="A11290" s="49">
        <v>32549</v>
      </c>
      <c r="B11290" s="68" t="e">
        <v>#N/A</v>
      </c>
      <c r="C11290" s="68">
        <v>17.11</v>
      </c>
      <c r="D11290" s="68" t="e">
        <v>#N/A</v>
      </c>
    </row>
    <row r="11291" spans="1:4" x14ac:dyDescent="0.25">
      <c r="A11291" s="49">
        <v>32548</v>
      </c>
      <c r="B11291" s="68" t="e">
        <v>#N/A</v>
      </c>
      <c r="C11291" s="68">
        <v>17.420000000000002</v>
      </c>
      <c r="D11291" s="68" t="e">
        <v>#N/A</v>
      </c>
    </row>
    <row r="11292" spans="1:4" x14ac:dyDescent="0.25">
      <c r="A11292" s="49">
        <v>32547</v>
      </c>
      <c r="B11292" s="68" t="e">
        <v>#N/A</v>
      </c>
      <c r="C11292" s="68">
        <v>17.489999999999998</v>
      </c>
      <c r="D11292" s="68" t="e">
        <v>#N/A</v>
      </c>
    </row>
    <row r="11293" spans="1:4" x14ac:dyDescent="0.25">
      <c r="A11293" s="49">
        <v>32546</v>
      </c>
      <c r="B11293" s="68" t="e">
        <v>#N/A</v>
      </c>
      <c r="C11293" s="68">
        <v>17.55</v>
      </c>
      <c r="D11293" s="68" t="e">
        <v>#N/A</v>
      </c>
    </row>
    <row r="11294" spans="1:4" x14ac:dyDescent="0.25">
      <c r="A11294" s="49">
        <v>32545</v>
      </c>
      <c r="B11294" s="68" t="e">
        <v>#N/A</v>
      </c>
      <c r="C11294" s="68">
        <v>17.38</v>
      </c>
      <c r="D11294" s="68" t="e">
        <v>#N/A</v>
      </c>
    </row>
    <row r="11295" spans="1:4" x14ac:dyDescent="0.25">
      <c r="A11295" s="49">
        <v>32544</v>
      </c>
      <c r="B11295" s="68" t="e">
        <v>#N/A</v>
      </c>
      <c r="C11295" s="68" t="e">
        <v>#N/A</v>
      </c>
      <c r="D11295" s="68" t="e">
        <v>#N/A</v>
      </c>
    </row>
    <row r="11296" spans="1:4" x14ac:dyDescent="0.25">
      <c r="A11296" s="49">
        <v>32543</v>
      </c>
      <c r="B11296" s="68" t="e">
        <v>#N/A</v>
      </c>
      <c r="C11296" s="68" t="e">
        <v>#N/A</v>
      </c>
      <c r="D11296" s="68" t="e">
        <v>#N/A</v>
      </c>
    </row>
    <row r="11297" spans="1:4" x14ac:dyDescent="0.25">
      <c r="A11297" s="49">
        <v>32542</v>
      </c>
      <c r="B11297" s="68" t="e">
        <v>#N/A</v>
      </c>
      <c r="C11297" s="68">
        <v>17.510000000000002</v>
      </c>
      <c r="D11297" s="68" t="e">
        <v>#N/A</v>
      </c>
    </row>
    <row r="11298" spans="1:4" x14ac:dyDescent="0.25">
      <c r="A11298" s="49">
        <v>32541</v>
      </c>
      <c r="B11298" s="68" t="e">
        <v>#N/A</v>
      </c>
      <c r="C11298" s="68">
        <v>17.72</v>
      </c>
      <c r="D11298" s="68" t="e">
        <v>#N/A</v>
      </c>
    </row>
    <row r="11299" spans="1:4" x14ac:dyDescent="0.25">
      <c r="A11299" s="49">
        <v>32540</v>
      </c>
      <c r="B11299" s="68" t="e">
        <v>#N/A</v>
      </c>
      <c r="C11299" s="68">
        <v>17.5</v>
      </c>
      <c r="D11299" s="68" t="e">
        <v>#N/A</v>
      </c>
    </row>
    <row r="11300" spans="1:4" x14ac:dyDescent="0.25">
      <c r="A11300" s="49">
        <v>32539</v>
      </c>
      <c r="B11300" s="68" t="e">
        <v>#N/A</v>
      </c>
      <c r="C11300" s="68">
        <v>17</v>
      </c>
      <c r="D11300" s="68" t="e">
        <v>#N/A</v>
      </c>
    </row>
    <row r="11301" spans="1:4" x14ac:dyDescent="0.25">
      <c r="A11301" s="49">
        <v>32538</v>
      </c>
      <c r="B11301" s="68" t="e">
        <v>#N/A</v>
      </c>
      <c r="C11301" s="68">
        <v>17.32</v>
      </c>
      <c r="D11301" s="68" t="e">
        <v>#N/A</v>
      </c>
    </row>
    <row r="11302" spans="1:4" x14ac:dyDescent="0.25">
      <c r="A11302" s="49">
        <v>32537</v>
      </c>
      <c r="B11302" s="68" t="e">
        <v>#N/A</v>
      </c>
      <c r="C11302" s="68" t="e">
        <v>#N/A</v>
      </c>
      <c r="D11302" s="68" t="e">
        <v>#N/A</v>
      </c>
    </row>
    <row r="11303" spans="1:4" x14ac:dyDescent="0.25">
      <c r="A11303" s="49">
        <v>32536</v>
      </c>
      <c r="B11303" s="68" t="e">
        <v>#N/A</v>
      </c>
      <c r="C11303" s="68" t="e">
        <v>#N/A</v>
      </c>
      <c r="D11303" s="68" t="e">
        <v>#N/A</v>
      </c>
    </row>
    <row r="11304" spans="1:4" x14ac:dyDescent="0.25">
      <c r="A11304" s="49">
        <v>32535</v>
      </c>
      <c r="B11304" s="68" t="e">
        <v>#N/A</v>
      </c>
      <c r="C11304" s="68">
        <v>17.739999999999998</v>
      </c>
      <c r="D11304" s="68" t="e">
        <v>#N/A</v>
      </c>
    </row>
    <row r="11305" spans="1:4" x14ac:dyDescent="0.25">
      <c r="A11305" s="49">
        <v>32534</v>
      </c>
      <c r="B11305" s="68" t="e">
        <v>#N/A</v>
      </c>
      <c r="C11305" s="68">
        <v>17.68</v>
      </c>
      <c r="D11305" s="68" t="e">
        <v>#N/A</v>
      </c>
    </row>
    <row r="11306" spans="1:4" x14ac:dyDescent="0.25">
      <c r="A11306" s="49">
        <v>32533</v>
      </c>
      <c r="B11306" s="68" t="e">
        <v>#N/A</v>
      </c>
      <c r="C11306" s="68">
        <v>18.23</v>
      </c>
      <c r="D11306" s="68" t="e">
        <v>#N/A</v>
      </c>
    </row>
    <row r="11307" spans="1:4" x14ac:dyDescent="0.25">
      <c r="A11307" s="49">
        <v>32532</v>
      </c>
      <c r="B11307" s="68" t="e">
        <v>#N/A</v>
      </c>
      <c r="C11307" s="68">
        <v>17.96</v>
      </c>
      <c r="D11307" s="68" t="e">
        <v>#N/A</v>
      </c>
    </row>
    <row r="11308" spans="1:4" x14ac:dyDescent="0.25">
      <c r="A11308" s="49">
        <v>32531</v>
      </c>
      <c r="B11308" s="68" t="e">
        <v>#N/A</v>
      </c>
      <c r="C11308" s="68">
        <v>17.66</v>
      </c>
      <c r="D11308" s="68" t="e">
        <v>#N/A</v>
      </c>
    </row>
    <row r="11309" spans="1:4" x14ac:dyDescent="0.25">
      <c r="A11309" s="49">
        <v>32530</v>
      </c>
      <c r="B11309" s="68" t="e">
        <v>#N/A</v>
      </c>
      <c r="C11309" s="68" t="e">
        <v>#N/A</v>
      </c>
      <c r="D11309" s="68" t="e">
        <v>#N/A</v>
      </c>
    </row>
    <row r="11310" spans="1:4" x14ac:dyDescent="0.25">
      <c r="A11310" s="49">
        <v>32529</v>
      </c>
      <c r="B11310" s="68" t="e">
        <v>#N/A</v>
      </c>
      <c r="C11310" s="68" t="e">
        <v>#N/A</v>
      </c>
      <c r="D11310" s="68" t="e">
        <v>#N/A</v>
      </c>
    </row>
    <row r="11311" spans="1:4" x14ac:dyDescent="0.25">
      <c r="A11311" s="49">
        <v>32528</v>
      </c>
      <c r="B11311" s="68" t="e">
        <v>#N/A</v>
      </c>
      <c r="C11311" s="68">
        <v>18.850000000000001</v>
      </c>
      <c r="D11311" s="68" t="e">
        <v>#N/A</v>
      </c>
    </row>
    <row r="11312" spans="1:4" x14ac:dyDescent="0.25">
      <c r="A11312" s="49">
        <v>32527</v>
      </c>
      <c r="B11312" s="68" t="e">
        <v>#N/A</v>
      </c>
      <c r="C11312" s="68">
        <v>19.28</v>
      </c>
      <c r="D11312" s="68" t="e">
        <v>#N/A</v>
      </c>
    </row>
    <row r="11313" spans="1:4" x14ac:dyDescent="0.25">
      <c r="A11313" s="49">
        <v>32526</v>
      </c>
      <c r="B11313" s="68" t="e">
        <v>#N/A</v>
      </c>
      <c r="C11313" s="68">
        <v>19.2</v>
      </c>
      <c r="D11313" s="68" t="e">
        <v>#N/A</v>
      </c>
    </row>
    <row r="11314" spans="1:4" x14ac:dyDescent="0.25">
      <c r="A11314" s="49">
        <v>32525</v>
      </c>
      <c r="B11314" s="68" t="e">
        <v>#N/A</v>
      </c>
      <c r="C11314" s="68">
        <v>19.03</v>
      </c>
      <c r="D11314" s="68" t="e">
        <v>#N/A</v>
      </c>
    </row>
    <row r="11315" spans="1:4" x14ac:dyDescent="0.25">
      <c r="A11315" s="49">
        <v>32524</v>
      </c>
      <c r="B11315" s="68" t="e">
        <v>#N/A</v>
      </c>
      <c r="C11315" s="68">
        <v>18.88</v>
      </c>
      <c r="D11315" s="68" t="e">
        <v>#N/A</v>
      </c>
    </row>
    <row r="11316" spans="1:4" x14ac:dyDescent="0.25">
      <c r="A11316" s="49">
        <v>32523</v>
      </c>
      <c r="B11316" s="68" t="e">
        <v>#N/A</v>
      </c>
      <c r="C11316" s="68" t="e">
        <v>#N/A</v>
      </c>
      <c r="D11316" s="68" t="e">
        <v>#N/A</v>
      </c>
    </row>
    <row r="11317" spans="1:4" x14ac:dyDescent="0.25">
      <c r="A11317" s="49">
        <v>32522</v>
      </c>
      <c r="B11317" s="68" t="e">
        <v>#N/A</v>
      </c>
      <c r="C11317" s="68" t="e">
        <v>#N/A</v>
      </c>
      <c r="D11317" s="68" t="e">
        <v>#N/A</v>
      </c>
    </row>
    <row r="11318" spans="1:4" x14ac:dyDescent="0.25">
      <c r="A11318" s="49">
        <v>32521</v>
      </c>
      <c r="B11318" s="68" t="e">
        <v>#N/A</v>
      </c>
      <c r="C11318" s="68">
        <v>18.489999999999998</v>
      </c>
      <c r="D11318" s="68" t="e">
        <v>#N/A</v>
      </c>
    </row>
    <row r="11319" spans="1:4" x14ac:dyDescent="0.25">
      <c r="A11319" s="49">
        <v>32520</v>
      </c>
      <c r="B11319" s="68" t="e">
        <v>#N/A</v>
      </c>
      <c r="C11319" s="68">
        <v>18.11</v>
      </c>
      <c r="D11319" s="68" t="e">
        <v>#N/A</v>
      </c>
    </row>
    <row r="11320" spans="1:4" x14ac:dyDescent="0.25">
      <c r="A11320" s="49">
        <v>32519</v>
      </c>
      <c r="B11320" s="68" t="e">
        <v>#N/A</v>
      </c>
      <c r="C11320" s="68">
        <v>18.16</v>
      </c>
      <c r="D11320" s="68" t="e">
        <v>#N/A</v>
      </c>
    </row>
    <row r="11321" spans="1:4" x14ac:dyDescent="0.25">
      <c r="A11321" s="49">
        <v>32518</v>
      </c>
      <c r="B11321" s="68" t="e">
        <v>#N/A</v>
      </c>
      <c r="C11321" s="68">
        <v>17.8</v>
      </c>
      <c r="D11321" s="68" t="e">
        <v>#N/A</v>
      </c>
    </row>
    <row r="11322" spans="1:4" x14ac:dyDescent="0.25">
      <c r="A11322" s="49">
        <v>32517</v>
      </c>
      <c r="B11322" s="68" t="e">
        <v>#N/A</v>
      </c>
      <c r="C11322" s="68">
        <v>17.739999999999998</v>
      </c>
      <c r="D11322" s="68" t="e">
        <v>#N/A</v>
      </c>
    </row>
    <row r="11323" spans="1:4" x14ac:dyDescent="0.25">
      <c r="A11323" s="49">
        <v>32516</v>
      </c>
      <c r="B11323" s="68" t="e">
        <v>#N/A</v>
      </c>
      <c r="C11323" s="68" t="e">
        <v>#N/A</v>
      </c>
      <c r="D11323" s="68" t="e">
        <v>#N/A</v>
      </c>
    </row>
    <row r="11324" spans="1:4" x14ac:dyDescent="0.25">
      <c r="A11324" s="49">
        <v>32515</v>
      </c>
      <c r="B11324" s="68" t="e">
        <v>#N/A</v>
      </c>
      <c r="C11324" s="68" t="e">
        <v>#N/A</v>
      </c>
      <c r="D11324" s="68" t="e">
        <v>#N/A</v>
      </c>
    </row>
    <row r="11325" spans="1:4" x14ac:dyDescent="0.25">
      <c r="A11325" s="49">
        <v>32514</v>
      </c>
      <c r="B11325" s="68" t="e">
        <v>#N/A</v>
      </c>
      <c r="C11325" s="68">
        <v>17.559999999999999</v>
      </c>
      <c r="D11325" s="68" t="e">
        <v>#N/A</v>
      </c>
    </row>
    <row r="11326" spans="1:4" x14ac:dyDescent="0.25">
      <c r="A11326" s="49">
        <v>32513</v>
      </c>
      <c r="B11326" s="68" t="e">
        <v>#N/A</v>
      </c>
      <c r="C11326" s="68">
        <v>17.45</v>
      </c>
      <c r="D11326" s="68" t="e">
        <v>#N/A</v>
      </c>
    </row>
    <row r="11327" spans="1:4" x14ac:dyDescent="0.25">
      <c r="A11327" s="49">
        <v>32512</v>
      </c>
      <c r="B11327" s="68" t="e">
        <v>#N/A</v>
      </c>
      <c r="C11327" s="68">
        <v>16.989999999999998</v>
      </c>
      <c r="D11327" s="68" t="e">
        <v>#N/A</v>
      </c>
    </row>
    <row r="11328" spans="1:4" x14ac:dyDescent="0.25">
      <c r="A11328" s="49">
        <v>32511</v>
      </c>
      <c r="B11328" s="68" t="e">
        <v>#N/A</v>
      </c>
      <c r="C11328" s="68">
        <v>17.38</v>
      </c>
      <c r="D11328" s="68" t="e">
        <v>#N/A</v>
      </c>
    </row>
    <row r="11329" spans="1:4" x14ac:dyDescent="0.25">
      <c r="A11329" s="49">
        <v>32510</v>
      </c>
      <c r="B11329" s="68" t="e">
        <v>#N/A</v>
      </c>
      <c r="C11329" s="68" t="e">
        <v>#N/A</v>
      </c>
      <c r="D11329" s="68" t="e">
        <v>#N/A</v>
      </c>
    </row>
    <row r="11330" spans="1:4" x14ac:dyDescent="0.25">
      <c r="A11330" s="49">
        <v>32509</v>
      </c>
      <c r="B11330" s="68" t="e">
        <v>#N/A</v>
      </c>
      <c r="C11330" s="68" t="e">
        <v>#N/A</v>
      </c>
      <c r="D11330" s="68" t="e">
        <v>#N/A</v>
      </c>
    </row>
    <row r="11331" spans="1:4" x14ac:dyDescent="0.25">
      <c r="A11331" s="49">
        <v>32508</v>
      </c>
      <c r="B11331" s="68" t="e">
        <v>#N/A</v>
      </c>
      <c r="C11331" s="68" t="e">
        <v>#N/A</v>
      </c>
      <c r="D11331" s="68" t="e">
        <v>#N/A</v>
      </c>
    </row>
    <row r="11332" spans="1:4" x14ac:dyDescent="0.25">
      <c r="A11332" s="49">
        <v>32507</v>
      </c>
      <c r="B11332" s="68" t="e">
        <v>#N/A</v>
      </c>
      <c r="C11332" s="68">
        <v>17.12</v>
      </c>
      <c r="D11332" s="68" t="e">
        <v>#N/A</v>
      </c>
    </row>
    <row r="11333" spans="1:4" x14ac:dyDescent="0.25">
      <c r="A11333" s="49">
        <v>32506</v>
      </c>
      <c r="B11333" s="68" t="e">
        <v>#N/A</v>
      </c>
      <c r="C11333" s="68">
        <v>16.809999999999999</v>
      </c>
      <c r="D11333" s="68" t="e">
        <v>#N/A</v>
      </c>
    </row>
    <row r="11334" spans="1:4" x14ac:dyDescent="0.25">
      <c r="A11334" s="49">
        <v>32505</v>
      </c>
      <c r="B11334" s="68" t="e">
        <v>#N/A</v>
      </c>
      <c r="C11334" s="68">
        <v>17.03</v>
      </c>
      <c r="D11334" s="68" t="e">
        <v>#N/A</v>
      </c>
    </row>
    <row r="11335" spans="1:4" x14ac:dyDescent="0.25">
      <c r="A11335" s="49">
        <v>32504</v>
      </c>
      <c r="B11335" s="68" t="e">
        <v>#N/A</v>
      </c>
      <c r="C11335" s="68">
        <v>16.98</v>
      </c>
      <c r="D11335" s="68" t="e">
        <v>#N/A</v>
      </c>
    </row>
    <row r="11336" spans="1:4" x14ac:dyDescent="0.25">
      <c r="A11336" s="49">
        <v>32503</v>
      </c>
      <c r="B11336" s="68" t="e">
        <v>#N/A</v>
      </c>
      <c r="C11336" s="68" t="e">
        <v>#N/A</v>
      </c>
      <c r="D11336" s="68" t="e">
        <v>#N/A</v>
      </c>
    </row>
    <row r="11337" spans="1:4" x14ac:dyDescent="0.25">
      <c r="A11337" s="49">
        <v>32502</v>
      </c>
      <c r="B11337" s="68" t="e">
        <v>#N/A</v>
      </c>
      <c r="C11337" s="68" t="e">
        <v>#N/A</v>
      </c>
      <c r="D11337" s="68" t="e">
        <v>#N/A</v>
      </c>
    </row>
    <row r="11338" spans="1:4" x14ac:dyDescent="0.25">
      <c r="A11338" s="49">
        <v>32501</v>
      </c>
      <c r="B11338" s="68" t="e">
        <v>#N/A</v>
      </c>
      <c r="C11338" s="68" t="e">
        <v>#N/A</v>
      </c>
      <c r="D11338" s="68" t="e">
        <v>#N/A</v>
      </c>
    </row>
    <row r="11339" spans="1:4" x14ac:dyDescent="0.25">
      <c r="A11339" s="49">
        <v>32500</v>
      </c>
      <c r="B11339" s="68" t="e">
        <v>#N/A</v>
      </c>
      <c r="C11339" s="68">
        <v>16.63</v>
      </c>
      <c r="D11339" s="68" t="e">
        <v>#N/A</v>
      </c>
    </row>
    <row r="11340" spans="1:4" x14ac:dyDescent="0.25">
      <c r="A11340" s="49">
        <v>32499</v>
      </c>
      <c r="B11340" s="68" t="e">
        <v>#N/A</v>
      </c>
      <c r="C11340" s="68">
        <v>17.36</v>
      </c>
      <c r="D11340" s="68" t="e">
        <v>#N/A</v>
      </c>
    </row>
    <row r="11341" spans="1:4" x14ac:dyDescent="0.25">
      <c r="A11341" s="49">
        <v>32498</v>
      </c>
      <c r="B11341" s="68" t="e">
        <v>#N/A</v>
      </c>
      <c r="C11341" s="68">
        <v>17.27</v>
      </c>
      <c r="D11341" s="68" t="e">
        <v>#N/A</v>
      </c>
    </row>
    <row r="11342" spans="1:4" x14ac:dyDescent="0.25">
      <c r="A11342" s="49">
        <v>32497</v>
      </c>
      <c r="B11342" s="68" t="e">
        <v>#N/A</v>
      </c>
      <c r="C11342" s="68">
        <v>17.68</v>
      </c>
      <c r="D11342" s="68" t="e">
        <v>#N/A</v>
      </c>
    </row>
    <row r="11343" spans="1:4" x14ac:dyDescent="0.25">
      <c r="A11343" s="49">
        <v>32496</v>
      </c>
      <c r="B11343" s="68" t="e">
        <v>#N/A</v>
      </c>
      <c r="C11343" s="68">
        <v>16.239999999999998</v>
      </c>
      <c r="D11343" s="68" t="e">
        <v>#N/A</v>
      </c>
    </row>
    <row r="11344" spans="1:4" x14ac:dyDescent="0.25">
      <c r="A11344" s="49">
        <v>32495</v>
      </c>
      <c r="B11344" s="68" t="e">
        <v>#N/A</v>
      </c>
      <c r="C11344" s="68" t="e">
        <v>#N/A</v>
      </c>
      <c r="D11344" s="68" t="e">
        <v>#N/A</v>
      </c>
    </row>
    <row r="11345" spans="1:4" x14ac:dyDescent="0.25">
      <c r="A11345" s="49">
        <v>32494</v>
      </c>
      <c r="B11345" s="68" t="e">
        <v>#N/A</v>
      </c>
      <c r="C11345" s="68" t="e">
        <v>#N/A</v>
      </c>
      <c r="D11345" s="68" t="e">
        <v>#N/A</v>
      </c>
    </row>
    <row r="11346" spans="1:4" x14ac:dyDescent="0.25">
      <c r="A11346" s="49">
        <v>32493</v>
      </c>
      <c r="B11346" s="68" t="e">
        <v>#N/A</v>
      </c>
      <c r="C11346" s="68">
        <v>16.809999999999999</v>
      </c>
      <c r="D11346" s="68" t="e">
        <v>#N/A</v>
      </c>
    </row>
    <row r="11347" spans="1:4" x14ac:dyDescent="0.25">
      <c r="A11347" s="49">
        <v>32492</v>
      </c>
      <c r="B11347" s="68" t="e">
        <v>#N/A</v>
      </c>
      <c r="C11347" s="68">
        <v>16.39</v>
      </c>
      <c r="D11347" s="68" t="e">
        <v>#N/A</v>
      </c>
    </row>
    <row r="11348" spans="1:4" x14ac:dyDescent="0.25">
      <c r="A11348" s="49">
        <v>32491</v>
      </c>
      <c r="B11348" s="68" t="e">
        <v>#N/A</v>
      </c>
      <c r="C11348" s="68">
        <v>16.329999999999998</v>
      </c>
      <c r="D11348" s="68" t="e">
        <v>#N/A</v>
      </c>
    </row>
    <row r="11349" spans="1:4" x14ac:dyDescent="0.25">
      <c r="A11349" s="49">
        <v>32490</v>
      </c>
      <c r="B11349" s="68" t="e">
        <v>#N/A</v>
      </c>
      <c r="C11349" s="68">
        <v>15.93</v>
      </c>
      <c r="D11349" s="68" t="e">
        <v>#N/A</v>
      </c>
    </row>
    <row r="11350" spans="1:4" x14ac:dyDescent="0.25">
      <c r="A11350" s="49">
        <v>32489</v>
      </c>
      <c r="B11350" s="68" t="e">
        <v>#N/A</v>
      </c>
      <c r="C11350" s="68">
        <v>16.079999999999998</v>
      </c>
      <c r="D11350" s="68" t="e">
        <v>#N/A</v>
      </c>
    </row>
    <row r="11351" spans="1:4" x14ac:dyDescent="0.25">
      <c r="A11351" s="49">
        <v>32488</v>
      </c>
      <c r="B11351" s="68" t="e">
        <v>#N/A</v>
      </c>
      <c r="C11351" s="68" t="e">
        <v>#N/A</v>
      </c>
      <c r="D11351" s="68" t="e">
        <v>#N/A</v>
      </c>
    </row>
    <row r="11352" spans="1:4" x14ac:dyDescent="0.25">
      <c r="A11352" s="49">
        <v>32487</v>
      </c>
      <c r="B11352" s="68" t="e">
        <v>#N/A</v>
      </c>
      <c r="C11352" s="68" t="e">
        <v>#N/A</v>
      </c>
      <c r="D11352" s="68" t="e">
        <v>#N/A</v>
      </c>
    </row>
    <row r="11353" spans="1:4" x14ac:dyDescent="0.25">
      <c r="A11353" s="49">
        <v>32486</v>
      </c>
      <c r="B11353" s="68" t="e">
        <v>#N/A</v>
      </c>
      <c r="C11353" s="68">
        <v>15.9</v>
      </c>
      <c r="D11353" s="68" t="e">
        <v>#N/A</v>
      </c>
    </row>
    <row r="11354" spans="1:4" x14ac:dyDescent="0.25">
      <c r="A11354" s="49">
        <v>32485</v>
      </c>
      <c r="B11354" s="68" t="e">
        <v>#N/A</v>
      </c>
      <c r="C11354" s="68">
        <v>15.48</v>
      </c>
      <c r="D11354" s="68" t="e">
        <v>#N/A</v>
      </c>
    </row>
    <row r="11355" spans="1:4" x14ac:dyDescent="0.25">
      <c r="A11355" s="49">
        <v>32484</v>
      </c>
      <c r="B11355" s="68" t="e">
        <v>#N/A</v>
      </c>
      <c r="C11355" s="68">
        <v>15.8</v>
      </c>
      <c r="D11355" s="68" t="e">
        <v>#N/A</v>
      </c>
    </row>
    <row r="11356" spans="1:4" x14ac:dyDescent="0.25">
      <c r="A11356" s="49">
        <v>32483</v>
      </c>
      <c r="B11356" s="68" t="e">
        <v>#N/A</v>
      </c>
      <c r="C11356" s="68">
        <v>15.51</v>
      </c>
      <c r="D11356" s="68" t="e">
        <v>#N/A</v>
      </c>
    </row>
    <row r="11357" spans="1:4" x14ac:dyDescent="0.25">
      <c r="A11357" s="49">
        <v>32482</v>
      </c>
      <c r="B11357" s="68" t="e">
        <v>#N/A</v>
      </c>
      <c r="C11357" s="68">
        <v>15.36</v>
      </c>
      <c r="D11357" s="68" t="e">
        <v>#N/A</v>
      </c>
    </row>
    <row r="11358" spans="1:4" x14ac:dyDescent="0.25">
      <c r="A11358" s="49">
        <v>32481</v>
      </c>
      <c r="B11358" s="68" t="e">
        <v>#N/A</v>
      </c>
      <c r="C11358" s="68" t="e">
        <v>#N/A</v>
      </c>
      <c r="D11358" s="68" t="e">
        <v>#N/A</v>
      </c>
    </row>
    <row r="11359" spans="1:4" x14ac:dyDescent="0.25">
      <c r="A11359" s="49">
        <v>32480</v>
      </c>
      <c r="B11359" s="68" t="e">
        <v>#N/A</v>
      </c>
      <c r="C11359" s="68" t="e">
        <v>#N/A</v>
      </c>
      <c r="D11359" s="68" t="e">
        <v>#N/A</v>
      </c>
    </row>
    <row r="11360" spans="1:4" x14ac:dyDescent="0.25">
      <c r="A11360" s="49">
        <v>32479</v>
      </c>
      <c r="B11360" s="68" t="e">
        <v>#N/A</v>
      </c>
      <c r="C11360" s="68">
        <v>15.69</v>
      </c>
      <c r="D11360" s="68" t="e">
        <v>#N/A</v>
      </c>
    </row>
    <row r="11361" spans="1:4" x14ac:dyDescent="0.25">
      <c r="A11361" s="49">
        <v>32478</v>
      </c>
      <c r="B11361" s="68" t="e">
        <v>#N/A</v>
      </c>
      <c r="C11361" s="68">
        <v>15.63</v>
      </c>
      <c r="D11361" s="68" t="e">
        <v>#N/A</v>
      </c>
    </row>
    <row r="11362" spans="1:4" x14ac:dyDescent="0.25">
      <c r="A11362" s="49">
        <v>32477</v>
      </c>
      <c r="B11362" s="68" t="e">
        <v>#N/A</v>
      </c>
      <c r="C11362" s="68">
        <v>15.42</v>
      </c>
      <c r="D11362" s="68" t="e">
        <v>#N/A</v>
      </c>
    </row>
    <row r="11363" spans="1:4" x14ac:dyDescent="0.25">
      <c r="A11363" s="49">
        <v>32476</v>
      </c>
      <c r="B11363" s="68" t="e">
        <v>#N/A</v>
      </c>
      <c r="C11363" s="68">
        <v>15</v>
      </c>
      <c r="D11363" s="68" t="e">
        <v>#N/A</v>
      </c>
    </row>
    <row r="11364" spans="1:4" x14ac:dyDescent="0.25">
      <c r="A11364" s="49">
        <v>32475</v>
      </c>
      <c r="B11364" s="68" t="e">
        <v>#N/A</v>
      </c>
      <c r="C11364" s="68">
        <v>14.93</v>
      </c>
      <c r="D11364" s="68" t="e">
        <v>#N/A</v>
      </c>
    </row>
    <row r="11365" spans="1:4" x14ac:dyDescent="0.25">
      <c r="A11365" s="49">
        <v>32474</v>
      </c>
      <c r="B11365" s="68" t="e">
        <v>#N/A</v>
      </c>
      <c r="C11365" s="68" t="e">
        <v>#N/A</v>
      </c>
      <c r="D11365" s="68" t="e">
        <v>#N/A</v>
      </c>
    </row>
    <row r="11366" spans="1:4" x14ac:dyDescent="0.25">
      <c r="A11366" s="49">
        <v>32473</v>
      </c>
      <c r="B11366" s="68" t="e">
        <v>#N/A</v>
      </c>
      <c r="C11366" s="68" t="e">
        <v>#N/A</v>
      </c>
      <c r="D11366" s="68" t="e">
        <v>#N/A</v>
      </c>
    </row>
    <row r="11367" spans="1:4" x14ac:dyDescent="0.25">
      <c r="A11367" s="49">
        <v>32472</v>
      </c>
      <c r="B11367" s="68" t="e">
        <v>#N/A</v>
      </c>
      <c r="C11367" s="68">
        <v>15.43</v>
      </c>
      <c r="D11367" s="68" t="e">
        <v>#N/A</v>
      </c>
    </row>
    <row r="11368" spans="1:4" x14ac:dyDescent="0.25">
      <c r="A11368" s="49">
        <v>32471</v>
      </c>
      <c r="B11368" s="68" t="e">
        <v>#N/A</v>
      </c>
      <c r="C11368" s="68">
        <v>14.11</v>
      </c>
      <c r="D11368" s="68" t="e">
        <v>#N/A</v>
      </c>
    </row>
    <row r="11369" spans="1:4" x14ac:dyDescent="0.25">
      <c r="A11369" s="49">
        <v>32470</v>
      </c>
      <c r="B11369" s="68" t="e">
        <v>#N/A</v>
      </c>
      <c r="C11369" s="68">
        <v>14.11</v>
      </c>
      <c r="D11369" s="68" t="e">
        <v>#N/A</v>
      </c>
    </row>
    <row r="11370" spans="1:4" x14ac:dyDescent="0.25">
      <c r="A11370" s="49">
        <v>32469</v>
      </c>
      <c r="B11370" s="68" t="e">
        <v>#N/A</v>
      </c>
      <c r="C11370" s="68">
        <v>14.78</v>
      </c>
      <c r="D11370" s="68" t="e">
        <v>#N/A</v>
      </c>
    </row>
    <row r="11371" spans="1:4" x14ac:dyDescent="0.25">
      <c r="A11371" s="49">
        <v>32468</v>
      </c>
      <c r="B11371" s="68" t="e">
        <v>#N/A</v>
      </c>
      <c r="C11371" s="68">
        <v>13.73</v>
      </c>
      <c r="D11371" s="68" t="e">
        <v>#N/A</v>
      </c>
    </row>
    <row r="11372" spans="1:4" x14ac:dyDescent="0.25">
      <c r="A11372" s="49">
        <v>32467</v>
      </c>
      <c r="B11372" s="68" t="e">
        <v>#N/A</v>
      </c>
      <c r="C11372" s="68" t="e">
        <v>#N/A</v>
      </c>
      <c r="D11372" s="68" t="e">
        <v>#N/A</v>
      </c>
    </row>
    <row r="11373" spans="1:4" x14ac:dyDescent="0.25">
      <c r="A11373" s="49">
        <v>32466</v>
      </c>
      <c r="B11373" s="68" t="e">
        <v>#N/A</v>
      </c>
      <c r="C11373" s="68" t="e">
        <v>#N/A</v>
      </c>
      <c r="D11373" s="68" t="e">
        <v>#N/A</v>
      </c>
    </row>
    <row r="11374" spans="1:4" x14ac:dyDescent="0.25">
      <c r="A11374" s="49">
        <v>32465</v>
      </c>
      <c r="B11374" s="68" t="e">
        <v>#N/A</v>
      </c>
      <c r="C11374" s="68">
        <v>13.47</v>
      </c>
      <c r="D11374" s="68" t="e">
        <v>#N/A</v>
      </c>
    </row>
    <row r="11375" spans="1:4" x14ac:dyDescent="0.25">
      <c r="A11375" s="49">
        <v>32464</v>
      </c>
      <c r="B11375" s="68" t="e">
        <v>#N/A</v>
      </c>
      <c r="C11375" s="68">
        <v>13.3</v>
      </c>
      <c r="D11375" s="68" t="e">
        <v>#N/A</v>
      </c>
    </row>
    <row r="11376" spans="1:4" x14ac:dyDescent="0.25">
      <c r="A11376" s="49">
        <v>32463</v>
      </c>
      <c r="B11376" s="68" t="e">
        <v>#N/A</v>
      </c>
      <c r="C11376" s="68">
        <v>13.68</v>
      </c>
      <c r="D11376" s="68" t="e">
        <v>#N/A</v>
      </c>
    </row>
    <row r="11377" spans="1:4" x14ac:dyDescent="0.25">
      <c r="A11377" s="49">
        <v>32462</v>
      </c>
      <c r="B11377" s="68" t="e">
        <v>#N/A</v>
      </c>
      <c r="C11377" s="68">
        <v>14.03</v>
      </c>
      <c r="D11377" s="68" t="e">
        <v>#N/A</v>
      </c>
    </row>
    <row r="11378" spans="1:4" x14ac:dyDescent="0.25">
      <c r="A11378" s="49">
        <v>32461</v>
      </c>
      <c r="B11378" s="68" t="e">
        <v>#N/A</v>
      </c>
      <c r="C11378" s="68">
        <v>14.25</v>
      </c>
      <c r="D11378" s="68" t="e">
        <v>#N/A</v>
      </c>
    </row>
    <row r="11379" spans="1:4" x14ac:dyDescent="0.25">
      <c r="A11379" s="49">
        <v>32460</v>
      </c>
      <c r="B11379" s="68" t="e">
        <v>#N/A</v>
      </c>
      <c r="C11379" s="68" t="e">
        <v>#N/A</v>
      </c>
      <c r="D11379" s="68" t="e">
        <v>#N/A</v>
      </c>
    </row>
    <row r="11380" spans="1:4" x14ac:dyDescent="0.25">
      <c r="A11380" s="49">
        <v>32459</v>
      </c>
      <c r="B11380" s="68" t="e">
        <v>#N/A</v>
      </c>
      <c r="C11380" s="68" t="e">
        <v>#N/A</v>
      </c>
      <c r="D11380" s="68" t="e">
        <v>#N/A</v>
      </c>
    </row>
    <row r="11381" spans="1:4" x14ac:dyDescent="0.25">
      <c r="A11381" s="49">
        <v>32458</v>
      </c>
      <c r="B11381" s="68" t="e">
        <v>#N/A</v>
      </c>
      <c r="C11381" s="68">
        <v>13.99</v>
      </c>
      <c r="D11381" s="68" t="e">
        <v>#N/A</v>
      </c>
    </row>
    <row r="11382" spans="1:4" x14ac:dyDescent="0.25">
      <c r="A11382" s="49">
        <v>32457</v>
      </c>
      <c r="B11382" s="68" t="e">
        <v>#N/A</v>
      </c>
      <c r="C11382" s="68">
        <v>13.99</v>
      </c>
      <c r="D11382" s="68" t="e">
        <v>#N/A</v>
      </c>
    </row>
    <row r="11383" spans="1:4" x14ac:dyDescent="0.25">
      <c r="A11383" s="49">
        <v>32456</v>
      </c>
      <c r="B11383" s="68" t="e">
        <v>#N/A</v>
      </c>
      <c r="C11383" s="68">
        <v>13.88</v>
      </c>
      <c r="D11383" s="68" t="e">
        <v>#N/A</v>
      </c>
    </row>
    <row r="11384" spans="1:4" x14ac:dyDescent="0.25">
      <c r="A11384" s="49">
        <v>32455</v>
      </c>
      <c r="B11384" s="68" t="e">
        <v>#N/A</v>
      </c>
      <c r="C11384" s="68">
        <v>13.7</v>
      </c>
      <c r="D11384" s="68" t="e">
        <v>#N/A</v>
      </c>
    </row>
    <row r="11385" spans="1:4" x14ac:dyDescent="0.25">
      <c r="A11385" s="49">
        <v>32454</v>
      </c>
      <c r="B11385" s="68" t="e">
        <v>#N/A</v>
      </c>
      <c r="C11385" s="68">
        <v>14.08</v>
      </c>
      <c r="D11385" s="68" t="e">
        <v>#N/A</v>
      </c>
    </row>
    <row r="11386" spans="1:4" x14ac:dyDescent="0.25">
      <c r="A11386" s="49">
        <v>32453</v>
      </c>
      <c r="B11386" s="68" t="e">
        <v>#N/A</v>
      </c>
      <c r="C11386" s="68" t="e">
        <v>#N/A</v>
      </c>
      <c r="D11386" s="68" t="e">
        <v>#N/A</v>
      </c>
    </row>
    <row r="11387" spans="1:4" x14ac:dyDescent="0.25">
      <c r="A11387" s="49">
        <v>32452</v>
      </c>
      <c r="B11387" s="68" t="e">
        <v>#N/A</v>
      </c>
      <c r="C11387" s="68" t="e">
        <v>#N/A</v>
      </c>
      <c r="D11387" s="68" t="e">
        <v>#N/A</v>
      </c>
    </row>
    <row r="11388" spans="1:4" x14ac:dyDescent="0.25">
      <c r="A11388" s="49">
        <v>32451</v>
      </c>
      <c r="B11388" s="68" t="e">
        <v>#N/A</v>
      </c>
      <c r="C11388" s="68">
        <v>14.04</v>
      </c>
      <c r="D11388" s="68" t="e">
        <v>#N/A</v>
      </c>
    </row>
    <row r="11389" spans="1:4" x14ac:dyDescent="0.25">
      <c r="A11389" s="49">
        <v>32450</v>
      </c>
      <c r="B11389" s="68" t="e">
        <v>#N/A</v>
      </c>
      <c r="C11389" s="68">
        <v>13.89</v>
      </c>
      <c r="D11389" s="68" t="e">
        <v>#N/A</v>
      </c>
    </row>
    <row r="11390" spans="1:4" x14ac:dyDescent="0.25">
      <c r="A11390" s="49">
        <v>32449</v>
      </c>
      <c r="B11390" s="68" t="e">
        <v>#N/A</v>
      </c>
      <c r="C11390" s="68">
        <v>13.78</v>
      </c>
      <c r="D11390" s="68" t="e">
        <v>#N/A</v>
      </c>
    </row>
    <row r="11391" spans="1:4" x14ac:dyDescent="0.25">
      <c r="A11391" s="49">
        <v>32448</v>
      </c>
      <c r="B11391" s="68" t="e">
        <v>#N/A</v>
      </c>
      <c r="C11391" s="68">
        <v>13.52</v>
      </c>
      <c r="D11391" s="68" t="e">
        <v>#N/A</v>
      </c>
    </row>
    <row r="11392" spans="1:4" x14ac:dyDescent="0.25">
      <c r="A11392" s="49">
        <v>32447</v>
      </c>
      <c r="B11392" s="68" t="e">
        <v>#N/A</v>
      </c>
      <c r="C11392" s="68">
        <v>13.54</v>
      </c>
      <c r="D11392" s="68" t="e">
        <v>#N/A</v>
      </c>
    </row>
    <row r="11393" spans="1:4" x14ac:dyDescent="0.25">
      <c r="A11393" s="49">
        <v>32446</v>
      </c>
      <c r="B11393" s="68" t="e">
        <v>#N/A</v>
      </c>
      <c r="C11393" s="68" t="e">
        <v>#N/A</v>
      </c>
      <c r="D11393" s="68" t="e">
        <v>#N/A</v>
      </c>
    </row>
    <row r="11394" spans="1:4" x14ac:dyDescent="0.25">
      <c r="A11394" s="49">
        <v>32445</v>
      </c>
      <c r="B11394" s="68" t="e">
        <v>#N/A</v>
      </c>
      <c r="C11394" s="68" t="e">
        <v>#N/A</v>
      </c>
      <c r="D11394" s="68" t="e">
        <v>#N/A</v>
      </c>
    </row>
    <row r="11395" spans="1:4" x14ac:dyDescent="0.25">
      <c r="A11395" s="49">
        <v>32444</v>
      </c>
      <c r="B11395" s="68" t="e">
        <v>#N/A</v>
      </c>
      <c r="C11395" s="68">
        <v>13.79</v>
      </c>
      <c r="D11395" s="68" t="e">
        <v>#N/A</v>
      </c>
    </row>
    <row r="11396" spans="1:4" x14ac:dyDescent="0.25">
      <c r="A11396" s="49">
        <v>32443</v>
      </c>
      <c r="B11396" s="68" t="e">
        <v>#N/A</v>
      </c>
      <c r="C11396" s="68">
        <v>13.67</v>
      </c>
      <c r="D11396" s="68" t="e">
        <v>#N/A</v>
      </c>
    </row>
    <row r="11397" spans="1:4" x14ac:dyDescent="0.25">
      <c r="A11397" s="49">
        <v>32442</v>
      </c>
      <c r="B11397" s="68" t="e">
        <v>#N/A</v>
      </c>
      <c r="C11397" s="68">
        <v>13.45</v>
      </c>
      <c r="D11397" s="68" t="e">
        <v>#N/A</v>
      </c>
    </row>
    <row r="11398" spans="1:4" x14ac:dyDescent="0.25">
      <c r="A11398" s="49">
        <v>32441</v>
      </c>
      <c r="B11398" s="68" t="e">
        <v>#N/A</v>
      </c>
      <c r="C11398" s="68">
        <v>13.36</v>
      </c>
      <c r="D11398" s="68" t="e">
        <v>#N/A</v>
      </c>
    </row>
    <row r="11399" spans="1:4" x14ac:dyDescent="0.25">
      <c r="A11399" s="49">
        <v>32440</v>
      </c>
      <c r="B11399" s="68" t="e">
        <v>#N/A</v>
      </c>
      <c r="C11399" s="68">
        <v>12.94</v>
      </c>
      <c r="D11399" s="68" t="e">
        <v>#N/A</v>
      </c>
    </row>
    <row r="11400" spans="1:4" x14ac:dyDescent="0.25">
      <c r="A11400" s="49">
        <v>32439</v>
      </c>
      <c r="B11400" s="68" t="e">
        <v>#N/A</v>
      </c>
      <c r="C11400" s="68" t="e">
        <v>#N/A</v>
      </c>
      <c r="D11400" s="68" t="e">
        <v>#N/A</v>
      </c>
    </row>
    <row r="11401" spans="1:4" x14ac:dyDescent="0.25">
      <c r="A11401" s="49">
        <v>32438</v>
      </c>
      <c r="B11401" s="68" t="e">
        <v>#N/A</v>
      </c>
      <c r="C11401" s="68" t="e">
        <v>#N/A</v>
      </c>
      <c r="D11401" s="68" t="e">
        <v>#N/A</v>
      </c>
    </row>
    <row r="11402" spans="1:4" x14ac:dyDescent="0.25">
      <c r="A11402" s="49">
        <v>32437</v>
      </c>
      <c r="B11402" s="68" t="e">
        <v>#N/A</v>
      </c>
      <c r="C11402" s="68">
        <v>14.22</v>
      </c>
      <c r="D11402" s="68" t="e">
        <v>#N/A</v>
      </c>
    </row>
    <row r="11403" spans="1:4" x14ac:dyDescent="0.25">
      <c r="A11403" s="49">
        <v>32436</v>
      </c>
      <c r="B11403" s="68" t="e">
        <v>#N/A</v>
      </c>
      <c r="C11403" s="68">
        <v>14.44</v>
      </c>
      <c r="D11403" s="68" t="e">
        <v>#N/A</v>
      </c>
    </row>
    <row r="11404" spans="1:4" x14ac:dyDescent="0.25">
      <c r="A11404" s="49">
        <v>32435</v>
      </c>
      <c r="B11404" s="68" t="e">
        <v>#N/A</v>
      </c>
      <c r="C11404" s="68">
        <v>15.33</v>
      </c>
      <c r="D11404" s="68" t="e">
        <v>#N/A</v>
      </c>
    </row>
    <row r="11405" spans="1:4" x14ac:dyDescent="0.25">
      <c r="A11405" s="49">
        <v>32434</v>
      </c>
      <c r="B11405" s="68" t="e">
        <v>#N/A</v>
      </c>
      <c r="C11405" s="68">
        <v>14.63</v>
      </c>
      <c r="D11405" s="68" t="e">
        <v>#N/A</v>
      </c>
    </row>
    <row r="11406" spans="1:4" x14ac:dyDescent="0.25">
      <c r="A11406" s="49">
        <v>32433</v>
      </c>
      <c r="B11406" s="68" t="e">
        <v>#N/A</v>
      </c>
      <c r="C11406" s="68">
        <v>15.16</v>
      </c>
      <c r="D11406" s="68" t="e">
        <v>#N/A</v>
      </c>
    </row>
    <row r="11407" spans="1:4" x14ac:dyDescent="0.25">
      <c r="A11407" s="49">
        <v>32432</v>
      </c>
      <c r="B11407" s="68" t="e">
        <v>#N/A</v>
      </c>
      <c r="C11407" s="68" t="e">
        <v>#N/A</v>
      </c>
      <c r="D11407" s="68" t="e">
        <v>#N/A</v>
      </c>
    </row>
    <row r="11408" spans="1:4" x14ac:dyDescent="0.25">
      <c r="A11408" s="49">
        <v>32431</v>
      </c>
      <c r="B11408" s="68" t="e">
        <v>#N/A</v>
      </c>
      <c r="C11408" s="68" t="e">
        <v>#N/A</v>
      </c>
      <c r="D11408" s="68" t="e">
        <v>#N/A</v>
      </c>
    </row>
    <row r="11409" spans="1:4" x14ac:dyDescent="0.25">
      <c r="A11409" s="49">
        <v>32430</v>
      </c>
      <c r="B11409" s="68" t="e">
        <v>#N/A</v>
      </c>
      <c r="C11409" s="68">
        <v>14.9</v>
      </c>
      <c r="D11409" s="68" t="e">
        <v>#N/A</v>
      </c>
    </row>
    <row r="11410" spans="1:4" x14ac:dyDescent="0.25">
      <c r="A11410" s="49">
        <v>32429</v>
      </c>
      <c r="B11410" s="68" t="e">
        <v>#N/A</v>
      </c>
      <c r="C11410" s="68">
        <v>14.26</v>
      </c>
      <c r="D11410" s="68" t="e">
        <v>#N/A</v>
      </c>
    </row>
    <row r="11411" spans="1:4" x14ac:dyDescent="0.25">
      <c r="A11411" s="49">
        <v>32428</v>
      </c>
      <c r="B11411" s="68" t="e">
        <v>#N/A</v>
      </c>
      <c r="C11411" s="68">
        <v>14.02</v>
      </c>
      <c r="D11411" s="68" t="e">
        <v>#N/A</v>
      </c>
    </row>
    <row r="11412" spans="1:4" x14ac:dyDescent="0.25">
      <c r="A11412" s="49">
        <v>32427</v>
      </c>
      <c r="B11412" s="68" t="e">
        <v>#N/A</v>
      </c>
      <c r="C11412" s="68">
        <v>13.63</v>
      </c>
      <c r="D11412" s="68" t="e">
        <v>#N/A</v>
      </c>
    </row>
    <row r="11413" spans="1:4" x14ac:dyDescent="0.25">
      <c r="A11413" s="49">
        <v>32426</v>
      </c>
      <c r="B11413" s="68" t="e">
        <v>#N/A</v>
      </c>
      <c r="C11413" s="68">
        <v>13.59</v>
      </c>
      <c r="D11413" s="68" t="e">
        <v>#N/A</v>
      </c>
    </row>
    <row r="11414" spans="1:4" x14ac:dyDescent="0.25">
      <c r="A11414" s="49">
        <v>32425</v>
      </c>
      <c r="B11414" s="68" t="e">
        <v>#N/A</v>
      </c>
      <c r="C11414" s="68" t="e">
        <v>#N/A</v>
      </c>
      <c r="D11414" s="68" t="e">
        <v>#N/A</v>
      </c>
    </row>
    <row r="11415" spans="1:4" x14ac:dyDescent="0.25">
      <c r="A11415" s="49">
        <v>32424</v>
      </c>
      <c r="B11415" s="68" t="e">
        <v>#N/A</v>
      </c>
      <c r="C11415" s="68" t="e">
        <v>#N/A</v>
      </c>
      <c r="D11415" s="68" t="e">
        <v>#N/A</v>
      </c>
    </row>
    <row r="11416" spans="1:4" x14ac:dyDescent="0.25">
      <c r="A11416" s="49">
        <v>32423</v>
      </c>
      <c r="B11416" s="68" t="e">
        <v>#N/A</v>
      </c>
      <c r="C11416" s="68">
        <v>12.99</v>
      </c>
      <c r="D11416" s="68" t="e">
        <v>#N/A</v>
      </c>
    </row>
    <row r="11417" spans="1:4" x14ac:dyDescent="0.25">
      <c r="A11417" s="49">
        <v>32422</v>
      </c>
      <c r="B11417" s="68" t="e">
        <v>#N/A</v>
      </c>
      <c r="C11417" s="68">
        <v>12.62</v>
      </c>
      <c r="D11417" s="68" t="e">
        <v>#N/A</v>
      </c>
    </row>
    <row r="11418" spans="1:4" x14ac:dyDescent="0.25">
      <c r="A11418" s="49">
        <v>32421</v>
      </c>
      <c r="B11418" s="68" t="e">
        <v>#N/A</v>
      </c>
      <c r="C11418" s="68">
        <v>12.58</v>
      </c>
      <c r="D11418" s="68" t="e">
        <v>#N/A</v>
      </c>
    </row>
    <row r="11419" spans="1:4" x14ac:dyDescent="0.25">
      <c r="A11419" s="49">
        <v>32420</v>
      </c>
      <c r="B11419" s="68" t="e">
        <v>#N/A</v>
      </c>
      <c r="C11419" s="68">
        <v>13.03</v>
      </c>
      <c r="D11419" s="68" t="e">
        <v>#N/A</v>
      </c>
    </row>
    <row r="11420" spans="1:4" x14ac:dyDescent="0.25">
      <c r="A11420" s="49">
        <v>32419</v>
      </c>
      <c r="B11420" s="68" t="e">
        <v>#N/A</v>
      </c>
      <c r="C11420" s="68">
        <v>13.03</v>
      </c>
      <c r="D11420" s="68" t="e">
        <v>#N/A</v>
      </c>
    </row>
    <row r="11421" spans="1:4" x14ac:dyDescent="0.25">
      <c r="A11421" s="49">
        <v>32418</v>
      </c>
      <c r="B11421" s="68" t="e">
        <v>#N/A</v>
      </c>
      <c r="C11421" s="68" t="e">
        <v>#N/A</v>
      </c>
      <c r="D11421" s="68" t="e">
        <v>#N/A</v>
      </c>
    </row>
    <row r="11422" spans="1:4" x14ac:dyDescent="0.25">
      <c r="A11422" s="49">
        <v>32417</v>
      </c>
      <c r="B11422" s="68" t="e">
        <v>#N/A</v>
      </c>
      <c r="C11422" s="68" t="e">
        <v>#N/A</v>
      </c>
      <c r="D11422" s="68" t="e">
        <v>#N/A</v>
      </c>
    </row>
    <row r="11423" spans="1:4" x14ac:dyDescent="0.25">
      <c r="A11423" s="49">
        <v>32416</v>
      </c>
      <c r="B11423" s="68" t="e">
        <v>#N/A</v>
      </c>
      <c r="C11423" s="68">
        <v>13.33</v>
      </c>
      <c r="D11423" s="68" t="e">
        <v>#N/A</v>
      </c>
    </row>
    <row r="11424" spans="1:4" x14ac:dyDescent="0.25">
      <c r="A11424" s="49">
        <v>32415</v>
      </c>
      <c r="B11424" s="68" t="e">
        <v>#N/A</v>
      </c>
      <c r="C11424" s="68">
        <v>13.91</v>
      </c>
      <c r="D11424" s="68" t="e">
        <v>#N/A</v>
      </c>
    </row>
    <row r="11425" spans="1:4" x14ac:dyDescent="0.25">
      <c r="A11425" s="49">
        <v>32414</v>
      </c>
      <c r="B11425" s="68" t="e">
        <v>#N/A</v>
      </c>
      <c r="C11425" s="68">
        <v>14.07</v>
      </c>
      <c r="D11425" s="68" t="e">
        <v>#N/A</v>
      </c>
    </row>
    <row r="11426" spans="1:4" x14ac:dyDescent="0.25">
      <c r="A11426" s="49">
        <v>32413</v>
      </c>
      <c r="B11426" s="68" t="e">
        <v>#N/A</v>
      </c>
      <c r="C11426" s="68">
        <v>14.22</v>
      </c>
      <c r="D11426" s="68" t="e">
        <v>#N/A</v>
      </c>
    </row>
    <row r="11427" spans="1:4" x14ac:dyDescent="0.25">
      <c r="A11427" s="49">
        <v>32412</v>
      </c>
      <c r="B11427" s="68" t="e">
        <v>#N/A</v>
      </c>
      <c r="C11427" s="68">
        <v>14.16</v>
      </c>
      <c r="D11427" s="68" t="e">
        <v>#N/A</v>
      </c>
    </row>
    <row r="11428" spans="1:4" x14ac:dyDescent="0.25">
      <c r="A11428" s="49">
        <v>32411</v>
      </c>
      <c r="B11428" s="68" t="e">
        <v>#N/A</v>
      </c>
      <c r="C11428" s="68" t="e">
        <v>#N/A</v>
      </c>
      <c r="D11428" s="68" t="e">
        <v>#N/A</v>
      </c>
    </row>
    <row r="11429" spans="1:4" x14ac:dyDescent="0.25">
      <c r="A11429" s="49">
        <v>32410</v>
      </c>
      <c r="B11429" s="68" t="e">
        <v>#N/A</v>
      </c>
      <c r="C11429" s="68" t="e">
        <v>#N/A</v>
      </c>
      <c r="D11429" s="68" t="e">
        <v>#N/A</v>
      </c>
    </row>
    <row r="11430" spans="1:4" x14ac:dyDescent="0.25">
      <c r="A11430" s="49">
        <v>32409</v>
      </c>
      <c r="B11430" s="68" t="e">
        <v>#N/A</v>
      </c>
      <c r="C11430" s="68">
        <v>14.26</v>
      </c>
      <c r="D11430" s="68" t="e">
        <v>#N/A</v>
      </c>
    </row>
    <row r="11431" spans="1:4" x14ac:dyDescent="0.25">
      <c r="A11431" s="49">
        <v>32408</v>
      </c>
      <c r="B11431" s="68" t="e">
        <v>#N/A</v>
      </c>
      <c r="C11431" s="68">
        <v>15.25</v>
      </c>
      <c r="D11431" s="68" t="e">
        <v>#N/A</v>
      </c>
    </row>
    <row r="11432" spans="1:4" x14ac:dyDescent="0.25">
      <c r="A11432" s="49">
        <v>32407</v>
      </c>
      <c r="B11432" s="68" t="e">
        <v>#N/A</v>
      </c>
      <c r="C11432" s="68">
        <v>15.19</v>
      </c>
      <c r="D11432" s="68" t="e">
        <v>#N/A</v>
      </c>
    </row>
    <row r="11433" spans="1:4" x14ac:dyDescent="0.25">
      <c r="A11433" s="49">
        <v>32406</v>
      </c>
      <c r="B11433" s="68" t="e">
        <v>#N/A</v>
      </c>
      <c r="C11433" s="68">
        <v>15.08</v>
      </c>
      <c r="D11433" s="68" t="e">
        <v>#N/A</v>
      </c>
    </row>
    <row r="11434" spans="1:4" x14ac:dyDescent="0.25">
      <c r="A11434" s="49">
        <v>32405</v>
      </c>
      <c r="B11434" s="68" t="e">
        <v>#N/A</v>
      </c>
      <c r="C11434" s="68">
        <v>14.72</v>
      </c>
      <c r="D11434" s="68" t="e">
        <v>#N/A</v>
      </c>
    </row>
    <row r="11435" spans="1:4" x14ac:dyDescent="0.25">
      <c r="A11435" s="49">
        <v>32404</v>
      </c>
      <c r="B11435" s="68" t="e">
        <v>#N/A</v>
      </c>
      <c r="C11435" s="68" t="e">
        <v>#N/A</v>
      </c>
      <c r="D11435" s="68" t="e">
        <v>#N/A</v>
      </c>
    </row>
    <row r="11436" spans="1:4" x14ac:dyDescent="0.25">
      <c r="A11436" s="49">
        <v>32403</v>
      </c>
      <c r="B11436" s="68" t="e">
        <v>#N/A</v>
      </c>
      <c r="C11436" s="68" t="e">
        <v>#N/A</v>
      </c>
      <c r="D11436" s="68" t="e">
        <v>#N/A</v>
      </c>
    </row>
    <row r="11437" spans="1:4" x14ac:dyDescent="0.25">
      <c r="A11437" s="49">
        <v>32402</v>
      </c>
      <c r="B11437" s="68" t="e">
        <v>#N/A</v>
      </c>
      <c r="C11437" s="68">
        <v>14.5</v>
      </c>
      <c r="D11437" s="68" t="e">
        <v>#N/A</v>
      </c>
    </row>
    <row r="11438" spans="1:4" x14ac:dyDescent="0.25">
      <c r="A11438" s="49">
        <v>32401</v>
      </c>
      <c r="B11438" s="68" t="e">
        <v>#N/A</v>
      </c>
      <c r="C11438" s="68">
        <v>14.86</v>
      </c>
      <c r="D11438" s="68" t="e">
        <v>#N/A</v>
      </c>
    </row>
    <row r="11439" spans="1:4" x14ac:dyDescent="0.25">
      <c r="A11439" s="49">
        <v>32400</v>
      </c>
      <c r="B11439" s="68" t="e">
        <v>#N/A</v>
      </c>
      <c r="C11439" s="68">
        <v>15.38</v>
      </c>
      <c r="D11439" s="68" t="e">
        <v>#N/A</v>
      </c>
    </row>
    <row r="11440" spans="1:4" x14ac:dyDescent="0.25">
      <c r="A11440" s="49">
        <v>32399</v>
      </c>
      <c r="B11440" s="68" t="e">
        <v>#N/A</v>
      </c>
      <c r="C11440" s="68">
        <v>14.55</v>
      </c>
      <c r="D11440" s="68" t="e">
        <v>#N/A</v>
      </c>
    </row>
    <row r="11441" spans="1:4" x14ac:dyDescent="0.25">
      <c r="A11441" s="49">
        <v>32398</v>
      </c>
      <c r="B11441" s="68" t="e">
        <v>#N/A</v>
      </c>
      <c r="C11441" s="68">
        <v>14.48</v>
      </c>
      <c r="D11441" s="68" t="e">
        <v>#N/A</v>
      </c>
    </row>
    <row r="11442" spans="1:4" x14ac:dyDescent="0.25">
      <c r="A11442" s="49">
        <v>32397</v>
      </c>
      <c r="B11442" s="68" t="e">
        <v>#N/A</v>
      </c>
      <c r="C11442" s="68" t="e">
        <v>#N/A</v>
      </c>
      <c r="D11442" s="68" t="e">
        <v>#N/A</v>
      </c>
    </row>
    <row r="11443" spans="1:4" x14ac:dyDescent="0.25">
      <c r="A11443" s="49">
        <v>32396</v>
      </c>
      <c r="B11443" s="68" t="e">
        <v>#N/A</v>
      </c>
      <c r="C11443" s="68" t="e">
        <v>#N/A</v>
      </c>
      <c r="D11443" s="68" t="e">
        <v>#N/A</v>
      </c>
    </row>
    <row r="11444" spans="1:4" x14ac:dyDescent="0.25">
      <c r="A11444" s="49">
        <v>32395</v>
      </c>
      <c r="B11444" s="68" t="e">
        <v>#N/A</v>
      </c>
      <c r="C11444" s="68">
        <v>14.14</v>
      </c>
      <c r="D11444" s="68" t="e">
        <v>#N/A</v>
      </c>
    </row>
    <row r="11445" spans="1:4" x14ac:dyDescent="0.25">
      <c r="A11445" s="49">
        <v>32394</v>
      </c>
      <c r="B11445" s="68" t="e">
        <v>#N/A</v>
      </c>
      <c r="C11445" s="68">
        <v>14.51</v>
      </c>
      <c r="D11445" s="68" t="e">
        <v>#N/A</v>
      </c>
    </row>
    <row r="11446" spans="1:4" x14ac:dyDescent="0.25">
      <c r="A11446" s="49">
        <v>32393</v>
      </c>
      <c r="B11446" s="68" t="e">
        <v>#N/A</v>
      </c>
      <c r="C11446" s="68">
        <v>14.29</v>
      </c>
      <c r="D11446" s="68" t="e">
        <v>#N/A</v>
      </c>
    </row>
    <row r="11447" spans="1:4" x14ac:dyDescent="0.25">
      <c r="A11447" s="49">
        <v>32392</v>
      </c>
      <c r="B11447" s="68" t="e">
        <v>#N/A</v>
      </c>
      <c r="C11447" s="68">
        <v>14.25</v>
      </c>
      <c r="D11447" s="68" t="e">
        <v>#N/A</v>
      </c>
    </row>
    <row r="11448" spans="1:4" x14ac:dyDescent="0.25">
      <c r="A11448" s="49">
        <v>32391</v>
      </c>
      <c r="B11448" s="68" t="e">
        <v>#N/A</v>
      </c>
      <c r="C11448" s="68">
        <v>14.79</v>
      </c>
      <c r="D11448" s="68" t="e">
        <v>#N/A</v>
      </c>
    </row>
    <row r="11449" spans="1:4" x14ac:dyDescent="0.25">
      <c r="A11449" s="49">
        <v>32390</v>
      </c>
      <c r="B11449" s="68" t="e">
        <v>#N/A</v>
      </c>
      <c r="C11449" s="68" t="e">
        <v>#N/A</v>
      </c>
      <c r="D11449" s="68" t="e">
        <v>#N/A</v>
      </c>
    </row>
    <row r="11450" spans="1:4" x14ac:dyDescent="0.25">
      <c r="A11450" s="49">
        <v>32389</v>
      </c>
      <c r="B11450" s="68" t="e">
        <v>#N/A</v>
      </c>
      <c r="C11450" s="68" t="e">
        <v>#N/A</v>
      </c>
      <c r="D11450" s="68" t="e">
        <v>#N/A</v>
      </c>
    </row>
    <row r="11451" spans="1:4" x14ac:dyDescent="0.25">
      <c r="A11451" s="49">
        <v>32388</v>
      </c>
      <c r="B11451" s="68" t="e">
        <v>#N/A</v>
      </c>
      <c r="C11451" s="68">
        <v>14.79</v>
      </c>
      <c r="D11451" s="68" t="e">
        <v>#N/A</v>
      </c>
    </row>
    <row r="11452" spans="1:4" x14ac:dyDescent="0.25">
      <c r="A11452" s="49">
        <v>32387</v>
      </c>
      <c r="B11452" s="68" t="e">
        <v>#N/A</v>
      </c>
      <c r="C11452" s="68">
        <v>15.05</v>
      </c>
      <c r="D11452" s="68" t="e">
        <v>#N/A</v>
      </c>
    </row>
    <row r="11453" spans="1:4" x14ac:dyDescent="0.25">
      <c r="A11453" s="49">
        <v>32386</v>
      </c>
      <c r="B11453" s="68" t="e">
        <v>#N/A</v>
      </c>
      <c r="C11453" s="68">
        <v>15.19</v>
      </c>
      <c r="D11453" s="68" t="e">
        <v>#N/A</v>
      </c>
    </row>
    <row r="11454" spans="1:4" x14ac:dyDescent="0.25">
      <c r="A11454" s="49">
        <v>32385</v>
      </c>
      <c r="B11454" s="68" t="e">
        <v>#N/A</v>
      </c>
      <c r="C11454" s="68">
        <v>15.39</v>
      </c>
      <c r="D11454" s="68" t="e">
        <v>#N/A</v>
      </c>
    </row>
    <row r="11455" spans="1:4" x14ac:dyDescent="0.25">
      <c r="A11455" s="49">
        <v>32384</v>
      </c>
      <c r="B11455" s="68" t="e">
        <v>#N/A</v>
      </c>
      <c r="C11455" s="68">
        <v>15.24</v>
      </c>
      <c r="D11455" s="68" t="e">
        <v>#N/A</v>
      </c>
    </row>
    <row r="11456" spans="1:4" x14ac:dyDescent="0.25">
      <c r="A11456" s="49">
        <v>32383</v>
      </c>
      <c r="B11456" s="68" t="e">
        <v>#N/A</v>
      </c>
      <c r="C11456" s="68" t="e">
        <v>#N/A</v>
      </c>
      <c r="D11456" s="68" t="e">
        <v>#N/A</v>
      </c>
    </row>
    <row r="11457" spans="1:4" x14ac:dyDescent="0.25">
      <c r="A11457" s="49">
        <v>32382</v>
      </c>
      <c r="B11457" s="68" t="e">
        <v>#N/A</v>
      </c>
      <c r="C11457" s="68" t="e">
        <v>#N/A</v>
      </c>
      <c r="D11457" s="68" t="e">
        <v>#N/A</v>
      </c>
    </row>
    <row r="11458" spans="1:4" x14ac:dyDescent="0.25">
      <c r="A11458" s="49">
        <v>32381</v>
      </c>
      <c r="B11458" s="68" t="e">
        <v>#N/A</v>
      </c>
      <c r="C11458" s="68">
        <v>15.35</v>
      </c>
      <c r="D11458" s="68" t="e">
        <v>#N/A</v>
      </c>
    </row>
    <row r="11459" spans="1:4" x14ac:dyDescent="0.25">
      <c r="A11459" s="49">
        <v>32380</v>
      </c>
      <c r="B11459" s="68" t="e">
        <v>#N/A</v>
      </c>
      <c r="C11459" s="68">
        <v>15.33</v>
      </c>
      <c r="D11459" s="68" t="e">
        <v>#N/A</v>
      </c>
    </row>
    <row r="11460" spans="1:4" x14ac:dyDescent="0.25">
      <c r="A11460" s="49">
        <v>32379</v>
      </c>
      <c r="B11460" s="68" t="e">
        <v>#N/A</v>
      </c>
      <c r="C11460" s="68">
        <v>15.55</v>
      </c>
      <c r="D11460" s="68" t="e">
        <v>#N/A</v>
      </c>
    </row>
    <row r="11461" spans="1:4" x14ac:dyDescent="0.25">
      <c r="A11461" s="49">
        <v>32378</v>
      </c>
      <c r="B11461" s="68" t="e">
        <v>#N/A</v>
      </c>
      <c r="C11461" s="68">
        <v>15.71</v>
      </c>
      <c r="D11461" s="68" t="e">
        <v>#N/A</v>
      </c>
    </row>
    <row r="11462" spans="1:4" x14ac:dyDescent="0.25">
      <c r="A11462" s="49">
        <v>32377</v>
      </c>
      <c r="B11462" s="68" t="e">
        <v>#N/A</v>
      </c>
      <c r="C11462" s="68">
        <v>15.75</v>
      </c>
      <c r="D11462" s="68" t="e">
        <v>#N/A</v>
      </c>
    </row>
    <row r="11463" spans="1:4" x14ac:dyDescent="0.25">
      <c r="A11463" s="49">
        <v>32376</v>
      </c>
      <c r="B11463" s="68" t="e">
        <v>#N/A</v>
      </c>
      <c r="C11463" s="68" t="e">
        <v>#N/A</v>
      </c>
      <c r="D11463" s="68" t="e">
        <v>#N/A</v>
      </c>
    </row>
    <row r="11464" spans="1:4" x14ac:dyDescent="0.25">
      <c r="A11464" s="49">
        <v>32375</v>
      </c>
      <c r="B11464" s="68" t="e">
        <v>#N/A</v>
      </c>
      <c r="C11464" s="68" t="e">
        <v>#N/A</v>
      </c>
      <c r="D11464" s="68" t="e">
        <v>#N/A</v>
      </c>
    </row>
    <row r="11465" spans="1:4" x14ac:dyDescent="0.25">
      <c r="A11465" s="49">
        <v>32374</v>
      </c>
      <c r="B11465" s="68" t="e">
        <v>#N/A</v>
      </c>
      <c r="C11465" s="68">
        <v>15.77</v>
      </c>
      <c r="D11465" s="68" t="e">
        <v>#N/A</v>
      </c>
    </row>
    <row r="11466" spans="1:4" x14ac:dyDescent="0.25">
      <c r="A11466" s="49">
        <v>32373</v>
      </c>
      <c r="B11466" s="68" t="e">
        <v>#N/A</v>
      </c>
      <c r="C11466" s="68">
        <v>15.59</v>
      </c>
      <c r="D11466" s="68" t="e">
        <v>#N/A</v>
      </c>
    </row>
    <row r="11467" spans="1:4" x14ac:dyDescent="0.25">
      <c r="A11467" s="49">
        <v>32372</v>
      </c>
      <c r="B11467" s="68" t="e">
        <v>#N/A</v>
      </c>
      <c r="C11467" s="68">
        <v>15.46</v>
      </c>
      <c r="D11467" s="68" t="e">
        <v>#N/A</v>
      </c>
    </row>
    <row r="11468" spans="1:4" x14ac:dyDescent="0.25">
      <c r="A11468" s="49">
        <v>32371</v>
      </c>
      <c r="B11468" s="68" t="e">
        <v>#N/A</v>
      </c>
      <c r="C11468" s="68">
        <v>15.51</v>
      </c>
      <c r="D11468" s="68" t="e">
        <v>#N/A</v>
      </c>
    </row>
    <row r="11469" spans="1:4" x14ac:dyDescent="0.25">
      <c r="A11469" s="49">
        <v>32370</v>
      </c>
      <c r="B11469" s="68" t="e">
        <v>#N/A</v>
      </c>
      <c r="C11469" s="68">
        <v>15.59</v>
      </c>
      <c r="D11469" s="68" t="e">
        <v>#N/A</v>
      </c>
    </row>
    <row r="11470" spans="1:4" x14ac:dyDescent="0.25">
      <c r="A11470" s="49">
        <v>32369</v>
      </c>
      <c r="B11470" s="68" t="e">
        <v>#N/A</v>
      </c>
      <c r="C11470" s="68" t="e">
        <v>#N/A</v>
      </c>
      <c r="D11470" s="68" t="e">
        <v>#N/A</v>
      </c>
    </row>
    <row r="11471" spans="1:4" x14ac:dyDescent="0.25">
      <c r="A11471" s="49">
        <v>32368</v>
      </c>
      <c r="B11471" s="68" t="e">
        <v>#N/A</v>
      </c>
      <c r="C11471" s="68" t="e">
        <v>#N/A</v>
      </c>
      <c r="D11471" s="68" t="e">
        <v>#N/A</v>
      </c>
    </row>
    <row r="11472" spans="1:4" x14ac:dyDescent="0.25">
      <c r="A11472" s="49">
        <v>32367</v>
      </c>
      <c r="B11472" s="68" t="e">
        <v>#N/A</v>
      </c>
      <c r="C11472" s="68">
        <v>15.54</v>
      </c>
      <c r="D11472" s="68" t="e">
        <v>#N/A</v>
      </c>
    </row>
    <row r="11473" spans="1:4" x14ac:dyDescent="0.25">
      <c r="A11473" s="49">
        <v>32366</v>
      </c>
      <c r="B11473" s="68" t="e">
        <v>#N/A</v>
      </c>
      <c r="C11473" s="68">
        <v>15.75</v>
      </c>
      <c r="D11473" s="68" t="e">
        <v>#N/A</v>
      </c>
    </row>
    <row r="11474" spans="1:4" x14ac:dyDescent="0.25">
      <c r="A11474" s="49">
        <v>32365</v>
      </c>
      <c r="B11474" s="68" t="e">
        <v>#N/A</v>
      </c>
      <c r="C11474" s="68">
        <v>15.65</v>
      </c>
      <c r="D11474" s="68" t="e">
        <v>#N/A</v>
      </c>
    </row>
    <row r="11475" spans="1:4" x14ac:dyDescent="0.25">
      <c r="A11475" s="49">
        <v>32364</v>
      </c>
      <c r="B11475" s="68" t="e">
        <v>#N/A</v>
      </c>
      <c r="C11475" s="68">
        <v>15.56</v>
      </c>
      <c r="D11475" s="68" t="e">
        <v>#N/A</v>
      </c>
    </row>
    <row r="11476" spans="1:4" x14ac:dyDescent="0.25">
      <c r="A11476" s="49">
        <v>32363</v>
      </c>
      <c r="B11476" s="68" t="e">
        <v>#N/A</v>
      </c>
      <c r="C11476" s="68">
        <v>15.84</v>
      </c>
      <c r="D11476" s="68" t="e">
        <v>#N/A</v>
      </c>
    </row>
    <row r="11477" spans="1:4" x14ac:dyDescent="0.25">
      <c r="A11477" s="49">
        <v>32362</v>
      </c>
      <c r="B11477" s="68" t="e">
        <v>#N/A</v>
      </c>
      <c r="C11477" s="68" t="e">
        <v>#N/A</v>
      </c>
      <c r="D11477" s="68" t="e">
        <v>#N/A</v>
      </c>
    </row>
    <row r="11478" spans="1:4" x14ac:dyDescent="0.25">
      <c r="A11478" s="49">
        <v>32361</v>
      </c>
      <c r="B11478" s="68" t="e">
        <v>#N/A</v>
      </c>
      <c r="C11478" s="68" t="e">
        <v>#N/A</v>
      </c>
      <c r="D11478" s="68" t="e">
        <v>#N/A</v>
      </c>
    </row>
    <row r="11479" spans="1:4" x14ac:dyDescent="0.25">
      <c r="A11479" s="49">
        <v>32360</v>
      </c>
      <c r="B11479" s="68" t="e">
        <v>#N/A</v>
      </c>
      <c r="C11479" s="68">
        <v>15.31</v>
      </c>
      <c r="D11479" s="68" t="e">
        <v>#N/A</v>
      </c>
    </row>
    <row r="11480" spans="1:4" x14ac:dyDescent="0.25">
      <c r="A11480" s="49">
        <v>32359</v>
      </c>
      <c r="B11480" s="68" t="e">
        <v>#N/A</v>
      </c>
      <c r="C11480" s="68">
        <v>15.12</v>
      </c>
      <c r="D11480" s="68" t="e">
        <v>#N/A</v>
      </c>
    </row>
    <row r="11481" spans="1:4" x14ac:dyDescent="0.25">
      <c r="A11481" s="49">
        <v>32358</v>
      </c>
      <c r="B11481" s="68" t="e">
        <v>#N/A</v>
      </c>
      <c r="C11481" s="68">
        <v>15.2</v>
      </c>
      <c r="D11481" s="68" t="e">
        <v>#N/A</v>
      </c>
    </row>
    <row r="11482" spans="1:4" x14ac:dyDescent="0.25">
      <c r="A11482" s="49">
        <v>32357</v>
      </c>
      <c r="B11482" s="68" t="e">
        <v>#N/A</v>
      </c>
      <c r="C11482" s="68">
        <v>15.57</v>
      </c>
      <c r="D11482" s="68" t="e">
        <v>#N/A</v>
      </c>
    </row>
    <row r="11483" spans="1:4" x14ac:dyDescent="0.25">
      <c r="A11483" s="49">
        <v>32356</v>
      </c>
      <c r="B11483" s="68" t="e">
        <v>#N/A</v>
      </c>
      <c r="C11483" s="68">
        <v>16.07</v>
      </c>
      <c r="D11483" s="68" t="e">
        <v>#N/A</v>
      </c>
    </row>
    <row r="11484" spans="1:4" x14ac:dyDescent="0.25">
      <c r="A11484" s="49">
        <v>32355</v>
      </c>
      <c r="B11484" s="68" t="e">
        <v>#N/A</v>
      </c>
      <c r="C11484" s="68" t="e">
        <v>#N/A</v>
      </c>
      <c r="D11484" s="68" t="e">
        <v>#N/A</v>
      </c>
    </row>
    <row r="11485" spans="1:4" x14ac:dyDescent="0.25">
      <c r="A11485" s="49">
        <v>32354</v>
      </c>
      <c r="B11485" s="68" t="e">
        <v>#N/A</v>
      </c>
      <c r="C11485" s="68" t="e">
        <v>#N/A</v>
      </c>
      <c r="D11485" s="68" t="e">
        <v>#N/A</v>
      </c>
    </row>
    <row r="11486" spans="1:4" x14ac:dyDescent="0.25">
      <c r="A11486" s="49">
        <v>32353</v>
      </c>
      <c r="B11486" s="68" t="e">
        <v>#N/A</v>
      </c>
      <c r="C11486" s="68">
        <v>16.37</v>
      </c>
      <c r="D11486" s="68" t="e">
        <v>#N/A</v>
      </c>
    </row>
    <row r="11487" spans="1:4" x14ac:dyDescent="0.25">
      <c r="A11487" s="49">
        <v>32352</v>
      </c>
      <c r="B11487" s="68" t="e">
        <v>#N/A</v>
      </c>
      <c r="C11487" s="68">
        <v>16.079999999999998</v>
      </c>
      <c r="D11487" s="68" t="e">
        <v>#N/A</v>
      </c>
    </row>
    <row r="11488" spans="1:4" x14ac:dyDescent="0.25">
      <c r="A11488" s="49">
        <v>32351</v>
      </c>
      <c r="B11488" s="68" t="e">
        <v>#N/A</v>
      </c>
      <c r="C11488" s="68">
        <v>16.18</v>
      </c>
      <c r="D11488" s="68" t="e">
        <v>#N/A</v>
      </c>
    </row>
    <row r="11489" spans="1:4" x14ac:dyDescent="0.25">
      <c r="A11489" s="49">
        <v>32350</v>
      </c>
      <c r="B11489" s="68" t="e">
        <v>#N/A</v>
      </c>
      <c r="C11489" s="68">
        <v>15.99</v>
      </c>
      <c r="D11489" s="68" t="e">
        <v>#N/A</v>
      </c>
    </row>
    <row r="11490" spans="1:4" x14ac:dyDescent="0.25">
      <c r="A11490" s="49">
        <v>32349</v>
      </c>
      <c r="B11490" s="68" t="e">
        <v>#N/A</v>
      </c>
      <c r="C11490" s="68">
        <v>16.09</v>
      </c>
      <c r="D11490" s="68" t="e">
        <v>#N/A</v>
      </c>
    </row>
    <row r="11491" spans="1:4" x14ac:dyDescent="0.25">
      <c r="A11491" s="49">
        <v>32348</v>
      </c>
      <c r="B11491" s="68" t="e">
        <v>#N/A</v>
      </c>
      <c r="C11491" s="68" t="e">
        <v>#N/A</v>
      </c>
      <c r="D11491" s="68" t="e">
        <v>#N/A</v>
      </c>
    </row>
    <row r="11492" spans="1:4" x14ac:dyDescent="0.25">
      <c r="A11492" s="49">
        <v>32347</v>
      </c>
      <c r="B11492" s="68" t="e">
        <v>#N/A</v>
      </c>
      <c r="C11492" s="68" t="e">
        <v>#N/A</v>
      </c>
      <c r="D11492" s="68" t="e">
        <v>#N/A</v>
      </c>
    </row>
    <row r="11493" spans="1:4" x14ac:dyDescent="0.25">
      <c r="A11493" s="49">
        <v>32346</v>
      </c>
      <c r="B11493" s="68" t="e">
        <v>#N/A</v>
      </c>
      <c r="C11493" s="68">
        <v>16.27</v>
      </c>
      <c r="D11493" s="68" t="e">
        <v>#N/A</v>
      </c>
    </row>
    <row r="11494" spans="1:4" x14ac:dyDescent="0.25">
      <c r="A11494" s="49">
        <v>32345</v>
      </c>
      <c r="B11494" s="68" t="e">
        <v>#N/A</v>
      </c>
      <c r="C11494" s="68">
        <v>16.28</v>
      </c>
      <c r="D11494" s="68" t="e">
        <v>#N/A</v>
      </c>
    </row>
    <row r="11495" spans="1:4" x14ac:dyDescent="0.25">
      <c r="A11495" s="49">
        <v>32344</v>
      </c>
      <c r="B11495" s="68" t="e">
        <v>#N/A</v>
      </c>
      <c r="C11495" s="68">
        <v>15.76</v>
      </c>
      <c r="D11495" s="68" t="e">
        <v>#N/A</v>
      </c>
    </row>
    <row r="11496" spans="1:4" x14ac:dyDescent="0.25">
      <c r="A11496" s="49">
        <v>32343</v>
      </c>
      <c r="B11496" s="68" t="e">
        <v>#N/A</v>
      </c>
      <c r="C11496" s="68">
        <v>15.16</v>
      </c>
      <c r="D11496" s="68" t="e">
        <v>#N/A</v>
      </c>
    </row>
    <row r="11497" spans="1:4" x14ac:dyDescent="0.25">
      <c r="A11497" s="49">
        <v>32342</v>
      </c>
      <c r="B11497" s="68" t="e">
        <v>#N/A</v>
      </c>
      <c r="C11497" s="68">
        <v>15.84</v>
      </c>
      <c r="D11497" s="68" t="e">
        <v>#N/A</v>
      </c>
    </row>
    <row r="11498" spans="1:4" x14ac:dyDescent="0.25">
      <c r="A11498" s="49">
        <v>32341</v>
      </c>
      <c r="B11498" s="68" t="e">
        <v>#N/A</v>
      </c>
      <c r="C11498" s="68" t="e">
        <v>#N/A</v>
      </c>
      <c r="D11498" s="68" t="e">
        <v>#N/A</v>
      </c>
    </row>
    <row r="11499" spans="1:4" x14ac:dyDescent="0.25">
      <c r="A11499" s="49">
        <v>32340</v>
      </c>
      <c r="B11499" s="68" t="e">
        <v>#N/A</v>
      </c>
      <c r="C11499" s="68" t="e">
        <v>#N/A</v>
      </c>
      <c r="D11499" s="68" t="e">
        <v>#N/A</v>
      </c>
    </row>
    <row r="11500" spans="1:4" x14ac:dyDescent="0.25">
      <c r="A11500" s="49">
        <v>32339</v>
      </c>
      <c r="B11500" s="68" t="e">
        <v>#N/A</v>
      </c>
      <c r="C11500" s="68">
        <v>14.85</v>
      </c>
      <c r="D11500" s="68" t="e">
        <v>#N/A</v>
      </c>
    </row>
    <row r="11501" spans="1:4" x14ac:dyDescent="0.25">
      <c r="A11501" s="49">
        <v>32338</v>
      </c>
      <c r="B11501" s="68" t="e">
        <v>#N/A</v>
      </c>
      <c r="C11501" s="68">
        <v>14.84</v>
      </c>
      <c r="D11501" s="68" t="e">
        <v>#N/A</v>
      </c>
    </row>
    <row r="11502" spans="1:4" x14ac:dyDescent="0.25">
      <c r="A11502" s="49">
        <v>32337</v>
      </c>
      <c r="B11502" s="68" t="e">
        <v>#N/A</v>
      </c>
      <c r="C11502" s="68">
        <v>14.35</v>
      </c>
      <c r="D11502" s="68" t="e">
        <v>#N/A</v>
      </c>
    </row>
    <row r="11503" spans="1:4" x14ac:dyDescent="0.25">
      <c r="A11503" s="49">
        <v>32336</v>
      </c>
      <c r="B11503" s="68" t="e">
        <v>#N/A</v>
      </c>
      <c r="C11503" s="68">
        <v>14.61</v>
      </c>
      <c r="D11503" s="68" t="e">
        <v>#N/A</v>
      </c>
    </row>
    <row r="11504" spans="1:4" x14ac:dyDescent="0.25">
      <c r="A11504" s="49">
        <v>32335</v>
      </c>
      <c r="B11504" s="68" t="e">
        <v>#N/A</v>
      </c>
      <c r="C11504" s="68">
        <v>14.56</v>
      </c>
      <c r="D11504" s="68" t="e">
        <v>#N/A</v>
      </c>
    </row>
    <row r="11505" spans="1:4" x14ac:dyDescent="0.25">
      <c r="A11505" s="49">
        <v>32334</v>
      </c>
      <c r="B11505" s="68" t="e">
        <v>#N/A</v>
      </c>
      <c r="C11505" s="68" t="e">
        <v>#N/A</v>
      </c>
      <c r="D11505" s="68" t="e">
        <v>#N/A</v>
      </c>
    </row>
    <row r="11506" spans="1:4" x14ac:dyDescent="0.25">
      <c r="A11506" s="49">
        <v>32333</v>
      </c>
      <c r="B11506" s="68" t="e">
        <v>#N/A</v>
      </c>
      <c r="C11506" s="68" t="e">
        <v>#N/A</v>
      </c>
      <c r="D11506" s="68" t="e">
        <v>#N/A</v>
      </c>
    </row>
    <row r="11507" spans="1:4" x14ac:dyDescent="0.25">
      <c r="A11507" s="49">
        <v>32332</v>
      </c>
      <c r="B11507" s="68" t="e">
        <v>#N/A</v>
      </c>
      <c r="C11507" s="68">
        <v>15.42</v>
      </c>
      <c r="D11507" s="68" t="e">
        <v>#N/A</v>
      </c>
    </row>
    <row r="11508" spans="1:4" x14ac:dyDescent="0.25">
      <c r="A11508" s="49">
        <v>32331</v>
      </c>
      <c r="B11508" s="68" t="e">
        <v>#N/A</v>
      </c>
      <c r="C11508" s="68">
        <v>15.83</v>
      </c>
      <c r="D11508" s="68" t="e">
        <v>#N/A</v>
      </c>
    </row>
    <row r="11509" spans="1:4" x14ac:dyDescent="0.25">
      <c r="A11509" s="49">
        <v>32330</v>
      </c>
      <c r="B11509" s="68" t="e">
        <v>#N/A</v>
      </c>
      <c r="C11509" s="68">
        <v>15.44</v>
      </c>
      <c r="D11509" s="68" t="e">
        <v>#N/A</v>
      </c>
    </row>
    <row r="11510" spans="1:4" x14ac:dyDescent="0.25">
      <c r="A11510" s="49">
        <v>32329</v>
      </c>
      <c r="B11510" s="68" t="e">
        <v>#N/A</v>
      </c>
      <c r="C11510" s="68">
        <v>15.11</v>
      </c>
      <c r="D11510" s="68" t="e">
        <v>#N/A</v>
      </c>
    </row>
    <row r="11511" spans="1:4" x14ac:dyDescent="0.25">
      <c r="A11511" s="49">
        <v>32328</v>
      </c>
      <c r="B11511" s="68" t="e">
        <v>#N/A</v>
      </c>
      <c r="C11511" s="68" t="e">
        <v>#N/A</v>
      </c>
      <c r="D11511" s="68" t="e">
        <v>#N/A</v>
      </c>
    </row>
    <row r="11512" spans="1:4" x14ac:dyDescent="0.25">
      <c r="A11512" s="49">
        <v>32327</v>
      </c>
      <c r="B11512" s="68" t="e">
        <v>#N/A</v>
      </c>
      <c r="C11512" s="68" t="e">
        <v>#N/A</v>
      </c>
      <c r="D11512" s="68" t="e">
        <v>#N/A</v>
      </c>
    </row>
    <row r="11513" spans="1:4" x14ac:dyDescent="0.25">
      <c r="A11513" s="49">
        <v>32326</v>
      </c>
      <c r="B11513" s="68" t="e">
        <v>#N/A</v>
      </c>
      <c r="C11513" s="68" t="e">
        <v>#N/A</v>
      </c>
      <c r="D11513" s="68" t="e">
        <v>#N/A</v>
      </c>
    </row>
    <row r="11514" spans="1:4" x14ac:dyDescent="0.25">
      <c r="A11514" s="49">
        <v>32325</v>
      </c>
      <c r="B11514" s="68" t="e">
        <v>#N/A</v>
      </c>
      <c r="C11514" s="68">
        <v>14.92</v>
      </c>
      <c r="D11514" s="68" t="e">
        <v>#N/A</v>
      </c>
    </row>
    <row r="11515" spans="1:4" x14ac:dyDescent="0.25">
      <c r="A11515" s="49">
        <v>32324</v>
      </c>
      <c r="B11515" s="68" t="e">
        <v>#N/A</v>
      </c>
      <c r="C11515" s="68">
        <v>15.2</v>
      </c>
      <c r="D11515" s="68" t="e">
        <v>#N/A</v>
      </c>
    </row>
    <row r="11516" spans="1:4" x14ac:dyDescent="0.25">
      <c r="A11516" s="49">
        <v>32323</v>
      </c>
      <c r="B11516" s="68" t="e">
        <v>#N/A</v>
      </c>
      <c r="C11516" s="68">
        <v>15.37</v>
      </c>
      <c r="D11516" s="68" t="e">
        <v>#N/A</v>
      </c>
    </row>
    <row r="11517" spans="1:4" x14ac:dyDescent="0.25">
      <c r="A11517" s="49">
        <v>32322</v>
      </c>
      <c r="B11517" s="68" t="e">
        <v>#N/A</v>
      </c>
      <c r="C11517" s="68">
        <v>16.010000000000002</v>
      </c>
      <c r="D11517" s="68" t="e">
        <v>#N/A</v>
      </c>
    </row>
    <row r="11518" spans="1:4" x14ac:dyDescent="0.25">
      <c r="A11518" s="49">
        <v>32321</v>
      </c>
      <c r="B11518" s="68" t="e">
        <v>#N/A</v>
      </c>
      <c r="C11518" s="68">
        <v>15.86</v>
      </c>
      <c r="D11518" s="68" t="e">
        <v>#N/A</v>
      </c>
    </row>
    <row r="11519" spans="1:4" x14ac:dyDescent="0.25">
      <c r="A11519" s="49">
        <v>32320</v>
      </c>
      <c r="B11519" s="68" t="e">
        <v>#N/A</v>
      </c>
      <c r="C11519" s="68" t="e">
        <v>#N/A</v>
      </c>
      <c r="D11519" s="68" t="e">
        <v>#N/A</v>
      </c>
    </row>
    <row r="11520" spans="1:4" x14ac:dyDescent="0.25">
      <c r="A11520" s="49">
        <v>32319</v>
      </c>
      <c r="B11520" s="68" t="e">
        <v>#N/A</v>
      </c>
      <c r="C11520" s="68" t="e">
        <v>#N/A</v>
      </c>
      <c r="D11520" s="68" t="e">
        <v>#N/A</v>
      </c>
    </row>
    <row r="11521" spans="1:4" x14ac:dyDescent="0.25">
      <c r="A11521" s="49">
        <v>32318</v>
      </c>
      <c r="B11521" s="68" t="e">
        <v>#N/A</v>
      </c>
      <c r="C11521" s="68">
        <v>16.03</v>
      </c>
      <c r="D11521" s="68" t="e">
        <v>#N/A</v>
      </c>
    </row>
    <row r="11522" spans="1:4" x14ac:dyDescent="0.25">
      <c r="A11522" s="49">
        <v>32317</v>
      </c>
      <c r="B11522" s="68" t="e">
        <v>#N/A</v>
      </c>
      <c r="C11522" s="68">
        <v>15.86</v>
      </c>
      <c r="D11522" s="68" t="e">
        <v>#N/A</v>
      </c>
    </row>
    <row r="11523" spans="1:4" x14ac:dyDescent="0.25">
      <c r="A11523" s="49">
        <v>32316</v>
      </c>
      <c r="B11523" s="68" t="e">
        <v>#N/A</v>
      </c>
      <c r="C11523" s="68">
        <v>16.03</v>
      </c>
      <c r="D11523" s="68" t="e">
        <v>#N/A</v>
      </c>
    </row>
    <row r="11524" spans="1:4" x14ac:dyDescent="0.25">
      <c r="A11524" s="49">
        <v>32315</v>
      </c>
      <c r="B11524" s="68" t="e">
        <v>#N/A</v>
      </c>
      <c r="C11524" s="68">
        <v>15.82</v>
      </c>
      <c r="D11524" s="68" t="e">
        <v>#N/A</v>
      </c>
    </row>
    <row r="11525" spans="1:4" x14ac:dyDescent="0.25">
      <c r="A11525" s="49">
        <v>32314</v>
      </c>
      <c r="B11525" s="68" t="e">
        <v>#N/A</v>
      </c>
      <c r="C11525" s="68">
        <v>16.02</v>
      </c>
      <c r="D11525" s="68" t="e">
        <v>#N/A</v>
      </c>
    </row>
    <row r="11526" spans="1:4" x14ac:dyDescent="0.25">
      <c r="A11526" s="49">
        <v>32313</v>
      </c>
      <c r="B11526" s="68" t="e">
        <v>#N/A</v>
      </c>
      <c r="C11526" s="68" t="e">
        <v>#N/A</v>
      </c>
      <c r="D11526" s="68" t="e">
        <v>#N/A</v>
      </c>
    </row>
    <row r="11527" spans="1:4" x14ac:dyDescent="0.25">
      <c r="A11527" s="49">
        <v>32312</v>
      </c>
      <c r="B11527" s="68" t="e">
        <v>#N/A</v>
      </c>
      <c r="C11527" s="68" t="e">
        <v>#N/A</v>
      </c>
      <c r="D11527" s="68" t="e">
        <v>#N/A</v>
      </c>
    </row>
    <row r="11528" spans="1:4" x14ac:dyDescent="0.25">
      <c r="A11528" s="49">
        <v>32311</v>
      </c>
      <c r="B11528" s="68" t="e">
        <v>#N/A</v>
      </c>
      <c r="C11528" s="68">
        <v>16.43</v>
      </c>
      <c r="D11528" s="68" t="e">
        <v>#N/A</v>
      </c>
    </row>
    <row r="11529" spans="1:4" x14ac:dyDescent="0.25">
      <c r="A11529" s="49">
        <v>32310</v>
      </c>
      <c r="B11529" s="68" t="e">
        <v>#N/A</v>
      </c>
      <c r="C11529" s="68">
        <v>16.62</v>
      </c>
      <c r="D11529" s="68" t="e">
        <v>#N/A</v>
      </c>
    </row>
    <row r="11530" spans="1:4" x14ac:dyDescent="0.25">
      <c r="A11530" s="49">
        <v>32309</v>
      </c>
      <c r="B11530" s="68" t="e">
        <v>#N/A</v>
      </c>
      <c r="C11530" s="68">
        <v>16.559999999999999</v>
      </c>
      <c r="D11530" s="68" t="e">
        <v>#N/A</v>
      </c>
    </row>
    <row r="11531" spans="1:4" x14ac:dyDescent="0.25">
      <c r="A11531" s="49">
        <v>32308</v>
      </c>
      <c r="B11531" s="68" t="e">
        <v>#N/A</v>
      </c>
      <c r="C11531" s="68">
        <v>16.850000000000001</v>
      </c>
      <c r="D11531" s="68" t="e">
        <v>#N/A</v>
      </c>
    </row>
    <row r="11532" spans="1:4" x14ac:dyDescent="0.25">
      <c r="A11532" s="49">
        <v>32307</v>
      </c>
      <c r="B11532" s="68" t="e">
        <v>#N/A</v>
      </c>
      <c r="C11532" s="68">
        <v>16.43</v>
      </c>
      <c r="D11532" s="68" t="e">
        <v>#N/A</v>
      </c>
    </row>
    <row r="11533" spans="1:4" x14ac:dyDescent="0.25">
      <c r="A11533" s="49">
        <v>32306</v>
      </c>
      <c r="B11533" s="68" t="e">
        <v>#N/A</v>
      </c>
      <c r="C11533" s="68" t="e">
        <v>#N/A</v>
      </c>
      <c r="D11533" s="68" t="e">
        <v>#N/A</v>
      </c>
    </row>
    <row r="11534" spans="1:4" x14ac:dyDescent="0.25">
      <c r="A11534" s="49">
        <v>32305</v>
      </c>
      <c r="B11534" s="68" t="e">
        <v>#N/A</v>
      </c>
      <c r="C11534" s="68" t="e">
        <v>#N/A</v>
      </c>
      <c r="D11534" s="68" t="e">
        <v>#N/A</v>
      </c>
    </row>
    <row r="11535" spans="1:4" x14ac:dyDescent="0.25">
      <c r="A11535" s="49">
        <v>32304</v>
      </c>
      <c r="B11535" s="68" t="e">
        <v>#N/A</v>
      </c>
      <c r="C11535" s="68">
        <v>16.7</v>
      </c>
      <c r="D11535" s="68" t="e">
        <v>#N/A</v>
      </c>
    </row>
    <row r="11536" spans="1:4" x14ac:dyDescent="0.25">
      <c r="A11536" s="49">
        <v>32303</v>
      </c>
      <c r="B11536" s="68" t="e">
        <v>#N/A</v>
      </c>
      <c r="C11536" s="68">
        <v>17.09</v>
      </c>
      <c r="D11536" s="68" t="e">
        <v>#N/A</v>
      </c>
    </row>
    <row r="11537" spans="1:4" x14ac:dyDescent="0.25">
      <c r="A11537" s="49">
        <v>32302</v>
      </c>
      <c r="B11537" s="68" t="e">
        <v>#N/A</v>
      </c>
      <c r="C11537" s="68">
        <v>17.350000000000001</v>
      </c>
      <c r="D11537" s="68" t="e">
        <v>#N/A</v>
      </c>
    </row>
    <row r="11538" spans="1:4" x14ac:dyDescent="0.25">
      <c r="A11538" s="49">
        <v>32301</v>
      </c>
      <c r="B11538" s="68" t="e">
        <v>#N/A</v>
      </c>
      <c r="C11538" s="68">
        <v>17.32</v>
      </c>
      <c r="D11538" s="68" t="e">
        <v>#N/A</v>
      </c>
    </row>
    <row r="11539" spans="1:4" x14ac:dyDescent="0.25">
      <c r="A11539" s="49">
        <v>32300</v>
      </c>
      <c r="B11539" s="68" t="e">
        <v>#N/A</v>
      </c>
      <c r="C11539" s="68">
        <v>17.28</v>
      </c>
      <c r="D11539" s="68" t="e">
        <v>#N/A</v>
      </c>
    </row>
    <row r="11540" spans="1:4" x14ac:dyDescent="0.25">
      <c r="A11540" s="49">
        <v>32299</v>
      </c>
      <c r="B11540" s="68" t="e">
        <v>#N/A</v>
      </c>
      <c r="C11540" s="68" t="e">
        <v>#N/A</v>
      </c>
      <c r="D11540" s="68" t="e">
        <v>#N/A</v>
      </c>
    </row>
    <row r="11541" spans="1:4" x14ac:dyDescent="0.25">
      <c r="A11541" s="49">
        <v>32298</v>
      </c>
      <c r="B11541" s="68" t="e">
        <v>#N/A</v>
      </c>
      <c r="C11541" s="68" t="e">
        <v>#N/A</v>
      </c>
      <c r="D11541" s="68" t="e">
        <v>#N/A</v>
      </c>
    </row>
    <row r="11542" spans="1:4" x14ac:dyDescent="0.25">
      <c r="A11542" s="49">
        <v>32297</v>
      </c>
      <c r="B11542" s="68" t="e">
        <v>#N/A</v>
      </c>
      <c r="C11542" s="68">
        <v>17.510000000000002</v>
      </c>
      <c r="D11542" s="68" t="e">
        <v>#N/A</v>
      </c>
    </row>
    <row r="11543" spans="1:4" x14ac:dyDescent="0.25">
      <c r="A11543" s="49">
        <v>32296</v>
      </c>
      <c r="B11543" s="68" t="e">
        <v>#N/A</v>
      </c>
      <c r="C11543" s="68">
        <v>17.670000000000002</v>
      </c>
      <c r="D11543" s="68" t="e">
        <v>#N/A</v>
      </c>
    </row>
    <row r="11544" spans="1:4" x14ac:dyDescent="0.25">
      <c r="A11544" s="49">
        <v>32295</v>
      </c>
      <c r="B11544" s="68" t="e">
        <v>#N/A</v>
      </c>
      <c r="C11544" s="68">
        <v>17.600000000000001</v>
      </c>
      <c r="D11544" s="68" t="e">
        <v>#N/A</v>
      </c>
    </row>
    <row r="11545" spans="1:4" x14ac:dyDescent="0.25">
      <c r="A11545" s="49">
        <v>32294</v>
      </c>
      <c r="B11545" s="68" t="e">
        <v>#N/A</v>
      </c>
      <c r="C11545" s="68">
        <v>17.54</v>
      </c>
      <c r="D11545" s="68" t="e">
        <v>#N/A</v>
      </c>
    </row>
    <row r="11546" spans="1:4" x14ac:dyDescent="0.25">
      <c r="A11546" s="49">
        <v>32293</v>
      </c>
      <c r="B11546" s="68" t="e">
        <v>#N/A</v>
      </c>
      <c r="C11546" s="68">
        <v>17.45</v>
      </c>
      <c r="D11546" s="68" t="e">
        <v>#N/A</v>
      </c>
    </row>
    <row r="11547" spans="1:4" x14ac:dyDescent="0.25">
      <c r="A11547" s="49">
        <v>32292</v>
      </c>
      <c r="B11547" s="68" t="e">
        <v>#N/A</v>
      </c>
      <c r="C11547" s="68" t="e">
        <v>#N/A</v>
      </c>
      <c r="D11547" s="68" t="e">
        <v>#N/A</v>
      </c>
    </row>
    <row r="11548" spans="1:4" x14ac:dyDescent="0.25">
      <c r="A11548" s="49">
        <v>32291</v>
      </c>
      <c r="B11548" s="68" t="e">
        <v>#N/A</v>
      </c>
      <c r="C11548" s="68" t="e">
        <v>#N/A</v>
      </c>
      <c r="D11548" s="68" t="e">
        <v>#N/A</v>
      </c>
    </row>
    <row r="11549" spans="1:4" x14ac:dyDescent="0.25">
      <c r="A11549" s="49">
        <v>32290</v>
      </c>
      <c r="B11549" s="68" t="e">
        <v>#N/A</v>
      </c>
      <c r="C11549" s="68">
        <v>17.45</v>
      </c>
      <c r="D11549" s="68" t="e">
        <v>#N/A</v>
      </c>
    </row>
    <row r="11550" spans="1:4" x14ac:dyDescent="0.25">
      <c r="A11550" s="49">
        <v>32289</v>
      </c>
      <c r="B11550" s="68" t="e">
        <v>#N/A</v>
      </c>
      <c r="C11550" s="68">
        <v>17.54</v>
      </c>
      <c r="D11550" s="68" t="e">
        <v>#N/A</v>
      </c>
    </row>
    <row r="11551" spans="1:4" x14ac:dyDescent="0.25">
      <c r="A11551" s="49">
        <v>32288</v>
      </c>
      <c r="B11551" s="68" t="e">
        <v>#N/A</v>
      </c>
      <c r="C11551" s="68">
        <v>17.39</v>
      </c>
      <c r="D11551" s="68" t="e">
        <v>#N/A</v>
      </c>
    </row>
    <row r="11552" spans="1:4" x14ac:dyDescent="0.25">
      <c r="A11552" s="49">
        <v>32287</v>
      </c>
      <c r="B11552" s="68" t="e">
        <v>#N/A</v>
      </c>
      <c r="C11552" s="68">
        <v>17.04</v>
      </c>
      <c r="D11552" s="68" t="e">
        <v>#N/A</v>
      </c>
    </row>
    <row r="11553" spans="1:4" x14ac:dyDescent="0.25">
      <c r="A11553" s="49">
        <v>32286</v>
      </c>
      <c r="B11553" s="68" t="e">
        <v>#N/A</v>
      </c>
      <c r="C11553" s="68">
        <v>17.010000000000002</v>
      </c>
      <c r="D11553" s="68" t="e">
        <v>#N/A</v>
      </c>
    </row>
    <row r="11554" spans="1:4" x14ac:dyDescent="0.25">
      <c r="A11554" s="49">
        <v>32285</v>
      </c>
      <c r="B11554" s="68" t="e">
        <v>#N/A</v>
      </c>
      <c r="C11554" s="68" t="e">
        <v>#N/A</v>
      </c>
      <c r="D11554" s="68" t="e">
        <v>#N/A</v>
      </c>
    </row>
    <row r="11555" spans="1:4" x14ac:dyDescent="0.25">
      <c r="A11555" s="49">
        <v>32284</v>
      </c>
      <c r="B11555" s="68" t="e">
        <v>#N/A</v>
      </c>
      <c r="C11555" s="68" t="e">
        <v>#N/A</v>
      </c>
      <c r="D11555" s="68" t="e">
        <v>#N/A</v>
      </c>
    </row>
    <row r="11556" spans="1:4" x14ac:dyDescent="0.25">
      <c r="A11556" s="49">
        <v>32283</v>
      </c>
      <c r="B11556" s="68" t="e">
        <v>#N/A</v>
      </c>
      <c r="C11556" s="68">
        <v>17.41</v>
      </c>
      <c r="D11556" s="68" t="e">
        <v>#N/A</v>
      </c>
    </row>
    <row r="11557" spans="1:4" x14ac:dyDescent="0.25">
      <c r="A11557" s="49">
        <v>32282</v>
      </c>
      <c r="B11557" s="68" t="e">
        <v>#N/A</v>
      </c>
      <c r="C11557" s="68">
        <v>17.43</v>
      </c>
      <c r="D11557" s="68" t="e">
        <v>#N/A</v>
      </c>
    </row>
    <row r="11558" spans="1:4" x14ac:dyDescent="0.25">
      <c r="A11558" s="49">
        <v>32281</v>
      </c>
      <c r="B11558" s="68" t="e">
        <v>#N/A</v>
      </c>
      <c r="C11558" s="68">
        <v>17.39</v>
      </c>
      <c r="D11558" s="68" t="e">
        <v>#N/A</v>
      </c>
    </row>
    <row r="11559" spans="1:4" x14ac:dyDescent="0.25">
      <c r="A11559" s="49">
        <v>32280</v>
      </c>
      <c r="B11559" s="68" t="e">
        <v>#N/A</v>
      </c>
      <c r="C11559" s="68">
        <v>17.72</v>
      </c>
      <c r="D11559" s="68" t="e">
        <v>#N/A</v>
      </c>
    </row>
    <row r="11560" spans="1:4" x14ac:dyDescent="0.25">
      <c r="A11560" s="49">
        <v>32279</v>
      </c>
      <c r="B11560" s="68" t="e">
        <v>#N/A</v>
      </c>
      <c r="C11560" s="68">
        <v>17.7</v>
      </c>
      <c r="D11560" s="68" t="e">
        <v>#N/A</v>
      </c>
    </row>
    <row r="11561" spans="1:4" x14ac:dyDescent="0.25">
      <c r="A11561" s="49">
        <v>32278</v>
      </c>
      <c r="B11561" s="68" t="e">
        <v>#N/A</v>
      </c>
      <c r="C11561" s="68" t="e">
        <v>#N/A</v>
      </c>
      <c r="D11561" s="68" t="e">
        <v>#N/A</v>
      </c>
    </row>
    <row r="11562" spans="1:4" x14ac:dyDescent="0.25">
      <c r="A11562" s="49">
        <v>32277</v>
      </c>
      <c r="B11562" s="68" t="e">
        <v>#N/A</v>
      </c>
      <c r="C11562" s="68" t="e">
        <v>#N/A</v>
      </c>
      <c r="D11562" s="68" t="e">
        <v>#N/A</v>
      </c>
    </row>
    <row r="11563" spans="1:4" x14ac:dyDescent="0.25">
      <c r="A11563" s="49">
        <v>32276</v>
      </c>
      <c r="B11563" s="68" t="e">
        <v>#N/A</v>
      </c>
      <c r="C11563" s="68">
        <v>17.53</v>
      </c>
      <c r="D11563" s="68" t="e">
        <v>#N/A</v>
      </c>
    </row>
    <row r="11564" spans="1:4" x14ac:dyDescent="0.25">
      <c r="A11564" s="49">
        <v>32275</v>
      </c>
      <c r="B11564" s="68" t="e">
        <v>#N/A</v>
      </c>
      <c r="C11564" s="68">
        <v>17.489999999999998</v>
      </c>
      <c r="D11564" s="68" t="e">
        <v>#N/A</v>
      </c>
    </row>
    <row r="11565" spans="1:4" x14ac:dyDescent="0.25">
      <c r="A11565" s="49">
        <v>32274</v>
      </c>
      <c r="B11565" s="68" t="e">
        <v>#N/A</v>
      </c>
      <c r="C11565" s="68">
        <v>17.48</v>
      </c>
      <c r="D11565" s="68" t="e">
        <v>#N/A</v>
      </c>
    </row>
    <row r="11566" spans="1:4" x14ac:dyDescent="0.25">
      <c r="A11566" s="49">
        <v>32273</v>
      </c>
      <c r="B11566" s="68" t="e">
        <v>#N/A</v>
      </c>
      <c r="C11566" s="68">
        <v>17.5</v>
      </c>
      <c r="D11566" s="68" t="e">
        <v>#N/A</v>
      </c>
    </row>
    <row r="11567" spans="1:4" x14ac:dyDescent="0.25">
      <c r="A11567" s="49">
        <v>32272</v>
      </c>
      <c r="B11567" s="68" t="e">
        <v>#N/A</v>
      </c>
      <c r="C11567" s="68">
        <v>17.559999999999999</v>
      </c>
      <c r="D11567" s="68" t="e">
        <v>#N/A</v>
      </c>
    </row>
    <row r="11568" spans="1:4" x14ac:dyDescent="0.25">
      <c r="A11568" s="49">
        <v>32271</v>
      </c>
      <c r="B11568" s="68" t="e">
        <v>#N/A</v>
      </c>
      <c r="C11568" s="68" t="e">
        <v>#N/A</v>
      </c>
      <c r="D11568" s="68" t="e">
        <v>#N/A</v>
      </c>
    </row>
    <row r="11569" spans="1:4" x14ac:dyDescent="0.25">
      <c r="A11569" s="49">
        <v>32270</v>
      </c>
      <c r="B11569" s="68" t="e">
        <v>#N/A</v>
      </c>
      <c r="C11569" s="68" t="e">
        <v>#N/A</v>
      </c>
      <c r="D11569" s="68" t="e">
        <v>#N/A</v>
      </c>
    </row>
    <row r="11570" spans="1:4" x14ac:dyDescent="0.25">
      <c r="A11570" s="49">
        <v>32269</v>
      </c>
      <c r="B11570" s="68" t="e">
        <v>#N/A</v>
      </c>
      <c r="C11570" s="68">
        <v>17.63</v>
      </c>
      <c r="D11570" s="68" t="e">
        <v>#N/A</v>
      </c>
    </row>
    <row r="11571" spans="1:4" x14ac:dyDescent="0.25">
      <c r="A11571" s="49">
        <v>32268</v>
      </c>
      <c r="B11571" s="68" t="e">
        <v>#N/A</v>
      </c>
      <c r="C11571" s="68">
        <v>17.41</v>
      </c>
      <c r="D11571" s="68" t="e">
        <v>#N/A</v>
      </c>
    </row>
    <row r="11572" spans="1:4" x14ac:dyDescent="0.25">
      <c r="A11572" s="49">
        <v>32267</v>
      </c>
      <c r="B11572" s="68" t="e">
        <v>#N/A</v>
      </c>
      <c r="C11572" s="68">
        <v>17.23</v>
      </c>
      <c r="D11572" s="68" t="e">
        <v>#N/A</v>
      </c>
    </row>
    <row r="11573" spans="1:4" x14ac:dyDescent="0.25">
      <c r="A11573" s="49">
        <v>32266</v>
      </c>
      <c r="B11573" s="68" t="e">
        <v>#N/A</v>
      </c>
      <c r="C11573" s="68">
        <v>17.3</v>
      </c>
      <c r="D11573" s="68" t="e">
        <v>#N/A</v>
      </c>
    </row>
    <row r="11574" spans="1:4" x14ac:dyDescent="0.25">
      <c r="A11574" s="49">
        <v>32265</v>
      </c>
      <c r="B11574" s="68" t="e">
        <v>#N/A</v>
      </c>
      <c r="C11574" s="68">
        <v>17.12</v>
      </c>
      <c r="D11574" s="68" t="e">
        <v>#N/A</v>
      </c>
    </row>
    <row r="11575" spans="1:4" x14ac:dyDescent="0.25">
      <c r="A11575" s="49">
        <v>32264</v>
      </c>
      <c r="B11575" s="68" t="e">
        <v>#N/A</v>
      </c>
      <c r="C11575" s="68" t="e">
        <v>#N/A</v>
      </c>
      <c r="D11575" s="68" t="e">
        <v>#N/A</v>
      </c>
    </row>
    <row r="11576" spans="1:4" x14ac:dyDescent="0.25">
      <c r="A11576" s="49">
        <v>32263</v>
      </c>
      <c r="B11576" s="68" t="e">
        <v>#N/A</v>
      </c>
      <c r="C11576" s="68" t="e">
        <v>#N/A</v>
      </c>
      <c r="D11576" s="68" t="e">
        <v>#N/A</v>
      </c>
    </row>
    <row r="11577" spans="1:4" x14ac:dyDescent="0.25">
      <c r="A11577" s="49">
        <v>32262</v>
      </c>
      <c r="B11577" s="68" t="e">
        <v>#N/A</v>
      </c>
      <c r="C11577" s="68">
        <v>18.100000000000001</v>
      </c>
      <c r="D11577" s="68" t="e">
        <v>#N/A</v>
      </c>
    </row>
    <row r="11578" spans="1:4" x14ac:dyDescent="0.25">
      <c r="A11578" s="49">
        <v>32261</v>
      </c>
      <c r="B11578" s="68" t="e">
        <v>#N/A</v>
      </c>
      <c r="C11578" s="68">
        <v>17.91</v>
      </c>
      <c r="D11578" s="68" t="e">
        <v>#N/A</v>
      </c>
    </row>
    <row r="11579" spans="1:4" x14ac:dyDescent="0.25">
      <c r="A11579" s="49">
        <v>32260</v>
      </c>
      <c r="B11579" s="68" t="e">
        <v>#N/A</v>
      </c>
      <c r="C11579" s="68">
        <v>18.32</v>
      </c>
      <c r="D11579" s="68" t="e">
        <v>#N/A</v>
      </c>
    </row>
    <row r="11580" spans="1:4" x14ac:dyDescent="0.25">
      <c r="A11580" s="49">
        <v>32259</v>
      </c>
      <c r="B11580" s="68" t="e">
        <v>#N/A</v>
      </c>
      <c r="C11580" s="68">
        <v>18.54</v>
      </c>
      <c r="D11580" s="68" t="e">
        <v>#N/A</v>
      </c>
    </row>
    <row r="11581" spans="1:4" x14ac:dyDescent="0.25">
      <c r="A11581" s="49">
        <v>32258</v>
      </c>
      <c r="B11581" s="68" t="e">
        <v>#N/A</v>
      </c>
      <c r="C11581" s="68">
        <v>18.36</v>
      </c>
      <c r="D11581" s="68" t="e">
        <v>#N/A</v>
      </c>
    </row>
    <row r="11582" spans="1:4" x14ac:dyDescent="0.25">
      <c r="A11582" s="49">
        <v>32257</v>
      </c>
      <c r="B11582" s="68" t="e">
        <v>#N/A</v>
      </c>
      <c r="C11582" s="68" t="e">
        <v>#N/A</v>
      </c>
      <c r="D11582" s="68" t="e">
        <v>#N/A</v>
      </c>
    </row>
    <row r="11583" spans="1:4" x14ac:dyDescent="0.25">
      <c r="A11583" s="49">
        <v>32256</v>
      </c>
      <c r="B11583" s="68" t="e">
        <v>#N/A</v>
      </c>
      <c r="C11583" s="68" t="e">
        <v>#N/A</v>
      </c>
      <c r="D11583" s="68" t="e">
        <v>#N/A</v>
      </c>
    </row>
    <row r="11584" spans="1:4" x14ac:dyDescent="0.25">
      <c r="A11584" s="49">
        <v>32255</v>
      </c>
      <c r="B11584" s="68" t="e">
        <v>#N/A</v>
      </c>
      <c r="C11584" s="68">
        <v>18.13</v>
      </c>
      <c r="D11584" s="68" t="e">
        <v>#N/A</v>
      </c>
    </row>
    <row r="11585" spans="1:4" x14ac:dyDescent="0.25">
      <c r="A11585" s="49">
        <v>32254</v>
      </c>
      <c r="B11585" s="68" t="e">
        <v>#N/A</v>
      </c>
      <c r="C11585" s="68">
        <v>18.34</v>
      </c>
      <c r="D11585" s="68" t="e">
        <v>#N/A</v>
      </c>
    </row>
    <row r="11586" spans="1:4" x14ac:dyDescent="0.25">
      <c r="A11586" s="49">
        <v>32253</v>
      </c>
      <c r="B11586" s="68" t="e">
        <v>#N/A</v>
      </c>
      <c r="C11586" s="68">
        <v>17.93</v>
      </c>
      <c r="D11586" s="68" t="e">
        <v>#N/A</v>
      </c>
    </row>
    <row r="11587" spans="1:4" x14ac:dyDescent="0.25">
      <c r="A11587" s="49">
        <v>32252</v>
      </c>
      <c r="B11587" s="68" t="e">
        <v>#N/A</v>
      </c>
      <c r="C11587" s="68">
        <v>17.920000000000002</v>
      </c>
      <c r="D11587" s="68" t="e">
        <v>#N/A</v>
      </c>
    </row>
    <row r="11588" spans="1:4" x14ac:dyDescent="0.25">
      <c r="A11588" s="49">
        <v>32251</v>
      </c>
      <c r="B11588" s="68" t="e">
        <v>#N/A</v>
      </c>
      <c r="C11588" s="68">
        <v>18.5</v>
      </c>
      <c r="D11588" s="68" t="e">
        <v>#N/A</v>
      </c>
    </row>
    <row r="11589" spans="1:4" x14ac:dyDescent="0.25">
      <c r="A11589" s="49">
        <v>32250</v>
      </c>
      <c r="B11589" s="68" t="e">
        <v>#N/A</v>
      </c>
      <c r="C11589" s="68" t="e">
        <v>#N/A</v>
      </c>
      <c r="D11589" s="68" t="e">
        <v>#N/A</v>
      </c>
    </row>
    <row r="11590" spans="1:4" x14ac:dyDescent="0.25">
      <c r="A11590" s="49">
        <v>32249</v>
      </c>
      <c r="B11590" s="68" t="e">
        <v>#N/A</v>
      </c>
      <c r="C11590" s="68" t="e">
        <v>#N/A</v>
      </c>
      <c r="D11590" s="68" t="e">
        <v>#N/A</v>
      </c>
    </row>
    <row r="11591" spans="1:4" x14ac:dyDescent="0.25">
      <c r="A11591" s="49">
        <v>32248</v>
      </c>
      <c r="B11591" s="68" t="e">
        <v>#N/A</v>
      </c>
      <c r="C11591" s="68">
        <v>18.32</v>
      </c>
      <c r="D11591" s="68" t="e">
        <v>#N/A</v>
      </c>
    </row>
    <row r="11592" spans="1:4" x14ac:dyDescent="0.25">
      <c r="A11592" s="49">
        <v>32247</v>
      </c>
      <c r="B11592" s="68" t="e">
        <v>#N/A</v>
      </c>
      <c r="C11592" s="68">
        <v>18.399999999999999</v>
      </c>
      <c r="D11592" s="68" t="e">
        <v>#N/A</v>
      </c>
    </row>
    <row r="11593" spans="1:4" x14ac:dyDescent="0.25">
      <c r="A11593" s="49">
        <v>32246</v>
      </c>
      <c r="B11593" s="68" t="e">
        <v>#N/A</v>
      </c>
      <c r="C11593" s="68">
        <v>18.12</v>
      </c>
      <c r="D11593" s="68" t="e">
        <v>#N/A</v>
      </c>
    </row>
    <row r="11594" spans="1:4" x14ac:dyDescent="0.25">
      <c r="A11594" s="49">
        <v>32245</v>
      </c>
      <c r="B11594" s="68" t="e">
        <v>#N/A</v>
      </c>
      <c r="C11594" s="68">
        <v>18.059999999999999</v>
      </c>
      <c r="D11594" s="68" t="e">
        <v>#N/A</v>
      </c>
    </row>
    <row r="11595" spans="1:4" x14ac:dyDescent="0.25">
      <c r="A11595" s="49">
        <v>32244</v>
      </c>
      <c r="B11595" s="68" t="e">
        <v>#N/A</v>
      </c>
      <c r="C11595" s="68">
        <v>17.87</v>
      </c>
      <c r="D11595" s="68" t="e">
        <v>#N/A</v>
      </c>
    </row>
    <row r="11596" spans="1:4" x14ac:dyDescent="0.25">
      <c r="A11596" s="49">
        <v>32243</v>
      </c>
      <c r="B11596" s="68" t="e">
        <v>#N/A</v>
      </c>
      <c r="C11596" s="68" t="e">
        <v>#N/A</v>
      </c>
      <c r="D11596" s="68" t="e">
        <v>#N/A</v>
      </c>
    </row>
    <row r="11597" spans="1:4" x14ac:dyDescent="0.25">
      <c r="A11597" s="49">
        <v>32242</v>
      </c>
      <c r="B11597" s="68" t="e">
        <v>#N/A</v>
      </c>
      <c r="C11597" s="68" t="e">
        <v>#N/A</v>
      </c>
      <c r="D11597" s="68" t="e">
        <v>#N/A</v>
      </c>
    </row>
    <row r="11598" spans="1:4" x14ac:dyDescent="0.25">
      <c r="A11598" s="49">
        <v>32241</v>
      </c>
      <c r="B11598" s="68" t="e">
        <v>#N/A</v>
      </c>
      <c r="C11598" s="68">
        <v>16.87</v>
      </c>
      <c r="D11598" s="68" t="e">
        <v>#N/A</v>
      </c>
    </row>
    <row r="11599" spans="1:4" x14ac:dyDescent="0.25">
      <c r="A11599" s="49">
        <v>32240</v>
      </c>
      <c r="B11599" s="68" t="e">
        <v>#N/A</v>
      </c>
      <c r="C11599" s="68">
        <v>17.05</v>
      </c>
      <c r="D11599" s="68" t="e">
        <v>#N/A</v>
      </c>
    </row>
    <row r="11600" spans="1:4" x14ac:dyDescent="0.25">
      <c r="A11600" s="49">
        <v>32239</v>
      </c>
      <c r="B11600" s="68" t="e">
        <v>#N/A</v>
      </c>
      <c r="C11600" s="68">
        <v>16.8</v>
      </c>
      <c r="D11600" s="68" t="e">
        <v>#N/A</v>
      </c>
    </row>
    <row r="11601" spans="1:4" x14ac:dyDescent="0.25">
      <c r="A11601" s="49">
        <v>32238</v>
      </c>
      <c r="B11601" s="68" t="e">
        <v>#N/A</v>
      </c>
      <c r="C11601" s="68">
        <v>16.72</v>
      </c>
      <c r="D11601" s="68" t="e">
        <v>#N/A</v>
      </c>
    </row>
    <row r="11602" spans="1:4" x14ac:dyDescent="0.25">
      <c r="A11602" s="49">
        <v>32237</v>
      </c>
      <c r="B11602" s="68" t="e">
        <v>#N/A</v>
      </c>
      <c r="C11602" s="68">
        <v>16.989999999999998</v>
      </c>
      <c r="D11602" s="68" t="e">
        <v>#N/A</v>
      </c>
    </row>
    <row r="11603" spans="1:4" x14ac:dyDescent="0.25">
      <c r="A11603" s="49">
        <v>32236</v>
      </c>
      <c r="B11603" s="68" t="e">
        <v>#N/A</v>
      </c>
      <c r="C11603" s="68" t="e">
        <v>#N/A</v>
      </c>
      <c r="D11603" s="68" t="e">
        <v>#N/A</v>
      </c>
    </row>
    <row r="11604" spans="1:4" x14ac:dyDescent="0.25">
      <c r="A11604" s="49">
        <v>32235</v>
      </c>
      <c r="B11604" s="68" t="e">
        <v>#N/A</v>
      </c>
      <c r="C11604" s="68" t="e">
        <v>#N/A</v>
      </c>
      <c r="D11604" s="68" t="e">
        <v>#N/A</v>
      </c>
    </row>
    <row r="11605" spans="1:4" x14ac:dyDescent="0.25">
      <c r="A11605" s="49">
        <v>32234</v>
      </c>
      <c r="B11605" s="68" t="e">
        <v>#N/A</v>
      </c>
      <c r="C11605" s="68" t="e">
        <v>#N/A</v>
      </c>
      <c r="D11605" s="68" t="e">
        <v>#N/A</v>
      </c>
    </row>
    <row r="11606" spans="1:4" x14ac:dyDescent="0.25">
      <c r="A11606" s="49">
        <v>32233</v>
      </c>
      <c r="B11606" s="68" t="e">
        <v>#N/A</v>
      </c>
      <c r="C11606" s="68">
        <v>17.09</v>
      </c>
      <c r="D11606" s="68" t="e">
        <v>#N/A</v>
      </c>
    </row>
    <row r="11607" spans="1:4" x14ac:dyDescent="0.25">
      <c r="A11607" s="49">
        <v>32232</v>
      </c>
      <c r="B11607" s="68" t="e">
        <v>#N/A</v>
      </c>
      <c r="C11607" s="68">
        <v>17.059999999999999</v>
      </c>
      <c r="D11607" s="68" t="e">
        <v>#N/A</v>
      </c>
    </row>
    <row r="11608" spans="1:4" x14ac:dyDescent="0.25">
      <c r="A11608" s="49">
        <v>32231</v>
      </c>
      <c r="B11608" s="68" t="e">
        <v>#N/A</v>
      </c>
      <c r="C11608" s="68">
        <v>17.079999999999998</v>
      </c>
      <c r="D11608" s="68" t="e">
        <v>#N/A</v>
      </c>
    </row>
    <row r="11609" spans="1:4" x14ac:dyDescent="0.25">
      <c r="A11609" s="49">
        <v>32230</v>
      </c>
      <c r="B11609" s="68" t="e">
        <v>#N/A</v>
      </c>
      <c r="C11609" s="68">
        <v>17.05</v>
      </c>
      <c r="D11609" s="68" t="e">
        <v>#N/A</v>
      </c>
    </row>
    <row r="11610" spans="1:4" x14ac:dyDescent="0.25">
      <c r="A11610" s="49">
        <v>32229</v>
      </c>
      <c r="B11610" s="68" t="e">
        <v>#N/A</v>
      </c>
      <c r="C11610" s="68" t="e">
        <v>#N/A</v>
      </c>
      <c r="D11610" s="68" t="e">
        <v>#N/A</v>
      </c>
    </row>
    <row r="11611" spans="1:4" x14ac:dyDescent="0.25">
      <c r="A11611" s="49">
        <v>32228</v>
      </c>
      <c r="B11611" s="68" t="e">
        <v>#N/A</v>
      </c>
      <c r="C11611" s="68" t="e">
        <v>#N/A</v>
      </c>
      <c r="D11611" s="68" t="e">
        <v>#N/A</v>
      </c>
    </row>
    <row r="11612" spans="1:4" x14ac:dyDescent="0.25">
      <c r="A11612" s="49">
        <v>32227</v>
      </c>
      <c r="B11612" s="68" t="e">
        <v>#N/A</v>
      </c>
      <c r="C11612" s="68">
        <v>17.07</v>
      </c>
      <c r="D11612" s="68" t="e">
        <v>#N/A</v>
      </c>
    </row>
    <row r="11613" spans="1:4" x14ac:dyDescent="0.25">
      <c r="A11613" s="49">
        <v>32226</v>
      </c>
      <c r="B11613" s="68" t="e">
        <v>#N/A</v>
      </c>
      <c r="C11613" s="68">
        <v>16.73</v>
      </c>
      <c r="D11613" s="68" t="e">
        <v>#N/A</v>
      </c>
    </row>
    <row r="11614" spans="1:4" x14ac:dyDescent="0.25">
      <c r="A11614" s="49">
        <v>32225</v>
      </c>
      <c r="B11614" s="68" t="e">
        <v>#N/A</v>
      </c>
      <c r="C11614" s="68">
        <v>16.579999999999998</v>
      </c>
      <c r="D11614" s="68" t="e">
        <v>#N/A</v>
      </c>
    </row>
    <row r="11615" spans="1:4" x14ac:dyDescent="0.25">
      <c r="A11615" s="49">
        <v>32224</v>
      </c>
      <c r="B11615" s="68" t="e">
        <v>#N/A</v>
      </c>
      <c r="C11615" s="68">
        <v>16.02</v>
      </c>
      <c r="D11615" s="68" t="e">
        <v>#N/A</v>
      </c>
    </row>
    <row r="11616" spans="1:4" x14ac:dyDescent="0.25">
      <c r="A11616" s="49">
        <v>32223</v>
      </c>
      <c r="B11616" s="68" t="e">
        <v>#N/A</v>
      </c>
      <c r="C11616" s="68">
        <v>16.52</v>
      </c>
      <c r="D11616" s="68" t="e">
        <v>#N/A</v>
      </c>
    </row>
    <row r="11617" spans="1:4" x14ac:dyDescent="0.25">
      <c r="A11617" s="49">
        <v>32222</v>
      </c>
      <c r="B11617" s="68" t="e">
        <v>#N/A</v>
      </c>
      <c r="C11617" s="68" t="e">
        <v>#N/A</v>
      </c>
      <c r="D11617" s="68" t="e">
        <v>#N/A</v>
      </c>
    </row>
    <row r="11618" spans="1:4" x14ac:dyDescent="0.25">
      <c r="A11618" s="49">
        <v>32221</v>
      </c>
      <c r="B11618" s="68" t="e">
        <v>#N/A</v>
      </c>
      <c r="C11618" s="68" t="e">
        <v>#N/A</v>
      </c>
      <c r="D11618" s="68" t="e">
        <v>#N/A</v>
      </c>
    </row>
    <row r="11619" spans="1:4" x14ac:dyDescent="0.25">
      <c r="A11619" s="49">
        <v>32220</v>
      </c>
      <c r="B11619" s="68" t="e">
        <v>#N/A</v>
      </c>
      <c r="C11619" s="68">
        <v>16.61</v>
      </c>
      <c r="D11619" s="68" t="e">
        <v>#N/A</v>
      </c>
    </row>
    <row r="11620" spans="1:4" x14ac:dyDescent="0.25">
      <c r="A11620" s="49">
        <v>32219</v>
      </c>
      <c r="B11620" s="68" t="e">
        <v>#N/A</v>
      </c>
      <c r="C11620" s="68">
        <v>16.39</v>
      </c>
      <c r="D11620" s="68" t="e">
        <v>#N/A</v>
      </c>
    </row>
    <row r="11621" spans="1:4" x14ac:dyDescent="0.25">
      <c r="A11621" s="49">
        <v>32218</v>
      </c>
      <c r="B11621" s="68" t="e">
        <v>#N/A</v>
      </c>
      <c r="C11621" s="68">
        <v>16.03</v>
      </c>
      <c r="D11621" s="68" t="e">
        <v>#N/A</v>
      </c>
    </row>
    <row r="11622" spans="1:4" x14ac:dyDescent="0.25">
      <c r="A11622" s="49">
        <v>32217</v>
      </c>
      <c r="B11622" s="68" t="e">
        <v>#N/A</v>
      </c>
      <c r="C11622" s="68">
        <v>15.81</v>
      </c>
      <c r="D11622" s="68" t="e">
        <v>#N/A</v>
      </c>
    </row>
    <row r="11623" spans="1:4" x14ac:dyDescent="0.25">
      <c r="A11623" s="49">
        <v>32216</v>
      </c>
      <c r="B11623" s="68" t="e">
        <v>#N/A</v>
      </c>
      <c r="C11623" s="68">
        <v>15.57</v>
      </c>
      <c r="D11623" s="68" t="e">
        <v>#N/A</v>
      </c>
    </row>
    <row r="11624" spans="1:4" x14ac:dyDescent="0.25">
      <c r="A11624" s="49">
        <v>32215</v>
      </c>
      <c r="B11624" s="68" t="e">
        <v>#N/A</v>
      </c>
      <c r="C11624" s="68" t="e">
        <v>#N/A</v>
      </c>
      <c r="D11624" s="68" t="e">
        <v>#N/A</v>
      </c>
    </row>
    <row r="11625" spans="1:4" x14ac:dyDescent="0.25">
      <c r="A11625" s="49">
        <v>32214</v>
      </c>
      <c r="B11625" s="68" t="e">
        <v>#N/A</v>
      </c>
      <c r="C11625" s="68" t="e">
        <v>#N/A</v>
      </c>
      <c r="D11625" s="68" t="e">
        <v>#N/A</v>
      </c>
    </row>
    <row r="11626" spans="1:4" x14ac:dyDescent="0.25">
      <c r="A11626" s="49">
        <v>32213</v>
      </c>
      <c r="B11626" s="68" t="e">
        <v>#N/A</v>
      </c>
      <c r="C11626" s="68">
        <v>16.2</v>
      </c>
      <c r="D11626" s="68" t="e">
        <v>#N/A</v>
      </c>
    </row>
    <row r="11627" spans="1:4" x14ac:dyDescent="0.25">
      <c r="A11627" s="49">
        <v>32212</v>
      </c>
      <c r="B11627" s="68" t="e">
        <v>#N/A</v>
      </c>
      <c r="C11627" s="68">
        <v>16.04</v>
      </c>
      <c r="D11627" s="68" t="e">
        <v>#N/A</v>
      </c>
    </row>
    <row r="11628" spans="1:4" x14ac:dyDescent="0.25">
      <c r="A11628" s="49">
        <v>32211</v>
      </c>
      <c r="B11628" s="68" t="e">
        <v>#N/A</v>
      </c>
      <c r="C11628" s="68">
        <v>15.52</v>
      </c>
      <c r="D11628" s="68" t="e">
        <v>#N/A</v>
      </c>
    </row>
    <row r="11629" spans="1:4" x14ac:dyDescent="0.25">
      <c r="A11629" s="49">
        <v>32210</v>
      </c>
      <c r="B11629" s="68" t="e">
        <v>#N/A</v>
      </c>
      <c r="C11629" s="68">
        <v>15.58</v>
      </c>
      <c r="D11629" s="68" t="e">
        <v>#N/A</v>
      </c>
    </row>
    <row r="11630" spans="1:4" x14ac:dyDescent="0.25">
      <c r="A11630" s="49">
        <v>32209</v>
      </c>
      <c r="B11630" s="68" t="e">
        <v>#N/A</v>
      </c>
      <c r="C11630" s="68">
        <v>15.35</v>
      </c>
      <c r="D11630" s="68" t="e">
        <v>#N/A</v>
      </c>
    </row>
    <row r="11631" spans="1:4" x14ac:dyDescent="0.25">
      <c r="A11631" s="49">
        <v>32208</v>
      </c>
      <c r="B11631" s="68" t="e">
        <v>#N/A</v>
      </c>
      <c r="C11631" s="68" t="e">
        <v>#N/A</v>
      </c>
      <c r="D11631" s="68" t="e">
        <v>#N/A</v>
      </c>
    </row>
    <row r="11632" spans="1:4" x14ac:dyDescent="0.25">
      <c r="A11632" s="49">
        <v>32207</v>
      </c>
      <c r="B11632" s="68" t="e">
        <v>#N/A</v>
      </c>
      <c r="C11632" s="68" t="e">
        <v>#N/A</v>
      </c>
      <c r="D11632" s="68" t="e">
        <v>#N/A</v>
      </c>
    </row>
    <row r="11633" spans="1:4" x14ac:dyDescent="0.25">
      <c r="A11633" s="49">
        <v>32206</v>
      </c>
      <c r="B11633" s="68" t="e">
        <v>#N/A</v>
      </c>
      <c r="C11633" s="68">
        <v>15.63</v>
      </c>
      <c r="D11633" s="68" t="e">
        <v>#N/A</v>
      </c>
    </row>
    <row r="11634" spans="1:4" x14ac:dyDescent="0.25">
      <c r="A11634" s="49">
        <v>32205</v>
      </c>
      <c r="B11634" s="68" t="e">
        <v>#N/A</v>
      </c>
      <c r="C11634" s="68">
        <v>15.35</v>
      </c>
      <c r="D11634" s="68" t="e">
        <v>#N/A</v>
      </c>
    </row>
    <row r="11635" spans="1:4" x14ac:dyDescent="0.25">
      <c r="A11635" s="49">
        <v>32204</v>
      </c>
      <c r="B11635" s="68" t="e">
        <v>#N/A</v>
      </c>
      <c r="C11635" s="68">
        <v>15.69</v>
      </c>
      <c r="D11635" s="68" t="e">
        <v>#N/A</v>
      </c>
    </row>
    <row r="11636" spans="1:4" x14ac:dyDescent="0.25">
      <c r="A11636" s="49">
        <v>32203</v>
      </c>
      <c r="B11636" s="68" t="e">
        <v>#N/A</v>
      </c>
      <c r="C11636" s="68">
        <v>15.57</v>
      </c>
      <c r="D11636" s="68" t="e">
        <v>#N/A</v>
      </c>
    </row>
    <row r="11637" spans="1:4" x14ac:dyDescent="0.25">
      <c r="A11637" s="49">
        <v>32202</v>
      </c>
      <c r="B11637" s="68" t="e">
        <v>#N/A</v>
      </c>
      <c r="C11637" s="68">
        <v>15.98</v>
      </c>
      <c r="D11637" s="68" t="e">
        <v>#N/A</v>
      </c>
    </row>
    <row r="11638" spans="1:4" x14ac:dyDescent="0.25">
      <c r="A11638" s="49">
        <v>32201</v>
      </c>
      <c r="B11638" s="68" t="e">
        <v>#N/A</v>
      </c>
      <c r="C11638" s="68" t="e">
        <v>#N/A</v>
      </c>
      <c r="D11638" s="68" t="e">
        <v>#N/A</v>
      </c>
    </row>
    <row r="11639" spans="1:4" x14ac:dyDescent="0.25">
      <c r="A11639" s="49">
        <v>32200</v>
      </c>
      <c r="B11639" s="68" t="e">
        <v>#N/A</v>
      </c>
      <c r="C11639" s="68" t="e">
        <v>#N/A</v>
      </c>
      <c r="D11639" s="68" t="e">
        <v>#N/A</v>
      </c>
    </row>
    <row r="11640" spans="1:4" x14ac:dyDescent="0.25">
      <c r="A11640" s="49">
        <v>32199</v>
      </c>
      <c r="B11640" s="68" t="e">
        <v>#N/A</v>
      </c>
      <c r="C11640" s="68">
        <v>15.77</v>
      </c>
      <c r="D11640" s="68" t="e">
        <v>#N/A</v>
      </c>
    </row>
    <row r="11641" spans="1:4" x14ac:dyDescent="0.25">
      <c r="A11641" s="49">
        <v>32198</v>
      </c>
      <c r="B11641" s="68" t="e">
        <v>#N/A</v>
      </c>
      <c r="C11641" s="68">
        <v>15.86</v>
      </c>
      <c r="D11641" s="68" t="e">
        <v>#N/A</v>
      </c>
    </row>
    <row r="11642" spans="1:4" x14ac:dyDescent="0.25">
      <c r="A11642" s="49">
        <v>32197</v>
      </c>
      <c r="B11642" s="68" t="e">
        <v>#N/A</v>
      </c>
      <c r="C11642" s="68">
        <v>16.579999999999998</v>
      </c>
      <c r="D11642" s="68" t="e">
        <v>#N/A</v>
      </c>
    </row>
    <row r="11643" spans="1:4" x14ac:dyDescent="0.25">
      <c r="A11643" s="49">
        <v>32196</v>
      </c>
      <c r="B11643" s="68" t="e">
        <v>#N/A</v>
      </c>
      <c r="C11643" s="68">
        <v>16.8</v>
      </c>
      <c r="D11643" s="68" t="e">
        <v>#N/A</v>
      </c>
    </row>
    <row r="11644" spans="1:4" x14ac:dyDescent="0.25">
      <c r="A11644" s="49">
        <v>32195</v>
      </c>
      <c r="B11644" s="68" t="e">
        <v>#N/A</v>
      </c>
      <c r="C11644" s="68">
        <v>16.64</v>
      </c>
      <c r="D11644" s="68" t="e">
        <v>#N/A</v>
      </c>
    </row>
    <row r="11645" spans="1:4" x14ac:dyDescent="0.25">
      <c r="A11645" s="49">
        <v>32194</v>
      </c>
      <c r="B11645" s="68" t="e">
        <v>#N/A</v>
      </c>
      <c r="C11645" s="68" t="e">
        <v>#N/A</v>
      </c>
      <c r="D11645" s="68" t="e">
        <v>#N/A</v>
      </c>
    </row>
    <row r="11646" spans="1:4" x14ac:dyDescent="0.25">
      <c r="A11646" s="49">
        <v>32193</v>
      </c>
      <c r="B11646" s="68" t="e">
        <v>#N/A</v>
      </c>
      <c r="C11646" s="68" t="e">
        <v>#N/A</v>
      </c>
      <c r="D11646" s="68" t="e">
        <v>#N/A</v>
      </c>
    </row>
    <row r="11647" spans="1:4" x14ac:dyDescent="0.25">
      <c r="A11647" s="49">
        <v>32192</v>
      </c>
      <c r="B11647" s="68" t="e">
        <v>#N/A</v>
      </c>
      <c r="C11647" s="68">
        <v>16.73</v>
      </c>
      <c r="D11647" s="68" t="e">
        <v>#N/A</v>
      </c>
    </row>
    <row r="11648" spans="1:4" x14ac:dyDescent="0.25">
      <c r="A11648" s="49">
        <v>32191</v>
      </c>
      <c r="B11648" s="68" t="e">
        <v>#N/A</v>
      </c>
      <c r="C11648" s="68">
        <v>16.5</v>
      </c>
      <c r="D11648" s="68" t="e">
        <v>#N/A</v>
      </c>
    </row>
    <row r="11649" spans="1:4" x14ac:dyDescent="0.25">
      <c r="A11649" s="49">
        <v>32190</v>
      </c>
      <c r="B11649" s="68" t="e">
        <v>#N/A</v>
      </c>
      <c r="C11649" s="68">
        <v>16.62</v>
      </c>
      <c r="D11649" s="68" t="e">
        <v>#N/A</v>
      </c>
    </row>
    <row r="11650" spans="1:4" x14ac:dyDescent="0.25">
      <c r="A11650" s="49">
        <v>32189</v>
      </c>
      <c r="B11650" s="68" t="e">
        <v>#N/A</v>
      </c>
      <c r="C11650" s="68">
        <v>16.8</v>
      </c>
      <c r="D11650" s="68" t="e">
        <v>#N/A</v>
      </c>
    </row>
    <row r="11651" spans="1:4" x14ac:dyDescent="0.25">
      <c r="A11651" s="49">
        <v>32188</v>
      </c>
      <c r="B11651" s="68" t="e">
        <v>#N/A</v>
      </c>
      <c r="C11651" s="68">
        <v>16.84</v>
      </c>
      <c r="D11651" s="68" t="e">
        <v>#N/A</v>
      </c>
    </row>
    <row r="11652" spans="1:4" x14ac:dyDescent="0.25">
      <c r="A11652" s="49">
        <v>32187</v>
      </c>
      <c r="B11652" s="68" t="e">
        <v>#N/A</v>
      </c>
      <c r="C11652" s="68" t="e">
        <v>#N/A</v>
      </c>
      <c r="D11652" s="68" t="e">
        <v>#N/A</v>
      </c>
    </row>
    <row r="11653" spans="1:4" x14ac:dyDescent="0.25">
      <c r="A11653" s="49">
        <v>32186</v>
      </c>
      <c r="B11653" s="68" t="e">
        <v>#N/A</v>
      </c>
      <c r="C11653" s="68" t="e">
        <v>#N/A</v>
      </c>
      <c r="D11653" s="68" t="e">
        <v>#N/A</v>
      </c>
    </row>
    <row r="11654" spans="1:4" x14ac:dyDescent="0.25">
      <c r="A11654" s="49">
        <v>32185</v>
      </c>
      <c r="B11654" s="68" t="e">
        <v>#N/A</v>
      </c>
      <c r="C11654" s="68">
        <v>16.84</v>
      </c>
      <c r="D11654" s="68" t="e">
        <v>#N/A</v>
      </c>
    </row>
    <row r="11655" spans="1:4" x14ac:dyDescent="0.25">
      <c r="A11655" s="49">
        <v>32184</v>
      </c>
      <c r="B11655" s="68" t="e">
        <v>#N/A</v>
      </c>
      <c r="C11655" s="68">
        <v>17.170000000000002</v>
      </c>
      <c r="D11655" s="68" t="e">
        <v>#N/A</v>
      </c>
    </row>
    <row r="11656" spans="1:4" x14ac:dyDescent="0.25">
      <c r="A11656" s="49">
        <v>32183</v>
      </c>
      <c r="B11656" s="68" t="e">
        <v>#N/A</v>
      </c>
      <c r="C11656" s="68">
        <v>17.12</v>
      </c>
      <c r="D11656" s="68" t="e">
        <v>#N/A</v>
      </c>
    </row>
    <row r="11657" spans="1:4" x14ac:dyDescent="0.25">
      <c r="A11657" s="49">
        <v>32182</v>
      </c>
      <c r="B11657" s="68" t="e">
        <v>#N/A</v>
      </c>
      <c r="C11657" s="68">
        <v>17.38</v>
      </c>
      <c r="D11657" s="68" t="e">
        <v>#N/A</v>
      </c>
    </row>
    <row r="11658" spans="1:4" x14ac:dyDescent="0.25">
      <c r="A11658" s="49">
        <v>32181</v>
      </c>
      <c r="B11658" s="68" t="e">
        <v>#N/A</v>
      </c>
      <c r="C11658" s="68">
        <v>17.7</v>
      </c>
      <c r="D11658" s="68" t="e">
        <v>#N/A</v>
      </c>
    </row>
    <row r="11659" spans="1:4" x14ac:dyDescent="0.25">
      <c r="A11659" s="49">
        <v>32180</v>
      </c>
      <c r="B11659" s="68" t="e">
        <v>#N/A</v>
      </c>
      <c r="C11659" s="68" t="e">
        <v>#N/A</v>
      </c>
      <c r="D11659" s="68" t="e">
        <v>#N/A</v>
      </c>
    </row>
    <row r="11660" spans="1:4" x14ac:dyDescent="0.25">
      <c r="A11660" s="49">
        <v>32179</v>
      </c>
      <c r="B11660" s="68" t="e">
        <v>#N/A</v>
      </c>
      <c r="C11660" s="68" t="e">
        <v>#N/A</v>
      </c>
      <c r="D11660" s="68" t="e">
        <v>#N/A</v>
      </c>
    </row>
    <row r="11661" spans="1:4" x14ac:dyDescent="0.25">
      <c r="A11661" s="49">
        <v>32178</v>
      </c>
      <c r="B11661" s="68" t="e">
        <v>#N/A</v>
      </c>
      <c r="C11661" s="68">
        <v>17.34</v>
      </c>
      <c r="D11661" s="68" t="e">
        <v>#N/A</v>
      </c>
    </row>
    <row r="11662" spans="1:4" x14ac:dyDescent="0.25">
      <c r="A11662" s="49">
        <v>32177</v>
      </c>
      <c r="B11662" s="68" t="e">
        <v>#N/A</v>
      </c>
      <c r="C11662" s="68">
        <v>17.170000000000002</v>
      </c>
      <c r="D11662" s="68" t="e">
        <v>#N/A</v>
      </c>
    </row>
    <row r="11663" spans="1:4" x14ac:dyDescent="0.25">
      <c r="A11663" s="49">
        <v>32176</v>
      </c>
      <c r="B11663" s="68" t="e">
        <v>#N/A</v>
      </c>
      <c r="C11663" s="68">
        <v>17.12</v>
      </c>
      <c r="D11663" s="68" t="e">
        <v>#N/A</v>
      </c>
    </row>
    <row r="11664" spans="1:4" x14ac:dyDescent="0.25">
      <c r="A11664" s="49">
        <v>32175</v>
      </c>
      <c r="B11664" s="68" t="e">
        <v>#N/A</v>
      </c>
      <c r="C11664" s="68">
        <v>16.920000000000002</v>
      </c>
      <c r="D11664" s="68" t="e">
        <v>#N/A</v>
      </c>
    </row>
    <row r="11665" spans="1:4" x14ac:dyDescent="0.25">
      <c r="A11665" s="49">
        <v>32174</v>
      </c>
      <c r="B11665" s="68" t="e">
        <v>#N/A</v>
      </c>
      <c r="C11665" s="68">
        <v>16.829999999999998</v>
      </c>
      <c r="D11665" s="68" t="e">
        <v>#N/A</v>
      </c>
    </row>
    <row r="11666" spans="1:4" x14ac:dyDescent="0.25">
      <c r="A11666" s="49">
        <v>32173</v>
      </c>
      <c r="B11666" s="68" t="e">
        <v>#N/A</v>
      </c>
      <c r="C11666" s="68" t="e">
        <v>#N/A</v>
      </c>
      <c r="D11666" s="68" t="e">
        <v>#N/A</v>
      </c>
    </row>
    <row r="11667" spans="1:4" x14ac:dyDescent="0.25">
      <c r="A11667" s="49">
        <v>32172</v>
      </c>
      <c r="B11667" s="68" t="e">
        <v>#N/A</v>
      </c>
      <c r="C11667" s="68" t="e">
        <v>#N/A</v>
      </c>
      <c r="D11667" s="68" t="e">
        <v>#N/A</v>
      </c>
    </row>
    <row r="11668" spans="1:4" x14ac:dyDescent="0.25">
      <c r="A11668" s="49">
        <v>32171</v>
      </c>
      <c r="B11668" s="68" t="e">
        <v>#N/A</v>
      </c>
      <c r="C11668" s="68">
        <v>16.97</v>
      </c>
      <c r="D11668" s="68" t="e">
        <v>#N/A</v>
      </c>
    </row>
    <row r="11669" spans="1:4" x14ac:dyDescent="0.25">
      <c r="A11669" s="49">
        <v>32170</v>
      </c>
      <c r="B11669" s="68" t="e">
        <v>#N/A</v>
      </c>
      <c r="C11669" s="68">
        <v>16.940000000000001</v>
      </c>
      <c r="D11669" s="68" t="e">
        <v>#N/A</v>
      </c>
    </row>
    <row r="11670" spans="1:4" x14ac:dyDescent="0.25">
      <c r="A11670" s="49">
        <v>32169</v>
      </c>
      <c r="B11670" s="68" t="e">
        <v>#N/A</v>
      </c>
      <c r="C11670" s="68">
        <v>16.64</v>
      </c>
      <c r="D11670" s="68" t="e">
        <v>#N/A</v>
      </c>
    </row>
    <row r="11671" spans="1:4" x14ac:dyDescent="0.25">
      <c r="A11671" s="49">
        <v>32168</v>
      </c>
      <c r="B11671" s="68" t="e">
        <v>#N/A</v>
      </c>
      <c r="C11671" s="68">
        <v>16.96</v>
      </c>
      <c r="D11671" s="68" t="e">
        <v>#N/A</v>
      </c>
    </row>
    <row r="11672" spans="1:4" x14ac:dyDescent="0.25">
      <c r="A11672" s="49">
        <v>32167</v>
      </c>
      <c r="B11672" s="68" t="e">
        <v>#N/A</v>
      </c>
      <c r="C11672" s="68">
        <v>17.11</v>
      </c>
      <c r="D11672" s="68" t="e">
        <v>#N/A</v>
      </c>
    </row>
    <row r="11673" spans="1:4" x14ac:dyDescent="0.25">
      <c r="A11673" s="49">
        <v>32166</v>
      </c>
      <c r="B11673" s="68" t="e">
        <v>#N/A</v>
      </c>
      <c r="C11673" s="68" t="e">
        <v>#N/A</v>
      </c>
      <c r="D11673" s="68" t="e">
        <v>#N/A</v>
      </c>
    </row>
    <row r="11674" spans="1:4" x14ac:dyDescent="0.25">
      <c r="A11674" s="49">
        <v>32165</v>
      </c>
      <c r="B11674" s="68" t="e">
        <v>#N/A</v>
      </c>
      <c r="C11674" s="68" t="e">
        <v>#N/A</v>
      </c>
      <c r="D11674" s="68" t="e">
        <v>#N/A</v>
      </c>
    </row>
    <row r="11675" spans="1:4" x14ac:dyDescent="0.25">
      <c r="A11675" s="49">
        <v>32164</v>
      </c>
      <c r="B11675" s="68" t="e">
        <v>#N/A</v>
      </c>
      <c r="C11675" s="68">
        <v>16.989999999999998</v>
      </c>
      <c r="D11675" s="68" t="e">
        <v>#N/A</v>
      </c>
    </row>
    <row r="11676" spans="1:4" x14ac:dyDescent="0.25">
      <c r="A11676" s="49">
        <v>32163</v>
      </c>
      <c r="B11676" s="68" t="e">
        <v>#N/A</v>
      </c>
      <c r="C11676" s="68">
        <v>17.21</v>
      </c>
      <c r="D11676" s="68" t="e">
        <v>#N/A</v>
      </c>
    </row>
    <row r="11677" spans="1:4" x14ac:dyDescent="0.25">
      <c r="A11677" s="49">
        <v>32162</v>
      </c>
      <c r="B11677" s="68" t="e">
        <v>#N/A</v>
      </c>
      <c r="C11677" s="68">
        <v>17.2</v>
      </c>
      <c r="D11677" s="68" t="e">
        <v>#N/A</v>
      </c>
    </row>
    <row r="11678" spans="1:4" x14ac:dyDescent="0.25">
      <c r="A11678" s="49">
        <v>32161</v>
      </c>
      <c r="B11678" s="68" t="e">
        <v>#N/A</v>
      </c>
      <c r="C11678" s="68">
        <v>17.3</v>
      </c>
      <c r="D11678" s="68" t="e">
        <v>#N/A</v>
      </c>
    </row>
    <row r="11679" spans="1:4" x14ac:dyDescent="0.25">
      <c r="A11679" s="49">
        <v>32160</v>
      </c>
      <c r="B11679" s="68" t="e">
        <v>#N/A</v>
      </c>
      <c r="C11679" s="68">
        <v>17.28</v>
      </c>
      <c r="D11679" s="68" t="e">
        <v>#N/A</v>
      </c>
    </row>
    <row r="11680" spans="1:4" x14ac:dyDescent="0.25">
      <c r="A11680" s="49">
        <v>32159</v>
      </c>
      <c r="B11680" s="68" t="e">
        <v>#N/A</v>
      </c>
      <c r="C11680" s="68" t="e">
        <v>#N/A</v>
      </c>
      <c r="D11680" s="68" t="e">
        <v>#N/A</v>
      </c>
    </row>
    <row r="11681" spans="1:4" x14ac:dyDescent="0.25">
      <c r="A11681" s="49">
        <v>32158</v>
      </c>
      <c r="B11681" s="68" t="e">
        <v>#N/A</v>
      </c>
      <c r="C11681" s="68" t="e">
        <v>#N/A</v>
      </c>
      <c r="D11681" s="68" t="e">
        <v>#N/A</v>
      </c>
    </row>
    <row r="11682" spans="1:4" x14ac:dyDescent="0.25">
      <c r="A11682" s="49">
        <v>32157</v>
      </c>
      <c r="B11682" s="68" t="e">
        <v>#N/A</v>
      </c>
      <c r="C11682" s="68">
        <v>16.920000000000002</v>
      </c>
      <c r="D11682" s="68" t="e">
        <v>#N/A</v>
      </c>
    </row>
    <row r="11683" spans="1:4" x14ac:dyDescent="0.25">
      <c r="A11683" s="49">
        <v>32156</v>
      </c>
      <c r="B11683" s="68" t="e">
        <v>#N/A</v>
      </c>
      <c r="C11683" s="68">
        <v>17.100000000000001</v>
      </c>
      <c r="D11683" s="68" t="e">
        <v>#N/A</v>
      </c>
    </row>
    <row r="11684" spans="1:4" x14ac:dyDescent="0.25">
      <c r="A11684" s="49">
        <v>32155</v>
      </c>
      <c r="B11684" s="68" t="e">
        <v>#N/A</v>
      </c>
      <c r="C11684" s="68">
        <v>16.559999999999999</v>
      </c>
      <c r="D11684" s="68" t="e">
        <v>#N/A</v>
      </c>
    </row>
    <row r="11685" spans="1:4" x14ac:dyDescent="0.25">
      <c r="A11685" s="49">
        <v>32154</v>
      </c>
      <c r="B11685" s="68" t="e">
        <v>#N/A</v>
      </c>
      <c r="C11685" s="68">
        <v>16.760000000000002</v>
      </c>
      <c r="D11685" s="68" t="e">
        <v>#N/A</v>
      </c>
    </row>
    <row r="11686" spans="1:4" x14ac:dyDescent="0.25">
      <c r="A11686" s="49">
        <v>32153</v>
      </c>
      <c r="B11686" s="68" t="e">
        <v>#N/A</v>
      </c>
      <c r="C11686" s="68">
        <v>16.63</v>
      </c>
      <c r="D11686" s="68" t="e">
        <v>#N/A</v>
      </c>
    </row>
    <row r="11687" spans="1:4" x14ac:dyDescent="0.25">
      <c r="A11687" s="49">
        <v>32152</v>
      </c>
      <c r="B11687" s="68" t="e">
        <v>#N/A</v>
      </c>
      <c r="C11687" s="68" t="e">
        <v>#N/A</v>
      </c>
      <c r="D11687" s="68" t="e">
        <v>#N/A</v>
      </c>
    </row>
    <row r="11688" spans="1:4" x14ac:dyDescent="0.25">
      <c r="A11688" s="49">
        <v>32151</v>
      </c>
      <c r="B11688" s="68" t="e">
        <v>#N/A</v>
      </c>
      <c r="C11688" s="68" t="e">
        <v>#N/A</v>
      </c>
      <c r="D11688" s="68" t="e">
        <v>#N/A</v>
      </c>
    </row>
    <row r="11689" spans="1:4" x14ac:dyDescent="0.25">
      <c r="A11689" s="49">
        <v>32150</v>
      </c>
      <c r="B11689" s="68" t="e">
        <v>#N/A</v>
      </c>
      <c r="C11689" s="68">
        <v>17.329999999999998</v>
      </c>
      <c r="D11689" s="68" t="e">
        <v>#N/A</v>
      </c>
    </row>
    <row r="11690" spans="1:4" x14ac:dyDescent="0.25">
      <c r="A11690" s="49">
        <v>32149</v>
      </c>
      <c r="B11690" s="68" t="e">
        <v>#N/A</v>
      </c>
      <c r="C11690" s="68">
        <v>17.3</v>
      </c>
      <c r="D11690" s="68" t="e">
        <v>#N/A</v>
      </c>
    </row>
    <row r="11691" spans="1:4" x14ac:dyDescent="0.25">
      <c r="A11691" s="49">
        <v>32148</v>
      </c>
      <c r="B11691" s="68" t="e">
        <v>#N/A</v>
      </c>
      <c r="C11691" s="68">
        <v>17.73</v>
      </c>
      <c r="D11691" s="68" t="e">
        <v>#N/A</v>
      </c>
    </row>
    <row r="11692" spans="1:4" x14ac:dyDescent="0.25">
      <c r="A11692" s="49">
        <v>32147</v>
      </c>
      <c r="B11692" s="68" t="e">
        <v>#N/A</v>
      </c>
      <c r="C11692" s="68">
        <v>17.89</v>
      </c>
      <c r="D11692" s="68" t="e">
        <v>#N/A</v>
      </c>
    </row>
    <row r="11693" spans="1:4" x14ac:dyDescent="0.25">
      <c r="A11693" s="49">
        <v>32146</v>
      </c>
      <c r="B11693" s="68" t="e">
        <v>#N/A</v>
      </c>
      <c r="C11693" s="68">
        <v>17.77</v>
      </c>
      <c r="D11693" s="68" t="e">
        <v>#N/A</v>
      </c>
    </row>
    <row r="11694" spans="1:4" x14ac:dyDescent="0.25">
      <c r="A11694" s="49">
        <v>32145</v>
      </c>
      <c r="B11694" s="68" t="e">
        <v>#N/A</v>
      </c>
      <c r="C11694" s="68" t="e">
        <v>#N/A</v>
      </c>
      <c r="D11694" s="68" t="e">
        <v>#N/A</v>
      </c>
    </row>
    <row r="11695" spans="1:4" x14ac:dyDescent="0.25">
      <c r="A11695" s="49">
        <v>32144</v>
      </c>
      <c r="B11695" s="68" t="e">
        <v>#N/A</v>
      </c>
      <c r="C11695" s="68" t="e">
        <v>#N/A</v>
      </c>
      <c r="D11695" s="68" t="e">
        <v>#N/A</v>
      </c>
    </row>
    <row r="11696" spans="1:4" x14ac:dyDescent="0.25">
      <c r="A11696" s="49">
        <v>32143</v>
      </c>
      <c r="B11696" s="68" t="e">
        <v>#N/A</v>
      </c>
      <c r="C11696" s="68" t="e">
        <v>#N/A</v>
      </c>
      <c r="D11696" s="68" t="e">
        <v>#N/A</v>
      </c>
    </row>
    <row r="11697" spans="1:4" x14ac:dyDescent="0.25">
      <c r="A11697" s="49">
        <v>32142</v>
      </c>
      <c r="B11697" s="68" t="e">
        <v>#N/A</v>
      </c>
      <c r="C11697" s="68">
        <v>16.739999999999998</v>
      </c>
      <c r="D11697" s="68" t="e">
        <v>#N/A</v>
      </c>
    </row>
    <row r="11698" spans="1:4" x14ac:dyDescent="0.25">
      <c r="A11698" s="49">
        <v>32141</v>
      </c>
      <c r="B11698" s="68" t="e">
        <v>#N/A</v>
      </c>
      <c r="C11698" s="68">
        <v>16.97</v>
      </c>
      <c r="D11698" s="68" t="e">
        <v>#N/A</v>
      </c>
    </row>
    <row r="11699" spans="1:4" x14ac:dyDescent="0.25">
      <c r="A11699" s="49">
        <v>32140</v>
      </c>
      <c r="B11699" s="68" t="e">
        <v>#N/A</v>
      </c>
      <c r="C11699" s="68">
        <v>16.95</v>
      </c>
      <c r="D11699" s="68" t="e">
        <v>#N/A</v>
      </c>
    </row>
    <row r="11700" spans="1:4" x14ac:dyDescent="0.25">
      <c r="A11700" s="49">
        <v>32139</v>
      </c>
      <c r="B11700" s="68" t="e">
        <v>#N/A</v>
      </c>
      <c r="C11700" s="68">
        <v>16.46</v>
      </c>
      <c r="D11700" s="68" t="e">
        <v>#N/A</v>
      </c>
    </row>
    <row r="11701" spans="1:4" x14ac:dyDescent="0.25">
      <c r="A11701" s="49">
        <v>32138</v>
      </c>
      <c r="B11701" s="68" t="e">
        <v>#N/A</v>
      </c>
      <c r="C11701" s="68" t="e">
        <v>#N/A</v>
      </c>
      <c r="D11701" s="68" t="e">
        <v>#N/A</v>
      </c>
    </row>
    <row r="11702" spans="1:4" x14ac:dyDescent="0.25">
      <c r="A11702" s="49">
        <v>32137</v>
      </c>
      <c r="B11702" s="68" t="e">
        <v>#N/A</v>
      </c>
      <c r="C11702" s="68" t="e">
        <v>#N/A</v>
      </c>
      <c r="D11702" s="68" t="e">
        <v>#N/A</v>
      </c>
    </row>
    <row r="11703" spans="1:4" x14ac:dyDescent="0.25">
      <c r="A11703" s="49">
        <v>32136</v>
      </c>
      <c r="B11703" s="68" t="e">
        <v>#N/A</v>
      </c>
      <c r="C11703" s="68" t="e">
        <v>#N/A</v>
      </c>
      <c r="D11703" s="68" t="e">
        <v>#N/A</v>
      </c>
    </row>
    <row r="11704" spans="1:4" x14ac:dyDescent="0.25">
      <c r="A11704" s="49">
        <v>32135</v>
      </c>
      <c r="B11704" s="68" t="e">
        <v>#N/A</v>
      </c>
      <c r="C11704" s="68">
        <v>16.54</v>
      </c>
      <c r="D11704" s="68" t="e">
        <v>#N/A</v>
      </c>
    </row>
    <row r="11705" spans="1:4" x14ac:dyDescent="0.25">
      <c r="A11705" s="49">
        <v>32134</v>
      </c>
      <c r="B11705" s="68" t="e">
        <v>#N/A</v>
      </c>
      <c r="C11705" s="68">
        <v>16.64</v>
      </c>
      <c r="D11705" s="68" t="e">
        <v>#N/A</v>
      </c>
    </row>
    <row r="11706" spans="1:4" x14ac:dyDescent="0.25">
      <c r="A11706" s="49">
        <v>32133</v>
      </c>
      <c r="B11706" s="68" t="e">
        <v>#N/A</v>
      </c>
      <c r="C11706" s="68">
        <v>16.600000000000001</v>
      </c>
      <c r="D11706" s="68" t="e">
        <v>#N/A</v>
      </c>
    </row>
    <row r="11707" spans="1:4" x14ac:dyDescent="0.25">
      <c r="A11707" s="49">
        <v>32132</v>
      </c>
      <c r="B11707" s="68" t="e">
        <v>#N/A</v>
      </c>
      <c r="C11707" s="68">
        <v>15.12</v>
      </c>
      <c r="D11707" s="68" t="e">
        <v>#N/A</v>
      </c>
    </row>
    <row r="11708" spans="1:4" x14ac:dyDescent="0.25">
      <c r="A11708" s="49">
        <v>32131</v>
      </c>
      <c r="B11708" s="68" t="e">
        <v>#N/A</v>
      </c>
      <c r="C11708" s="68" t="e">
        <v>#N/A</v>
      </c>
      <c r="D11708" s="68" t="e">
        <v>#N/A</v>
      </c>
    </row>
    <row r="11709" spans="1:4" x14ac:dyDescent="0.25">
      <c r="A11709" s="49">
        <v>32130</v>
      </c>
      <c r="B11709" s="68" t="e">
        <v>#N/A</v>
      </c>
      <c r="C11709" s="68" t="e">
        <v>#N/A</v>
      </c>
      <c r="D11709" s="68" t="e">
        <v>#N/A</v>
      </c>
    </row>
    <row r="11710" spans="1:4" x14ac:dyDescent="0.25">
      <c r="A11710" s="49">
        <v>32129</v>
      </c>
      <c r="B11710" s="68" t="e">
        <v>#N/A</v>
      </c>
      <c r="C11710" s="68">
        <v>15.57</v>
      </c>
      <c r="D11710" s="68" t="e">
        <v>#N/A</v>
      </c>
    </row>
    <row r="11711" spans="1:4" x14ac:dyDescent="0.25">
      <c r="A11711" s="49">
        <v>32128</v>
      </c>
      <c r="B11711" s="68" t="e">
        <v>#N/A</v>
      </c>
      <c r="C11711" s="68">
        <v>15.97</v>
      </c>
      <c r="D11711" s="68" t="e">
        <v>#N/A</v>
      </c>
    </row>
    <row r="11712" spans="1:4" x14ac:dyDescent="0.25">
      <c r="A11712" s="49">
        <v>32127</v>
      </c>
      <c r="B11712" s="68" t="e">
        <v>#N/A</v>
      </c>
      <c r="C11712" s="68">
        <v>15.97</v>
      </c>
      <c r="D11712" s="68" t="e">
        <v>#N/A</v>
      </c>
    </row>
    <row r="11713" spans="1:4" x14ac:dyDescent="0.25">
      <c r="A11713" s="49">
        <v>32126</v>
      </c>
      <c r="B11713" s="68" t="e">
        <v>#N/A</v>
      </c>
      <c r="C11713" s="68">
        <v>16.75</v>
      </c>
      <c r="D11713" s="68" t="e">
        <v>#N/A</v>
      </c>
    </row>
    <row r="11714" spans="1:4" x14ac:dyDescent="0.25">
      <c r="A11714" s="49">
        <v>32125</v>
      </c>
      <c r="B11714" s="68" t="e">
        <v>#N/A</v>
      </c>
      <c r="C11714" s="68">
        <v>17.47</v>
      </c>
      <c r="D11714" s="68" t="e">
        <v>#N/A</v>
      </c>
    </row>
    <row r="11715" spans="1:4" x14ac:dyDescent="0.25">
      <c r="A11715" s="49">
        <v>32124</v>
      </c>
      <c r="B11715" s="68" t="e">
        <v>#N/A</v>
      </c>
      <c r="C11715" s="68" t="e">
        <v>#N/A</v>
      </c>
      <c r="D11715" s="68" t="e">
        <v>#N/A</v>
      </c>
    </row>
    <row r="11716" spans="1:4" x14ac:dyDescent="0.25">
      <c r="A11716" s="49">
        <v>32123</v>
      </c>
      <c r="B11716" s="68" t="e">
        <v>#N/A</v>
      </c>
      <c r="C11716" s="68" t="e">
        <v>#N/A</v>
      </c>
      <c r="D11716" s="68" t="e">
        <v>#N/A</v>
      </c>
    </row>
    <row r="11717" spans="1:4" x14ac:dyDescent="0.25">
      <c r="A11717" s="49">
        <v>32122</v>
      </c>
      <c r="B11717" s="68" t="e">
        <v>#N/A</v>
      </c>
      <c r="C11717" s="68">
        <v>18.309999999999999</v>
      </c>
      <c r="D11717" s="68" t="e">
        <v>#N/A</v>
      </c>
    </row>
    <row r="11718" spans="1:4" x14ac:dyDescent="0.25">
      <c r="A11718" s="49">
        <v>32121</v>
      </c>
      <c r="B11718" s="68" t="e">
        <v>#N/A</v>
      </c>
      <c r="C11718" s="68">
        <v>18.510000000000002</v>
      </c>
      <c r="D11718" s="68" t="e">
        <v>#N/A</v>
      </c>
    </row>
    <row r="11719" spans="1:4" x14ac:dyDescent="0.25">
      <c r="A11719" s="49">
        <v>32120</v>
      </c>
      <c r="B11719" s="68" t="e">
        <v>#N/A</v>
      </c>
      <c r="C11719" s="68">
        <v>18.53</v>
      </c>
      <c r="D11719" s="68" t="e">
        <v>#N/A</v>
      </c>
    </row>
    <row r="11720" spans="1:4" x14ac:dyDescent="0.25">
      <c r="A11720" s="49">
        <v>32119</v>
      </c>
      <c r="B11720" s="68" t="e">
        <v>#N/A</v>
      </c>
      <c r="C11720" s="68">
        <v>18.059999999999999</v>
      </c>
      <c r="D11720" s="68" t="e">
        <v>#N/A</v>
      </c>
    </row>
    <row r="11721" spans="1:4" x14ac:dyDescent="0.25">
      <c r="A11721" s="49">
        <v>32118</v>
      </c>
      <c r="B11721" s="68" t="e">
        <v>#N/A</v>
      </c>
      <c r="C11721" s="68">
        <v>18.3</v>
      </c>
      <c r="D11721" s="68" t="e">
        <v>#N/A</v>
      </c>
    </row>
    <row r="11722" spans="1:4" x14ac:dyDescent="0.25">
      <c r="A11722" s="49">
        <v>32117</v>
      </c>
      <c r="B11722" s="68" t="e">
        <v>#N/A</v>
      </c>
      <c r="C11722" s="68" t="e">
        <v>#N/A</v>
      </c>
      <c r="D11722" s="68" t="e">
        <v>#N/A</v>
      </c>
    </row>
    <row r="11723" spans="1:4" x14ac:dyDescent="0.25">
      <c r="A11723" s="49">
        <v>32116</v>
      </c>
      <c r="B11723" s="68" t="e">
        <v>#N/A</v>
      </c>
      <c r="C11723" s="68" t="e">
        <v>#N/A</v>
      </c>
      <c r="D11723" s="68" t="e">
        <v>#N/A</v>
      </c>
    </row>
    <row r="11724" spans="1:4" x14ac:dyDescent="0.25">
      <c r="A11724" s="49">
        <v>32115</v>
      </c>
      <c r="B11724" s="68" t="e">
        <v>#N/A</v>
      </c>
      <c r="C11724" s="68">
        <v>18.68</v>
      </c>
      <c r="D11724" s="68" t="e">
        <v>#N/A</v>
      </c>
    </row>
    <row r="11725" spans="1:4" x14ac:dyDescent="0.25">
      <c r="A11725" s="49">
        <v>32114</v>
      </c>
      <c r="B11725" s="68" t="e">
        <v>#N/A</v>
      </c>
      <c r="C11725" s="68">
        <v>18.87</v>
      </c>
      <c r="D11725" s="68" t="e">
        <v>#N/A</v>
      </c>
    </row>
    <row r="11726" spans="1:4" x14ac:dyDescent="0.25">
      <c r="A11726" s="49">
        <v>32113</v>
      </c>
      <c r="B11726" s="68" t="e">
        <v>#N/A</v>
      </c>
      <c r="C11726" s="68">
        <v>18.59</v>
      </c>
      <c r="D11726" s="68" t="e">
        <v>#N/A</v>
      </c>
    </row>
    <row r="11727" spans="1:4" x14ac:dyDescent="0.25">
      <c r="A11727" s="49">
        <v>32112</v>
      </c>
      <c r="B11727" s="68" t="e">
        <v>#N/A</v>
      </c>
      <c r="C11727" s="68">
        <v>18.440000000000001</v>
      </c>
      <c r="D11727" s="68" t="e">
        <v>#N/A</v>
      </c>
    </row>
    <row r="11728" spans="1:4" x14ac:dyDescent="0.25">
      <c r="A11728" s="49">
        <v>32111</v>
      </c>
      <c r="B11728" s="68" t="e">
        <v>#N/A</v>
      </c>
      <c r="C11728" s="68">
        <v>18.52</v>
      </c>
      <c r="D11728" s="68" t="e">
        <v>#N/A</v>
      </c>
    </row>
    <row r="11729" spans="1:4" x14ac:dyDescent="0.25">
      <c r="A11729" s="49">
        <v>32110</v>
      </c>
      <c r="B11729" s="68" t="e">
        <v>#N/A</v>
      </c>
      <c r="C11729" s="68" t="e">
        <v>#N/A</v>
      </c>
      <c r="D11729" s="68" t="e">
        <v>#N/A</v>
      </c>
    </row>
    <row r="11730" spans="1:4" x14ac:dyDescent="0.25">
      <c r="A11730" s="49">
        <v>32109</v>
      </c>
      <c r="B11730" s="68" t="e">
        <v>#N/A</v>
      </c>
      <c r="C11730" s="68" t="e">
        <v>#N/A</v>
      </c>
      <c r="D11730" s="68" t="e">
        <v>#N/A</v>
      </c>
    </row>
    <row r="11731" spans="1:4" x14ac:dyDescent="0.25">
      <c r="A11731" s="49">
        <v>32108</v>
      </c>
      <c r="B11731" s="68" t="e">
        <v>#N/A</v>
      </c>
      <c r="C11731" s="68">
        <v>18.63</v>
      </c>
      <c r="D11731" s="68" t="e">
        <v>#N/A</v>
      </c>
    </row>
    <row r="11732" spans="1:4" x14ac:dyDescent="0.25">
      <c r="A11732" s="49">
        <v>32107</v>
      </c>
      <c r="B11732" s="68" t="e">
        <v>#N/A</v>
      </c>
      <c r="C11732" s="68" t="e">
        <v>#N/A</v>
      </c>
      <c r="D11732" s="68" t="e">
        <v>#N/A</v>
      </c>
    </row>
    <row r="11733" spans="1:4" x14ac:dyDescent="0.25">
      <c r="A11733" s="49">
        <v>32106</v>
      </c>
      <c r="B11733" s="68" t="e">
        <v>#N/A</v>
      </c>
      <c r="C11733" s="68">
        <v>18.63</v>
      </c>
      <c r="D11733" s="68" t="e">
        <v>#N/A</v>
      </c>
    </row>
    <row r="11734" spans="1:4" x14ac:dyDescent="0.25">
      <c r="A11734" s="49">
        <v>32105</v>
      </c>
      <c r="B11734" s="68" t="e">
        <v>#N/A</v>
      </c>
      <c r="C11734" s="68">
        <v>18.73</v>
      </c>
      <c r="D11734" s="68" t="e">
        <v>#N/A</v>
      </c>
    </row>
    <row r="11735" spans="1:4" x14ac:dyDescent="0.25">
      <c r="A11735" s="49">
        <v>32104</v>
      </c>
      <c r="B11735" s="68" t="e">
        <v>#N/A</v>
      </c>
      <c r="C11735" s="68">
        <v>19.309999999999999</v>
      </c>
      <c r="D11735" s="68" t="e">
        <v>#N/A</v>
      </c>
    </row>
    <row r="11736" spans="1:4" x14ac:dyDescent="0.25">
      <c r="A11736" s="49">
        <v>32103</v>
      </c>
      <c r="B11736" s="68" t="e">
        <v>#N/A</v>
      </c>
      <c r="C11736" s="68" t="e">
        <v>#N/A</v>
      </c>
      <c r="D11736" s="68" t="e">
        <v>#N/A</v>
      </c>
    </row>
    <row r="11737" spans="1:4" x14ac:dyDescent="0.25">
      <c r="A11737" s="49">
        <v>32102</v>
      </c>
      <c r="B11737" s="68" t="e">
        <v>#N/A</v>
      </c>
      <c r="C11737" s="68" t="e">
        <v>#N/A</v>
      </c>
      <c r="D11737" s="68" t="e">
        <v>#N/A</v>
      </c>
    </row>
    <row r="11738" spans="1:4" x14ac:dyDescent="0.25">
      <c r="A11738" s="49">
        <v>32101</v>
      </c>
      <c r="B11738" s="68" t="e">
        <v>#N/A</v>
      </c>
      <c r="C11738" s="68">
        <v>18.87</v>
      </c>
      <c r="D11738" s="68" t="e">
        <v>#N/A</v>
      </c>
    </row>
    <row r="11739" spans="1:4" x14ac:dyDescent="0.25">
      <c r="A11739" s="49">
        <v>32100</v>
      </c>
      <c r="B11739" s="68" t="e">
        <v>#N/A</v>
      </c>
      <c r="C11739" s="68">
        <v>18.55</v>
      </c>
      <c r="D11739" s="68" t="e">
        <v>#N/A</v>
      </c>
    </row>
    <row r="11740" spans="1:4" x14ac:dyDescent="0.25">
      <c r="A11740" s="49">
        <v>32099</v>
      </c>
      <c r="B11740" s="68" t="e">
        <v>#N/A</v>
      </c>
      <c r="C11740" s="68">
        <v>18.62</v>
      </c>
      <c r="D11740" s="68" t="e">
        <v>#N/A</v>
      </c>
    </row>
    <row r="11741" spans="1:4" x14ac:dyDescent="0.25">
      <c r="A11741" s="49">
        <v>32098</v>
      </c>
      <c r="B11741" s="68" t="e">
        <v>#N/A</v>
      </c>
      <c r="C11741" s="68">
        <v>18.28</v>
      </c>
      <c r="D11741" s="68" t="e">
        <v>#N/A</v>
      </c>
    </row>
    <row r="11742" spans="1:4" x14ac:dyDescent="0.25">
      <c r="A11742" s="49">
        <v>32097</v>
      </c>
      <c r="B11742" s="68" t="e">
        <v>#N/A</v>
      </c>
      <c r="C11742" s="68">
        <v>18.690000000000001</v>
      </c>
      <c r="D11742" s="68" t="e">
        <v>#N/A</v>
      </c>
    </row>
    <row r="11743" spans="1:4" x14ac:dyDescent="0.25">
      <c r="A11743" s="49">
        <v>32096</v>
      </c>
      <c r="B11743" s="68" t="e">
        <v>#N/A</v>
      </c>
      <c r="C11743" s="68" t="e">
        <v>#N/A</v>
      </c>
      <c r="D11743" s="68" t="e">
        <v>#N/A</v>
      </c>
    </row>
    <row r="11744" spans="1:4" x14ac:dyDescent="0.25">
      <c r="A11744" s="49">
        <v>32095</v>
      </c>
      <c r="B11744" s="68" t="e">
        <v>#N/A</v>
      </c>
      <c r="C11744" s="68" t="e">
        <v>#N/A</v>
      </c>
      <c r="D11744" s="68" t="e">
        <v>#N/A</v>
      </c>
    </row>
    <row r="11745" spans="1:4" x14ac:dyDescent="0.25">
      <c r="A11745" s="49">
        <v>32094</v>
      </c>
      <c r="B11745" s="68" t="e">
        <v>#N/A</v>
      </c>
      <c r="C11745" s="68">
        <v>18.89</v>
      </c>
      <c r="D11745" s="68" t="e">
        <v>#N/A</v>
      </c>
    </row>
    <row r="11746" spans="1:4" x14ac:dyDescent="0.25">
      <c r="A11746" s="49">
        <v>32093</v>
      </c>
      <c r="B11746" s="68" t="e">
        <v>#N/A</v>
      </c>
      <c r="C11746" s="68">
        <v>18.93</v>
      </c>
      <c r="D11746" s="68" t="e">
        <v>#N/A</v>
      </c>
    </row>
    <row r="11747" spans="1:4" x14ac:dyDescent="0.25">
      <c r="A11747" s="49">
        <v>32092</v>
      </c>
      <c r="B11747" s="68" t="e">
        <v>#N/A</v>
      </c>
      <c r="C11747" s="68">
        <v>18.920000000000002</v>
      </c>
      <c r="D11747" s="68" t="e">
        <v>#N/A</v>
      </c>
    </row>
    <row r="11748" spans="1:4" x14ac:dyDescent="0.25">
      <c r="A11748" s="49">
        <v>32091</v>
      </c>
      <c r="B11748" s="68" t="e">
        <v>#N/A</v>
      </c>
      <c r="C11748" s="68">
        <v>18.98</v>
      </c>
      <c r="D11748" s="68" t="e">
        <v>#N/A</v>
      </c>
    </row>
    <row r="11749" spans="1:4" x14ac:dyDescent="0.25">
      <c r="A11749" s="49">
        <v>32090</v>
      </c>
      <c r="B11749" s="68" t="e">
        <v>#N/A</v>
      </c>
      <c r="C11749" s="68">
        <v>18.66</v>
      </c>
      <c r="D11749" s="68" t="e">
        <v>#N/A</v>
      </c>
    </row>
    <row r="11750" spans="1:4" x14ac:dyDescent="0.25">
      <c r="A11750" s="49">
        <v>32089</v>
      </c>
      <c r="B11750" s="68" t="e">
        <v>#N/A</v>
      </c>
      <c r="C11750" s="68" t="e">
        <v>#N/A</v>
      </c>
      <c r="D11750" s="68" t="e">
        <v>#N/A</v>
      </c>
    </row>
    <row r="11751" spans="1:4" x14ac:dyDescent="0.25">
      <c r="A11751" s="49">
        <v>32088</v>
      </c>
      <c r="B11751" s="68" t="e">
        <v>#N/A</v>
      </c>
      <c r="C11751" s="68" t="e">
        <v>#N/A</v>
      </c>
      <c r="D11751" s="68" t="e">
        <v>#N/A</v>
      </c>
    </row>
    <row r="11752" spans="1:4" x14ac:dyDescent="0.25">
      <c r="A11752" s="49">
        <v>32087</v>
      </c>
      <c r="B11752" s="68" t="e">
        <v>#N/A</v>
      </c>
      <c r="C11752" s="68">
        <v>18.73</v>
      </c>
      <c r="D11752" s="68" t="e">
        <v>#N/A</v>
      </c>
    </row>
    <row r="11753" spans="1:4" x14ac:dyDescent="0.25">
      <c r="A11753" s="49">
        <v>32086</v>
      </c>
      <c r="B11753" s="68" t="e">
        <v>#N/A</v>
      </c>
      <c r="C11753" s="68">
        <v>19.02</v>
      </c>
      <c r="D11753" s="68" t="e">
        <v>#N/A</v>
      </c>
    </row>
    <row r="11754" spans="1:4" x14ac:dyDescent="0.25">
      <c r="A11754" s="49">
        <v>32085</v>
      </c>
      <c r="B11754" s="68" t="e">
        <v>#N/A</v>
      </c>
      <c r="C11754" s="68">
        <v>19.09</v>
      </c>
      <c r="D11754" s="68" t="e">
        <v>#N/A</v>
      </c>
    </row>
    <row r="11755" spans="1:4" x14ac:dyDescent="0.25">
      <c r="A11755" s="49">
        <v>32084</v>
      </c>
      <c r="B11755" s="68" t="e">
        <v>#N/A</v>
      </c>
      <c r="C11755" s="68">
        <v>19.39</v>
      </c>
      <c r="D11755" s="68" t="e">
        <v>#N/A</v>
      </c>
    </row>
    <row r="11756" spans="1:4" x14ac:dyDescent="0.25">
      <c r="A11756" s="49">
        <v>32083</v>
      </c>
      <c r="B11756" s="68" t="e">
        <v>#N/A</v>
      </c>
      <c r="C11756" s="68">
        <v>19.64</v>
      </c>
      <c r="D11756" s="68" t="e">
        <v>#N/A</v>
      </c>
    </row>
    <row r="11757" spans="1:4" x14ac:dyDescent="0.25">
      <c r="A11757" s="49">
        <v>32082</v>
      </c>
      <c r="B11757" s="68" t="e">
        <v>#N/A</v>
      </c>
      <c r="C11757" s="68" t="e">
        <v>#N/A</v>
      </c>
      <c r="D11757" s="68" t="e">
        <v>#N/A</v>
      </c>
    </row>
    <row r="11758" spans="1:4" x14ac:dyDescent="0.25">
      <c r="A11758" s="49">
        <v>32081</v>
      </c>
      <c r="B11758" s="68" t="e">
        <v>#N/A</v>
      </c>
      <c r="C11758" s="68" t="e">
        <v>#N/A</v>
      </c>
      <c r="D11758" s="68" t="e">
        <v>#N/A</v>
      </c>
    </row>
    <row r="11759" spans="1:4" x14ac:dyDescent="0.25">
      <c r="A11759" s="49">
        <v>32080</v>
      </c>
      <c r="B11759" s="68" t="e">
        <v>#N/A</v>
      </c>
      <c r="C11759" s="68">
        <v>19.96</v>
      </c>
      <c r="D11759" s="68" t="e">
        <v>#N/A</v>
      </c>
    </row>
    <row r="11760" spans="1:4" x14ac:dyDescent="0.25">
      <c r="A11760" s="49">
        <v>32079</v>
      </c>
      <c r="B11760" s="68" t="e">
        <v>#N/A</v>
      </c>
      <c r="C11760" s="68">
        <v>19.93</v>
      </c>
      <c r="D11760" s="68" t="e">
        <v>#N/A</v>
      </c>
    </row>
    <row r="11761" spans="1:4" x14ac:dyDescent="0.25">
      <c r="A11761" s="49">
        <v>32078</v>
      </c>
      <c r="B11761" s="68" t="e">
        <v>#N/A</v>
      </c>
      <c r="C11761" s="68">
        <v>20.100000000000001</v>
      </c>
      <c r="D11761" s="68" t="e">
        <v>#N/A</v>
      </c>
    </row>
    <row r="11762" spans="1:4" x14ac:dyDescent="0.25">
      <c r="A11762" s="49">
        <v>32077</v>
      </c>
      <c r="B11762" s="68" t="e">
        <v>#N/A</v>
      </c>
      <c r="C11762" s="68">
        <v>20.149999999999999</v>
      </c>
      <c r="D11762" s="68" t="e">
        <v>#N/A</v>
      </c>
    </row>
    <row r="11763" spans="1:4" x14ac:dyDescent="0.25">
      <c r="A11763" s="49">
        <v>32076</v>
      </c>
      <c r="B11763" s="68" t="e">
        <v>#N/A</v>
      </c>
      <c r="C11763" s="68">
        <v>20</v>
      </c>
      <c r="D11763" s="68" t="e">
        <v>#N/A</v>
      </c>
    </row>
    <row r="11764" spans="1:4" x14ac:dyDescent="0.25">
      <c r="A11764" s="49">
        <v>32075</v>
      </c>
      <c r="B11764" s="68" t="e">
        <v>#N/A</v>
      </c>
      <c r="C11764" s="68" t="e">
        <v>#N/A</v>
      </c>
      <c r="D11764" s="68" t="e">
        <v>#N/A</v>
      </c>
    </row>
    <row r="11765" spans="1:4" x14ac:dyDescent="0.25">
      <c r="A11765" s="49">
        <v>32074</v>
      </c>
      <c r="B11765" s="68" t="e">
        <v>#N/A</v>
      </c>
      <c r="C11765" s="68" t="e">
        <v>#N/A</v>
      </c>
      <c r="D11765" s="68" t="e">
        <v>#N/A</v>
      </c>
    </row>
    <row r="11766" spans="1:4" x14ac:dyDescent="0.25">
      <c r="A11766" s="49">
        <v>32073</v>
      </c>
      <c r="B11766" s="68" t="e">
        <v>#N/A</v>
      </c>
      <c r="C11766" s="68">
        <v>20.18</v>
      </c>
      <c r="D11766" s="68" t="e">
        <v>#N/A</v>
      </c>
    </row>
    <row r="11767" spans="1:4" x14ac:dyDescent="0.25">
      <c r="A11767" s="49">
        <v>32072</v>
      </c>
      <c r="B11767" s="68" t="e">
        <v>#N/A</v>
      </c>
      <c r="C11767" s="68">
        <v>20.190000000000001</v>
      </c>
      <c r="D11767" s="68" t="e">
        <v>#N/A</v>
      </c>
    </row>
    <row r="11768" spans="1:4" x14ac:dyDescent="0.25">
      <c r="A11768" s="49">
        <v>32071</v>
      </c>
      <c r="B11768" s="68" t="e">
        <v>#N/A</v>
      </c>
      <c r="C11768" s="68">
        <v>19.93</v>
      </c>
      <c r="D11768" s="68" t="e">
        <v>#N/A</v>
      </c>
    </row>
    <row r="11769" spans="1:4" x14ac:dyDescent="0.25">
      <c r="A11769" s="49">
        <v>32070</v>
      </c>
      <c r="B11769" s="68" t="e">
        <v>#N/A</v>
      </c>
      <c r="C11769" s="68">
        <v>19.79</v>
      </c>
      <c r="D11769" s="68" t="e">
        <v>#N/A</v>
      </c>
    </row>
    <row r="11770" spans="1:4" x14ac:dyDescent="0.25">
      <c r="A11770" s="49">
        <v>32069</v>
      </c>
      <c r="B11770" s="68" t="e">
        <v>#N/A</v>
      </c>
      <c r="C11770" s="68">
        <v>19.79</v>
      </c>
      <c r="D11770" s="68" t="e">
        <v>#N/A</v>
      </c>
    </row>
    <row r="11771" spans="1:4" x14ac:dyDescent="0.25">
      <c r="A11771" s="49">
        <v>32068</v>
      </c>
      <c r="B11771" s="68" t="e">
        <v>#N/A</v>
      </c>
      <c r="C11771" s="68" t="e">
        <v>#N/A</v>
      </c>
      <c r="D11771" s="68" t="e">
        <v>#N/A</v>
      </c>
    </row>
    <row r="11772" spans="1:4" x14ac:dyDescent="0.25">
      <c r="A11772" s="49">
        <v>32067</v>
      </c>
      <c r="B11772" s="68" t="e">
        <v>#N/A</v>
      </c>
      <c r="C11772" s="68" t="e">
        <v>#N/A</v>
      </c>
      <c r="D11772" s="68" t="e">
        <v>#N/A</v>
      </c>
    </row>
    <row r="11773" spans="1:4" x14ac:dyDescent="0.25">
      <c r="A11773" s="49">
        <v>32066</v>
      </c>
      <c r="B11773" s="68" t="e">
        <v>#N/A</v>
      </c>
      <c r="C11773" s="68">
        <v>20.23</v>
      </c>
      <c r="D11773" s="68" t="e">
        <v>#N/A</v>
      </c>
    </row>
    <row r="11774" spans="1:4" x14ac:dyDescent="0.25">
      <c r="A11774" s="49">
        <v>32065</v>
      </c>
      <c r="B11774" s="68" t="e">
        <v>#N/A</v>
      </c>
      <c r="C11774" s="68">
        <v>19.77</v>
      </c>
      <c r="D11774" s="68" t="e">
        <v>#N/A</v>
      </c>
    </row>
    <row r="11775" spans="1:4" x14ac:dyDescent="0.25">
      <c r="A11775" s="49">
        <v>32064</v>
      </c>
      <c r="B11775" s="68" t="e">
        <v>#N/A</v>
      </c>
      <c r="C11775" s="68">
        <v>19.79</v>
      </c>
      <c r="D11775" s="68" t="e">
        <v>#N/A</v>
      </c>
    </row>
    <row r="11776" spans="1:4" x14ac:dyDescent="0.25">
      <c r="A11776" s="49">
        <v>32063</v>
      </c>
      <c r="B11776" s="68" t="e">
        <v>#N/A</v>
      </c>
      <c r="C11776" s="68">
        <v>19.66</v>
      </c>
      <c r="D11776" s="68" t="e">
        <v>#N/A</v>
      </c>
    </row>
    <row r="11777" spans="1:4" x14ac:dyDescent="0.25">
      <c r="A11777" s="49">
        <v>32062</v>
      </c>
      <c r="B11777" s="68" t="e">
        <v>#N/A</v>
      </c>
      <c r="C11777" s="68">
        <v>19.670000000000002</v>
      </c>
      <c r="D11777" s="68" t="e">
        <v>#N/A</v>
      </c>
    </row>
    <row r="11778" spans="1:4" x14ac:dyDescent="0.25">
      <c r="A11778" s="49">
        <v>32061</v>
      </c>
      <c r="B11778" s="68" t="e">
        <v>#N/A</v>
      </c>
      <c r="C11778" s="68" t="e">
        <v>#N/A</v>
      </c>
      <c r="D11778" s="68" t="e">
        <v>#N/A</v>
      </c>
    </row>
    <row r="11779" spans="1:4" x14ac:dyDescent="0.25">
      <c r="A11779" s="49">
        <v>32060</v>
      </c>
      <c r="B11779" s="68" t="e">
        <v>#N/A</v>
      </c>
      <c r="C11779" s="68" t="e">
        <v>#N/A</v>
      </c>
      <c r="D11779" s="68" t="e">
        <v>#N/A</v>
      </c>
    </row>
    <row r="11780" spans="1:4" x14ac:dyDescent="0.25">
      <c r="A11780" s="49">
        <v>32059</v>
      </c>
      <c r="B11780" s="68" t="e">
        <v>#N/A</v>
      </c>
      <c r="C11780" s="68">
        <v>19.670000000000002</v>
      </c>
      <c r="D11780" s="68" t="e">
        <v>#N/A</v>
      </c>
    </row>
    <row r="11781" spans="1:4" x14ac:dyDescent="0.25">
      <c r="A11781" s="49">
        <v>32058</v>
      </c>
      <c r="B11781" s="68" t="e">
        <v>#N/A</v>
      </c>
      <c r="C11781" s="68">
        <v>19.77</v>
      </c>
      <c r="D11781" s="68" t="e">
        <v>#N/A</v>
      </c>
    </row>
    <row r="11782" spans="1:4" x14ac:dyDescent="0.25">
      <c r="A11782" s="49">
        <v>32057</v>
      </c>
      <c r="B11782" s="68" t="e">
        <v>#N/A</v>
      </c>
      <c r="C11782" s="68">
        <v>19.68</v>
      </c>
      <c r="D11782" s="68" t="e">
        <v>#N/A</v>
      </c>
    </row>
    <row r="11783" spans="1:4" x14ac:dyDescent="0.25">
      <c r="A11783" s="49">
        <v>32056</v>
      </c>
      <c r="B11783" s="68" t="e">
        <v>#N/A</v>
      </c>
      <c r="C11783" s="68">
        <v>19.329999999999998</v>
      </c>
      <c r="D11783" s="68" t="e">
        <v>#N/A</v>
      </c>
    </row>
    <row r="11784" spans="1:4" x14ac:dyDescent="0.25">
      <c r="A11784" s="49">
        <v>32055</v>
      </c>
      <c r="B11784" s="68" t="e">
        <v>#N/A</v>
      </c>
      <c r="C11784" s="68">
        <v>19.809999999999999</v>
      </c>
      <c r="D11784" s="68" t="e">
        <v>#N/A</v>
      </c>
    </row>
    <row r="11785" spans="1:4" x14ac:dyDescent="0.25">
      <c r="A11785" s="49">
        <v>32054</v>
      </c>
      <c r="B11785" s="68" t="e">
        <v>#N/A</v>
      </c>
      <c r="C11785" s="68" t="e">
        <v>#N/A</v>
      </c>
      <c r="D11785" s="68" t="e">
        <v>#N/A</v>
      </c>
    </row>
    <row r="11786" spans="1:4" x14ac:dyDescent="0.25">
      <c r="A11786" s="49">
        <v>32053</v>
      </c>
      <c r="B11786" s="68" t="e">
        <v>#N/A</v>
      </c>
      <c r="C11786" s="68" t="e">
        <v>#N/A</v>
      </c>
      <c r="D11786" s="68" t="e">
        <v>#N/A</v>
      </c>
    </row>
    <row r="11787" spans="1:4" x14ac:dyDescent="0.25">
      <c r="A11787" s="49">
        <v>32052</v>
      </c>
      <c r="B11787" s="68" t="e">
        <v>#N/A</v>
      </c>
      <c r="C11787" s="68">
        <v>19.88</v>
      </c>
      <c r="D11787" s="68" t="e">
        <v>#N/A</v>
      </c>
    </row>
    <row r="11788" spans="1:4" x14ac:dyDescent="0.25">
      <c r="A11788" s="49">
        <v>32051</v>
      </c>
      <c r="B11788" s="68" t="e">
        <v>#N/A</v>
      </c>
      <c r="C11788" s="68">
        <v>19.62</v>
      </c>
      <c r="D11788" s="68" t="e">
        <v>#N/A</v>
      </c>
    </row>
    <row r="11789" spans="1:4" x14ac:dyDescent="0.25">
      <c r="A11789" s="49">
        <v>32050</v>
      </c>
      <c r="B11789" s="68" t="e">
        <v>#N/A</v>
      </c>
      <c r="C11789" s="68">
        <v>19.62</v>
      </c>
      <c r="D11789" s="68" t="e">
        <v>#N/A</v>
      </c>
    </row>
    <row r="11790" spans="1:4" x14ac:dyDescent="0.25">
      <c r="A11790" s="49">
        <v>32049</v>
      </c>
      <c r="B11790" s="68" t="e">
        <v>#N/A</v>
      </c>
      <c r="C11790" s="68">
        <v>19.579999999999998</v>
      </c>
      <c r="D11790" s="68" t="e">
        <v>#N/A</v>
      </c>
    </row>
    <row r="11791" spans="1:4" x14ac:dyDescent="0.25">
      <c r="A11791" s="49">
        <v>32048</v>
      </c>
      <c r="B11791" s="68" t="e">
        <v>#N/A</v>
      </c>
      <c r="C11791" s="68">
        <v>19.48</v>
      </c>
      <c r="D11791" s="68" t="e">
        <v>#N/A</v>
      </c>
    </row>
    <row r="11792" spans="1:4" x14ac:dyDescent="0.25">
      <c r="A11792" s="49">
        <v>32047</v>
      </c>
      <c r="B11792" s="68" t="e">
        <v>#N/A</v>
      </c>
      <c r="C11792" s="68" t="e">
        <v>#N/A</v>
      </c>
      <c r="D11792" s="68" t="e">
        <v>#N/A</v>
      </c>
    </row>
    <row r="11793" spans="1:4" x14ac:dyDescent="0.25">
      <c r="A11793" s="49">
        <v>32046</v>
      </c>
      <c r="B11793" s="68" t="e">
        <v>#N/A</v>
      </c>
      <c r="C11793" s="68" t="e">
        <v>#N/A</v>
      </c>
      <c r="D11793" s="68" t="e">
        <v>#N/A</v>
      </c>
    </row>
    <row r="11794" spans="1:4" x14ac:dyDescent="0.25">
      <c r="A11794" s="49">
        <v>32045</v>
      </c>
      <c r="B11794" s="68" t="e">
        <v>#N/A</v>
      </c>
      <c r="C11794" s="68">
        <v>19.47</v>
      </c>
      <c r="D11794" s="68" t="e">
        <v>#N/A</v>
      </c>
    </row>
    <row r="11795" spans="1:4" x14ac:dyDescent="0.25">
      <c r="A11795" s="49">
        <v>32044</v>
      </c>
      <c r="B11795" s="68" t="e">
        <v>#N/A</v>
      </c>
      <c r="C11795" s="68">
        <v>19.61</v>
      </c>
      <c r="D11795" s="68" t="e">
        <v>#N/A</v>
      </c>
    </row>
    <row r="11796" spans="1:4" x14ac:dyDescent="0.25">
      <c r="A11796" s="49">
        <v>32043</v>
      </c>
      <c r="B11796" s="68" t="e">
        <v>#N/A</v>
      </c>
      <c r="C11796" s="68">
        <v>19.66</v>
      </c>
      <c r="D11796" s="68" t="e">
        <v>#N/A</v>
      </c>
    </row>
    <row r="11797" spans="1:4" x14ac:dyDescent="0.25">
      <c r="A11797" s="49">
        <v>32042</v>
      </c>
      <c r="B11797" s="68" t="e">
        <v>#N/A</v>
      </c>
      <c r="C11797" s="68">
        <v>19.350000000000001</v>
      </c>
      <c r="D11797" s="68" t="e">
        <v>#N/A</v>
      </c>
    </row>
    <row r="11798" spans="1:4" x14ac:dyDescent="0.25">
      <c r="A11798" s="49">
        <v>32041</v>
      </c>
      <c r="B11798" s="68" t="e">
        <v>#N/A</v>
      </c>
      <c r="C11798" s="68">
        <v>19.77</v>
      </c>
      <c r="D11798" s="68" t="e">
        <v>#N/A</v>
      </c>
    </row>
    <row r="11799" spans="1:4" x14ac:dyDescent="0.25">
      <c r="A11799" s="49">
        <v>32040</v>
      </c>
      <c r="B11799" s="68" t="e">
        <v>#N/A</v>
      </c>
      <c r="C11799" s="68" t="e">
        <v>#N/A</v>
      </c>
      <c r="D11799" s="68" t="e">
        <v>#N/A</v>
      </c>
    </row>
    <row r="11800" spans="1:4" x14ac:dyDescent="0.25">
      <c r="A11800" s="49">
        <v>32039</v>
      </c>
      <c r="B11800" s="68" t="e">
        <v>#N/A</v>
      </c>
      <c r="C11800" s="68" t="e">
        <v>#N/A</v>
      </c>
      <c r="D11800" s="68" t="e">
        <v>#N/A</v>
      </c>
    </row>
    <row r="11801" spans="1:4" x14ac:dyDescent="0.25">
      <c r="A11801" s="49">
        <v>32038</v>
      </c>
      <c r="B11801" s="68" t="e">
        <v>#N/A</v>
      </c>
      <c r="C11801" s="68">
        <v>19.579999999999998</v>
      </c>
      <c r="D11801" s="68" t="e">
        <v>#N/A</v>
      </c>
    </row>
    <row r="11802" spans="1:4" x14ac:dyDescent="0.25">
      <c r="A11802" s="49">
        <v>32037</v>
      </c>
      <c r="B11802" s="68" t="e">
        <v>#N/A</v>
      </c>
      <c r="C11802" s="68">
        <v>19.579999999999998</v>
      </c>
      <c r="D11802" s="68" t="e">
        <v>#N/A</v>
      </c>
    </row>
    <row r="11803" spans="1:4" x14ac:dyDescent="0.25">
      <c r="A11803" s="49">
        <v>32036</v>
      </c>
      <c r="B11803" s="68" t="e">
        <v>#N/A</v>
      </c>
      <c r="C11803" s="68">
        <v>19.71</v>
      </c>
      <c r="D11803" s="68" t="e">
        <v>#N/A</v>
      </c>
    </row>
    <row r="11804" spans="1:4" x14ac:dyDescent="0.25">
      <c r="A11804" s="49">
        <v>32035</v>
      </c>
      <c r="B11804" s="68" t="e">
        <v>#N/A</v>
      </c>
      <c r="C11804" s="68">
        <v>19.66</v>
      </c>
      <c r="D11804" s="68" t="e">
        <v>#N/A</v>
      </c>
    </row>
    <row r="11805" spans="1:4" x14ac:dyDescent="0.25">
      <c r="A11805" s="49">
        <v>32034</v>
      </c>
      <c r="B11805" s="68" t="e">
        <v>#N/A</v>
      </c>
      <c r="C11805" s="68">
        <v>19.64</v>
      </c>
      <c r="D11805" s="68" t="e">
        <v>#N/A</v>
      </c>
    </row>
    <row r="11806" spans="1:4" x14ac:dyDescent="0.25">
      <c r="A11806" s="49">
        <v>32033</v>
      </c>
      <c r="B11806" s="68" t="e">
        <v>#N/A</v>
      </c>
      <c r="C11806" s="68" t="e">
        <v>#N/A</v>
      </c>
      <c r="D11806" s="68" t="e">
        <v>#N/A</v>
      </c>
    </row>
    <row r="11807" spans="1:4" x14ac:dyDescent="0.25">
      <c r="A11807" s="49">
        <v>32032</v>
      </c>
      <c r="B11807" s="68" t="e">
        <v>#N/A</v>
      </c>
      <c r="C11807" s="68" t="e">
        <v>#N/A</v>
      </c>
      <c r="D11807" s="68" t="e">
        <v>#N/A</v>
      </c>
    </row>
    <row r="11808" spans="1:4" x14ac:dyDescent="0.25">
      <c r="A11808" s="49">
        <v>32031</v>
      </c>
      <c r="B11808" s="68" t="e">
        <v>#N/A</v>
      </c>
      <c r="C11808" s="68">
        <v>19.420000000000002</v>
      </c>
      <c r="D11808" s="68" t="e">
        <v>#N/A</v>
      </c>
    </row>
    <row r="11809" spans="1:4" x14ac:dyDescent="0.25">
      <c r="A11809" s="49">
        <v>32030</v>
      </c>
      <c r="B11809" s="68" t="e">
        <v>#N/A</v>
      </c>
      <c r="C11809" s="68">
        <v>19.72</v>
      </c>
      <c r="D11809" s="68" t="e">
        <v>#N/A</v>
      </c>
    </row>
    <row r="11810" spans="1:4" x14ac:dyDescent="0.25">
      <c r="A11810" s="49">
        <v>32029</v>
      </c>
      <c r="B11810" s="68" t="e">
        <v>#N/A</v>
      </c>
      <c r="C11810" s="68">
        <v>19.43</v>
      </c>
      <c r="D11810" s="68" t="e">
        <v>#N/A</v>
      </c>
    </row>
    <row r="11811" spans="1:4" x14ac:dyDescent="0.25">
      <c r="A11811" s="49">
        <v>32028</v>
      </c>
      <c r="B11811" s="68" t="e">
        <v>#N/A</v>
      </c>
      <c r="C11811" s="68">
        <v>18.989999999999998</v>
      </c>
      <c r="D11811" s="68" t="e">
        <v>#N/A</v>
      </c>
    </row>
    <row r="11812" spans="1:4" x14ac:dyDescent="0.25">
      <c r="A11812" s="49">
        <v>32027</v>
      </c>
      <c r="B11812" s="68" t="e">
        <v>#N/A</v>
      </c>
      <c r="C11812" s="68">
        <v>19.34</v>
      </c>
      <c r="D11812" s="68" t="e">
        <v>#N/A</v>
      </c>
    </row>
    <row r="11813" spans="1:4" x14ac:dyDescent="0.25">
      <c r="A11813" s="49">
        <v>32026</v>
      </c>
      <c r="B11813" s="68" t="e">
        <v>#N/A</v>
      </c>
      <c r="C11813" s="68" t="e">
        <v>#N/A</v>
      </c>
      <c r="D11813" s="68" t="e">
        <v>#N/A</v>
      </c>
    </row>
    <row r="11814" spans="1:4" x14ac:dyDescent="0.25">
      <c r="A11814" s="49">
        <v>32025</v>
      </c>
      <c r="B11814" s="68" t="e">
        <v>#N/A</v>
      </c>
      <c r="C11814" s="68" t="e">
        <v>#N/A</v>
      </c>
      <c r="D11814" s="68" t="e">
        <v>#N/A</v>
      </c>
    </row>
    <row r="11815" spans="1:4" x14ac:dyDescent="0.25">
      <c r="A11815" s="49">
        <v>32024</v>
      </c>
      <c r="B11815" s="68" t="e">
        <v>#N/A</v>
      </c>
      <c r="C11815" s="68">
        <v>19.34</v>
      </c>
      <c r="D11815" s="68" t="e">
        <v>#N/A</v>
      </c>
    </row>
    <row r="11816" spans="1:4" x14ac:dyDescent="0.25">
      <c r="A11816" s="49">
        <v>32023</v>
      </c>
      <c r="B11816" s="68" t="e">
        <v>#N/A</v>
      </c>
      <c r="C11816" s="68">
        <v>19.48</v>
      </c>
      <c r="D11816" s="68" t="e">
        <v>#N/A</v>
      </c>
    </row>
    <row r="11817" spans="1:4" x14ac:dyDescent="0.25">
      <c r="A11817" s="49">
        <v>32022</v>
      </c>
      <c r="B11817" s="68" t="e">
        <v>#N/A</v>
      </c>
      <c r="C11817" s="68">
        <v>19.62</v>
      </c>
      <c r="D11817" s="68" t="e">
        <v>#N/A</v>
      </c>
    </row>
    <row r="11818" spans="1:4" x14ac:dyDescent="0.25">
      <c r="A11818" s="49">
        <v>32021</v>
      </c>
      <c r="B11818" s="68" t="e">
        <v>#N/A</v>
      </c>
      <c r="C11818" s="68">
        <v>19.61</v>
      </c>
      <c r="D11818" s="68" t="e">
        <v>#N/A</v>
      </c>
    </row>
    <row r="11819" spans="1:4" x14ac:dyDescent="0.25">
      <c r="A11819" s="49">
        <v>32020</v>
      </c>
      <c r="B11819" s="68" t="e">
        <v>#N/A</v>
      </c>
      <c r="C11819" s="68">
        <v>19.760000000000002</v>
      </c>
      <c r="D11819" s="68" t="e">
        <v>#N/A</v>
      </c>
    </row>
    <row r="11820" spans="1:4" x14ac:dyDescent="0.25">
      <c r="A11820" s="49">
        <v>32019</v>
      </c>
      <c r="B11820" s="68" t="e">
        <v>#N/A</v>
      </c>
      <c r="C11820" s="68" t="e">
        <v>#N/A</v>
      </c>
      <c r="D11820" s="68" t="e">
        <v>#N/A</v>
      </c>
    </row>
    <row r="11821" spans="1:4" x14ac:dyDescent="0.25">
      <c r="A11821" s="49">
        <v>32018</v>
      </c>
      <c r="B11821" s="68" t="e">
        <v>#N/A</v>
      </c>
      <c r="C11821" s="68" t="e">
        <v>#N/A</v>
      </c>
      <c r="D11821" s="68" t="e">
        <v>#N/A</v>
      </c>
    </row>
    <row r="11822" spans="1:4" x14ac:dyDescent="0.25">
      <c r="A11822" s="49">
        <v>32017</v>
      </c>
      <c r="B11822" s="68" t="e">
        <v>#N/A</v>
      </c>
      <c r="C11822" s="68">
        <v>19.440000000000001</v>
      </c>
      <c r="D11822" s="68" t="e">
        <v>#N/A</v>
      </c>
    </row>
    <row r="11823" spans="1:4" x14ac:dyDescent="0.25">
      <c r="A11823" s="49">
        <v>32016</v>
      </c>
      <c r="B11823" s="68" t="e">
        <v>#N/A</v>
      </c>
      <c r="C11823" s="68">
        <v>19.690000000000001</v>
      </c>
      <c r="D11823" s="68" t="e">
        <v>#N/A</v>
      </c>
    </row>
    <row r="11824" spans="1:4" x14ac:dyDescent="0.25">
      <c r="A11824" s="49">
        <v>32015</v>
      </c>
      <c r="B11824" s="68" t="e">
        <v>#N/A</v>
      </c>
      <c r="C11824" s="68">
        <v>19.489999999999998</v>
      </c>
      <c r="D11824" s="68" t="e">
        <v>#N/A</v>
      </c>
    </row>
    <row r="11825" spans="1:4" x14ac:dyDescent="0.25">
      <c r="A11825" s="49">
        <v>32014</v>
      </c>
      <c r="B11825" s="68" t="e">
        <v>#N/A</v>
      </c>
      <c r="C11825" s="68">
        <v>19.3</v>
      </c>
      <c r="D11825" s="68" t="e">
        <v>#N/A</v>
      </c>
    </row>
    <row r="11826" spans="1:4" x14ac:dyDescent="0.25">
      <c r="A11826" s="49">
        <v>32013</v>
      </c>
      <c r="B11826" s="68" t="e">
        <v>#N/A</v>
      </c>
      <c r="C11826" s="68">
        <v>19.18</v>
      </c>
      <c r="D11826" s="68" t="e">
        <v>#N/A</v>
      </c>
    </row>
    <row r="11827" spans="1:4" x14ac:dyDescent="0.25">
      <c r="A11827" s="49">
        <v>32012</v>
      </c>
      <c r="B11827" s="68" t="e">
        <v>#N/A</v>
      </c>
      <c r="C11827" s="68" t="e">
        <v>#N/A</v>
      </c>
      <c r="D11827" s="68" t="e">
        <v>#N/A</v>
      </c>
    </row>
    <row r="11828" spans="1:4" x14ac:dyDescent="0.25">
      <c r="A11828" s="49">
        <v>32011</v>
      </c>
      <c r="B11828" s="68" t="e">
        <v>#N/A</v>
      </c>
      <c r="C11828" s="68" t="e">
        <v>#N/A</v>
      </c>
      <c r="D11828" s="68" t="e">
        <v>#N/A</v>
      </c>
    </row>
    <row r="11829" spans="1:4" x14ac:dyDescent="0.25">
      <c r="A11829" s="49">
        <v>32010</v>
      </c>
      <c r="B11829" s="68" t="e">
        <v>#N/A</v>
      </c>
      <c r="C11829" s="68">
        <v>19.2</v>
      </c>
      <c r="D11829" s="68" t="e">
        <v>#N/A</v>
      </c>
    </row>
    <row r="11830" spans="1:4" x14ac:dyDescent="0.25">
      <c r="A11830" s="49">
        <v>32009</v>
      </c>
      <c r="B11830" s="68" t="e">
        <v>#N/A</v>
      </c>
      <c r="C11830" s="68">
        <v>19.47</v>
      </c>
      <c r="D11830" s="68" t="e">
        <v>#N/A</v>
      </c>
    </row>
    <row r="11831" spans="1:4" x14ac:dyDescent="0.25">
      <c r="A11831" s="49">
        <v>32008</v>
      </c>
      <c r="B11831" s="68" t="e">
        <v>#N/A</v>
      </c>
      <c r="C11831" s="68">
        <v>19.71</v>
      </c>
      <c r="D11831" s="68" t="e">
        <v>#N/A</v>
      </c>
    </row>
    <row r="11832" spans="1:4" x14ac:dyDescent="0.25">
      <c r="A11832" s="49">
        <v>32007</v>
      </c>
      <c r="B11832" s="68" t="e">
        <v>#N/A</v>
      </c>
      <c r="C11832" s="68">
        <v>19.84</v>
      </c>
      <c r="D11832" s="68" t="e">
        <v>#N/A</v>
      </c>
    </row>
    <row r="11833" spans="1:4" x14ac:dyDescent="0.25">
      <c r="A11833" s="49">
        <v>32006</v>
      </c>
      <c r="B11833" s="68" t="e">
        <v>#N/A</v>
      </c>
      <c r="C11833" s="68">
        <v>19.850000000000001</v>
      </c>
      <c r="D11833" s="68" t="e">
        <v>#N/A</v>
      </c>
    </row>
    <row r="11834" spans="1:4" x14ac:dyDescent="0.25">
      <c r="A11834" s="49">
        <v>32005</v>
      </c>
      <c r="B11834" s="68" t="e">
        <v>#N/A</v>
      </c>
      <c r="C11834" s="68" t="e">
        <v>#N/A</v>
      </c>
      <c r="D11834" s="68" t="e">
        <v>#N/A</v>
      </c>
    </row>
    <row r="11835" spans="1:4" x14ac:dyDescent="0.25">
      <c r="A11835" s="49">
        <v>32004</v>
      </c>
      <c r="B11835" s="68" t="e">
        <v>#N/A</v>
      </c>
      <c r="C11835" s="68" t="e">
        <v>#N/A</v>
      </c>
      <c r="D11835" s="68" t="e">
        <v>#N/A</v>
      </c>
    </row>
    <row r="11836" spans="1:4" x14ac:dyDescent="0.25">
      <c r="A11836" s="49">
        <v>32003</v>
      </c>
      <c r="B11836" s="68" t="e">
        <v>#N/A</v>
      </c>
      <c r="C11836" s="68">
        <v>20.53</v>
      </c>
      <c r="D11836" s="68" t="e">
        <v>#N/A</v>
      </c>
    </row>
    <row r="11837" spans="1:4" x14ac:dyDescent="0.25">
      <c r="A11837" s="49">
        <v>32002</v>
      </c>
      <c r="B11837" s="68" t="e">
        <v>#N/A</v>
      </c>
      <c r="C11837" s="68">
        <v>20.76</v>
      </c>
      <c r="D11837" s="68" t="e">
        <v>#N/A</v>
      </c>
    </row>
    <row r="11838" spans="1:4" x14ac:dyDescent="0.25">
      <c r="A11838" s="49">
        <v>32001</v>
      </c>
      <c r="B11838" s="68" t="e">
        <v>#N/A</v>
      </c>
      <c r="C11838" s="68">
        <v>20.96</v>
      </c>
      <c r="D11838" s="68" t="e">
        <v>#N/A</v>
      </c>
    </row>
    <row r="11839" spans="1:4" x14ac:dyDescent="0.25">
      <c r="A11839" s="49">
        <v>32000</v>
      </c>
      <c r="B11839" s="68" t="e">
        <v>#N/A</v>
      </c>
      <c r="C11839" s="68">
        <v>21.07</v>
      </c>
      <c r="D11839" s="68" t="e">
        <v>#N/A</v>
      </c>
    </row>
    <row r="11840" spans="1:4" x14ac:dyDescent="0.25">
      <c r="A11840" s="49">
        <v>31999</v>
      </c>
      <c r="B11840" s="68" t="e">
        <v>#N/A</v>
      </c>
      <c r="C11840" s="68">
        <v>20.7</v>
      </c>
      <c r="D11840" s="68" t="e">
        <v>#N/A</v>
      </c>
    </row>
    <row r="11841" spans="1:4" x14ac:dyDescent="0.25">
      <c r="A11841" s="49">
        <v>31998</v>
      </c>
      <c r="B11841" s="68" t="e">
        <v>#N/A</v>
      </c>
      <c r="C11841" s="68" t="e">
        <v>#N/A</v>
      </c>
      <c r="D11841" s="68" t="e">
        <v>#N/A</v>
      </c>
    </row>
    <row r="11842" spans="1:4" x14ac:dyDescent="0.25">
      <c r="A11842" s="49">
        <v>31997</v>
      </c>
      <c r="B11842" s="68" t="e">
        <v>#N/A</v>
      </c>
      <c r="C11842" s="68" t="e">
        <v>#N/A</v>
      </c>
      <c r="D11842" s="68" t="e">
        <v>#N/A</v>
      </c>
    </row>
    <row r="11843" spans="1:4" x14ac:dyDescent="0.25">
      <c r="A11843" s="49">
        <v>31996</v>
      </c>
      <c r="B11843" s="68" t="e">
        <v>#N/A</v>
      </c>
      <c r="C11843" s="68">
        <v>21.01</v>
      </c>
      <c r="D11843" s="68" t="e">
        <v>#N/A</v>
      </c>
    </row>
    <row r="11844" spans="1:4" x14ac:dyDescent="0.25">
      <c r="A11844" s="49">
        <v>31995</v>
      </c>
      <c r="B11844" s="68" t="e">
        <v>#N/A</v>
      </c>
      <c r="C11844" s="68">
        <v>21.17</v>
      </c>
      <c r="D11844" s="68" t="e">
        <v>#N/A</v>
      </c>
    </row>
    <row r="11845" spans="1:4" x14ac:dyDescent="0.25">
      <c r="A11845" s="49">
        <v>31994</v>
      </c>
      <c r="B11845" s="68" t="e">
        <v>#N/A</v>
      </c>
      <c r="C11845" s="68">
        <v>21.37</v>
      </c>
      <c r="D11845" s="68" t="e">
        <v>#N/A</v>
      </c>
    </row>
    <row r="11846" spans="1:4" x14ac:dyDescent="0.25">
      <c r="A11846" s="49">
        <v>31993</v>
      </c>
      <c r="B11846" s="68" t="e">
        <v>#N/A</v>
      </c>
      <c r="C11846" s="68">
        <v>21.82</v>
      </c>
      <c r="D11846" s="68" t="e">
        <v>#N/A</v>
      </c>
    </row>
    <row r="11847" spans="1:4" x14ac:dyDescent="0.25">
      <c r="A11847" s="49">
        <v>31992</v>
      </c>
      <c r="B11847" s="68" t="e">
        <v>#N/A</v>
      </c>
      <c r="C11847" s="68">
        <v>22.21</v>
      </c>
      <c r="D11847" s="68" t="e">
        <v>#N/A</v>
      </c>
    </row>
    <row r="11848" spans="1:4" x14ac:dyDescent="0.25">
      <c r="A11848" s="49">
        <v>31991</v>
      </c>
      <c r="B11848" s="68" t="e">
        <v>#N/A</v>
      </c>
      <c r="C11848" s="68" t="e">
        <v>#N/A</v>
      </c>
      <c r="D11848" s="68" t="e">
        <v>#N/A</v>
      </c>
    </row>
    <row r="11849" spans="1:4" x14ac:dyDescent="0.25">
      <c r="A11849" s="49">
        <v>31990</v>
      </c>
      <c r="B11849" s="68" t="e">
        <v>#N/A</v>
      </c>
      <c r="C11849" s="68" t="e">
        <v>#N/A</v>
      </c>
      <c r="D11849" s="68" t="e">
        <v>#N/A</v>
      </c>
    </row>
    <row r="11850" spans="1:4" x14ac:dyDescent="0.25">
      <c r="A11850" s="49">
        <v>31989</v>
      </c>
      <c r="B11850" s="68" t="e">
        <v>#N/A</v>
      </c>
      <c r="C11850" s="68">
        <v>21.43</v>
      </c>
      <c r="D11850" s="68" t="e">
        <v>#N/A</v>
      </c>
    </row>
    <row r="11851" spans="1:4" x14ac:dyDescent="0.25">
      <c r="A11851" s="49">
        <v>31988</v>
      </c>
      <c r="B11851" s="68" t="e">
        <v>#N/A</v>
      </c>
      <c r="C11851" s="68">
        <v>21.47</v>
      </c>
      <c r="D11851" s="68" t="e">
        <v>#N/A</v>
      </c>
    </row>
    <row r="11852" spans="1:4" x14ac:dyDescent="0.25">
      <c r="A11852" s="49">
        <v>31987</v>
      </c>
      <c r="B11852" s="68" t="e">
        <v>#N/A</v>
      </c>
      <c r="C11852" s="68">
        <v>21.49</v>
      </c>
      <c r="D11852" s="68" t="e">
        <v>#N/A</v>
      </c>
    </row>
    <row r="11853" spans="1:4" x14ac:dyDescent="0.25">
      <c r="A11853" s="49">
        <v>31986</v>
      </c>
      <c r="B11853" s="68" t="e">
        <v>#N/A</v>
      </c>
      <c r="C11853" s="68">
        <v>21.35</v>
      </c>
      <c r="D11853" s="68" t="e">
        <v>#N/A</v>
      </c>
    </row>
    <row r="11854" spans="1:4" x14ac:dyDescent="0.25">
      <c r="A11854" s="49">
        <v>31985</v>
      </c>
      <c r="B11854" s="68" t="e">
        <v>#N/A</v>
      </c>
      <c r="C11854" s="68">
        <v>20.5</v>
      </c>
      <c r="D11854" s="68" t="e">
        <v>#N/A</v>
      </c>
    </row>
    <row r="11855" spans="1:4" x14ac:dyDescent="0.25">
      <c r="A11855" s="49">
        <v>31984</v>
      </c>
      <c r="B11855" s="68" t="e">
        <v>#N/A</v>
      </c>
      <c r="C11855" s="68" t="e">
        <v>#N/A</v>
      </c>
      <c r="D11855" s="68" t="e">
        <v>#N/A</v>
      </c>
    </row>
    <row r="11856" spans="1:4" x14ac:dyDescent="0.25">
      <c r="A11856" s="49">
        <v>31983</v>
      </c>
      <c r="B11856" s="68" t="e">
        <v>#N/A</v>
      </c>
      <c r="C11856" s="68" t="e">
        <v>#N/A</v>
      </c>
      <c r="D11856" s="68" t="e">
        <v>#N/A</v>
      </c>
    </row>
    <row r="11857" spans="1:4" x14ac:dyDescent="0.25">
      <c r="A11857" s="49">
        <v>31982</v>
      </c>
      <c r="B11857" s="68" t="e">
        <v>#N/A</v>
      </c>
      <c r="C11857" s="68">
        <v>20.58</v>
      </c>
      <c r="D11857" s="68" t="e">
        <v>#N/A</v>
      </c>
    </row>
    <row r="11858" spans="1:4" x14ac:dyDescent="0.25">
      <c r="A11858" s="49">
        <v>31981</v>
      </c>
      <c r="B11858" s="68" t="e">
        <v>#N/A</v>
      </c>
      <c r="C11858" s="68">
        <v>21.23</v>
      </c>
      <c r="D11858" s="68" t="e">
        <v>#N/A</v>
      </c>
    </row>
    <row r="11859" spans="1:4" x14ac:dyDescent="0.25">
      <c r="A11859" s="49">
        <v>31980</v>
      </c>
      <c r="B11859" s="68" t="e">
        <v>#N/A</v>
      </c>
      <c r="C11859" s="68">
        <v>21.73</v>
      </c>
      <c r="D11859" s="68" t="e">
        <v>#N/A</v>
      </c>
    </row>
    <row r="11860" spans="1:4" x14ac:dyDescent="0.25">
      <c r="A11860" s="49">
        <v>31979</v>
      </c>
      <c r="B11860" s="68" t="e">
        <v>#N/A</v>
      </c>
      <c r="C11860" s="68">
        <v>21.75</v>
      </c>
      <c r="D11860" s="68" t="e">
        <v>#N/A</v>
      </c>
    </row>
    <row r="11861" spans="1:4" x14ac:dyDescent="0.25">
      <c r="A11861" s="49">
        <v>31978</v>
      </c>
      <c r="B11861" s="68" t="e">
        <v>#N/A</v>
      </c>
      <c r="C11861" s="68">
        <v>22.23</v>
      </c>
      <c r="D11861" s="68" t="e">
        <v>#N/A</v>
      </c>
    </row>
    <row r="11862" spans="1:4" x14ac:dyDescent="0.25">
      <c r="A11862" s="49">
        <v>31977</v>
      </c>
      <c r="B11862" s="68" t="e">
        <v>#N/A</v>
      </c>
      <c r="C11862" s="68" t="e">
        <v>#N/A</v>
      </c>
      <c r="D11862" s="68" t="e">
        <v>#N/A</v>
      </c>
    </row>
    <row r="11863" spans="1:4" x14ac:dyDescent="0.25">
      <c r="A11863" s="49">
        <v>31976</v>
      </c>
      <c r="B11863" s="68" t="e">
        <v>#N/A</v>
      </c>
      <c r="C11863" s="68" t="e">
        <v>#N/A</v>
      </c>
      <c r="D11863" s="68" t="e">
        <v>#N/A</v>
      </c>
    </row>
    <row r="11864" spans="1:4" x14ac:dyDescent="0.25">
      <c r="A11864" s="49">
        <v>31975</v>
      </c>
      <c r="B11864" s="68" t="e">
        <v>#N/A</v>
      </c>
      <c r="C11864" s="68">
        <v>22.44</v>
      </c>
      <c r="D11864" s="68" t="e">
        <v>#N/A</v>
      </c>
    </row>
    <row r="11865" spans="1:4" x14ac:dyDescent="0.25">
      <c r="A11865" s="49">
        <v>31974</v>
      </c>
      <c r="B11865" s="68" t="e">
        <v>#N/A</v>
      </c>
      <c r="C11865" s="68">
        <v>22.44</v>
      </c>
      <c r="D11865" s="68" t="e">
        <v>#N/A</v>
      </c>
    </row>
    <row r="11866" spans="1:4" x14ac:dyDescent="0.25">
      <c r="A11866" s="49">
        <v>31973</v>
      </c>
      <c r="B11866" s="68" t="e">
        <v>#N/A</v>
      </c>
      <c r="C11866" s="68">
        <v>22.23</v>
      </c>
      <c r="D11866" s="68" t="e">
        <v>#N/A</v>
      </c>
    </row>
    <row r="11867" spans="1:4" x14ac:dyDescent="0.25">
      <c r="A11867" s="49">
        <v>31972</v>
      </c>
      <c r="B11867" s="68" t="e">
        <v>#N/A</v>
      </c>
      <c r="C11867" s="68">
        <v>21.65</v>
      </c>
      <c r="D11867" s="68" t="e">
        <v>#N/A</v>
      </c>
    </row>
    <row r="11868" spans="1:4" x14ac:dyDescent="0.25">
      <c r="A11868" s="49">
        <v>31971</v>
      </c>
      <c r="B11868" s="68" t="e">
        <v>#N/A</v>
      </c>
      <c r="C11868" s="68">
        <v>21.38</v>
      </c>
      <c r="D11868" s="68" t="e">
        <v>#N/A</v>
      </c>
    </row>
    <row r="11869" spans="1:4" x14ac:dyDescent="0.25">
      <c r="A11869" s="49">
        <v>31970</v>
      </c>
      <c r="B11869" s="68" t="e">
        <v>#N/A</v>
      </c>
      <c r="C11869" s="68" t="e">
        <v>#N/A</v>
      </c>
      <c r="D11869" s="68" t="e">
        <v>#N/A</v>
      </c>
    </row>
    <row r="11870" spans="1:4" x14ac:dyDescent="0.25">
      <c r="A11870" s="49">
        <v>31969</v>
      </c>
      <c r="B11870" s="68" t="e">
        <v>#N/A</v>
      </c>
      <c r="C11870" s="68" t="e">
        <v>#N/A</v>
      </c>
      <c r="D11870" s="68" t="e">
        <v>#N/A</v>
      </c>
    </row>
    <row r="11871" spans="1:4" x14ac:dyDescent="0.25">
      <c r="A11871" s="49">
        <v>31968</v>
      </c>
      <c r="B11871" s="68" t="e">
        <v>#N/A</v>
      </c>
      <c r="C11871" s="68">
        <v>21.34</v>
      </c>
      <c r="D11871" s="68" t="e">
        <v>#N/A</v>
      </c>
    </row>
    <row r="11872" spans="1:4" x14ac:dyDescent="0.25">
      <c r="A11872" s="49">
        <v>31967</v>
      </c>
      <c r="B11872" s="68" t="e">
        <v>#N/A</v>
      </c>
      <c r="C11872" s="68">
        <v>21.32</v>
      </c>
      <c r="D11872" s="68" t="e">
        <v>#N/A</v>
      </c>
    </row>
    <row r="11873" spans="1:4" x14ac:dyDescent="0.25">
      <c r="A11873" s="49">
        <v>31966</v>
      </c>
      <c r="B11873" s="68" t="e">
        <v>#N/A</v>
      </c>
      <c r="C11873" s="68">
        <v>20.94</v>
      </c>
      <c r="D11873" s="68" t="e">
        <v>#N/A</v>
      </c>
    </row>
    <row r="11874" spans="1:4" x14ac:dyDescent="0.25">
      <c r="A11874" s="49">
        <v>31965</v>
      </c>
      <c r="B11874" s="68" t="e">
        <v>#N/A</v>
      </c>
      <c r="C11874" s="68">
        <v>20.76</v>
      </c>
      <c r="D11874" s="68" t="e">
        <v>#N/A</v>
      </c>
    </row>
    <row r="11875" spans="1:4" x14ac:dyDescent="0.25">
      <c r="A11875" s="49">
        <v>31964</v>
      </c>
      <c r="B11875" s="68" t="e">
        <v>#N/A</v>
      </c>
      <c r="C11875" s="68">
        <v>20.92</v>
      </c>
      <c r="D11875" s="68" t="e">
        <v>#N/A</v>
      </c>
    </row>
    <row r="11876" spans="1:4" x14ac:dyDescent="0.25">
      <c r="A11876" s="49">
        <v>31963</v>
      </c>
      <c r="B11876" s="68" t="e">
        <v>#N/A</v>
      </c>
      <c r="C11876" s="68" t="e">
        <v>#N/A</v>
      </c>
      <c r="D11876" s="68" t="e">
        <v>#N/A</v>
      </c>
    </row>
    <row r="11877" spans="1:4" x14ac:dyDescent="0.25">
      <c r="A11877" s="49">
        <v>31962</v>
      </c>
      <c r="B11877" s="68" t="e">
        <v>#N/A</v>
      </c>
      <c r="C11877" s="68" t="e">
        <v>#N/A</v>
      </c>
      <c r="D11877" s="68" t="e">
        <v>#N/A</v>
      </c>
    </row>
    <row r="11878" spans="1:4" x14ac:dyDescent="0.25">
      <c r="A11878" s="49">
        <v>31961</v>
      </c>
      <c r="B11878" s="68" t="e">
        <v>#N/A</v>
      </c>
      <c r="C11878" s="68">
        <v>20.61</v>
      </c>
      <c r="D11878" s="68" t="e">
        <v>#N/A</v>
      </c>
    </row>
    <row r="11879" spans="1:4" x14ac:dyDescent="0.25">
      <c r="A11879" s="49">
        <v>31960</v>
      </c>
      <c r="B11879" s="68" t="e">
        <v>#N/A</v>
      </c>
      <c r="C11879" s="68">
        <v>20.61</v>
      </c>
      <c r="D11879" s="68" t="e">
        <v>#N/A</v>
      </c>
    </row>
    <row r="11880" spans="1:4" x14ac:dyDescent="0.25">
      <c r="A11880" s="49">
        <v>31959</v>
      </c>
      <c r="B11880" s="68" t="e">
        <v>#N/A</v>
      </c>
      <c r="C11880" s="68">
        <v>20.47</v>
      </c>
      <c r="D11880" s="68" t="e">
        <v>#N/A</v>
      </c>
    </row>
    <row r="11881" spans="1:4" x14ac:dyDescent="0.25">
      <c r="A11881" s="49">
        <v>31958</v>
      </c>
      <c r="B11881" s="68" t="e">
        <v>#N/A</v>
      </c>
      <c r="C11881" s="68">
        <v>20.22</v>
      </c>
      <c r="D11881" s="68" t="e">
        <v>#N/A</v>
      </c>
    </row>
    <row r="11882" spans="1:4" x14ac:dyDescent="0.25">
      <c r="A11882" s="49">
        <v>31957</v>
      </c>
      <c r="B11882" s="68" t="e">
        <v>#N/A</v>
      </c>
      <c r="C11882" s="68">
        <v>20.38</v>
      </c>
      <c r="D11882" s="68" t="e">
        <v>#N/A</v>
      </c>
    </row>
    <row r="11883" spans="1:4" x14ac:dyDescent="0.25">
      <c r="A11883" s="49">
        <v>31956</v>
      </c>
      <c r="B11883" s="68" t="e">
        <v>#N/A</v>
      </c>
      <c r="C11883" s="68" t="e">
        <v>#N/A</v>
      </c>
      <c r="D11883" s="68" t="e">
        <v>#N/A</v>
      </c>
    </row>
    <row r="11884" spans="1:4" x14ac:dyDescent="0.25">
      <c r="A11884" s="49">
        <v>31955</v>
      </c>
      <c r="B11884" s="68" t="e">
        <v>#N/A</v>
      </c>
      <c r="C11884" s="68" t="e">
        <v>#N/A</v>
      </c>
      <c r="D11884" s="68" t="e">
        <v>#N/A</v>
      </c>
    </row>
    <row r="11885" spans="1:4" x14ac:dyDescent="0.25">
      <c r="A11885" s="49">
        <v>31954</v>
      </c>
      <c r="B11885" s="68" t="e">
        <v>#N/A</v>
      </c>
      <c r="C11885" s="68">
        <v>20.34</v>
      </c>
      <c r="D11885" s="68" t="e">
        <v>#N/A</v>
      </c>
    </row>
    <row r="11886" spans="1:4" x14ac:dyDescent="0.25">
      <c r="A11886" s="49">
        <v>31953</v>
      </c>
      <c r="B11886" s="68" t="e">
        <v>#N/A</v>
      </c>
      <c r="C11886" s="68">
        <v>20.149999999999999</v>
      </c>
      <c r="D11886" s="68" t="e">
        <v>#N/A</v>
      </c>
    </row>
    <row r="11887" spans="1:4" x14ac:dyDescent="0.25">
      <c r="A11887" s="49">
        <v>31952</v>
      </c>
      <c r="B11887" s="68" t="e">
        <v>#N/A</v>
      </c>
      <c r="C11887" s="68">
        <v>20.13</v>
      </c>
      <c r="D11887" s="68" t="e">
        <v>#N/A</v>
      </c>
    </row>
    <row r="11888" spans="1:4" x14ac:dyDescent="0.25">
      <c r="A11888" s="49">
        <v>31951</v>
      </c>
      <c r="B11888" s="68" t="e">
        <v>#N/A</v>
      </c>
      <c r="C11888" s="68">
        <v>19.95</v>
      </c>
      <c r="D11888" s="68" t="e">
        <v>#N/A</v>
      </c>
    </row>
    <row r="11889" spans="1:4" x14ac:dyDescent="0.25">
      <c r="A11889" s="49">
        <v>31950</v>
      </c>
      <c r="B11889" s="68" t="e">
        <v>#N/A</v>
      </c>
      <c r="C11889" s="68">
        <v>20.49</v>
      </c>
      <c r="D11889" s="68" t="e">
        <v>#N/A</v>
      </c>
    </row>
    <row r="11890" spans="1:4" x14ac:dyDescent="0.25">
      <c r="A11890" s="49">
        <v>31949</v>
      </c>
      <c r="B11890" s="68" t="e">
        <v>#N/A</v>
      </c>
      <c r="C11890" s="68" t="e">
        <v>#N/A</v>
      </c>
      <c r="D11890" s="68" t="e">
        <v>#N/A</v>
      </c>
    </row>
    <row r="11891" spans="1:4" x14ac:dyDescent="0.25">
      <c r="A11891" s="49">
        <v>31948</v>
      </c>
      <c r="B11891" s="68" t="e">
        <v>#N/A</v>
      </c>
      <c r="C11891" s="68" t="e">
        <v>#N/A</v>
      </c>
      <c r="D11891" s="68" t="e">
        <v>#N/A</v>
      </c>
    </row>
    <row r="11892" spans="1:4" x14ac:dyDescent="0.25">
      <c r="A11892" s="49">
        <v>31947</v>
      </c>
      <c r="B11892" s="68" t="e">
        <v>#N/A</v>
      </c>
      <c r="C11892" s="68">
        <v>20.65</v>
      </c>
      <c r="D11892" s="68" t="e">
        <v>#N/A</v>
      </c>
    </row>
    <row r="11893" spans="1:4" x14ac:dyDescent="0.25">
      <c r="A11893" s="49">
        <v>31946</v>
      </c>
      <c r="B11893" s="68" t="e">
        <v>#N/A</v>
      </c>
      <c r="C11893" s="68">
        <v>20.5</v>
      </c>
      <c r="D11893" s="68" t="e">
        <v>#N/A</v>
      </c>
    </row>
    <row r="11894" spans="1:4" x14ac:dyDescent="0.25">
      <c r="A11894" s="49">
        <v>31945</v>
      </c>
      <c r="B11894" s="68" t="e">
        <v>#N/A</v>
      </c>
      <c r="C11894" s="68">
        <v>20.41</v>
      </c>
      <c r="D11894" s="68" t="e">
        <v>#N/A</v>
      </c>
    </row>
    <row r="11895" spans="1:4" x14ac:dyDescent="0.25">
      <c r="A11895" s="49">
        <v>31944</v>
      </c>
      <c r="B11895" s="68" t="e">
        <v>#N/A</v>
      </c>
      <c r="C11895" s="68">
        <v>20.27</v>
      </c>
      <c r="D11895" s="68" t="e">
        <v>#N/A</v>
      </c>
    </row>
    <row r="11896" spans="1:4" x14ac:dyDescent="0.25">
      <c r="A11896" s="49">
        <v>31943</v>
      </c>
      <c r="B11896" s="68" t="e">
        <v>#N/A</v>
      </c>
      <c r="C11896" s="68">
        <v>20.07</v>
      </c>
      <c r="D11896" s="68" t="e">
        <v>#N/A</v>
      </c>
    </row>
    <row r="11897" spans="1:4" x14ac:dyDescent="0.25">
      <c r="A11897" s="49">
        <v>31942</v>
      </c>
      <c r="B11897" s="68" t="e">
        <v>#N/A</v>
      </c>
      <c r="C11897" s="68" t="e">
        <v>#N/A</v>
      </c>
      <c r="D11897" s="68" t="e">
        <v>#N/A</v>
      </c>
    </row>
    <row r="11898" spans="1:4" x14ac:dyDescent="0.25">
      <c r="A11898" s="49">
        <v>31941</v>
      </c>
      <c r="B11898" s="68" t="e">
        <v>#N/A</v>
      </c>
      <c r="C11898" s="68" t="e">
        <v>#N/A</v>
      </c>
      <c r="D11898" s="68" t="e">
        <v>#N/A</v>
      </c>
    </row>
    <row r="11899" spans="1:4" x14ac:dyDescent="0.25">
      <c r="A11899" s="49">
        <v>31940</v>
      </c>
      <c r="B11899" s="68" t="e">
        <v>#N/A</v>
      </c>
      <c r="C11899" s="68">
        <v>19.93</v>
      </c>
      <c r="D11899" s="68" t="e">
        <v>#N/A</v>
      </c>
    </row>
    <row r="11900" spans="1:4" x14ac:dyDescent="0.25">
      <c r="A11900" s="49">
        <v>31939</v>
      </c>
      <c r="B11900" s="68" t="e">
        <v>#N/A</v>
      </c>
      <c r="C11900" s="68">
        <v>19.850000000000001</v>
      </c>
      <c r="D11900" s="68" t="e">
        <v>#N/A</v>
      </c>
    </row>
    <row r="11901" spans="1:4" x14ac:dyDescent="0.25">
      <c r="A11901" s="49">
        <v>31938</v>
      </c>
      <c r="B11901" s="68" t="e">
        <v>#N/A</v>
      </c>
      <c r="C11901" s="68">
        <v>19.829999999999998</v>
      </c>
      <c r="D11901" s="68" t="e">
        <v>#N/A</v>
      </c>
    </row>
    <row r="11902" spans="1:4" x14ac:dyDescent="0.25">
      <c r="A11902" s="49">
        <v>31937</v>
      </c>
      <c r="B11902" s="68" t="e">
        <v>#N/A</v>
      </c>
      <c r="C11902" s="68">
        <v>19.84</v>
      </c>
      <c r="D11902" s="68" t="e">
        <v>#N/A</v>
      </c>
    </row>
    <row r="11903" spans="1:4" x14ac:dyDescent="0.25">
      <c r="A11903" s="49">
        <v>31936</v>
      </c>
      <c r="B11903" s="68" t="e">
        <v>#N/A</v>
      </c>
      <c r="C11903" s="68">
        <v>19.940000000000001</v>
      </c>
      <c r="D11903" s="68" t="e">
        <v>#N/A</v>
      </c>
    </row>
    <row r="11904" spans="1:4" x14ac:dyDescent="0.25">
      <c r="A11904" s="49">
        <v>31935</v>
      </c>
      <c r="B11904" s="68" t="e">
        <v>#N/A</v>
      </c>
      <c r="C11904" s="68" t="e">
        <v>#N/A</v>
      </c>
      <c r="D11904" s="68" t="e">
        <v>#N/A</v>
      </c>
    </row>
    <row r="11905" spans="1:4" x14ac:dyDescent="0.25">
      <c r="A11905" s="49">
        <v>31934</v>
      </c>
      <c r="B11905" s="68" t="e">
        <v>#N/A</v>
      </c>
      <c r="C11905" s="68" t="e">
        <v>#N/A</v>
      </c>
      <c r="D11905" s="68" t="e">
        <v>#N/A</v>
      </c>
    </row>
    <row r="11906" spans="1:4" x14ac:dyDescent="0.25">
      <c r="A11906" s="49">
        <v>31933</v>
      </c>
      <c r="B11906" s="68" t="e">
        <v>#N/A</v>
      </c>
      <c r="C11906" s="68">
        <v>19.79</v>
      </c>
      <c r="D11906" s="68" t="e">
        <v>#N/A</v>
      </c>
    </row>
    <row r="11907" spans="1:4" x14ac:dyDescent="0.25">
      <c r="A11907" s="49">
        <v>31932</v>
      </c>
      <c r="B11907" s="68" t="e">
        <v>#N/A</v>
      </c>
      <c r="C11907" s="68">
        <v>19.75</v>
      </c>
      <c r="D11907" s="68" t="e">
        <v>#N/A</v>
      </c>
    </row>
    <row r="11908" spans="1:4" x14ac:dyDescent="0.25">
      <c r="A11908" s="49">
        <v>31931</v>
      </c>
      <c r="B11908" s="68" t="e">
        <v>#N/A</v>
      </c>
      <c r="C11908" s="68">
        <v>19.87</v>
      </c>
      <c r="D11908" s="68" t="e">
        <v>#N/A</v>
      </c>
    </row>
    <row r="11909" spans="1:4" x14ac:dyDescent="0.25">
      <c r="A11909" s="49">
        <v>31930</v>
      </c>
      <c r="B11909" s="68" t="e">
        <v>#N/A</v>
      </c>
      <c r="C11909" s="68">
        <v>19.7</v>
      </c>
      <c r="D11909" s="68" t="e">
        <v>#N/A</v>
      </c>
    </row>
    <row r="11910" spans="1:4" x14ac:dyDescent="0.25">
      <c r="A11910" s="49">
        <v>31929</v>
      </c>
      <c r="B11910" s="68" t="e">
        <v>#N/A</v>
      </c>
      <c r="C11910" s="68">
        <v>19.55</v>
      </c>
      <c r="D11910" s="68" t="e">
        <v>#N/A</v>
      </c>
    </row>
    <row r="11911" spans="1:4" x14ac:dyDescent="0.25">
      <c r="A11911" s="49">
        <v>31928</v>
      </c>
      <c r="B11911" s="68" t="e">
        <v>#N/A</v>
      </c>
      <c r="C11911" s="68" t="e">
        <v>#N/A</v>
      </c>
      <c r="D11911" s="68" t="e">
        <v>#N/A</v>
      </c>
    </row>
    <row r="11912" spans="1:4" x14ac:dyDescent="0.25">
      <c r="A11912" s="49">
        <v>31927</v>
      </c>
      <c r="B11912" s="68" t="e">
        <v>#N/A</v>
      </c>
      <c r="C11912" s="68" t="e">
        <v>#N/A</v>
      </c>
      <c r="D11912" s="68" t="e">
        <v>#N/A</v>
      </c>
    </row>
    <row r="11913" spans="1:4" x14ac:dyDescent="0.25">
      <c r="A11913" s="49">
        <v>31926</v>
      </c>
      <c r="B11913" s="68" t="e">
        <v>#N/A</v>
      </c>
      <c r="C11913" s="68">
        <v>19.36</v>
      </c>
      <c r="D11913" s="68" t="e">
        <v>#N/A</v>
      </c>
    </row>
    <row r="11914" spans="1:4" x14ac:dyDescent="0.25">
      <c r="A11914" s="49">
        <v>31925</v>
      </c>
      <c r="B11914" s="68" t="e">
        <v>#N/A</v>
      </c>
      <c r="C11914" s="68">
        <v>19.28</v>
      </c>
      <c r="D11914" s="68" t="e">
        <v>#N/A</v>
      </c>
    </row>
    <row r="11915" spans="1:4" x14ac:dyDescent="0.25">
      <c r="A11915" s="49">
        <v>31924</v>
      </c>
      <c r="B11915" s="68" t="e">
        <v>#N/A</v>
      </c>
      <c r="C11915" s="68">
        <v>19.38</v>
      </c>
      <c r="D11915" s="68" t="e">
        <v>#N/A</v>
      </c>
    </row>
    <row r="11916" spans="1:4" x14ac:dyDescent="0.25">
      <c r="A11916" s="49">
        <v>31923</v>
      </c>
      <c r="B11916" s="68" t="e">
        <v>#N/A</v>
      </c>
      <c r="C11916" s="68">
        <v>19.350000000000001</v>
      </c>
      <c r="D11916" s="68" t="e">
        <v>#N/A</v>
      </c>
    </row>
    <row r="11917" spans="1:4" x14ac:dyDescent="0.25">
      <c r="A11917" s="49">
        <v>31922</v>
      </c>
      <c r="B11917" s="68" t="e">
        <v>#N/A</v>
      </c>
      <c r="C11917" s="68" t="e">
        <v>#N/A</v>
      </c>
      <c r="D11917" s="68" t="e">
        <v>#N/A</v>
      </c>
    </row>
    <row r="11918" spans="1:4" x14ac:dyDescent="0.25">
      <c r="A11918" s="49">
        <v>31921</v>
      </c>
      <c r="B11918" s="68" t="e">
        <v>#N/A</v>
      </c>
      <c r="C11918" s="68" t="e">
        <v>#N/A</v>
      </c>
      <c r="D11918" s="68" t="e">
        <v>#N/A</v>
      </c>
    </row>
    <row r="11919" spans="1:4" x14ac:dyDescent="0.25">
      <c r="A11919" s="49">
        <v>31920</v>
      </c>
      <c r="B11919" s="68" t="e">
        <v>#N/A</v>
      </c>
      <c r="C11919" s="68" t="e">
        <v>#N/A</v>
      </c>
      <c r="D11919" s="68" t="e">
        <v>#N/A</v>
      </c>
    </row>
    <row r="11920" spans="1:4" x14ac:dyDescent="0.25">
      <c r="A11920" s="49">
        <v>31919</v>
      </c>
      <c r="B11920" s="68" t="e">
        <v>#N/A</v>
      </c>
      <c r="C11920" s="68">
        <v>19.68</v>
      </c>
      <c r="D11920" s="68" t="e">
        <v>#N/A</v>
      </c>
    </row>
    <row r="11921" spans="1:4" x14ac:dyDescent="0.25">
      <c r="A11921" s="49">
        <v>31918</v>
      </c>
      <c r="B11921" s="68" t="e">
        <v>#N/A</v>
      </c>
      <c r="C11921" s="68">
        <v>19.95</v>
      </c>
      <c r="D11921" s="68" t="e">
        <v>#N/A</v>
      </c>
    </row>
    <row r="11922" spans="1:4" x14ac:dyDescent="0.25">
      <c r="A11922" s="49">
        <v>31917</v>
      </c>
      <c r="B11922" s="68" t="e">
        <v>#N/A</v>
      </c>
      <c r="C11922" s="68">
        <v>19.75</v>
      </c>
      <c r="D11922" s="68" t="e">
        <v>#N/A</v>
      </c>
    </row>
    <row r="11923" spans="1:4" x14ac:dyDescent="0.25">
      <c r="A11923" s="49">
        <v>31916</v>
      </c>
      <c r="B11923" s="68" t="e">
        <v>#N/A</v>
      </c>
      <c r="C11923" s="68">
        <v>19.97</v>
      </c>
      <c r="D11923" s="68" t="e">
        <v>#N/A</v>
      </c>
    </row>
    <row r="11924" spans="1:4" x14ac:dyDescent="0.25">
      <c r="A11924" s="49">
        <v>31915</v>
      </c>
      <c r="B11924" s="68" t="e">
        <v>#N/A</v>
      </c>
      <c r="C11924" s="68">
        <v>19.91</v>
      </c>
      <c r="D11924" s="68" t="e">
        <v>#N/A</v>
      </c>
    </row>
    <row r="11925" spans="1:4" x14ac:dyDescent="0.25">
      <c r="A11925" s="49">
        <v>31914</v>
      </c>
      <c r="B11925" s="68" t="e">
        <v>#N/A</v>
      </c>
      <c r="C11925" s="68" t="e">
        <v>#N/A</v>
      </c>
      <c r="D11925" s="68" t="e">
        <v>#N/A</v>
      </c>
    </row>
    <row r="11926" spans="1:4" x14ac:dyDescent="0.25">
      <c r="A11926" s="49">
        <v>31913</v>
      </c>
      <c r="B11926" s="68" t="e">
        <v>#N/A</v>
      </c>
      <c r="C11926" s="68" t="e">
        <v>#N/A</v>
      </c>
      <c r="D11926" s="68" t="e">
        <v>#N/A</v>
      </c>
    </row>
    <row r="11927" spans="1:4" x14ac:dyDescent="0.25">
      <c r="A11927" s="49">
        <v>31912</v>
      </c>
      <c r="B11927" s="68" t="e">
        <v>#N/A</v>
      </c>
      <c r="C11927" s="68">
        <v>19.84</v>
      </c>
      <c r="D11927" s="68" t="e">
        <v>#N/A</v>
      </c>
    </row>
    <row r="11928" spans="1:4" x14ac:dyDescent="0.25">
      <c r="A11928" s="49">
        <v>31911</v>
      </c>
      <c r="B11928" s="68" t="e">
        <v>#N/A</v>
      </c>
      <c r="C11928" s="68">
        <v>19.559999999999999</v>
      </c>
      <c r="D11928" s="68" t="e">
        <v>#N/A</v>
      </c>
    </row>
    <row r="11929" spans="1:4" x14ac:dyDescent="0.25">
      <c r="A11929" s="49">
        <v>31910</v>
      </c>
      <c r="B11929" s="68" t="e">
        <v>#N/A</v>
      </c>
      <c r="C11929" s="68">
        <v>19.39</v>
      </c>
      <c r="D11929" s="68" t="e">
        <v>#N/A</v>
      </c>
    </row>
    <row r="11930" spans="1:4" x14ac:dyDescent="0.25">
      <c r="A11930" s="49">
        <v>31909</v>
      </c>
      <c r="B11930" s="68" t="e">
        <v>#N/A</v>
      </c>
      <c r="C11930" s="68">
        <v>19.37</v>
      </c>
      <c r="D11930" s="68" t="e">
        <v>#N/A</v>
      </c>
    </row>
    <row r="11931" spans="1:4" x14ac:dyDescent="0.25">
      <c r="A11931" s="49">
        <v>31908</v>
      </c>
      <c r="B11931" s="68" t="e">
        <v>#N/A</v>
      </c>
      <c r="C11931" s="68">
        <v>19.43</v>
      </c>
      <c r="D11931" s="68" t="e">
        <v>#N/A</v>
      </c>
    </row>
    <row r="11932" spans="1:4" x14ac:dyDescent="0.25">
      <c r="A11932" s="49">
        <v>31907</v>
      </c>
      <c r="B11932" s="68" t="e">
        <v>#N/A</v>
      </c>
      <c r="C11932" s="68" t="e">
        <v>#N/A</v>
      </c>
      <c r="D11932" s="68" t="e">
        <v>#N/A</v>
      </c>
    </row>
    <row r="11933" spans="1:4" x14ac:dyDescent="0.25">
      <c r="A11933" s="49">
        <v>31906</v>
      </c>
      <c r="B11933" s="68" t="e">
        <v>#N/A</v>
      </c>
      <c r="C11933" s="68" t="e">
        <v>#N/A</v>
      </c>
      <c r="D11933" s="68" t="e">
        <v>#N/A</v>
      </c>
    </row>
    <row r="11934" spans="1:4" x14ac:dyDescent="0.25">
      <c r="A11934" s="49">
        <v>31905</v>
      </c>
      <c r="B11934" s="68" t="e">
        <v>#N/A</v>
      </c>
      <c r="C11934" s="68">
        <v>19.28</v>
      </c>
      <c r="D11934" s="68" t="e">
        <v>#N/A</v>
      </c>
    </row>
    <row r="11935" spans="1:4" x14ac:dyDescent="0.25">
      <c r="A11935" s="49">
        <v>31904</v>
      </c>
      <c r="B11935" s="68" t="e">
        <v>#N/A</v>
      </c>
      <c r="C11935" s="68">
        <v>19.079999999999998</v>
      </c>
      <c r="D11935" s="68" t="e">
        <v>#N/A</v>
      </c>
    </row>
    <row r="11936" spans="1:4" x14ac:dyDescent="0.25">
      <c r="A11936" s="49">
        <v>31903</v>
      </c>
      <c r="B11936" s="68" t="e">
        <v>#N/A</v>
      </c>
      <c r="C11936" s="68">
        <v>19.22</v>
      </c>
      <c r="D11936" s="68" t="e">
        <v>#N/A</v>
      </c>
    </row>
    <row r="11937" spans="1:4" x14ac:dyDescent="0.25">
      <c r="A11937" s="49">
        <v>31902</v>
      </c>
      <c r="B11937" s="68" t="e">
        <v>#N/A</v>
      </c>
      <c r="C11937" s="68">
        <v>19.18</v>
      </c>
      <c r="D11937" s="68" t="e">
        <v>#N/A</v>
      </c>
    </row>
    <row r="11938" spans="1:4" x14ac:dyDescent="0.25">
      <c r="A11938" s="49">
        <v>31901</v>
      </c>
      <c r="B11938" s="68" t="e">
        <v>#N/A</v>
      </c>
      <c r="C11938" s="68">
        <v>18.93</v>
      </c>
      <c r="D11938" s="68" t="e">
        <v>#N/A</v>
      </c>
    </row>
    <row r="11939" spans="1:4" x14ac:dyDescent="0.25">
      <c r="A11939" s="49">
        <v>31900</v>
      </c>
      <c r="B11939" s="68" t="e">
        <v>#N/A</v>
      </c>
      <c r="C11939" s="68" t="e">
        <v>#N/A</v>
      </c>
      <c r="D11939" s="68" t="e">
        <v>#N/A</v>
      </c>
    </row>
    <row r="11940" spans="1:4" x14ac:dyDescent="0.25">
      <c r="A11940" s="49">
        <v>31899</v>
      </c>
      <c r="B11940" s="68" t="e">
        <v>#N/A</v>
      </c>
      <c r="C11940" s="68" t="e">
        <v>#N/A</v>
      </c>
      <c r="D11940" s="68" t="e">
        <v>#N/A</v>
      </c>
    </row>
    <row r="11941" spans="1:4" x14ac:dyDescent="0.25">
      <c r="A11941" s="49">
        <v>31898</v>
      </c>
      <c r="B11941" s="68" t="e">
        <v>#N/A</v>
      </c>
      <c r="C11941" s="68">
        <v>18.84</v>
      </c>
      <c r="D11941" s="68" t="e">
        <v>#N/A</v>
      </c>
    </row>
    <row r="11942" spans="1:4" x14ac:dyDescent="0.25">
      <c r="A11942" s="49">
        <v>31897</v>
      </c>
      <c r="B11942" s="68" t="e">
        <v>#N/A</v>
      </c>
      <c r="C11942" s="68">
        <v>18.760000000000002</v>
      </c>
      <c r="D11942" s="68" t="e">
        <v>#N/A</v>
      </c>
    </row>
    <row r="11943" spans="1:4" x14ac:dyDescent="0.25">
      <c r="A11943" s="49">
        <v>31896</v>
      </c>
      <c r="B11943" s="68" t="e">
        <v>#N/A</v>
      </c>
      <c r="C11943" s="68">
        <v>18.66</v>
      </c>
      <c r="D11943" s="68" t="e">
        <v>#N/A</v>
      </c>
    </row>
    <row r="11944" spans="1:4" x14ac:dyDescent="0.25">
      <c r="A11944" s="49">
        <v>31895</v>
      </c>
      <c r="B11944" s="68" t="e">
        <v>#N/A</v>
      </c>
      <c r="C11944" s="68">
        <v>18.73</v>
      </c>
      <c r="D11944" s="68" t="e">
        <v>#N/A</v>
      </c>
    </row>
    <row r="11945" spans="1:4" x14ac:dyDescent="0.25">
      <c r="A11945" s="49">
        <v>31894</v>
      </c>
      <c r="B11945" s="68" t="e">
        <v>#N/A</v>
      </c>
      <c r="C11945" s="68">
        <v>18.829999999999998</v>
      </c>
      <c r="D11945" s="68" t="e">
        <v>#N/A</v>
      </c>
    </row>
    <row r="11946" spans="1:4" x14ac:dyDescent="0.25">
      <c r="A11946" s="49">
        <v>31893</v>
      </c>
      <c r="B11946" s="68" t="e">
        <v>#N/A</v>
      </c>
      <c r="C11946" s="68" t="e">
        <v>#N/A</v>
      </c>
      <c r="D11946" s="68" t="e">
        <v>#N/A</v>
      </c>
    </row>
    <row r="11947" spans="1:4" x14ac:dyDescent="0.25">
      <c r="A11947" s="49">
        <v>31892</v>
      </c>
      <c r="B11947" s="68" t="e">
        <v>#N/A</v>
      </c>
      <c r="C11947" s="68" t="e">
        <v>#N/A</v>
      </c>
      <c r="D11947" s="68" t="e">
        <v>#N/A</v>
      </c>
    </row>
    <row r="11948" spans="1:4" x14ac:dyDescent="0.25">
      <c r="A11948" s="49">
        <v>31891</v>
      </c>
      <c r="B11948" s="68" t="e">
        <v>#N/A</v>
      </c>
      <c r="C11948" s="68">
        <v>19.010000000000002</v>
      </c>
      <c r="D11948" s="68" t="e">
        <v>#N/A</v>
      </c>
    </row>
    <row r="11949" spans="1:4" x14ac:dyDescent="0.25">
      <c r="A11949" s="49">
        <v>31890</v>
      </c>
      <c r="B11949" s="68" t="e">
        <v>#N/A</v>
      </c>
      <c r="C11949" s="68">
        <v>19.03</v>
      </c>
      <c r="D11949" s="68" t="e">
        <v>#N/A</v>
      </c>
    </row>
    <row r="11950" spans="1:4" x14ac:dyDescent="0.25">
      <c r="A11950" s="49">
        <v>31889</v>
      </c>
      <c r="B11950" s="68" t="e">
        <v>#N/A</v>
      </c>
      <c r="C11950" s="68">
        <v>19.03</v>
      </c>
      <c r="D11950" s="68" t="e">
        <v>#N/A</v>
      </c>
    </row>
    <row r="11951" spans="1:4" x14ac:dyDescent="0.25">
      <c r="A11951" s="49">
        <v>31888</v>
      </c>
      <c r="B11951" s="68" t="e">
        <v>#N/A</v>
      </c>
      <c r="C11951" s="68">
        <v>18.97</v>
      </c>
      <c r="D11951" s="68" t="e">
        <v>#N/A</v>
      </c>
    </row>
    <row r="11952" spans="1:4" x14ac:dyDescent="0.25">
      <c r="A11952" s="49">
        <v>31887</v>
      </c>
      <c r="B11952" s="68" t="e">
        <v>#N/A</v>
      </c>
      <c r="C11952" s="68">
        <v>18.66</v>
      </c>
      <c r="D11952" s="68" t="e">
        <v>#N/A</v>
      </c>
    </row>
    <row r="11953" spans="1:4" x14ac:dyDescent="0.25">
      <c r="A11953" s="49">
        <v>31886</v>
      </c>
      <c r="B11953" s="68" t="e">
        <v>#N/A</v>
      </c>
      <c r="C11953" s="68" t="e">
        <v>#N/A</v>
      </c>
      <c r="D11953" s="68" t="e">
        <v>#N/A</v>
      </c>
    </row>
    <row r="11954" spans="1:4" x14ac:dyDescent="0.25">
      <c r="A11954" s="49">
        <v>31885</v>
      </c>
      <c r="B11954" s="68" t="e">
        <v>#N/A</v>
      </c>
      <c r="C11954" s="68" t="e">
        <v>#N/A</v>
      </c>
      <c r="D11954" s="68" t="e">
        <v>#N/A</v>
      </c>
    </row>
    <row r="11955" spans="1:4" x14ac:dyDescent="0.25">
      <c r="A11955" s="49">
        <v>31884</v>
      </c>
      <c r="B11955" s="68" t="e">
        <v>#N/A</v>
      </c>
      <c r="C11955" s="68" t="e">
        <v>#N/A</v>
      </c>
      <c r="D11955" s="68" t="e">
        <v>#N/A</v>
      </c>
    </row>
    <row r="11956" spans="1:4" x14ac:dyDescent="0.25">
      <c r="A11956" s="49">
        <v>31883</v>
      </c>
      <c r="B11956" s="68" t="e">
        <v>#N/A</v>
      </c>
      <c r="C11956" s="68">
        <v>18.579999999999998</v>
      </c>
      <c r="D11956" s="68" t="e">
        <v>#N/A</v>
      </c>
    </row>
    <row r="11957" spans="1:4" x14ac:dyDescent="0.25">
      <c r="A11957" s="49">
        <v>31882</v>
      </c>
      <c r="B11957" s="68" t="e">
        <v>#N/A</v>
      </c>
      <c r="C11957" s="68">
        <v>18.46</v>
      </c>
      <c r="D11957" s="68" t="e">
        <v>#N/A</v>
      </c>
    </row>
    <row r="11958" spans="1:4" x14ac:dyDescent="0.25">
      <c r="A11958" s="49">
        <v>31881</v>
      </c>
      <c r="B11958" s="68" t="e">
        <v>#N/A</v>
      </c>
      <c r="C11958" s="68">
        <v>18.09</v>
      </c>
      <c r="D11958" s="68" t="e">
        <v>#N/A</v>
      </c>
    </row>
    <row r="11959" spans="1:4" x14ac:dyDescent="0.25">
      <c r="A11959" s="49">
        <v>31880</v>
      </c>
      <c r="B11959" s="68" t="e">
        <v>#N/A</v>
      </c>
      <c r="C11959" s="68">
        <v>18.07</v>
      </c>
      <c r="D11959" s="68" t="e">
        <v>#N/A</v>
      </c>
    </row>
    <row r="11960" spans="1:4" x14ac:dyDescent="0.25">
      <c r="A11960" s="49">
        <v>31879</v>
      </c>
      <c r="B11960" s="68" t="e">
        <v>#N/A</v>
      </c>
      <c r="C11960" s="68" t="e">
        <v>#N/A</v>
      </c>
      <c r="D11960" s="68" t="e">
        <v>#N/A</v>
      </c>
    </row>
    <row r="11961" spans="1:4" x14ac:dyDescent="0.25">
      <c r="A11961" s="49">
        <v>31878</v>
      </c>
      <c r="B11961" s="68" t="e">
        <v>#N/A</v>
      </c>
      <c r="C11961" s="68" t="e">
        <v>#N/A</v>
      </c>
      <c r="D11961" s="68" t="e">
        <v>#N/A</v>
      </c>
    </row>
    <row r="11962" spans="1:4" x14ac:dyDescent="0.25">
      <c r="A11962" s="49">
        <v>31877</v>
      </c>
      <c r="B11962" s="68" t="e">
        <v>#N/A</v>
      </c>
      <c r="C11962" s="68">
        <v>18.260000000000002</v>
      </c>
      <c r="D11962" s="68" t="e">
        <v>#N/A</v>
      </c>
    </row>
    <row r="11963" spans="1:4" x14ac:dyDescent="0.25">
      <c r="A11963" s="49">
        <v>31876</v>
      </c>
      <c r="B11963" s="68" t="e">
        <v>#N/A</v>
      </c>
      <c r="C11963" s="68">
        <v>18.64</v>
      </c>
      <c r="D11963" s="68" t="e">
        <v>#N/A</v>
      </c>
    </row>
    <row r="11964" spans="1:4" x14ac:dyDescent="0.25">
      <c r="A11964" s="49">
        <v>31875</v>
      </c>
      <c r="B11964" s="68" t="e">
        <v>#N/A</v>
      </c>
      <c r="C11964" s="68">
        <v>18.68</v>
      </c>
      <c r="D11964" s="68" t="e">
        <v>#N/A</v>
      </c>
    </row>
    <row r="11965" spans="1:4" x14ac:dyDescent="0.25">
      <c r="A11965" s="49">
        <v>31874</v>
      </c>
      <c r="B11965" s="68" t="e">
        <v>#N/A</v>
      </c>
      <c r="C11965" s="68">
        <v>18.690000000000001</v>
      </c>
      <c r="D11965" s="68" t="e">
        <v>#N/A</v>
      </c>
    </row>
    <row r="11966" spans="1:4" x14ac:dyDescent="0.25">
      <c r="A11966" s="49">
        <v>31873</v>
      </c>
      <c r="B11966" s="68" t="e">
        <v>#N/A</v>
      </c>
      <c r="C11966" s="68">
        <v>18.71</v>
      </c>
      <c r="D11966" s="68" t="e">
        <v>#N/A</v>
      </c>
    </row>
    <row r="11967" spans="1:4" x14ac:dyDescent="0.25">
      <c r="A11967" s="49">
        <v>31872</v>
      </c>
      <c r="B11967" s="68" t="e">
        <v>#N/A</v>
      </c>
      <c r="C11967" s="68" t="e">
        <v>#N/A</v>
      </c>
      <c r="D11967" s="68" t="e">
        <v>#N/A</v>
      </c>
    </row>
    <row r="11968" spans="1:4" x14ac:dyDescent="0.25">
      <c r="A11968" s="49">
        <v>31871</v>
      </c>
      <c r="B11968" s="68" t="e">
        <v>#N/A</v>
      </c>
      <c r="C11968" s="68" t="e">
        <v>#N/A</v>
      </c>
      <c r="D11968" s="68" t="e">
        <v>#N/A</v>
      </c>
    </row>
    <row r="11969" spans="1:4" x14ac:dyDescent="0.25">
      <c r="A11969" s="49">
        <v>31870</v>
      </c>
      <c r="B11969" s="68" t="e">
        <v>#N/A</v>
      </c>
      <c r="C11969" s="68">
        <v>18.68</v>
      </c>
      <c r="D11969" s="68" t="e">
        <v>#N/A</v>
      </c>
    </row>
    <row r="11970" spans="1:4" x14ac:dyDescent="0.25">
      <c r="A11970" s="49">
        <v>31869</v>
      </c>
      <c r="B11970" s="68" t="e">
        <v>#N/A</v>
      </c>
      <c r="C11970" s="68">
        <v>18.899999999999999</v>
      </c>
      <c r="D11970" s="68" t="e">
        <v>#N/A</v>
      </c>
    </row>
    <row r="11971" spans="1:4" x14ac:dyDescent="0.25">
      <c r="A11971" s="49">
        <v>31868</v>
      </c>
      <c r="B11971" s="68" t="e">
        <v>#N/A</v>
      </c>
      <c r="C11971" s="68">
        <v>18.78</v>
      </c>
      <c r="D11971" s="68" t="e">
        <v>#N/A</v>
      </c>
    </row>
    <row r="11972" spans="1:4" x14ac:dyDescent="0.25">
      <c r="A11972" s="49">
        <v>31867</v>
      </c>
      <c r="B11972" s="68" t="e">
        <v>#N/A</v>
      </c>
      <c r="C11972" s="68">
        <v>18.82</v>
      </c>
      <c r="D11972" s="68" t="e">
        <v>#N/A</v>
      </c>
    </row>
    <row r="11973" spans="1:4" x14ac:dyDescent="0.25">
      <c r="A11973" s="49">
        <v>31866</v>
      </c>
      <c r="B11973" s="68" t="e">
        <v>#N/A</v>
      </c>
      <c r="C11973" s="68">
        <v>18.670000000000002</v>
      </c>
      <c r="D11973" s="68" t="e">
        <v>#N/A</v>
      </c>
    </row>
    <row r="11974" spans="1:4" x14ac:dyDescent="0.25">
      <c r="A11974" s="49">
        <v>31865</v>
      </c>
      <c r="B11974" s="68" t="e">
        <v>#N/A</v>
      </c>
      <c r="C11974" s="68" t="e">
        <v>#N/A</v>
      </c>
      <c r="D11974" s="68" t="e">
        <v>#N/A</v>
      </c>
    </row>
    <row r="11975" spans="1:4" x14ac:dyDescent="0.25">
      <c r="A11975" s="49">
        <v>31864</v>
      </c>
      <c r="B11975" s="68" t="e">
        <v>#N/A</v>
      </c>
      <c r="C11975" s="68" t="e">
        <v>#N/A</v>
      </c>
      <c r="D11975" s="68" t="e">
        <v>#N/A</v>
      </c>
    </row>
    <row r="11976" spans="1:4" x14ac:dyDescent="0.25">
      <c r="A11976" s="49">
        <v>31863</v>
      </c>
      <c r="B11976" s="68" t="e">
        <v>#N/A</v>
      </c>
      <c r="C11976" s="68">
        <v>18.649999999999999</v>
      </c>
      <c r="D11976" s="68" t="e">
        <v>#N/A</v>
      </c>
    </row>
    <row r="11977" spans="1:4" x14ac:dyDescent="0.25">
      <c r="A11977" s="49">
        <v>31862</v>
      </c>
      <c r="B11977" s="68" t="e">
        <v>#N/A</v>
      </c>
      <c r="C11977" s="68">
        <v>18.63</v>
      </c>
      <c r="D11977" s="68" t="e">
        <v>#N/A</v>
      </c>
    </row>
    <row r="11978" spans="1:4" x14ac:dyDescent="0.25">
      <c r="A11978" s="49">
        <v>31861</v>
      </c>
      <c r="B11978" s="68" t="e">
        <v>#N/A</v>
      </c>
      <c r="C11978" s="68">
        <v>18.48</v>
      </c>
      <c r="D11978" s="68" t="e">
        <v>#N/A</v>
      </c>
    </row>
    <row r="11979" spans="1:4" x14ac:dyDescent="0.25">
      <c r="A11979" s="49">
        <v>31860</v>
      </c>
      <c r="B11979" s="68" t="e">
        <v>#N/A</v>
      </c>
      <c r="C11979" s="68" t="e">
        <v>#N/A</v>
      </c>
      <c r="D11979" s="68" t="e">
        <v>#N/A</v>
      </c>
    </row>
    <row r="11980" spans="1:4" x14ac:dyDescent="0.25">
      <c r="A11980" s="49">
        <v>31859</v>
      </c>
      <c r="B11980" s="68" t="e">
        <v>#N/A</v>
      </c>
      <c r="C11980" s="68">
        <v>18.600000000000001</v>
      </c>
      <c r="D11980" s="68" t="e">
        <v>#N/A</v>
      </c>
    </row>
    <row r="11981" spans="1:4" x14ac:dyDescent="0.25">
      <c r="A11981" s="49">
        <v>31858</v>
      </c>
      <c r="B11981" s="68" t="e">
        <v>#N/A</v>
      </c>
      <c r="C11981" s="68" t="e">
        <v>#N/A</v>
      </c>
      <c r="D11981" s="68" t="e">
        <v>#N/A</v>
      </c>
    </row>
    <row r="11982" spans="1:4" x14ac:dyDescent="0.25">
      <c r="A11982" s="49">
        <v>31857</v>
      </c>
      <c r="B11982" s="68" t="e">
        <v>#N/A</v>
      </c>
      <c r="C11982" s="68" t="e">
        <v>#N/A</v>
      </c>
      <c r="D11982" s="68" t="e">
        <v>#N/A</v>
      </c>
    </row>
    <row r="11983" spans="1:4" x14ac:dyDescent="0.25">
      <c r="A11983" s="49">
        <v>31856</v>
      </c>
      <c r="B11983" s="68" t="e">
        <v>#N/A</v>
      </c>
      <c r="C11983" s="68">
        <v>18.7</v>
      </c>
      <c r="D11983" s="68" t="e">
        <v>#N/A</v>
      </c>
    </row>
    <row r="11984" spans="1:4" x14ac:dyDescent="0.25">
      <c r="A11984" s="49">
        <v>31855</v>
      </c>
      <c r="B11984" s="68" t="e">
        <v>#N/A</v>
      </c>
      <c r="C11984" s="68">
        <v>18.61</v>
      </c>
      <c r="D11984" s="68" t="e">
        <v>#N/A</v>
      </c>
    </row>
    <row r="11985" spans="1:4" x14ac:dyDescent="0.25">
      <c r="A11985" s="49">
        <v>31854</v>
      </c>
      <c r="B11985" s="68" t="e">
        <v>#N/A</v>
      </c>
      <c r="C11985" s="68">
        <v>18.75</v>
      </c>
      <c r="D11985" s="68" t="e">
        <v>#N/A</v>
      </c>
    </row>
    <row r="11986" spans="1:4" x14ac:dyDescent="0.25">
      <c r="A11986" s="49">
        <v>31853</v>
      </c>
      <c r="B11986" s="68" t="e">
        <v>#N/A</v>
      </c>
      <c r="C11986" s="68">
        <v>18.940000000000001</v>
      </c>
      <c r="D11986" s="68" t="e">
        <v>#N/A</v>
      </c>
    </row>
    <row r="11987" spans="1:4" x14ac:dyDescent="0.25">
      <c r="A11987" s="49">
        <v>31852</v>
      </c>
      <c r="B11987" s="68" t="e">
        <v>#N/A</v>
      </c>
      <c r="C11987" s="68">
        <v>18.61</v>
      </c>
      <c r="D11987" s="68" t="e">
        <v>#N/A</v>
      </c>
    </row>
    <row r="11988" spans="1:4" x14ac:dyDescent="0.25">
      <c r="A11988" s="49">
        <v>31851</v>
      </c>
      <c r="B11988" s="68" t="e">
        <v>#N/A</v>
      </c>
      <c r="C11988" s="68" t="e">
        <v>#N/A</v>
      </c>
      <c r="D11988" s="68" t="e">
        <v>#N/A</v>
      </c>
    </row>
    <row r="11989" spans="1:4" x14ac:dyDescent="0.25">
      <c r="A11989" s="49">
        <v>31850</v>
      </c>
      <c r="B11989" s="68" t="e">
        <v>#N/A</v>
      </c>
      <c r="C11989" s="68" t="e">
        <v>#N/A</v>
      </c>
      <c r="D11989" s="68" t="e">
        <v>#N/A</v>
      </c>
    </row>
    <row r="11990" spans="1:4" x14ac:dyDescent="0.25">
      <c r="A11990" s="49">
        <v>31849</v>
      </c>
      <c r="B11990" s="68" t="e">
        <v>#N/A</v>
      </c>
      <c r="C11990" s="68">
        <v>18.39</v>
      </c>
      <c r="D11990" s="68" t="e">
        <v>#N/A</v>
      </c>
    </row>
    <row r="11991" spans="1:4" x14ac:dyDescent="0.25">
      <c r="A11991" s="49">
        <v>31848</v>
      </c>
      <c r="B11991" s="68" t="e">
        <v>#N/A</v>
      </c>
      <c r="C11991" s="68">
        <v>18.420000000000002</v>
      </c>
      <c r="D11991" s="68" t="e">
        <v>#N/A</v>
      </c>
    </row>
    <row r="11992" spans="1:4" x14ac:dyDescent="0.25">
      <c r="A11992" s="49">
        <v>31847</v>
      </c>
      <c r="B11992" s="68" t="e">
        <v>#N/A</v>
      </c>
      <c r="C11992" s="68">
        <v>18.329999999999998</v>
      </c>
      <c r="D11992" s="68" t="e">
        <v>#N/A</v>
      </c>
    </row>
    <row r="11993" spans="1:4" x14ac:dyDescent="0.25">
      <c r="A11993" s="49">
        <v>31846</v>
      </c>
      <c r="B11993" s="68" t="e">
        <v>#N/A</v>
      </c>
      <c r="C11993" s="68">
        <v>18.27</v>
      </c>
      <c r="D11993" s="68" t="e">
        <v>#N/A</v>
      </c>
    </row>
    <row r="11994" spans="1:4" x14ac:dyDescent="0.25">
      <c r="A11994" s="49">
        <v>31845</v>
      </c>
      <c r="B11994" s="68" t="e">
        <v>#N/A</v>
      </c>
      <c r="C11994" s="68">
        <v>18.13</v>
      </c>
      <c r="D11994" s="68" t="e">
        <v>#N/A</v>
      </c>
    </row>
    <row r="11995" spans="1:4" x14ac:dyDescent="0.25">
      <c r="A11995" s="49">
        <v>31844</v>
      </c>
      <c r="B11995" s="68" t="e">
        <v>#N/A</v>
      </c>
      <c r="C11995" s="68" t="e">
        <v>#N/A</v>
      </c>
      <c r="D11995" s="68" t="e">
        <v>#N/A</v>
      </c>
    </row>
    <row r="11996" spans="1:4" x14ac:dyDescent="0.25">
      <c r="A11996" s="49">
        <v>31843</v>
      </c>
      <c r="B11996" s="68" t="e">
        <v>#N/A</v>
      </c>
      <c r="C11996" s="68" t="e">
        <v>#N/A</v>
      </c>
      <c r="D11996" s="68" t="e">
        <v>#N/A</v>
      </c>
    </row>
    <row r="11997" spans="1:4" x14ac:dyDescent="0.25">
      <c r="A11997" s="49">
        <v>31842</v>
      </c>
      <c r="B11997" s="68" t="e">
        <v>#N/A</v>
      </c>
      <c r="C11997" s="68">
        <v>18.13</v>
      </c>
      <c r="D11997" s="68" t="e">
        <v>#N/A</v>
      </c>
    </row>
    <row r="11998" spans="1:4" x14ac:dyDescent="0.25">
      <c r="A11998" s="49">
        <v>31841</v>
      </c>
      <c r="B11998" s="68" t="e">
        <v>#N/A</v>
      </c>
      <c r="C11998" s="68">
        <v>18</v>
      </c>
      <c r="D11998" s="68" t="e">
        <v>#N/A</v>
      </c>
    </row>
    <row r="11999" spans="1:4" x14ac:dyDescent="0.25">
      <c r="A11999" s="49">
        <v>31840</v>
      </c>
      <c r="B11999" s="68" t="e">
        <v>#N/A</v>
      </c>
      <c r="C11999" s="68">
        <v>17.399999999999999</v>
      </c>
      <c r="D11999" s="68" t="e">
        <v>#N/A</v>
      </c>
    </row>
    <row r="12000" spans="1:4" x14ac:dyDescent="0.25">
      <c r="A12000" s="49">
        <v>31839</v>
      </c>
      <c r="B12000" s="68" t="e">
        <v>#N/A</v>
      </c>
      <c r="C12000" s="68">
        <v>17.399999999999999</v>
      </c>
      <c r="D12000" s="68" t="e">
        <v>#N/A</v>
      </c>
    </row>
    <row r="12001" spans="1:4" x14ac:dyDescent="0.25">
      <c r="A12001" s="49">
        <v>31838</v>
      </c>
      <c r="B12001" s="68" t="e">
        <v>#N/A</v>
      </c>
      <c r="C12001" s="68">
        <v>16.43</v>
      </c>
      <c r="D12001" s="68" t="e">
        <v>#N/A</v>
      </c>
    </row>
    <row r="12002" spans="1:4" x14ac:dyDescent="0.25">
      <c r="A12002" s="49">
        <v>31837</v>
      </c>
      <c r="B12002" s="68" t="e">
        <v>#N/A</v>
      </c>
      <c r="C12002" s="68" t="e">
        <v>#N/A</v>
      </c>
      <c r="D12002" s="68" t="e">
        <v>#N/A</v>
      </c>
    </row>
    <row r="12003" spans="1:4" x14ac:dyDescent="0.25">
      <c r="A12003" s="49">
        <v>31836</v>
      </c>
      <c r="B12003" s="68" t="e">
        <v>#N/A</v>
      </c>
      <c r="C12003" s="68" t="e">
        <v>#N/A</v>
      </c>
      <c r="D12003" s="68" t="e">
        <v>#N/A</v>
      </c>
    </row>
    <row r="12004" spans="1:4" x14ac:dyDescent="0.25">
      <c r="A12004" s="49">
        <v>31835</v>
      </c>
      <c r="B12004" s="68" t="e">
        <v>#N/A</v>
      </c>
      <c r="C12004" s="68">
        <v>16.45</v>
      </c>
      <c r="D12004" s="68" t="e">
        <v>#N/A</v>
      </c>
    </row>
    <row r="12005" spans="1:4" x14ac:dyDescent="0.25">
      <c r="A12005" s="49">
        <v>31834</v>
      </c>
      <c r="B12005" s="68" t="e">
        <v>#N/A</v>
      </c>
      <c r="C12005" s="68">
        <v>16.98</v>
      </c>
      <c r="D12005" s="68" t="e">
        <v>#N/A</v>
      </c>
    </row>
    <row r="12006" spans="1:4" x14ac:dyDescent="0.25">
      <c r="A12006" s="49">
        <v>31833</v>
      </c>
      <c r="B12006" s="68" t="e">
        <v>#N/A</v>
      </c>
      <c r="C12006" s="68">
        <v>16.43</v>
      </c>
      <c r="D12006" s="68" t="e">
        <v>#N/A</v>
      </c>
    </row>
    <row r="12007" spans="1:4" x14ac:dyDescent="0.25">
      <c r="A12007" s="49">
        <v>31832</v>
      </c>
      <c r="B12007" s="68" t="e">
        <v>#N/A</v>
      </c>
      <c r="C12007" s="68">
        <v>16.75</v>
      </c>
      <c r="D12007" s="68" t="e">
        <v>#N/A</v>
      </c>
    </row>
    <row r="12008" spans="1:4" x14ac:dyDescent="0.25">
      <c r="A12008" s="49">
        <v>31831</v>
      </c>
      <c r="B12008" s="68" t="e">
        <v>#N/A</v>
      </c>
      <c r="C12008" s="68">
        <v>17.149999999999999</v>
      </c>
      <c r="D12008" s="68" t="e">
        <v>#N/A</v>
      </c>
    </row>
    <row r="12009" spans="1:4" x14ac:dyDescent="0.25">
      <c r="A12009" s="49">
        <v>31830</v>
      </c>
      <c r="B12009" s="68" t="e">
        <v>#N/A</v>
      </c>
      <c r="C12009" s="68" t="e">
        <v>#N/A</v>
      </c>
      <c r="D12009" s="68" t="e">
        <v>#N/A</v>
      </c>
    </row>
    <row r="12010" spans="1:4" x14ac:dyDescent="0.25">
      <c r="A12010" s="49">
        <v>31829</v>
      </c>
      <c r="B12010" s="68" t="e">
        <v>#N/A</v>
      </c>
      <c r="C12010" s="68" t="e">
        <v>#N/A</v>
      </c>
      <c r="D12010" s="68" t="e">
        <v>#N/A</v>
      </c>
    </row>
    <row r="12011" spans="1:4" x14ac:dyDescent="0.25">
      <c r="A12011" s="49">
        <v>31828</v>
      </c>
      <c r="B12011" s="68" t="e">
        <v>#N/A</v>
      </c>
      <c r="C12011" s="68">
        <v>17.829999999999998</v>
      </c>
      <c r="D12011" s="68" t="e">
        <v>#N/A</v>
      </c>
    </row>
    <row r="12012" spans="1:4" x14ac:dyDescent="0.25">
      <c r="A12012" s="49">
        <v>31827</v>
      </c>
      <c r="B12012" s="68" t="e">
        <v>#N/A</v>
      </c>
      <c r="C12012" s="68">
        <v>17.48</v>
      </c>
      <c r="D12012" s="68" t="e">
        <v>#N/A</v>
      </c>
    </row>
    <row r="12013" spans="1:4" x14ac:dyDescent="0.25">
      <c r="A12013" s="49">
        <v>31826</v>
      </c>
      <c r="B12013" s="68" t="e">
        <v>#N/A</v>
      </c>
      <c r="C12013" s="68">
        <v>17.440000000000001</v>
      </c>
      <c r="D12013" s="68" t="e">
        <v>#N/A</v>
      </c>
    </row>
    <row r="12014" spans="1:4" x14ac:dyDescent="0.25">
      <c r="A12014" s="49">
        <v>31825</v>
      </c>
      <c r="B12014" s="68" t="e">
        <v>#N/A</v>
      </c>
      <c r="C12014" s="68">
        <v>17.78</v>
      </c>
      <c r="D12014" s="68" t="e">
        <v>#N/A</v>
      </c>
    </row>
    <row r="12015" spans="1:4" x14ac:dyDescent="0.25">
      <c r="A12015" s="49">
        <v>31824</v>
      </c>
      <c r="B12015" s="68" t="e">
        <v>#N/A</v>
      </c>
      <c r="C12015" s="68" t="e">
        <v>#N/A</v>
      </c>
      <c r="D12015" s="68" t="e">
        <v>#N/A</v>
      </c>
    </row>
    <row r="12016" spans="1:4" x14ac:dyDescent="0.25">
      <c r="A12016" s="49">
        <v>31823</v>
      </c>
      <c r="B12016" s="68" t="e">
        <v>#N/A</v>
      </c>
      <c r="C12016" s="68" t="e">
        <v>#N/A</v>
      </c>
      <c r="D12016" s="68" t="e">
        <v>#N/A</v>
      </c>
    </row>
    <row r="12017" spans="1:4" x14ac:dyDescent="0.25">
      <c r="A12017" s="49">
        <v>31822</v>
      </c>
      <c r="B12017" s="68" t="e">
        <v>#N/A</v>
      </c>
      <c r="C12017" s="68" t="e">
        <v>#N/A</v>
      </c>
      <c r="D12017" s="68" t="e">
        <v>#N/A</v>
      </c>
    </row>
    <row r="12018" spans="1:4" x14ac:dyDescent="0.25">
      <c r="A12018" s="49">
        <v>31821</v>
      </c>
      <c r="B12018" s="68" t="e">
        <v>#N/A</v>
      </c>
      <c r="C12018" s="68">
        <v>17.829999999999998</v>
      </c>
      <c r="D12018" s="68" t="e">
        <v>#N/A</v>
      </c>
    </row>
    <row r="12019" spans="1:4" x14ac:dyDescent="0.25">
      <c r="A12019" s="49">
        <v>31820</v>
      </c>
      <c r="B12019" s="68" t="e">
        <v>#N/A</v>
      </c>
      <c r="C12019" s="68">
        <v>18.05</v>
      </c>
      <c r="D12019" s="68" t="e">
        <v>#N/A</v>
      </c>
    </row>
    <row r="12020" spans="1:4" x14ac:dyDescent="0.25">
      <c r="A12020" s="49">
        <v>31819</v>
      </c>
      <c r="B12020" s="68" t="e">
        <v>#N/A</v>
      </c>
      <c r="C12020" s="68">
        <v>18.03</v>
      </c>
      <c r="D12020" s="68" t="e">
        <v>#N/A</v>
      </c>
    </row>
    <row r="12021" spans="1:4" x14ac:dyDescent="0.25">
      <c r="A12021" s="49">
        <v>31818</v>
      </c>
      <c r="B12021" s="68" t="e">
        <v>#N/A</v>
      </c>
      <c r="C12021" s="68">
        <v>18.43</v>
      </c>
      <c r="D12021" s="68" t="e">
        <v>#N/A</v>
      </c>
    </row>
    <row r="12022" spans="1:4" x14ac:dyDescent="0.25">
      <c r="A12022" s="49">
        <v>31817</v>
      </c>
      <c r="B12022" s="68" t="e">
        <v>#N/A</v>
      </c>
      <c r="C12022" s="68">
        <v>18.37</v>
      </c>
      <c r="D12022" s="68" t="e">
        <v>#N/A</v>
      </c>
    </row>
    <row r="12023" spans="1:4" x14ac:dyDescent="0.25">
      <c r="A12023" s="49">
        <v>31816</v>
      </c>
      <c r="B12023" s="68" t="e">
        <v>#N/A</v>
      </c>
      <c r="C12023" s="68" t="e">
        <v>#N/A</v>
      </c>
      <c r="D12023" s="68" t="e">
        <v>#N/A</v>
      </c>
    </row>
    <row r="12024" spans="1:4" x14ac:dyDescent="0.25">
      <c r="A12024" s="49">
        <v>31815</v>
      </c>
      <c r="B12024" s="68" t="e">
        <v>#N/A</v>
      </c>
      <c r="C12024" s="68" t="e">
        <v>#N/A</v>
      </c>
      <c r="D12024" s="68" t="e">
        <v>#N/A</v>
      </c>
    </row>
    <row r="12025" spans="1:4" x14ac:dyDescent="0.25">
      <c r="A12025" s="49">
        <v>31814</v>
      </c>
      <c r="B12025" s="68" t="e">
        <v>#N/A</v>
      </c>
      <c r="C12025" s="68">
        <v>18.440000000000001</v>
      </c>
      <c r="D12025" s="68" t="e">
        <v>#N/A</v>
      </c>
    </row>
    <row r="12026" spans="1:4" x14ac:dyDescent="0.25">
      <c r="A12026" s="49">
        <v>31813</v>
      </c>
      <c r="B12026" s="68" t="e">
        <v>#N/A</v>
      </c>
      <c r="C12026" s="68">
        <v>18.559999999999999</v>
      </c>
      <c r="D12026" s="68" t="e">
        <v>#N/A</v>
      </c>
    </row>
    <row r="12027" spans="1:4" x14ac:dyDescent="0.25">
      <c r="A12027" s="49">
        <v>31812</v>
      </c>
      <c r="B12027" s="68" t="e">
        <v>#N/A</v>
      </c>
      <c r="C12027" s="68">
        <v>18.260000000000002</v>
      </c>
      <c r="D12027" s="68" t="e">
        <v>#N/A</v>
      </c>
    </row>
    <row r="12028" spans="1:4" x14ac:dyDescent="0.25">
      <c r="A12028" s="49">
        <v>31811</v>
      </c>
      <c r="B12028" s="68" t="e">
        <v>#N/A</v>
      </c>
      <c r="C12028" s="68">
        <v>18.38</v>
      </c>
      <c r="D12028" s="68" t="e">
        <v>#N/A</v>
      </c>
    </row>
    <row r="12029" spans="1:4" x14ac:dyDescent="0.25">
      <c r="A12029" s="49">
        <v>31810</v>
      </c>
      <c r="B12029" s="68" t="e">
        <v>#N/A</v>
      </c>
      <c r="C12029" s="68">
        <v>18.59</v>
      </c>
      <c r="D12029" s="68" t="e">
        <v>#N/A</v>
      </c>
    </row>
    <row r="12030" spans="1:4" x14ac:dyDescent="0.25">
      <c r="A12030" s="49">
        <v>31809</v>
      </c>
      <c r="B12030" s="68" t="e">
        <v>#N/A</v>
      </c>
      <c r="C12030" s="68" t="e">
        <v>#N/A</v>
      </c>
      <c r="D12030" s="68" t="e">
        <v>#N/A</v>
      </c>
    </row>
    <row r="12031" spans="1:4" x14ac:dyDescent="0.25">
      <c r="A12031" s="49">
        <v>31808</v>
      </c>
      <c r="B12031" s="68" t="e">
        <v>#N/A</v>
      </c>
      <c r="C12031" s="68" t="e">
        <v>#N/A</v>
      </c>
      <c r="D12031" s="68" t="e">
        <v>#N/A</v>
      </c>
    </row>
    <row r="12032" spans="1:4" x14ac:dyDescent="0.25">
      <c r="A12032" s="49">
        <v>31807</v>
      </c>
      <c r="B12032" s="68" t="e">
        <v>#N/A</v>
      </c>
      <c r="C12032" s="68">
        <v>18.73</v>
      </c>
      <c r="D12032" s="68" t="e">
        <v>#N/A</v>
      </c>
    </row>
    <row r="12033" spans="1:4" x14ac:dyDescent="0.25">
      <c r="A12033" s="49">
        <v>31806</v>
      </c>
      <c r="B12033" s="68" t="e">
        <v>#N/A</v>
      </c>
      <c r="C12033" s="68">
        <v>18.68</v>
      </c>
      <c r="D12033" s="68" t="e">
        <v>#N/A</v>
      </c>
    </row>
    <row r="12034" spans="1:4" x14ac:dyDescent="0.25">
      <c r="A12034" s="49">
        <v>31805</v>
      </c>
      <c r="B12034" s="68" t="e">
        <v>#N/A</v>
      </c>
      <c r="C12034" s="68">
        <v>18.559999999999999</v>
      </c>
      <c r="D12034" s="68" t="e">
        <v>#N/A</v>
      </c>
    </row>
    <row r="12035" spans="1:4" x14ac:dyDescent="0.25">
      <c r="A12035" s="49">
        <v>31804</v>
      </c>
      <c r="B12035" s="68" t="e">
        <v>#N/A</v>
      </c>
      <c r="C12035" s="68">
        <v>18.48</v>
      </c>
      <c r="D12035" s="68" t="e">
        <v>#N/A</v>
      </c>
    </row>
    <row r="12036" spans="1:4" x14ac:dyDescent="0.25">
      <c r="A12036" s="49">
        <v>31803</v>
      </c>
      <c r="B12036" s="68" t="e">
        <v>#N/A</v>
      </c>
      <c r="C12036" s="68">
        <v>18.63</v>
      </c>
      <c r="D12036" s="68" t="e">
        <v>#N/A</v>
      </c>
    </row>
    <row r="12037" spans="1:4" x14ac:dyDescent="0.25">
      <c r="A12037" s="49">
        <v>31802</v>
      </c>
      <c r="B12037" s="68" t="e">
        <v>#N/A</v>
      </c>
      <c r="C12037" s="68" t="e">
        <v>#N/A</v>
      </c>
      <c r="D12037" s="68" t="e">
        <v>#N/A</v>
      </c>
    </row>
    <row r="12038" spans="1:4" x14ac:dyDescent="0.25">
      <c r="A12038" s="49">
        <v>31801</v>
      </c>
      <c r="B12038" s="68" t="e">
        <v>#N/A</v>
      </c>
      <c r="C12038" s="68" t="e">
        <v>#N/A</v>
      </c>
      <c r="D12038" s="68" t="e">
        <v>#N/A</v>
      </c>
    </row>
    <row r="12039" spans="1:4" x14ac:dyDescent="0.25">
      <c r="A12039" s="49">
        <v>31800</v>
      </c>
      <c r="B12039" s="68" t="e">
        <v>#N/A</v>
      </c>
      <c r="C12039" s="68">
        <v>18.59</v>
      </c>
      <c r="D12039" s="68" t="e">
        <v>#N/A</v>
      </c>
    </row>
    <row r="12040" spans="1:4" x14ac:dyDescent="0.25">
      <c r="A12040" s="49">
        <v>31799</v>
      </c>
      <c r="B12040" s="68" t="e">
        <v>#N/A</v>
      </c>
      <c r="C12040" s="68">
        <v>18.760000000000002</v>
      </c>
      <c r="D12040" s="68" t="e">
        <v>#N/A</v>
      </c>
    </row>
    <row r="12041" spans="1:4" x14ac:dyDescent="0.25">
      <c r="A12041" s="49">
        <v>31798</v>
      </c>
      <c r="B12041" s="68" t="e">
        <v>#N/A</v>
      </c>
      <c r="C12041" s="68">
        <v>18.600000000000001</v>
      </c>
      <c r="D12041" s="68" t="e">
        <v>#N/A</v>
      </c>
    </row>
    <row r="12042" spans="1:4" x14ac:dyDescent="0.25">
      <c r="A12042" s="49">
        <v>31797</v>
      </c>
      <c r="B12042" s="68" t="e">
        <v>#N/A</v>
      </c>
      <c r="C12042" s="68">
        <v>18.73</v>
      </c>
      <c r="D12042" s="68" t="e">
        <v>#N/A</v>
      </c>
    </row>
    <row r="12043" spans="1:4" x14ac:dyDescent="0.25">
      <c r="A12043" s="49">
        <v>31796</v>
      </c>
      <c r="B12043" s="68" t="e">
        <v>#N/A</v>
      </c>
      <c r="C12043" s="68">
        <v>18.7</v>
      </c>
      <c r="D12043" s="68" t="e">
        <v>#N/A</v>
      </c>
    </row>
    <row r="12044" spans="1:4" x14ac:dyDescent="0.25">
      <c r="A12044" s="49">
        <v>31795</v>
      </c>
      <c r="B12044" s="68" t="e">
        <v>#N/A</v>
      </c>
      <c r="C12044" s="68" t="e">
        <v>#N/A</v>
      </c>
      <c r="D12044" s="68" t="e">
        <v>#N/A</v>
      </c>
    </row>
    <row r="12045" spans="1:4" x14ac:dyDescent="0.25">
      <c r="A12045" s="49">
        <v>31794</v>
      </c>
      <c r="B12045" s="68" t="e">
        <v>#N/A</v>
      </c>
      <c r="C12045" s="68" t="e">
        <v>#N/A</v>
      </c>
      <c r="D12045" s="68" t="e">
        <v>#N/A</v>
      </c>
    </row>
    <row r="12046" spans="1:4" x14ac:dyDescent="0.25">
      <c r="A12046" s="49">
        <v>31793</v>
      </c>
      <c r="B12046" s="68" t="e">
        <v>#N/A</v>
      </c>
      <c r="C12046" s="68">
        <v>19.13</v>
      </c>
      <c r="D12046" s="68" t="e">
        <v>#N/A</v>
      </c>
    </row>
    <row r="12047" spans="1:4" x14ac:dyDescent="0.25">
      <c r="A12047" s="49">
        <v>31792</v>
      </c>
      <c r="B12047" s="68" t="e">
        <v>#N/A</v>
      </c>
      <c r="C12047" s="68">
        <v>19.09</v>
      </c>
      <c r="D12047" s="68" t="e">
        <v>#N/A</v>
      </c>
    </row>
    <row r="12048" spans="1:4" x14ac:dyDescent="0.25">
      <c r="A12048" s="49">
        <v>31791</v>
      </c>
      <c r="B12048" s="68" t="e">
        <v>#N/A</v>
      </c>
      <c r="C12048" s="68">
        <v>19.13</v>
      </c>
      <c r="D12048" s="68" t="e">
        <v>#N/A</v>
      </c>
    </row>
    <row r="12049" spans="1:4" x14ac:dyDescent="0.25">
      <c r="A12049" s="49">
        <v>31790</v>
      </c>
      <c r="B12049" s="68" t="e">
        <v>#N/A</v>
      </c>
      <c r="C12049" s="68">
        <v>18.86</v>
      </c>
      <c r="D12049" s="68" t="e">
        <v>#N/A</v>
      </c>
    </row>
    <row r="12050" spans="1:4" x14ac:dyDescent="0.25">
      <c r="A12050" s="49">
        <v>31789</v>
      </c>
      <c r="B12050" s="68" t="e">
        <v>#N/A</v>
      </c>
      <c r="C12050" s="68">
        <v>19</v>
      </c>
      <c r="D12050" s="68" t="e">
        <v>#N/A</v>
      </c>
    </row>
    <row r="12051" spans="1:4" x14ac:dyDescent="0.25">
      <c r="A12051" s="49">
        <v>31788</v>
      </c>
      <c r="B12051" s="68" t="e">
        <v>#N/A</v>
      </c>
      <c r="C12051" s="68" t="e">
        <v>#N/A</v>
      </c>
      <c r="D12051" s="68" t="e">
        <v>#N/A</v>
      </c>
    </row>
    <row r="12052" spans="1:4" x14ac:dyDescent="0.25">
      <c r="A12052" s="49">
        <v>31787</v>
      </c>
      <c r="B12052" s="68" t="e">
        <v>#N/A</v>
      </c>
      <c r="C12052" s="68" t="e">
        <v>#N/A</v>
      </c>
      <c r="D12052" s="68" t="e">
        <v>#N/A</v>
      </c>
    </row>
    <row r="12053" spans="1:4" x14ac:dyDescent="0.25">
      <c r="A12053" s="49">
        <v>31786</v>
      </c>
      <c r="B12053" s="68" t="e">
        <v>#N/A</v>
      </c>
      <c r="C12053" s="68">
        <v>18.78</v>
      </c>
      <c r="D12053" s="68" t="e">
        <v>#N/A</v>
      </c>
    </row>
    <row r="12054" spans="1:4" x14ac:dyDescent="0.25">
      <c r="A12054" s="49">
        <v>31785</v>
      </c>
      <c r="B12054" s="68" t="e">
        <v>#N/A</v>
      </c>
      <c r="C12054" s="68">
        <v>18.63</v>
      </c>
      <c r="D12054" s="68" t="e">
        <v>#N/A</v>
      </c>
    </row>
    <row r="12055" spans="1:4" x14ac:dyDescent="0.25">
      <c r="A12055" s="49">
        <v>31784</v>
      </c>
      <c r="B12055" s="68" t="e">
        <v>#N/A</v>
      </c>
      <c r="C12055" s="68">
        <v>18.28</v>
      </c>
      <c r="D12055" s="68" t="e">
        <v>#N/A</v>
      </c>
    </row>
    <row r="12056" spans="1:4" x14ac:dyDescent="0.25">
      <c r="A12056" s="49">
        <v>31783</v>
      </c>
      <c r="B12056" s="68" t="e">
        <v>#N/A</v>
      </c>
      <c r="C12056" s="68">
        <v>18.21</v>
      </c>
      <c r="D12056" s="68" t="e">
        <v>#N/A</v>
      </c>
    </row>
    <row r="12057" spans="1:4" x14ac:dyDescent="0.25">
      <c r="A12057" s="49">
        <v>31782</v>
      </c>
      <c r="B12057" s="68" t="e">
        <v>#N/A</v>
      </c>
      <c r="C12057" s="68">
        <v>17.98</v>
      </c>
      <c r="D12057" s="68" t="e">
        <v>#N/A</v>
      </c>
    </row>
    <row r="12058" spans="1:4" x14ac:dyDescent="0.25">
      <c r="A12058" s="49">
        <v>31781</v>
      </c>
      <c r="B12058" s="68" t="e">
        <v>#N/A</v>
      </c>
      <c r="C12058" s="68" t="e">
        <v>#N/A</v>
      </c>
      <c r="D12058" s="68" t="e">
        <v>#N/A</v>
      </c>
    </row>
    <row r="12059" spans="1:4" x14ac:dyDescent="0.25">
      <c r="A12059" s="49">
        <v>31780</v>
      </c>
      <c r="B12059" s="68" t="e">
        <v>#N/A</v>
      </c>
      <c r="C12059" s="68" t="e">
        <v>#N/A</v>
      </c>
      <c r="D12059" s="68" t="e">
        <v>#N/A</v>
      </c>
    </row>
    <row r="12060" spans="1:4" x14ac:dyDescent="0.25">
      <c r="A12060" s="49">
        <v>31779</v>
      </c>
      <c r="B12060" s="68" t="e">
        <v>#N/A</v>
      </c>
      <c r="C12060" s="68">
        <v>18.13</v>
      </c>
      <c r="D12060" s="68" t="e">
        <v>#N/A</v>
      </c>
    </row>
    <row r="12061" spans="1:4" x14ac:dyDescent="0.25">
      <c r="A12061" s="49">
        <v>31778</v>
      </c>
      <c r="B12061" s="68" t="e">
        <v>#N/A</v>
      </c>
      <c r="C12061" s="68" t="e">
        <v>#N/A</v>
      </c>
      <c r="D12061" s="68" t="e">
        <v>#N/A</v>
      </c>
    </row>
    <row r="12062" spans="1:4" x14ac:dyDescent="0.25">
      <c r="A12062" s="49">
        <v>31777</v>
      </c>
      <c r="B12062" s="68" t="e">
        <v>#N/A</v>
      </c>
      <c r="C12062" s="68">
        <v>17.93</v>
      </c>
      <c r="D12062" s="68" t="e">
        <v>#N/A</v>
      </c>
    </row>
    <row r="12063" spans="1:4" x14ac:dyDescent="0.25">
      <c r="A12063" s="49">
        <v>31776</v>
      </c>
      <c r="B12063" s="68" t="e">
        <v>#N/A</v>
      </c>
      <c r="C12063" s="68">
        <v>17.73</v>
      </c>
      <c r="D12063" s="68" t="e">
        <v>#N/A</v>
      </c>
    </row>
    <row r="12064" spans="1:4" x14ac:dyDescent="0.25">
      <c r="A12064" s="49">
        <v>31775</v>
      </c>
      <c r="B12064" s="68" t="e">
        <v>#N/A</v>
      </c>
      <c r="C12064" s="68">
        <v>17.649999999999999</v>
      </c>
      <c r="D12064" s="68" t="e">
        <v>#N/A</v>
      </c>
    </row>
    <row r="12065" spans="1:4" x14ac:dyDescent="0.25">
      <c r="A12065" s="49">
        <v>31774</v>
      </c>
      <c r="B12065" s="68" t="e">
        <v>#N/A</v>
      </c>
      <c r="C12065" s="68" t="e">
        <v>#N/A</v>
      </c>
      <c r="D12065" s="68" t="e">
        <v>#N/A</v>
      </c>
    </row>
    <row r="12066" spans="1:4" x14ac:dyDescent="0.25">
      <c r="A12066" s="49">
        <v>31773</v>
      </c>
      <c r="B12066" s="68" t="e">
        <v>#N/A</v>
      </c>
      <c r="C12066" s="68" t="e">
        <v>#N/A</v>
      </c>
      <c r="D12066" s="68" t="e">
        <v>#N/A</v>
      </c>
    </row>
    <row r="12067" spans="1:4" x14ac:dyDescent="0.25">
      <c r="A12067" s="49">
        <v>31772</v>
      </c>
      <c r="B12067" s="68" t="e">
        <v>#N/A</v>
      </c>
      <c r="C12067" s="68" t="e">
        <v>#N/A</v>
      </c>
      <c r="D12067" s="68" t="e">
        <v>#N/A</v>
      </c>
    </row>
    <row r="12068" spans="1:4" x14ac:dyDescent="0.25">
      <c r="A12068" s="49">
        <v>31771</v>
      </c>
      <c r="B12068" s="68" t="e">
        <v>#N/A</v>
      </c>
      <c r="C12068" s="68" t="e">
        <v>#N/A</v>
      </c>
      <c r="D12068" s="68" t="e">
        <v>#N/A</v>
      </c>
    </row>
    <row r="12069" spans="1:4" x14ac:dyDescent="0.25">
      <c r="A12069" s="49">
        <v>31770</v>
      </c>
      <c r="B12069" s="68" t="e">
        <v>#N/A</v>
      </c>
      <c r="C12069" s="68">
        <v>17.260000000000002</v>
      </c>
      <c r="D12069" s="68" t="e">
        <v>#N/A</v>
      </c>
    </row>
    <row r="12070" spans="1:4" x14ac:dyDescent="0.25">
      <c r="A12070" s="49">
        <v>31769</v>
      </c>
      <c r="B12070" s="68" t="e">
        <v>#N/A</v>
      </c>
      <c r="C12070" s="68">
        <v>16.93</v>
      </c>
      <c r="D12070" s="68" t="e">
        <v>#N/A</v>
      </c>
    </row>
    <row r="12071" spans="1:4" x14ac:dyDescent="0.25">
      <c r="A12071" s="49">
        <v>31768</v>
      </c>
      <c r="B12071" s="68" t="e">
        <v>#N/A</v>
      </c>
      <c r="C12071" s="68">
        <v>16.95</v>
      </c>
      <c r="D12071" s="68" t="e">
        <v>#N/A</v>
      </c>
    </row>
    <row r="12072" spans="1:4" x14ac:dyDescent="0.25">
      <c r="A12072" s="49">
        <v>31767</v>
      </c>
      <c r="B12072" s="68" t="e">
        <v>#N/A</v>
      </c>
      <c r="C12072" s="68" t="e">
        <v>#N/A</v>
      </c>
      <c r="D12072" s="68" t="e">
        <v>#N/A</v>
      </c>
    </row>
    <row r="12073" spans="1:4" x14ac:dyDescent="0.25">
      <c r="A12073" s="49">
        <v>31766</v>
      </c>
      <c r="B12073" s="68" t="e">
        <v>#N/A</v>
      </c>
      <c r="C12073" s="68" t="e">
        <v>#N/A</v>
      </c>
      <c r="D12073" s="68" t="e">
        <v>#N/A</v>
      </c>
    </row>
    <row r="12074" spans="1:4" x14ac:dyDescent="0.25">
      <c r="A12074" s="49">
        <v>31765</v>
      </c>
      <c r="B12074" s="68" t="e">
        <v>#N/A</v>
      </c>
      <c r="C12074" s="68">
        <v>16.55</v>
      </c>
      <c r="D12074" s="68" t="e">
        <v>#N/A</v>
      </c>
    </row>
    <row r="12075" spans="1:4" x14ac:dyDescent="0.25">
      <c r="A12075" s="49">
        <v>31764</v>
      </c>
      <c r="B12075" s="68" t="e">
        <v>#N/A</v>
      </c>
      <c r="C12075" s="68">
        <v>16.28</v>
      </c>
      <c r="D12075" s="68" t="e">
        <v>#N/A</v>
      </c>
    </row>
    <row r="12076" spans="1:4" x14ac:dyDescent="0.25">
      <c r="A12076" s="49">
        <v>31763</v>
      </c>
      <c r="B12076" s="68" t="e">
        <v>#N/A</v>
      </c>
      <c r="C12076" s="68">
        <v>15.83</v>
      </c>
      <c r="D12076" s="68" t="e">
        <v>#N/A</v>
      </c>
    </row>
    <row r="12077" spans="1:4" x14ac:dyDescent="0.25">
      <c r="A12077" s="49">
        <v>31762</v>
      </c>
      <c r="B12077" s="68" t="e">
        <v>#N/A</v>
      </c>
      <c r="C12077" s="68">
        <v>16.11</v>
      </c>
      <c r="D12077" s="68" t="e">
        <v>#N/A</v>
      </c>
    </row>
    <row r="12078" spans="1:4" x14ac:dyDescent="0.25">
      <c r="A12078" s="49">
        <v>31761</v>
      </c>
      <c r="B12078" s="68" t="e">
        <v>#N/A</v>
      </c>
      <c r="C12078" s="68">
        <v>16.38</v>
      </c>
      <c r="D12078" s="68" t="e">
        <v>#N/A</v>
      </c>
    </row>
    <row r="12079" spans="1:4" x14ac:dyDescent="0.25">
      <c r="A12079" s="49">
        <v>31760</v>
      </c>
      <c r="B12079" s="68" t="e">
        <v>#N/A</v>
      </c>
      <c r="C12079" s="68" t="e">
        <v>#N/A</v>
      </c>
      <c r="D12079" s="68" t="e">
        <v>#N/A</v>
      </c>
    </row>
    <row r="12080" spans="1:4" x14ac:dyDescent="0.25">
      <c r="A12080" s="49">
        <v>31759</v>
      </c>
      <c r="B12080" s="68" t="e">
        <v>#N/A</v>
      </c>
      <c r="C12080" s="68" t="e">
        <v>#N/A</v>
      </c>
      <c r="D12080" s="68" t="e">
        <v>#N/A</v>
      </c>
    </row>
    <row r="12081" spans="1:4" x14ac:dyDescent="0.25">
      <c r="A12081" s="49">
        <v>31758</v>
      </c>
      <c r="B12081" s="68" t="e">
        <v>#N/A</v>
      </c>
      <c r="C12081" s="68">
        <v>16.13</v>
      </c>
      <c r="D12081" s="68" t="e">
        <v>#N/A</v>
      </c>
    </row>
    <row r="12082" spans="1:4" x14ac:dyDescent="0.25">
      <c r="A12082" s="49">
        <v>31757</v>
      </c>
      <c r="B12082" s="68" t="e">
        <v>#N/A</v>
      </c>
      <c r="C12082" s="68">
        <v>15.49</v>
      </c>
      <c r="D12082" s="68" t="e">
        <v>#N/A</v>
      </c>
    </row>
    <row r="12083" spans="1:4" x14ac:dyDescent="0.25">
      <c r="A12083" s="49">
        <v>31756</v>
      </c>
      <c r="B12083" s="68" t="e">
        <v>#N/A</v>
      </c>
      <c r="C12083" s="68">
        <v>15.12</v>
      </c>
      <c r="D12083" s="68" t="e">
        <v>#N/A</v>
      </c>
    </row>
    <row r="12084" spans="1:4" x14ac:dyDescent="0.25">
      <c r="A12084" s="49">
        <v>31755</v>
      </c>
      <c r="B12084" s="68" t="e">
        <v>#N/A</v>
      </c>
      <c r="C12084" s="68">
        <v>14.93</v>
      </c>
      <c r="D12084" s="68" t="e">
        <v>#N/A</v>
      </c>
    </row>
    <row r="12085" spans="1:4" x14ac:dyDescent="0.25">
      <c r="A12085" s="49">
        <v>31754</v>
      </c>
      <c r="B12085" s="68" t="e">
        <v>#N/A</v>
      </c>
      <c r="C12085" s="68">
        <v>15.01</v>
      </c>
      <c r="D12085" s="68" t="e">
        <v>#N/A</v>
      </c>
    </row>
    <row r="12086" spans="1:4" x14ac:dyDescent="0.25">
      <c r="A12086" s="49">
        <v>31753</v>
      </c>
      <c r="B12086" s="68" t="e">
        <v>#N/A</v>
      </c>
      <c r="C12086" s="68" t="e">
        <v>#N/A</v>
      </c>
      <c r="D12086" s="68" t="e">
        <v>#N/A</v>
      </c>
    </row>
    <row r="12087" spans="1:4" x14ac:dyDescent="0.25">
      <c r="A12087" s="49">
        <v>31752</v>
      </c>
      <c r="B12087" s="68" t="e">
        <v>#N/A</v>
      </c>
      <c r="C12087" s="68" t="e">
        <v>#N/A</v>
      </c>
      <c r="D12087" s="68" t="e">
        <v>#N/A</v>
      </c>
    </row>
    <row r="12088" spans="1:4" x14ac:dyDescent="0.25">
      <c r="A12088" s="49">
        <v>31751</v>
      </c>
      <c r="B12088" s="68" t="e">
        <v>#N/A</v>
      </c>
      <c r="C12088" s="68">
        <v>15.14</v>
      </c>
      <c r="D12088" s="68" t="e">
        <v>#N/A</v>
      </c>
    </row>
    <row r="12089" spans="1:4" x14ac:dyDescent="0.25">
      <c r="A12089" s="49">
        <v>31750</v>
      </c>
      <c r="B12089" s="68" t="e">
        <v>#N/A</v>
      </c>
      <c r="C12089" s="68">
        <v>15.2</v>
      </c>
      <c r="D12089" s="68" t="e">
        <v>#N/A</v>
      </c>
    </row>
    <row r="12090" spans="1:4" x14ac:dyDescent="0.25">
      <c r="A12090" s="49">
        <v>31749</v>
      </c>
      <c r="B12090" s="68" t="e">
        <v>#N/A</v>
      </c>
      <c r="C12090" s="68">
        <v>15.13</v>
      </c>
      <c r="D12090" s="68" t="e">
        <v>#N/A</v>
      </c>
    </row>
    <row r="12091" spans="1:4" x14ac:dyDescent="0.25">
      <c r="A12091" s="49">
        <v>31748</v>
      </c>
      <c r="B12091" s="68" t="e">
        <v>#N/A</v>
      </c>
      <c r="C12091" s="68">
        <v>15.22</v>
      </c>
      <c r="D12091" s="68" t="e">
        <v>#N/A</v>
      </c>
    </row>
    <row r="12092" spans="1:4" x14ac:dyDescent="0.25">
      <c r="A12092" s="49">
        <v>31747</v>
      </c>
      <c r="B12092" s="68" t="e">
        <v>#N/A</v>
      </c>
      <c r="C12092" s="68">
        <v>15.29</v>
      </c>
      <c r="D12092" s="68" t="e">
        <v>#N/A</v>
      </c>
    </row>
    <row r="12093" spans="1:4" x14ac:dyDescent="0.25">
      <c r="A12093" s="49">
        <v>31746</v>
      </c>
      <c r="B12093" s="68" t="e">
        <v>#N/A</v>
      </c>
      <c r="C12093" s="68" t="e">
        <v>#N/A</v>
      </c>
      <c r="D12093" s="68" t="e">
        <v>#N/A</v>
      </c>
    </row>
    <row r="12094" spans="1:4" x14ac:dyDescent="0.25">
      <c r="A12094" s="49">
        <v>31745</v>
      </c>
      <c r="B12094" s="68" t="e">
        <v>#N/A</v>
      </c>
      <c r="C12094" s="68" t="e">
        <v>#N/A</v>
      </c>
      <c r="D12094" s="68" t="e">
        <v>#N/A</v>
      </c>
    </row>
    <row r="12095" spans="1:4" x14ac:dyDescent="0.25">
      <c r="A12095" s="49">
        <v>31744</v>
      </c>
      <c r="B12095" s="68" t="e">
        <v>#N/A</v>
      </c>
      <c r="C12095" s="68">
        <v>15</v>
      </c>
      <c r="D12095" s="68" t="e">
        <v>#N/A</v>
      </c>
    </row>
    <row r="12096" spans="1:4" x14ac:dyDescent="0.25">
      <c r="A12096" s="49">
        <v>31743</v>
      </c>
      <c r="B12096" s="68" t="e">
        <v>#N/A</v>
      </c>
      <c r="C12096" s="68" t="e">
        <v>#N/A</v>
      </c>
      <c r="D12096" s="68" t="e">
        <v>#N/A</v>
      </c>
    </row>
    <row r="12097" spans="1:4" x14ac:dyDescent="0.25">
      <c r="A12097" s="49">
        <v>31742</v>
      </c>
      <c r="B12097" s="68" t="e">
        <v>#N/A</v>
      </c>
      <c r="C12097" s="68">
        <v>15</v>
      </c>
      <c r="D12097" s="68" t="e">
        <v>#N/A</v>
      </c>
    </row>
    <row r="12098" spans="1:4" x14ac:dyDescent="0.25">
      <c r="A12098" s="49">
        <v>31741</v>
      </c>
      <c r="B12098" s="68" t="e">
        <v>#N/A</v>
      </c>
      <c r="C12098" s="68">
        <v>15.05</v>
      </c>
      <c r="D12098" s="68" t="e">
        <v>#N/A</v>
      </c>
    </row>
    <row r="12099" spans="1:4" x14ac:dyDescent="0.25">
      <c r="A12099" s="49">
        <v>31740</v>
      </c>
      <c r="B12099" s="68" t="e">
        <v>#N/A</v>
      </c>
      <c r="C12099" s="68">
        <v>14.98</v>
      </c>
      <c r="D12099" s="68" t="e">
        <v>#N/A</v>
      </c>
    </row>
    <row r="12100" spans="1:4" x14ac:dyDescent="0.25">
      <c r="A12100" s="49">
        <v>31739</v>
      </c>
      <c r="B12100" s="68" t="e">
        <v>#N/A</v>
      </c>
      <c r="C12100" s="68" t="e">
        <v>#N/A</v>
      </c>
      <c r="D12100" s="68" t="e">
        <v>#N/A</v>
      </c>
    </row>
    <row r="12101" spans="1:4" x14ac:dyDescent="0.25">
      <c r="A12101" s="49">
        <v>31738</v>
      </c>
      <c r="B12101" s="68" t="e">
        <v>#N/A</v>
      </c>
      <c r="C12101" s="68" t="e">
        <v>#N/A</v>
      </c>
      <c r="D12101" s="68" t="e">
        <v>#N/A</v>
      </c>
    </row>
    <row r="12102" spans="1:4" x14ac:dyDescent="0.25">
      <c r="A12102" s="49">
        <v>31737</v>
      </c>
      <c r="B12102" s="68" t="e">
        <v>#N/A</v>
      </c>
      <c r="C12102" s="68">
        <v>15.13</v>
      </c>
      <c r="D12102" s="68" t="e">
        <v>#N/A</v>
      </c>
    </row>
    <row r="12103" spans="1:4" x14ac:dyDescent="0.25">
      <c r="A12103" s="49">
        <v>31736</v>
      </c>
      <c r="B12103" s="68" t="e">
        <v>#N/A</v>
      </c>
      <c r="C12103" s="68">
        <v>15.1</v>
      </c>
      <c r="D12103" s="68" t="e">
        <v>#N/A</v>
      </c>
    </row>
    <row r="12104" spans="1:4" x14ac:dyDescent="0.25">
      <c r="A12104" s="49">
        <v>31735</v>
      </c>
      <c r="B12104" s="68" t="e">
        <v>#N/A</v>
      </c>
      <c r="C12104" s="68">
        <v>15.52</v>
      </c>
      <c r="D12104" s="68" t="e">
        <v>#N/A</v>
      </c>
    </row>
    <row r="12105" spans="1:4" x14ac:dyDescent="0.25">
      <c r="A12105" s="49">
        <v>31734</v>
      </c>
      <c r="B12105" s="68" t="e">
        <v>#N/A</v>
      </c>
      <c r="C12105" s="68">
        <v>15.65</v>
      </c>
      <c r="D12105" s="68" t="e">
        <v>#N/A</v>
      </c>
    </row>
    <row r="12106" spans="1:4" x14ac:dyDescent="0.25">
      <c r="A12106" s="49">
        <v>31733</v>
      </c>
      <c r="B12106" s="68" t="e">
        <v>#N/A</v>
      </c>
      <c r="C12106" s="68">
        <v>15.62</v>
      </c>
      <c r="D12106" s="68" t="e">
        <v>#N/A</v>
      </c>
    </row>
    <row r="12107" spans="1:4" x14ac:dyDescent="0.25">
      <c r="A12107" s="49">
        <v>31732</v>
      </c>
      <c r="B12107" s="68" t="e">
        <v>#N/A</v>
      </c>
      <c r="C12107" s="68" t="e">
        <v>#N/A</v>
      </c>
      <c r="D12107" s="68" t="e">
        <v>#N/A</v>
      </c>
    </row>
    <row r="12108" spans="1:4" x14ac:dyDescent="0.25">
      <c r="A12108" s="49">
        <v>31731</v>
      </c>
      <c r="B12108" s="68" t="e">
        <v>#N/A</v>
      </c>
      <c r="C12108" s="68" t="e">
        <v>#N/A</v>
      </c>
      <c r="D12108" s="68" t="e">
        <v>#N/A</v>
      </c>
    </row>
    <row r="12109" spans="1:4" x14ac:dyDescent="0.25">
      <c r="A12109" s="49">
        <v>31730</v>
      </c>
      <c r="B12109" s="68" t="e">
        <v>#N/A</v>
      </c>
      <c r="C12109" s="68">
        <v>15.68</v>
      </c>
      <c r="D12109" s="68" t="e">
        <v>#N/A</v>
      </c>
    </row>
    <row r="12110" spans="1:4" x14ac:dyDescent="0.25">
      <c r="A12110" s="49">
        <v>31729</v>
      </c>
      <c r="B12110" s="68" t="e">
        <v>#N/A</v>
      </c>
      <c r="C12110" s="68">
        <v>15.55</v>
      </c>
      <c r="D12110" s="68" t="e">
        <v>#N/A</v>
      </c>
    </row>
    <row r="12111" spans="1:4" x14ac:dyDescent="0.25">
      <c r="A12111" s="49">
        <v>31728</v>
      </c>
      <c r="B12111" s="68" t="e">
        <v>#N/A</v>
      </c>
      <c r="C12111" s="68">
        <v>15.33</v>
      </c>
      <c r="D12111" s="68" t="e">
        <v>#N/A</v>
      </c>
    </row>
    <row r="12112" spans="1:4" x14ac:dyDescent="0.25">
      <c r="A12112" s="49">
        <v>31727</v>
      </c>
      <c r="B12112" s="68" t="e">
        <v>#N/A</v>
      </c>
      <c r="C12112" s="68">
        <v>15.39</v>
      </c>
      <c r="D12112" s="68" t="e">
        <v>#N/A</v>
      </c>
    </row>
    <row r="12113" spans="1:4" x14ac:dyDescent="0.25">
      <c r="A12113" s="49">
        <v>31726</v>
      </c>
      <c r="B12113" s="68" t="e">
        <v>#N/A</v>
      </c>
      <c r="C12113" s="68">
        <v>15.3</v>
      </c>
      <c r="D12113" s="68" t="e">
        <v>#N/A</v>
      </c>
    </row>
    <row r="12114" spans="1:4" x14ac:dyDescent="0.25">
      <c r="A12114" s="49">
        <v>31725</v>
      </c>
      <c r="B12114" s="68" t="e">
        <v>#N/A</v>
      </c>
      <c r="C12114" s="68" t="e">
        <v>#N/A</v>
      </c>
      <c r="D12114" s="68" t="e">
        <v>#N/A</v>
      </c>
    </row>
    <row r="12115" spans="1:4" x14ac:dyDescent="0.25">
      <c r="A12115" s="49">
        <v>31724</v>
      </c>
      <c r="B12115" s="68" t="e">
        <v>#N/A</v>
      </c>
      <c r="C12115" s="68" t="e">
        <v>#N/A</v>
      </c>
      <c r="D12115" s="68" t="e">
        <v>#N/A</v>
      </c>
    </row>
    <row r="12116" spans="1:4" x14ac:dyDescent="0.25">
      <c r="A12116" s="49">
        <v>31723</v>
      </c>
      <c r="B12116" s="68" t="e">
        <v>#N/A</v>
      </c>
      <c r="C12116" s="68">
        <v>15.15</v>
      </c>
      <c r="D12116" s="68" t="e">
        <v>#N/A</v>
      </c>
    </row>
    <row r="12117" spans="1:4" x14ac:dyDescent="0.25">
      <c r="A12117" s="49">
        <v>31722</v>
      </c>
      <c r="B12117" s="68" t="e">
        <v>#N/A</v>
      </c>
      <c r="C12117" s="68">
        <v>15.08</v>
      </c>
      <c r="D12117" s="68" t="e">
        <v>#N/A</v>
      </c>
    </row>
    <row r="12118" spans="1:4" x14ac:dyDescent="0.25">
      <c r="A12118" s="49">
        <v>31721</v>
      </c>
      <c r="B12118" s="68" t="e">
        <v>#N/A</v>
      </c>
      <c r="C12118" s="68">
        <v>14.93</v>
      </c>
      <c r="D12118" s="68" t="e">
        <v>#N/A</v>
      </c>
    </row>
    <row r="12119" spans="1:4" x14ac:dyDescent="0.25">
      <c r="A12119" s="49">
        <v>31720</v>
      </c>
      <c r="B12119" s="68" t="e">
        <v>#N/A</v>
      </c>
      <c r="C12119" s="68">
        <v>15.05</v>
      </c>
      <c r="D12119" s="68" t="e">
        <v>#N/A</v>
      </c>
    </row>
    <row r="12120" spans="1:4" x14ac:dyDescent="0.25">
      <c r="A12120" s="49">
        <v>31719</v>
      </c>
      <c r="B12120" s="68" t="e">
        <v>#N/A</v>
      </c>
      <c r="C12120" s="68">
        <v>14.7</v>
      </c>
      <c r="D12120" s="68" t="e">
        <v>#N/A</v>
      </c>
    </row>
    <row r="12121" spans="1:4" x14ac:dyDescent="0.25">
      <c r="A12121" s="49">
        <v>31718</v>
      </c>
      <c r="B12121" s="68" t="e">
        <v>#N/A</v>
      </c>
      <c r="C12121" s="68" t="e">
        <v>#N/A</v>
      </c>
      <c r="D12121" s="68" t="e">
        <v>#N/A</v>
      </c>
    </row>
    <row r="12122" spans="1:4" x14ac:dyDescent="0.25">
      <c r="A12122" s="49">
        <v>31717</v>
      </c>
      <c r="B12122" s="68" t="e">
        <v>#N/A</v>
      </c>
      <c r="C12122" s="68" t="e">
        <v>#N/A</v>
      </c>
      <c r="D12122" s="68" t="e">
        <v>#N/A</v>
      </c>
    </row>
    <row r="12123" spans="1:4" x14ac:dyDescent="0.25">
      <c r="A12123" s="49">
        <v>31716</v>
      </c>
      <c r="B12123" s="68" t="e">
        <v>#N/A</v>
      </c>
      <c r="C12123" s="68">
        <v>15.25</v>
      </c>
      <c r="D12123" s="68" t="e">
        <v>#N/A</v>
      </c>
    </row>
    <row r="12124" spans="1:4" x14ac:dyDescent="0.25">
      <c r="A12124" s="49">
        <v>31715</v>
      </c>
      <c r="B12124" s="68" t="e">
        <v>#N/A</v>
      </c>
      <c r="C12124" s="68">
        <v>15.08</v>
      </c>
      <c r="D12124" s="68" t="e">
        <v>#N/A</v>
      </c>
    </row>
    <row r="12125" spans="1:4" x14ac:dyDescent="0.25">
      <c r="A12125" s="49">
        <v>31714</v>
      </c>
      <c r="B12125" s="68" t="e">
        <v>#N/A</v>
      </c>
      <c r="C12125" s="68">
        <v>13.73</v>
      </c>
      <c r="D12125" s="68" t="e">
        <v>#N/A</v>
      </c>
    </row>
    <row r="12126" spans="1:4" x14ac:dyDescent="0.25">
      <c r="A12126" s="49">
        <v>31713</v>
      </c>
      <c r="B12126" s="68" t="e">
        <v>#N/A</v>
      </c>
      <c r="C12126" s="68">
        <v>14.18</v>
      </c>
      <c r="D12126" s="68" t="e">
        <v>#N/A</v>
      </c>
    </row>
    <row r="12127" spans="1:4" x14ac:dyDescent="0.25">
      <c r="A12127" s="49">
        <v>31712</v>
      </c>
      <c r="B12127" s="68" t="e">
        <v>#N/A</v>
      </c>
      <c r="C12127" s="68">
        <v>14.4</v>
      </c>
      <c r="D12127" s="68" t="e">
        <v>#N/A</v>
      </c>
    </row>
    <row r="12128" spans="1:4" x14ac:dyDescent="0.25">
      <c r="A12128" s="49">
        <v>31711</v>
      </c>
      <c r="B12128" s="68" t="e">
        <v>#N/A</v>
      </c>
      <c r="C12128" s="68" t="e">
        <v>#N/A</v>
      </c>
      <c r="D12128" s="68" t="e">
        <v>#N/A</v>
      </c>
    </row>
    <row r="12129" spans="1:4" x14ac:dyDescent="0.25">
      <c r="A12129" s="49">
        <v>31710</v>
      </c>
      <c r="B12129" s="68" t="e">
        <v>#N/A</v>
      </c>
      <c r="C12129" s="68" t="e">
        <v>#N/A</v>
      </c>
      <c r="D12129" s="68" t="e">
        <v>#N/A</v>
      </c>
    </row>
    <row r="12130" spans="1:4" x14ac:dyDescent="0.25">
      <c r="A12130" s="49">
        <v>31709</v>
      </c>
      <c r="B12130" s="68" t="e">
        <v>#N/A</v>
      </c>
      <c r="C12130" s="68">
        <v>14.93</v>
      </c>
      <c r="D12130" s="68" t="e">
        <v>#N/A</v>
      </c>
    </row>
    <row r="12131" spans="1:4" x14ac:dyDescent="0.25">
      <c r="A12131" s="49">
        <v>31708</v>
      </c>
      <c r="B12131" s="68" t="e">
        <v>#N/A</v>
      </c>
      <c r="C12131" s="68">
        <v>14.88</v>
      </c>
      <c r="D12131" s="68" t="e">
        <v>#N/A</v>
      </c>
    </row>
    <row r="12132" spans="1:4" x14ac:dyDescent="0.25">
      <c r="A12132" s="49">
        <v>31707</v>
      </c>
      <c r="B12132" s="68" t="e">
        <v>#N/A</v>
      </c>
      <c r="C12132" s="68">
        <v>14.85</v>
      </c>
      <c r="D12132" s="68" t="e">
        <v>#N/A</v>
      </c>
    </row>
    <row r="12133" spans="1:4" x14ac:dyDescent="0.25">
      <c r="A12133" s="49">
        <v>31706</v>
      </c>
      <c r="B12133" s="68" t="e">
        <v>#N/A</v>
      </c>
      <c r="C12133" s="68">
        <v>15.22</v>
      </c>
      <c r="D12133" s="68" t="e">
        <v>#N/A</v>
      </c>
    </row>
    <row r="12134" spans="1:4" x14ac:dyDescent="0.25">
      <c r="A12134" s="49">
        <v>31705</v>
      </c>
      <c r="B12134" s="68" t="e">
        <v>#N/A</v>
      </c>
      <c r="C12134" s="68">
        <v>15.17</v>
      </c>
      <c r="D12134" s="68" t="e">
        <v>#N/A</v>
      </c>
    </row>
    <row r="12135" spans="1:4" x14ac:dyDescent="0.25">
      <c r="A12135" s="49">
        <v>31704</v>
      </c>
      <c r="B12135" s="68" t="e">
        <v>#N/A</v>
      </c>
      <c r="C12135" s="68" t="e">
        <v>#N/A</v>
      </c>
      <c r="D12135" s="68" t="e">
        <v>#N/A</v>
      </c>
    </row>
    <row r="12136" spans="1:4" x14ac:dyDescent="0.25">
      <c r="A12136" s="49">
        <v>31703</v>
      </c>
      <c r="B12136" s="68" t="e">
        <v>#N/A</v>
      </c>
      <c r="C12136" s="68" t="e">
        <v>#N/A</v>
      </c>
      <c r="D12136" s="68" t="e">
        <v>#N/A</v>
      </c>
    </row>
    <row r="12137" spans="1:4" x14ac:dyDescent="0.25">
      <c r="A12137" s="49">
        <v>31702</v>
      </c>
      <c r="B12137" s="68" t="e">
        <v>#N/A</v>
      </c>
      <c r="C12137" s="68">
        <v>14.85</v>
      </c>
      <c r="D12137" s="68" t="e">
        <v>#N/A</v>
      </c>
    </row>
    <row r="12138" spans="1:4" x14ac:dyDescent="0.25">
      <c r="A12138" s="49">
        <v>31701</v>
      </c>
      <c r="B12138" s="68" t="e">
        <v>#N/A</v>
      </c>
      <c r="C12138" s="68">
        <v>14.53</v>
      </c>
      <c r="D12138" s="68" t="e">
        <v>#N/A</v>
      </c>
    </row>
    <row r="12139" spans="1:4" x14ac:dyDescent="0.25">
      <c r="A12139" s="49">
        <v>31700</v>
      </c>
      <c r="B12139" s="68" t="e">
        <v>#N/A</v>
      </c>
      <c r="C12139" s="68">
        <v>14.83</v>
      </c>
      <c r="D12139" s="68" t="e">
        <v>#N/A</v>
      </c>
    </row>
    <row r="12140" spans="1:4" x14ac:dyDescent="0.25">
      <c r="A12140" s="49">
        <v>31699</v>
      </c>
      <c r="B12140" s="68" t="e">
        <v>#N/A</v>
      </c>
      <c r="C12140" s="68">
        <v>14.55</v>
      </c>
      <c r="D12140" s="68" t="e">
        <v>#N/A</v>
      </c>
    </row>
    <row r="12141" spans="1:4" x14ac:dyDescent="0.25">
      <c r="A12141" s="49">
        <v>31698</v>
      </c>
      <c r="B12141" s="68" t="e">
        <v>#N/A</v>
      </c>
      <c r="C12141" s="68" t="e">
        <v>#N/A</v>
      </c>
      <c r="D12141" s="68" t="e">
        <v>#N/A</v>
      </c>
    </row>
    <row r="12142" spans="1:4" x14ac:dyDescent="0.25">
      <c r="A12142" s="49">
        <v>31697</v>
      </c>
      <c r="B12142" s="68" t="e">
        <v>#N/A</v>
      </c>
      <c r="C12142" s="68" t="e">
        <v>#N/A</v>
      </c>
      <c r="D12142" s="68" t="e">
        <v>#N/A</v>
      </c>
    </row>
    <row r="12143" spans="1:4" x14ac:dyDescent="0.25">
      <c r="A12143" s="49">
        <v>31696</v>
      </c>
      <c r="B12143" s="68" t="e">
        <v>#N/A</v>
      </c>
      <c r="C12143" s="68" t="e">
        <v>#N/A</v>
      </c>
      <c r="D12143" s="68" t="e">
        <v>#N/A</v>
      </c>
    </row>
    <row r="12144" spans="1:4" x14ac:dyDescent="0.25">
      <c r="A12144" s="49">
        <v>31695</v>
      </c>
      <c r="B12144" s="68" t="e">
        <v>#N/A</v>
      </c>
      <c r="C12144" s="68">
        <v>14.98</v>
      </c>
      <c r="D12144" s="68" t="e">
        <v>#N/A</v>
      </c>
    </row>
    <row r="12145" spans="1:4" x14ac:dyDescent="0.25">
      <c r="A12145" s="49">
        <v>31694</v>
      </c>
      <c r="B12145" s="68" t="e">
        <v>#N/A</v>
      </c>
      <c r="C12145" s="68">
        <v>15.05</v>
      </c>
      <c r="D12145" s="68" t="e">
        <v>#N/A</v>
      </c>
    </row>
    <row r="12146" spans="1:4" x14ac:dyDescent="0.25">
      <c r="A12146" s="49">
        <v>31693</v>
      </c>
      <c r="B12146" s="68" t="e">
        <v>#N/A</v>
      </c>
      <c r="C12146" s="68">
        <v>15.35</v>
      </c>
      <c r="D12146" s="68" t="e">
        <v>#N/A</v>
      </c>
    </row>
    <row r="12147" spans="1:4" x14ac:dyDescent="0.25">
      <c r="A12147" s="49">
        <v>31692</v>
      </c>
      <c r="B12147" s="68" t="e">
        <v>#N/A</v>
      </c>
      <c r="C12147" s="68">
        <v>15.6</v>
      </c>
      <c r="D12147" s="68" t="e">
        <v>#N/A</v>
      </c>
    </row>
    <row r="12148" spans="1:4" x14ac:dyDescent="0.25">
      <c r="A12148" s="49">
        <v>31691</v>
      </c>
      <c r="B12148" s="68" t="e">
        <v>#N/A</v>
      </c>
      <c r="C12148" s="68">
        <v>14.83</v>
      </c>
      <c r="D12148" s="68" t="e">
        <v>#N/A</v>
      </c>
    </row>
    <row r="12149" spans="1:4" x14ac:dyDescent="0.25">
      <c r="A12149" s="49">
        <v>31690</v>
      </c>
      <c r="B12149" s="68" t="e">
        <v>#N/A</v>
      </c>
      <c r="C12149" s="68" t="e">
        <v>#N/A</v>
      </c>
      <c r="D12149" s="68" t="e">
        <v>#N/A</v>
      </c>
    </row>
    <row r="12150" spans="1:4" x14ac:dyDescent="0.25">
      <c r="A12150" s="49">
        <v>31689</v>
      </c>
      <c r="B12150" s="68" t="e">
        <v>#N/A</v>
      </c>
      <c r="C12150" s="68" t="e">
        <v>#N/A</v>
      </c>
      <c r="D12150" s="68" t="e">
        <v>#N/A</v>
      </c>
    </row>
    <row r="12151" spans="1:4" x14ac:dyDescent="0.25">
      <c r="A12151" s="49">
        <v>31688</v>
      </c>
      <c r="B12151" s="68" t="e">
        <v>#N/A</v>
      </c>
      <c r="C12151" s="68">
        <v>14.86</v>
      </c>
      <c r="D12151" s="68" t="e">
        <v>#N/A</v>
      </c>
    </row>
    <row r="12152" spans="1:4" x14ac:dyDescent="0.25">
      <c r="A12152" s="49">
        <v>31687</v>
      </c>
      <c r="B12152" s="68" t="e">
        <v>#N/A</v>
      </c>
      <c r="C12152" s="68">
        <v>15.38</v>
      </c>
      <c r="D12152" s="68" t="e">
        <v>#N/A</v>
      </c>
    </row>
    <row r="12153" spans="1:4" x14ac:dyDescent="0.25">
      <c r="A12153" s="49">
        <v>31686</v>
      </c>
      <c r="B12153" s="68" t="e">
        <v>#N/A</v>
      </c>
      <c r="C12153" s="68">
        <v>15.23</v>
      </c>
      <c r="D12153" s="68" t="e">
        <v>#N/A</v>
      </c>
    </row>
    <row r="12154" spans="1:4" x14ac:dyDescent="0.25">
      <c r="A12154" s="49">
        <v>31685</v>
      </c>
      <c r="B12154" s="68" t="e">
        <v>#N/A</v>
      </c>
      <c r="C12154" s="68">
        <v>14.7</v>
      </c>
      <c r="D12154" s="68" t="e">
        <v>#N/A</v>
      </c>
    </row>
    <row r="12155" spans="1:4" x14ac:dyDescent="0.25">
      <c r="A12155" s="49">
        <v>31684</v>
      </c>
      <c r="B12155" s="68" t="e">
        <v>#N/A</v>
      </c>
      <c r="C12155" s="68">
        <v>14.93</v>
      </c>
      <c r="D12155" s="68" t="e">
        <v>#N/A</v>
      </c>
    </row>
    <row r="12156" spans="1:4" x14ac:dyDescent="0.25">
      <c r="A12156" s="49">
        <v>31683</v>
      </c>
      <c r="B12156" s="68" t="e">
        <v>#N/A</v>
      </c>
      <c r="C12156" s="68" t="e">
        <v>#N/A</v>
      </c>
      <c r="D12156" s="68" t="e">
        <v>#N/A</v>
      </c>
    </row>
    <row r="12157" spans="1:4" x14ac:dyDescent="0.25">
      <c r="A12157" s="49">
        <v>31682</v>
      </c>
      <c r="B12157" s="68" t="e">
        <v>#N/A</v>
      </c>
      <c r="C12157" s="68" t="e">
        <v>#N/A</v>
      </c>
      <c r="D12157" s="68" t="e">
        <v>#N/A</v>
      </c>
    </row>
    <row r="12158" spans="1:4" x14ac:dyDescent="0.25">
      <c r="A12158" s="49">
        <v>31681</v>
      </c>
      <c r="B12158" s="68" t="e">
        <v>#N/A</v>
      </c>
      <c r="C12158" s="68">
        <v>14.43</v>
      </c>
      <c r="D12158" s="68" t="e">
        <v>#N/A</v>
      </c>
    </row>
    <row r="12159" spans="1:4" x14ac:dyDescent="0.25">
      <c r="A12159" s="49">
        <v>31680</v>
      </c>
      <c r="B12159" s="68" t="e">
        <v>#N/A</v>
      </c>
      <c r="C12159" s="68">
        <v>14.28</v>
      </c>
      <c r="D12159" s="68" t="e">
        <v>#N/A</v>
      </c>
    </row>
    <row r="12160" spans="1:4" x14ac:dyDescent="0.25">
      <c r="A12160" s="49">
        <v>31679</v>
      </c>
      <c r="B12160" s="68" t="e">
        <v>#N/A</v>
      </c>
      <c r="C12160" s="68">
        <v>14.55</v>
      </c>
      <c r="D12160" s="68" t="e">
        <v>#N/A</v>
      </c>
    </row>
    <row r="12161" spans="1:4" x14ac:dyDescent="0.25">
      <c r="A12161" s="49">
        <v>31678</v>
      </c>
      <c r="B12161" s="68" t="e">
        <v>#N/A</v>
      </c>
      <c r="C12161" s="68">
        <v>14.3</v>
      </c>
      <c r="D12161" s="68" t="e">
        <v>#N/A</v>
      </c>
    </row>
    <row r="12162" spans="1:4" x14ac:dyDescent="0.25">
      <c r="A12162" s="49">
        <v>31677</v>
      </c>
      <c r="B12162" s="68" t="e">
        <v>#N/A</v>
      </c>
      <c r="C12162" s="68">
        <v>13.94</v>
      </c>
      <c r="D12162" s="68" t="e">
        <v>#N/A</v>
      </c>
    </row>
    <row r="12163" spans="1:4" x14ac:dyDescent="0.25">
      <c r="A12163" s="49">
        <v>31676</v>
      </c>
      <c r="B12163" s="68" t="e">
        <v>#N/A</v>
      </c>
      <c r="C12163" s="68" t="e">
        <v>#N/A</v>
      </c>
      <c r="D12163" s="68" t="e">
        <v>#N/A</v>
      </c>
    </row>
    <row r="12164" spans="1:4" x14ac:dyDescent="0.25">
      <c r="A12164" s="49">
        <v>31675</v>
      </c>
      <c r="B12164" s="68" t="e">
        <v>#N/A</v>
      </c>
      <c r="C12164" s="68" t="e">
        <v>#N/A</v>
      </c>
      <c r="D12164" s="68" t="e">
        <v>#N/A</v>
      </c>
    </row>
    <row r="12165" spans="1:4" x14ac:dyDescent="0.25">
      <c r="A12165" s="49">
        <v>31674</v>
      </c>
      <c r="B12165" s="68" t="e">
        <v>#N/A</v>
      </c>
      <c r="C12165" s="68">
        <v>14.47</v>
      </c>
      <c r="D12165" s="68" t="e">
        <v>#N/A</v>
      </c>
    </row>
    <row r="12166" spans="1:4" x14ac:dyDescent="0.25">
      <c r="A12166" s="49">
        <v>31673</v>
      </c>
      <c r="B12166" s="68" t="e">
        <v>#N/A</v>
      </c>
      <c r="C12166" s="68">
        <v>14.55</v>
      </c>
      <c r="D12166" s="68" t="e">
        <v>#N/A</v>
      </c>
    </row>
    <row r="12167" spans="1:4" x14ac:dyDescent="0.25">
      <c r="A12167" s="49">
        <v>31672</v>
      </c>
      <c r="B12167" s="68" t="e">
        <v>#N/A</v>
      </c>
      <c r="C12167" s="68">
        <v>14.03</v>
      </c>
      <c r="D12167" s="68" t="e">
        <v>#N/A</v>
      </c>
    </row>
    <row r="12168" spans="1:4" x14ac:dyDescent="0.25">
      <c r="A12168" s="49">
        <v>31671</v>
      </c>
      <c r="B12168" s="68" t="e">
        <v>#N/A</v>
      </c>
      <c r="C12168" s="68">
        <v>13.8</v>
      </c>
      <c r="D12168" s="68" t="e">
        <v>#N/A</v>
      </c>
    </row>
    <row r="12169" spans="1:4" x14ac:dyDescent="0.25">
      <c r="A12169" s="49">
        <v>31670</v>
      </c>
      <c r="B12169" s="68" t="e">
        <v>#N/A</v>
      </c>
      <c r="C12169" s="68">
        <v>14.31</v>
      </c>
      <c r="D12169" s="68" t="e">
        <v>#N/A</v>
      </c>
    </row>
    <row r="12170" spans="1:4" x14ac:dyDescent="0.25">
      <c r="A12170" s="49">
        <v>31669</v>
      </c>
      <c r="B12170" s="68" t="e">
        <v>#N/A</v>
      </c>
      <c r="C12170" s="68" t="e">
        <v>#N/A</v>
      </c>
      <c r="D12170" s="68" t="e">
        <v>#N/A</v>
      </c>
    </row>
    <row r="12171" spans="1:4" x14ac:dyDescent="0.25">
      <c r="A12171" s="49">
        <v>31668</v>
      </c>
      <c r="B12171" s="68" t="e">
        <v>#N/A</v>
      </c>
      <c r="C12171" s="68" t="e">
        <v>#N/A</v>
      </c>
      <c r="D12171" s="68" t="e">
        <v>#N/A</v>
      </c>
    </row>
    <row r="12172" spans="1:4" x14ac:dyDescent="0.25">
      <c r="A12172" s="49">
        <v>31667</v>
      </c>
      <c r="B12172" s="68" t="e">
        <v>#N/A</v>
      </c>
      <c r="C12172" s="68">
        <v>15.06</v>
      </c>
      <c r="D12172" s="68" t="e">
        <v>#N/A</v>
      </c>
    </row>
    <row r="12173" spans="1:4" x14ac:dyDescent="0.25">
      <c r="A12173" s="49">
        <v>31666</v>
      </c>
      <c r="B12173" s="68" t="e">
        <v>#N/A</v>
      </c>
      <c r="C12173" s="68">
        <v>15.05</v>
      </c>
      <c r="D12173" s="68" t="e">
        <v>#N/A</v>
      </c>
    </row>
    <row r="12174" spans="1:4" x14ac:dyDescent="0.25">
      <c r="A12174" s="49">
        <v>31665</v>
      </c>
      <c r="B12174" s="68" t="e">
        <v>#N/A</v>
      </c>
      <c r="C12174" s="68">
        <v>14.9</v>
      </c>
      <c r="D12174" s="68" t="e">
        <v>#N/A</v>
      </c>
    </row>
    <row r="12175" spans="1:4" x14ac:dyDescent="0.25">
      <c r="A12175" s="49">
        <v>31664</v>
      </c>
      <c r="B12175" s="68" t="e">
        <v>#N/A</v>
      </c>
      <c r="C12175" s="68">
        <v>15</v>
      </c>
      <c r="D12175" s="68" t="e">
        <v>#N/A</v>
      </c>
    </row>
    <row r="12176" spans="1:4" x14ac:dyDescent="0.25">
      <c r="A12176" s="49">
        <v>31663</v>
      </c>
      <c r="B12176" s="68" t="e">
        <v>#N/A</v>
      </c>
      <c r="C12176" s="68">
        <v>15.63</v>
      </c>
      <c r="D12176" s="68" t="e">
        <v>#N/A</v>
      </c>
    </row>
    <row r="12177" spans="1:4" x14ac:dyDescent="0.25">
      <c r="A12177" s="49">
        <v>31662</v>
      </c>
      <c r="B12177" s="68" t="e">
        <v>#N/A</v>
      </c>
      <c r="C12177" s="68" t="e">
        <v>#N/A</v>
      </c>
      <c r="D12177" s="68" t="e">
        <v>#N/A</v>
      </c>
    </row>
    <row r="12178" spans="1:4" x14ac:dyDescent="0.25">
      <c r="A12178" s="49">
        <v>31661</v>
      </c>
      <c r="B12178" s="68" t="e">
        <v>#N/A</v>
      </c>
      <c r="C12178" s="68" t="e">
        <v>#N/A</v>
      </c>
      <c r="D12178" s="68" t="e">
        <v>#N/A</v>
      </c>
    </row>
    <row r="12179" spans="1:4" x14ac:dyDescent="0.25">
      <c r="A12179" s="49">
        <v>31660</v>
      </c>
      <c r="B12179" s="68" t="e">
        <v>#N/A</v>
      </c>
      <c r="C12179" s="68">
        <v>15.63</v>
      </c>
      <c r="D12179" s="68" t="e">
        <v>#N/A</v>
      </c>
    </row>
    <row r="12180" spans="1:4" x14ac:dyDescent="0.25">
      <c r="A12180" s="49">
        <v>31659</v>
      </c>
      <c r="B12180" s="68" t="e">
        <v>#N/A</v>
      </c>
      <c r="C12180" s="68">
        <v>16.18</v>
      </c>
      <c r="D12180" s="68" t="e">
        <v>#N/A</v>
      </c>
    </row>
    <row r="12181" spans="1:4" x14ac:dyDescent="0.25">
      <c r="A12181" s="49">
        <v>31658</v>
      </c>
      <c r="B12181" s="68" t="e">
        <v>#N/A</v>
      </c>
      <c r="C12181" s="68">
        <v>16.03</v>
      </c>
      <c r="D12181" s="68" t="e">
        <v>#N/A</v>
      </c>
    </row>
    <row r="12182" spans="1:4" x14ac:dyDescent="0.25">
      <c r="A12182" s="49">
        <v>31657</v>
      </c>
      <c r="B12182" s="68" t="e">
        <v>#N/A</v>
      </c>
      <c r="C12182" s="68">
        <v>16.43</v>
      </c>
      <c r="D12182" s="68" t="e">
        <v>#N/A</v>
      </c>
    </row>
    <row r="12183" spans="1:4" x14ac:dyDescent="0.25">
      <c r="A12183" s="49">
        <v>31656</v>
      </c>
      <c r="B12183" s="68" t="e">
        <v>#N/A</v>
      </c>
      <c r="C12183" s="68" t="e">
        <v>#N/A</v>
      </c>
      <c r="D12183" s="68" t="e">
        <v>#N/A</v>
      </c>
    </row>
    <row r="12184" spans="1:4" x14ac:dyDescent="0.25">
      <c r="A12184" s="49">
        <v>31655</v>
      </c>
      <c r="B12184" s="68" t="e">
        <v>#N/A</v>
      </c>
      <c r="C12184" s="68" t="e">
        <v>#N/A</v>
      </c>
      <c r="D12184" s="68" t="e">
        <v>#N/A</v>
      </c>
    </row>
    <row r="12185" spans="1:4" x14ac:dyDescent="0.25">
      <c r="A12185" s="49">
        <v>31654</v>
      </c>
      <c r="B12185" s="68" t="e">
        <v>#N/A</v>
      </c>
      <c r="C12185" s="68" t="e">
        <v>#N/A</v>
      </c>
      <c r="D12185" s="68" t="e">
        <v>#N/A</v>
      </c>
    </row>
    <row r="12186" spans="1:4" x14ac:dyDescent="0.25">
      <c r="A12186" s="49">
        <v>31653</v>
      </c>
      <c r="B12186" s="68" t="e">
        <v>#N/A</v>
      </c>
      <c r="C12186" s="68">
        <v>15.93</v>
      </c>
      <c r="D12186" s="68" t="e">
        <v>#N/A</v>
      </c>
    </row>
    <row r="12187" spans="1:4" x14ac:dyDescent="0.25">
      <c r="A12187" s="49">
        <v>31652</v>
      </c>
      <c r="B12187" s="68" t="e">
        <v>#N/A</v>
      </c>
      <c r="C12187" s="68">
        <v>15.83</v>
      </c>
      <c r="D12187" s="68" t="e">
        <v>#N/A</v>
      </c>
    </row>
    <row r="12188" spans="1:4" x14ac:dyDescent="0.25">
      <c r="A12188" s="49">
        <v>31651</v>
      </c>
      <c r="B12188" s="68" t="e">
        <v>#N/A</v>
      </c>
      <c r="C12188" s="68">
        <v>15.83</v>
      </c>
      <c r="D12188" s="68" t="e">
        <v>#N/A</v>
      </c>
    </row>
    <row r="12189" spans="1:4" x14ac:dyDescent="0.25">
      <c r="A12189" s="49">
        <v>31650</v>
      </c>
      <c r="B12189" s="68" t="e">
        <v>#N/A</v>
      </c>
      <c r="C12189" s="68">
        <v>15.78</v>
      </c>
      <c r="D12189" s="68" t="e">
        <v>#N/A</v>
      </c>
    </row>
    <row r="12190" spans="1:4" x14ac:dyDescent="0.25">
      <c r="A12190" s="49">
        <v>31649</v>
      </c>
      <c r="B12190" s="68" t="e">
        <v>#N/A</v>
      </c>
      <c r="C12190" s="68">
        <v>15.48</v>
      </c>
      <c r="D12190" s="68" t="e">
        <v>#N/A</v>
      </c>
    </row>
    <row r="12191" spans="1:4" x14ac:dyDescent="0.25">
      <c r="A12191" s="49">
        <v>31648</v>
      </c>
      <c r="B12191" s="68" t="e">
        <v>#N/A</v>
      </c>
      <c r="C12191" s="68" t="e">
        <v>#N/A</v>
      </c>
      <c r="D12191" s="68" t="e">
        <v>#N/A</v>
      </c>
    </row>
    <row r="12192" spans="1:4" x14ac:dyDescent="0.25">
      <c r="A12192" s="49">
        <v>31647</v>
      </c>
      <c r="B12192" s="68" t="e">
        <v>#N/A</v>
      </c>
      <c r="C12192" s="68" t="e">
        <v>#N/A</v>
      </c>
      <c r="D12192" s="68" t="e">
        <v>#N/A</v>
      </c>
    </row>
    <row r="12193" spans="1:4" x14ac:dyDescent="0.25">
      <c r="A12193" s="49">
        <v>31646</v>
      </c>
      <c r="B12193" s="68" t="e">
        <v>#N/A</v>
      </c>
      <c r="C12193" s="68">
        <v>15.48</v>
      </c>
      <c r="D12193" s="68" t="e">
        <v>#N/A</v>
      </c>
    </row>
    <row r="12194" spans="1:4" x14ac:dyDescent="0.25">
      <c r="A12194" s="49">
        <v>31645</v>
      </c>
      <c r="B12194" s="68" t="e">
        <v>#N/A</v>
      </c>
      <c r="C12194" s="68">
        <v>15.23</v>
      </c>
      <c r="D12194" s="68" t="e">
        <v>#N/A</v>
      </c>
    </row>
    <row r="12195" spans="1:4" x14ac:dyDescent="0.25">
      <c r="A12195" s="49">
        <v>31644</v>
      </c>
      <c r="B12195" s="68" t="e">
        <v>#N/A</v>
      </c>
      <c r="C12195" s="68">
        <v>15.23</v>
      </c>
      <c r="D12195" s="68" t="e">
        <v>#N/A</v>
      </c>
    </row>
    <row r="12196" spans="1:4" x14ac:dyDescent="0.25">
      <c r="A12196" s="49">
        <v>31643</v>
      </c>
      <c r="B12196" s="68" t="e">
        <v>#N/A</v>
      </c>
      <c r="C12196" s="68">
        <v>14.98</v>
      </c>
      <c r="D12196" s="68" t="e">
        <v>#N/A</v>
      </c>
    </row>
    <row r="12197" spans="1:4" x14ac:dyDescent="0.25">
      <c r="A12197" s="49">
        <v>31642</v>
      </c>
      <c r="B12197" s="68" t="e">
        <v>#N/A</v>
      </c>
      <c r="C12197" s="68">
        <v>15.58</v>
      </c>
      <c r="D12197" s="68" t="e">
        <v>#N/A</v>
      </c>
    </row>
    <row r="12198" spans="1:4" x14ac:dyDescent="0.25">
      <c r="A12198" s="49">
        <v>31641</v>
      </c>
      <c r="B12198" s="68" t="e">
        <v>#N/A</v>
      </c>
      <c r="C12198" s="68" t="e">
        <v>#N/A</v>
      </c>
      <c r="D12198" s="68" t="e">
        <v>#N/A</v>
      </c>
    </row>
    <row r="12199" spans="1:4" x14ac:dyDescent="0.25">
      <c r="A12199" s="49">
        <v>31640</v>
      </c>
      <c r="B12199" s="68" t="e">
        <v>#N/A</v>
      </c>
      <c r="C12199" s="68" t="e">
        <v>#N/A</v>
      </c>
      <c r="D12199" s="68" t="e">
        <v>#N/A</v>
      </c>
    </row>
    <row r="12200" spans="1:4" x14ac:dyDescent="0.25">
      <c r="A12200" s="49">
        <v>31639</v>
      </c>
      <c r="B12200" s="68" t="e">
        <v>#N/A</v>
      </c>
      <c r="C12200" s="68">
        <v>15.83</v>
      </c>
      <c r="D12200" s="68" t="e">
        <v>#N/A</v>
      </c>
    </row>
    <row r="12201" spans="1:4" x14ac:dyDescent="0.25">
      <c r="A12201" s="49">
        <v>31638</v>
      </c>
      <c r="B12201" s="68" t="e">
        <v>#N/A</v>
      </c>
      <c r="C12201" s="68">
        <v>15.43</v>
      </c>
      <c r="D12201" s="68" t="e">
        <v>#N/A</v>
      </c>
    </row>
    <row r="12202" spans="1:4" x14ac:dyDescent="0.25">
      <c r="A12202" s="49">
        <v>31637</v>
      </c>
      <c r="B12202" s="68" t="e">
        <v>#N/A</v>
      </c>
      <c r="C12202" s="68">
        <v>15.28</v>
      </c>
      <c r="D12202" s="68" t="e">
        <v>#N/A</v>
      </c>
    </row>
    <row r="12203" spans="1:4" x14ac:dyDescent="0.25">
      <c r="A12203" s="49">
        <v>31636</v>
      </c>
      <c r="B12203" s="68" t="e">
        <v>#N/A</v>
      </c>
      <c r="C12203" s="68">
        <v>15.5</v>
      </c>
      <c r="D12203" s="68" t="e">
        <v>#N/A</v>
      </c>
    </row>
    <row r="12204" spans="1:4" x14ac:dyDescent="0.25">
      <c r="A12204" s="49">
        <v>31635</v>
      </c>
      <c r="B12204" s="68" t="e">
        <v>#N/A</v>
      </c>
      <c r="C12204" s="68">
        <v>14.92</v>
      </c>
      <c r="D12204" s="68" t="e">
        <v>#N/A</v>
      </c>
    </row>
    <row r="12205" spans="1:4" x14ac:dyDescent="0.25">
      <c r="A12205" s="49">
        <v>31634</v>
      </c>
      <c r="B12205" s="68" t="e">
        <v>#N/A</v>
      </c>
      <c r="C12205" s="68" t="e">
        <v>#N/A</v>
      </c>
      <c r="D12205" s="68" t="e">
        <v>#N/A</v>
      </c>
    </row>
    <row r="12206" spans="1:4" x14ac:dyDescent="0.25">
      <c r="A12206" s="49">
        <v>31633</v>
      </c>
      <c r="B12206" s="68" t="e">
        <v>#N/A</v>
      </c>
      <c r="C12206" s="68" t="e">
        <v>#N/A</v>
      </c>
      <c r="D12206" s="68" t="e">
        <v>#N/A</v>
      </c>
    </row>
    <row r="12207" spans="1:4" x14ac:dyDescent="0.25">
      <c r="A12207" s="49">
        <v>31632</v>
      </c>
      <c r="B12207" s="68" t="e">
        <v>#N/A</v>
      </c>
      <c r="C12207" s="68">
        <v>14.83</v>
      </c>
      <c r="D12207" s="68" t="e">
        <v>#N/A</v>
      </c>
    </row>
    <row r="12208" spans="1:4" x14ac:dyDescent="0.25">
      <c r="A12208" s="49">
        <v>31631</v>
      </c>
      <c r="B12208" s="68" t="e">
        <v>#N/A</v>
      </c>
      <c r="C12208" s="68">
        <v>15.18</v>
      </c>
      <c r="D12208" s="68" t="e">
        <v>#N/A</v>
      </c>
    </row>
    <row r="12209" spans="1:4" x14ac:dyDescent="0.25">
      <c r="A12209" s="49">
        <v>31630</v>
      </c>
      <c r="B12209" s="68" t="e">
        <v>#N/A</v>
      </c>
      <c r="C12209" s="68">
        <v>14.8</v>
      </c>
      <c r="D12209" s="68" t="e">
        <v>#N/A</v>
      </c>
    </row>
    <row r="12210" spans="1:4" x14ac:dyDescent="0.25">
      <c r="A12210" s="49">
        <v>31629</v>
      </c>
      <c r="B12210" s="68" t="e">
        <v>#N/A</v>
      </c>
      <c r="C12210" s="68">
        <v>14.35</v>
      </c>
      <c r="D12210" s="68" t="e">
        <v>#N/A</v>
      </c>
    </row>
    <row r="12211" spans="1:4" x14ac:dyDescent="0.25">
      <c r="A12211" s="49">
        <v>31628</v>
      </c>
      <c r="B12211" s="68" t="e">
        <v>#N/A</v>
      </c>
      <c r="C12211" s="68">
        <v>14</v>
      </c>
      <c r="D12211" s="68" t="e">
        <v>#N/A</v>
      </c>
    </row>
    <row r="12212" spans="1:4" x14ac:dyDescent="0.25">
      <c r="A12212" s="49">
        <v>31627</v>
      </c>
      <c r="B12212" s="68" t="e">
        <v>#N/A</v>
      </c>
      <c r="C12212" s="68" t="e">
        <v>#N/A</v>
      </c>
      <c r="D12212" s="68" t="e">
        <v>#N/A</v>
      </c>
    </row>
    <row r="12213" spans="1:4" x14ac:dyDescent="0.25">
      <c r="A12213" s="49">
        <v>31626</v>
      </c>
      <c r="B12213" s="68" t="e">
        <v>#N/A</v>
      </c>
      <c r="C12213" s="68" t="e">
        <v>#N/A</v>
      </c>
      <c r="D12213" s="68" t="e">
        <v>#N/A</v>
      </c>
    </row>
    <row r="12214" spans="1:4" x14ac:dyDescent="0.25">
      <c r="A12214" s="49">
        <v>31625</v>
      </c>
      <c r="B12214" s="68" t="e">
        <v>#N/A</v>
      </c>
      <c r="C12214" s="68">
        <v>11.56</v>
      </c>
      <c r="D12214" s="68" t="e">
        <v>#N/A</v>
      </c>
    </row>
    <row r="12215" spans="1:4" x14ac:dyDescent="0.25">
      <c r="A12215" s="49">
        <v>31624</v>
      </c>
      <c r="B12215" s="68" t="e">
        <v>#N/A</v>
      </c>
      <c r="C12215" s="68">
        <v>11.23</v>
      </c>
      <c r="D12215" s="68" t="e">
        <v>#N/A</v>
      </c>
    </row>
    <row r="12216" spans="1:4" x14ac:dyDescent="0.25">
      <c r="A12216" s="49">
        <v>31623</v>
      </c>
      <c r="B12216" s="68" t="e">
        <v>#N/A</v>
      </c>
      <c r="C12216" s="68">
        <v>11.73</v>
      </c>
      <c r="D12216" s="68" t="e">
        <v>#N/A</v>
      </c>
    </row>
    <row r="12217" spans="1:4" x14ac:dyDescent="0.25">
      <c r="A12217" s="49">
        <v>31622</v>
      </c>
      <c r="B12217" s="68" t="e">
        <v>#N/A</v>
      </c>
      <c r="C12217" s="68">
        <v>11.63</v>
      </c>
      <c r="D12217" s="68" t="e">
        <v>#N/A</v>
      </c>
    </row>
    <row r="12218" spans="1:4" x14ac:dyDescent="0.25">
      <c r="A12218" s="49">
        <v>31621</v>
      </c>
      <c r="B12218" s="68" t="e">
        <v>#N/A</v>
      </c>
      <c r="C12218" s="68">
        <v>11.09</v>
      </c>
      <c r="D12218" s="68" t="e">
        <v>#N/A</v>
      </c>
    </row>
    <row r="12219" spans="1:4" x14ac:dyDescent="0.25">
      <c r="A12219" s="49">
        <v>31620</v>
      </c>
      <c r="B12219" s="68" t="e">
        <v>#N/A</v>
      </c>
      <c r="C12219" s="68" t="e">
        <v>#N/A</v>
      </c>
      <c r="D12219" s="68" t="e">
        <v>#N/A</v>
      </c>
    </row>
    <row r="12220" spans="1:4" x14ac:dyDescent="0.25">
      <c r="A12220" s="49">
        <v>31619</v>
      </c>
      <c r="B12220" s="68" t="e">
        <v>#N/A</v>
      </c>
      <c r="C12220" s="68" t="e">
        <v>#N/A</v>
      </c>
      <c r="D12220" s="68" t="e">
        <v>#N/A</v>
      </c>
    </row>
    <row r="12221" spans="1:4" x14ac:dyDescent="0.25">
      <c r="A12221" s="49">
        <v>31618</v>
      </c>
      <c r="B12221" s="68" t="e">
        <v>#N/A</v>
      </c>
      <c r="C12221" s="68">
        <v>10.83</v>
      </c>
      <c r="D12221" s="68" t="e">
        <v>#N/A</v>
      </c>
    </row>
    <row r="12222" spans="1:4" x14ac:dyDescent="0.25">
      <c r="A12222" s="49">
        <v>31617</v>
      </c>
      <c r="B12222" s="68" t="e">
        <v>#N/A</v>
      </c>
      <c r="C12222" s="68">
        <v>10.95</v>
      </c>
      <c r="D12222" s="68" t="e">
        <v>#N/A</v>
      </c>
    </row>
    <row r="12223" spans="1:4" x14ac:dyDescent="0.25">
      <c r="A12223" s="49">
        <v>31616</v>
      </c>
      <c r="B12223" s="68" t="e">
        <v>#N/A</v>
      </c>
      <c r="C12223" s="68">
        <v>10.83</v>
      </c>
      <c r="D12223" s="68" t="e">
        <v>#N/A</v>
      </c>
    </row>
    <row r="12224" spans="1:4" x14ac:dyDescent="0.25">
      <c r="A12224" s="49">
        <v>31615</v>
      </c>
      <c r="B12224" s="68" t="e">
        <v>#N/A</v>
      </c>
      <c r="C12224" s="68">
        <v>10.88</v>
      </c>
      <c r="D12224" s="68" t="e">
        <v>#N/A</v>
      </c>
    </row>
    <row r="12225" spans="1:4" x14ac:dyDescent="0.25">
      <c r="A12225" s="49">
        <v>31614</v>
      </c>
      <c r="B12225" s="68" t="e">
        <v>#N/A</v>
      </c>
      <c r="C12225" s="68">
        <v>13.07</v>
      </c>
      <c r="D12225" s="68" t="e">
        <v>#N/A</v>
      </c>
    </row>
    <row r="12226" spans="1:4" x14ac:dyDescent="0.25">
      <c r="A12226" s="49">
        <v>31613</v>
      </c>
      <c r="B12226" s="68" t="e">
        <v>#N/A</v>
      </c>
      <c r="C12226" s="68" t="e">
        <v>#N/A</v>
      </c>
      <c r="D12226" s="68" t="e">
        <v>#N/A</v>
      </c>
    </row>
    <row r="12227" spans="1:4" x14ac:dyDescent="0.25">
      <c r="A12227" s="49">
        <v>31612</v>
      </c>
      <c r="B12227" s="68" t="e">
        <v>#N/A</v>
      </c>
      <c r="C12227" s="68" t="e">
        <v>#N/A</v>
      </c>
      <c r="D12227" s="68" t="e">
        <v>#N/A</v>
      </c>
    </row>
    <row r="12228" spans="1:4" x14ac:dyDescent="0.25">
      <c r="A12228" s="49">
        <v>31611</v>
      </c>
      <c r="B12228" s="68" t="e">
        <v>#N/A</v>
      </c>
      <c r="C12228" s="68">
        <v>12.8</v>
      </c>
      <c r="D12228" s="68" t="e">
        <v>#N/A</v>
      </c>
    </row>
    <row r="12229" spans="1:4" x14ac:dyDescent="0.25">
      <c r="A12229" s="49">
        <v>31610</v>
      </c>
      <c r="B12229" s="68" t="e">
        <v>#N/A</v>
      </c>
      <c r="C12229" s="68">
        <v>12.3</v>
      </c>
      <c r="D12229" s="68" t="e">
        <v>#N/A</v>
      </c>
    </row>
    <row r="12230" spans="1:4" x14ac:dyDescent="0.25">
      <c r="A12230" s="49">
        <v>31609</v>
      </c>
      <c r="B12230" s="68" t="e">
        <v>#N/A</v>
      </c>
      <c r="C12230" s="68">
        <v>12.68</v>
      </c>
      <c r="D12230" s="68" t="e">
        <v>#N/A</v>
      </c>
    </row>
    <row r="12231" spans="1:4" x14ac:dyDescent="0.25">
      <c r="A12231" s="49">
        <v>31608</v>
      </c>
      <c r="B12231" s="68" t="e">
        <v>#N/A</v>
      </c>
      <c r="C12231" s="68">
        <v>11.85</v>
      </c>
      <c r="D12231" s="68" t="e">
        <v>#N/A</v>
      </c>
    </row>
    <row r="12232" spans="1:4" x14ac:dyDescent="0.25">
      <c r="A12232" s="49">
        <v>31607</v>
      </c>
      <c r="B12232" s="68" t="e">
        <v>#N/A</v>
      </c>
      <c r="C12232" s="68">
        <v>11.23</v>
      </c>
      <c r="D12232" s="68" t="e">
        <v>#N/A</v>
      </c>
    </row>
    <row r="12233" spans="1:4" x14ac:dyDescent="0.25">
      <c r="A12233" s="49">
        <v>31606</v>
      </c>
      <c r="B12233" s="68" t="e">
        <v>#N/A</v>
      </c>
      <c r="C12233" s="68" t="e">
        <v>#N/A</v>
      </c>
      <c r="D12233" s="68" t="e">
        <v>#N/A</v>
      </c>
    </row>
    <row r="12234" spans="1:4" x14ac:dyDescent="0.25">
      <c r="A12234" s="49">
        <v>31605</v>
      </c>
      <c r="B12234" s="68" t="e">
        <v>#N/A</v>
      </c>
      <c r="C12234" s="68" t="e">
        <v>#N/A</v>
      </c>
      <c r="D12234" s="68" t="e">
        <v>#N/A</v>
      </c>
    </row>
    <row r="12235" spans="1:4" x14ac:dyDescent="0.25">
      <c r="A12235" s="49">
        <v>31604</v>
      </c>
      <c r="B12235" s="68" t="e">
        <v>#N/A</v>
      </c>
      <c r="C12235" s="68">
        <v>11.13</v>
      </c>
      <c r="D12235" s="68" t="e">
        <v>#N/A</v>
      </c>
    </row>
    <row r="12236" spans="1:4" x14ac:dyDescent="0.25">
      <c r="A12236" s="49">
        <v>31603</v>
      </c>
      <c r="B12236" s="68" t="e">
        <v>#N/A</v>
      </c>
      <c r="C12236" s="68">
        <v>11.13</v>
      </c>
      <c r="D12236" s="68" t="e">
        <v>#N/A</v>
      </c>
    </row>
    <row r="12237" spans="1:4" x14ac:dyDescent="0.25">
      <c r="A12237" s="49">
        <v>31602</v>
      </c>
      <c r="B12237" s="68" t="e">
        <v>#N/A</v>
      </c>
      <c r="C12237" s="68">
        <v>11</v>
      </c>
      <c r="D12237" s="68" t="e">
        <v>#N/A</v>
      </c>
    </row>
    <row r="12238" spans="1:4" x14ac:dyDescent="0.25">
      <c r="A12238" s="49">
        <v>31601</v>
      </c>
      <c r="B12238" s="68" t="e">
        <v>#N/A</v>
      </c>
      <c r="C12238" s="68">
        <v>11.19</v>
      </c>
      <c r="D12238" s="68" t="e">
        <v>#N/A</v>
      </c>
    </row>
    <row r="12239" spans="1:4" x14ac:dyDescent="0.25">
      <c r="A12239" s="49">
        <v>31600</v>
      </c>
      <c r="B12239" s="68" t="e">
        <v>#N/A</v>
      </c>
      <c r="C12239" s="68">
        <v>11.18</v>
      </c>
      <c r="D12239" s="68" t="e">
        <v>#N/A</v>
      </c>
    </row>
    <row r="12240" spans="1:4" x14ac:dyDescent="0.25">
      <c r="A12240" s="49">
        <v>31599</v>
      </c>
      <c r="B12240" s="68" t="e">
        <v>#N/A</v>
      </c>
      <c r="C12240" s="68" t="e">
        <v>#N/A</v>
      </c>
      <c r="D12240" s="68" t="e">
        <v>#N/A</v>
      </c>
    </row>
    <row r="12241" spans="1:4" x14ac:dyDescent="0.25">
      <c r="A12241" s="49">
        <v>31598</v>
      </c>
      <c r="B12241" s="68" t="e">
        <v>#N/A</v>
      </c>
      <c r="C12241" s="68" t="e">
        <v>#N/A</v>
      </c>
      <c r="D12241" s="68" t="e">
        <v>#N/A</v>
      </c>
    </row>
    <row r="12242" spans="1:4" x14ac:dyDescent="0.25">
      <c r="A12242" s="49">
        <v>31597</v>
      </c>
      <c r="B12242" s="68" t="e">
        <v>#N/A</v>
      </c>
      <c r="C12242" s="68" t="e">
        <v>#N/A</v>
      </c>
      <c r="D12242" s="68" t="e">
        <v>#N/A</v>
      </c>
    </row>
    <row r="12243" spans="1:4" x14ac:dyDescent="0.25">
      <c r="A12243" s="49">
        <v>31596</v>
      </c>
      <c r="B12243" s="68" t="e">
        <v>#N/A</v>
      </c>
      <c r="C12243" s="68">
        <v>11.7</v>
      </c>
      <c r="D12243" s="68" t="e">
        <v>#N/A</v>
      </c>
    </row>
    <row r="12244" spans="1:4" x14ac:dyDescent="0.25">
      <c r="A12244" s="49">
        <v>31595</v>
      </c>
      <c r="B12244" s="68" t="e">
        <v>#N/A</v>
      </c>
      <c r="C12244" s="68">
        <v>12.04</v>
      </c>
      <c r="D12244" s="68" t="e">
        <v>#N/A</v>
      </c>
    </row>
    <row r="12245" spans="1:4" x14ac:dyDescent="0.25">
      <c r="A12245" s="49">
        <v>31594</v>
      </c>
      <c r="B12245" s="68" t="e">
        <v>#N/A</v>
      </c>
      <c r="C12245" s="68">
        <v>12.39</v>
      </c>
      <c r="D12245" s="68" t="e">
        <v>#N/A</v>
      </c>
    </row>
    <row r="12246" spans="1:4" x14ac:dyDescent="0.25">
      <c r="A12246" s="49">
        <v>31593</v>
      </c>
      <c r="B12246" s="68" t="e">
        <v>#N/A</v>
      </c>
      <c r="C12246" s="68">
        <v>12.8</v>
      </c>
      <c r="D12246" s="68" t="e">
        <v>#N/A</v>
      </c>
    </row>
    <row r="12247" spans="1:4" x14ac:dyDescent="0.25">
      <c r="A12247" s="49">
        <v>31592</v>
      </c>
      <c r="B12247" s="68" t="e">
        <v>#N/A</v>
      </c>
      <c r="C12247" s="68" t="e">
        <v>#N/A</v>
      </c>
      <c r="D12247" s="68" t="e">
        <v>#N/A</v>
      </c>
    </row>
    <row r="12248" spans="1:4" x14ac:dyDescent="0.25">
      <c r="A12248" s="49">
        <v>31591</v>
      </c>
      <c r="B12248" s="68" t="e">
        <v>#N/A</v>
      </c>
      <c r="C12248" s="68" t="e">
        <v>#N/A</v>
      </c>
      <c r="D12248" s="68" t="e">
        <v>#N/A</v>
      </c>
    </row>
    <row r="12249" spans="1:4" x14ac:dyDescent="0.25">
      <c r="A12249" s="49">
        <v>31590</v>
      </c>
      <c r="B12249" s="68" t="e">
        <v>#N/A</v>
      </c>
      <c r="C12249" s="68">
        <v>13.38</v>
      </c>
      <c r="D12249" s="68" t="e">
        <v>#N/A</v>
      </c>
    </row>
    <row r="12250" spans="1:4" x14ac:dyDescent="0.25">
      <c r="A12250" s="49">
        <v>31589</v>
      </c>
      <c r="B12250" s="68" t="e">
        <v>#N/A</v>
      </c>
      <c r="C12250" s="68">
        <v>13.14</v>
      </c>
      <c r="D12250" s="68" t="e">
        <v>#N/A</v>
      </c>
    </row>
    <row r="12251" spans="1:4" x14ac:dyDescent="0.25">
      <c r="A12251" s="49">
        <v>31588</v>
      </c>
      <c r="B12251" s="68" t="e">
        <v>#N/A</v>
      </c>
      <c r="C12251" s="68">
        <v>13.23</v>
      </c>
      <c r="D12251" s="68" t="e">
        <v>#N/A</v>
      </c>
    </row>
    <row r="12252" spans="1:4" x14ac:dyDescent="0.25">
      <c r="A12252" s="49">
        <v>31587</v>
      </c>
      <c r="B12252" s="68" t="e">
        <v>#N/A</v>
      </c>
      <c r="C12252" s="68">
        <v>13.98</v>
      </c>
      <c r="D12252" s="68" t="e">
        <v>#N/A</v>
      </c>
    </row>
    <row r="12253" spans="1:4" x14ac:dyDescent="0.25">
      <c r="A12253" s="49">
        <v>31586</v>
      </c>
      <c r="B12253" s="68" t="e">
        <v>#N/A</v>
      </c>
      <c r="C12253" s="68">
        <v>14.05</v>
      </c>
      <c r="D12253" s="68" t="e">
        <v>#N/A</v>
      </c>
    </row>
    <row r="12254" spans="1:4" x14ac:dyDescent="0.25">
      <c r="A12254" s="49">
        <v>31585</v>
      </c>
      <c r="B12254" s="68" t="e">
        <v>#N/A</v>
      </c>
      <c r="C12254" s="68" t="e">
        <v>#N/A</v>
      </c>
      <c r="D12254" s="68" t="e">
        <v>#N/A</v>
      </c>
    </row>
    <row r="12255" spans="1:4" x14ac:dyDescent="0.25">
      <c r="A12255" s="49">
        <v>31584</v>
      </c>
      <c r="B12255" s="68" t="e">
        <v>#N/A</v>
      </c>
      <c r="C12255" s="68" t="e">
        <v>#N/A</v>
      </c>
      <c r="D12255" s="68" t="e">
        <v>#N/A</v>
      </c>
    </row>
    <row r="12256" spans="1:4" x14ac:dyDescent="0.25">
      <c r="A12256" s="49">
        <v>31583</v>
      </c>
      <c r="B12256" s="68" t="e">
        <v>#N/A</v>
      </c>
      <c r="C12256" s="68">
        <v>14.44</v>
      </c>
      <c r="D12256" s="68" t="e">
        <v>#N/A</v>
      </c>
    </row>
    <row r="12257" spans="1:4" x14ac:dyDescent="0.25">
      <c r="A12257" s="49">
        <v>31582</v>
      </c>
      <c r="B12257" s="68" t="e">
        <v>#N/A</v>
      </c>
      <c r="C12257" s="68">
        <v>13.73</v>
      </c>
      <c r="D12257" s="68" t="e">
        <v>#N/A</v>
      </c>
    </row>
    <row r="12258" spans="1:4" x14ac:dyDescent="0.25">
      <c r="A12258" s="49">
        <v>31581</v>
      </c>
      <c r="B12258" s="68" t="e">
        <v>#N/A</v>
      </c>
      <c r="C12258" s="68">
        <v>13.62</v>
      </c>
      <c r="D12258" s="68" t="e">
        <v>#N/A</v>
      </c>
    </row>
    <row r="12259" spans="1:4" x14ac:dyDescent="0.25">
      <c r="A12259" s="49">
        <v>31580</v>
      </c>
      <c r="B12259" s="68" t="e">
        <v>#N/A</v>
      </c>
      <c r="C12259" s="68">
        <v>13.65</v>
      </c>
      <c r="D12259" s="68" t="e">
        <v>#N/A</v>
      </c>
    </row>
    <row r="12260" spans="1:4" x14ac:dyDescent="0.25">
      <c r="A12260" s="49">
        <v>31579</v>
      </c>
      <c r="B12260" s="68" t="e">
        <v>#N/A</v>
      </c>
      <c r="C12260" s="68">
        <v>13.65</v>
      </c>
      <c r="D12260" s="68" t="e">
        <v>#N/A</v>
      </c>
    </row>
    <row r="12261" spans="1:4" x14ac:dyDescent="0.25">
      <c r="A12261" s="49">
        <v>31578</v>
      </c>
      <c r="B12261" s="68" t="e">
        <v>#N/A</v>
      </c>
      <c r="C12261" s="68" t="e">
        <v>#N/A</v>
      </c>
      <c r="D12261" s="68" t="e">
        <v>#N/A</v>
      </c>
    </row>
    <row r="12262" spans="1:4" x14ac:dyDescent="0.25">
      <c r="A12262" s="49">
        <v>31577</v>
      </c>
      <c r="B12262" s="68" t="e">
        <v>#N/A</v>
      </c>
      <c r="C12262" s="68" t="e">
        <v>#N/A</v>
      </c>
      <c r="D12262" s="68" t="e">
        <v>#N/A</v>
      </c>
    </row>
    <row r="12263" spans="1:4" x14ac:dyDescent="0.25">
      <c r="A12263" s="49">
        <v>31576</v>
      </c>
      <c r="B12263" s="68" t="e">
        <v>#N/A</v>
      </c>
      <c r="C12263" s="68">
        <v>13.83</v>
      </c>
      <c r="D12263" s="68" t="e">
        <v>#N/A</v>
      </c>
    </row>
    <row r="12264" spans="1:4" x14ac:dyDescent="0.25">
      <c r="A12264" s="49">
        <v>31575</v>
      </c>
      <c r="B12264" s="68" t="e">
        <v>#N/A</v>
      </c>
      <c r="C12264" s="68">
        <v>13.69</v>
      </c>
      <c r="D12264" s="68" t="e">
        <v>#N/A</v>
      </c>
    </row>
    <row r="12265" spans="1:4" x14ac:dyDescent="0.25">
      <c r="A12265" s="49">
        <v>31574</v>
      </c>
      <c r="B12265" s="68" t="e">
        <v>#N/A</v>
      </c>
      <c r="C12265" s="68">
        <v>13.52</v>
      </c>
      <c r="D12265" s="68" t="e">
        <v>#N/A</v>
      </c>
    </row>
    <row r="12266" spans="1:4" x14ac:dyDescent="0.25">
      <c r="A12266" s="49">
        <v>31573</v>
      </c>
      <c r="B12266" s="68" t="e">
        <v>#N/A</v>
      </c>
      <c r="C12266" s="68">
        <v>12.38</v>
      </c>
      <c r="D12266" s="68" t="e">
        <v>#N/A</v>
      </c>
    </row>
    <row r="12267" spans="1:4" x14ac:dyDescent="0.25">
      <c r="A12267" s="49">
        <v>31572</v>
      </c>
      <c r="B12267" s="68" t="e">
        <v>#N/A</v>
      </c>
      <c r="C12267" s="68">
        <v>12.61</v>
      </c>
      <c r="D12267" s="68" t="e">
        <v>#N/A</v>
      </c>
    </row>
    <row r="12268" spans="1:4" x14ac:dyDescent="0.25">
      <c r="A12268" s="49">
        <v>31571</v>
      </c>
      <c r="B12268" s="68" t="e">
        <v>#N/A</v>
      </c>
      <c r="C12268" s="68" t="e">
        <v>#N/A</v>
      </c>
      <c r="D12268" s="68" t="e">
        <v>#N/A</v>
      </c>
    </row>
    <row r="12269" spans="1:4" x14ac:dyDescent="0.25">
      <c r="A12269" s="49">
        <v>31570</v>
      </c>
      <c r="B12269" s="68" t="e">
        <v>#N/A</v>
      </c>
      <c r="C12269" s="68" t="e">
        <v>#N/A</v>
      </c>
      <c r="D12269" s="68" t="e">
        <v>#N/A</v>
      </c>
    </row>
    <row r="12270" spans="1:4" x14ac:dyDescent="0.25">
      <c r="A12270" s="49">
        <v>31569</v>
      </c>
      <c r="B12270" s="68" t="e">
        <v>#N/A</v>
      </c>
      <c r="C12270" s="68">
        <v>12.73</v>
      </c>
      <c r="D12270" s="68" t="e">
        <v>#N/A</v>
      </c>
    </row>
    <row r="12271" spans="1:4" x14ac:dyDescent="0.25">
      <c r="A12271" s="49">
        <v>31568</v>
      </c>
      <c r="B12271" s="68" t="e">
        <v>#N/A</v>
      </c>
      <c r="C12271" s="68">
        <v>13.21</v>
      </c>
      <c r="D12271" s="68" t="e">
        <v>#N/A</v>
      </c>
    </row>
    <row r="12272" spans="1:4" x14ac:dyDescent="0.25">
      <c r="A12272" s="49">
        <v>31567</v>
      </c>
      <c r="B12272" s="68" t="e">
        <v>#N/A</v>
      </c>
      <c r="C12272" s="68">
        <v>13.15</v>
      </c>
      <c r="D12272" s="68" t="e">
        <v>#N/A</v>
      </c>
    </row>
    <row r="12273" spans="1:4" x14ac:dyDescent="0.25">
      <c r="A12273" s="49">
        <v>31566</v>
      </c>
      <c r="B12273" s="68" t="e">
        <v>#N/A</v>
      </c>
      <c r="C12273" s="68">
        <v>13.35</v>
      </c>
      <c r="D12273" s="68" t="e">
        <v>#N/A</v>
      </c>
    </row>
    <row r="12274" spans="1:4" x14ac:dyDescent="0.25">
      <c r="A12274" s="49">
        <v>31565</v>
      </c>
      <c r="B12274" s="68" t="e">
        <v>#N/A</v>
      </c>
      <c r="C12274" s="68">
        <v>13.8</v>
      </c>
      <c r="D12274" s="68" t="e">
        <v>#N/A</v>
      </c>
    </row>
    <row r="12275" spans="1:4" x14ac:dyDescent="0.25">
      <c r="A12275" s="49">
        <v>31564</v>
      </c>
      <c r="B12275" s="68" t="e">
        <v>#N/A</v>
      </c>
      <c r="C12275" s="68" t="e">
        <v>#N/A</v>
      </c>
      <c r="D12275" s="68" t="e">
        <v>#N/A</v>
      </c>
    </row>
    <row r="12276" spans="1:4" x14ac:dyDescent="0.25">
      <c r="A12276" s="49">
        <v>31563</v>
      </c>
      <c r="B12276" s="68" t="e">
        <v>#N/A</v>
      </c>
      <c r="C12276" s="68" t="e">
        <v>#N/A</v>
      </c>
      <c r="D12276" s="68" t="e">
        <v>#N/A</v>
      </c>
    </row>
    <row r="12277" spans="1:4" x14ac:dyDescent="0.25">
      <c r="A12277" s="49">
        <v>31562</v>
      </c>
      <c r="B12277" s="68" t="e">
        <v>#N/A</v>
      </c>
      <c r="C12277" s="68">
        <v>14.3</v>
      </c>
      <c r="D12277" s="68" t="e">
        <v>#N/A</v>
      </c>
    </row>
    <row r="12278" spans="1:4" x14ac:dyDescent="0.25">
      <c r="A12278" s="49">
        <v>31561</v>
      </c>
      <c r="B12278" s="68" t="e">
        <v>#N/A</v>
      </c>
      <c r="C12278" s="68">
        <v>14.5</v>
      </c>
      <c r="D12278" s="68" t="e">
        <v>#N/A</v>
      </c>
    </row>
    <row r="12279" spans="1:4" x14ac:dyDescent="0.25">
      <c r="A12279" s="49">
        <v>31560</v>
      </c>
      <c r="B12279" s="68" t="e">
        <v>#N/A</v>
      </c>
      <c r="C12279" s="68">
        <v>14.65</v>
      </c>
      <c r="D12279" s="68" t="e">
        <v>#N/A</v>
      </c>
    </row>
    <row r="12280" spans="1:4" x14ac:dyDescent="0.25">
      <c r="A12280" s="49">
        <v>31559</v>
      </c>
      <c r="B12280" s="68" t="e">
        <v>#N/A</v>
      </c>
      <c r="C12280" s="68">
        <v>15.1</v>
      </c>
      <c r="D12280" s="68" t="e">
        <v>#N/A</v>
      </c>
    </row>
    <row r="12281" spans="1:4" x14ac:dyDescent="0.25">
      <c r="A12281" s="49">
        <v>31558</v>
      </c>
      <c r="B12281" s="68" t="e">
        <v>#N/A</v>
      </c>
      <c r="C12281" s="68" t="e">
        <v>#N/A</v>
      </c>
      <c r="D12281" s="68" t="e">
        <v>#N/A</v>
      </c>
    </row>
    <row r="12282" spans="1:4" x14ac:dyDescent="0.25">
      <c r="A12282" s="49">
        <v>31557</v>
      </c>
      <c r="B12282" s="68" t="e">
        <v>#N/A</v>
      </c>
      <c r="C12282" s="68" t="e">
        <v>#N/A</v>
      </c>
      <c r="D12282" s="68" t="e">
        <v>#N/A</v>
      </c>
    </row>
    <row r="12283" spans="1:4" x14ac:dyDescent="0.25">
      <c r="A12283" s="49">
        <v>31556</v>
      </c>
      <c r="B12283" s="68" t="e">
        <v>#N/A</v>
      </c>
      <c r="C12283" s="68" t="e">
        <v>#N/A</v>
      </c>
      <c r="D12283" s="68" t="e">
        <v>#N/A</v>
      </c>
    </row>
    <row r="12284" spans="1:4" x14ac:dyDescent="0.25">
      <c r="A12284" s="49">
        <v>31555</v>
      </c>
      <c r="B12284" s="68" t="e">
        <v>#N/A</v>
      </c>
      <c r="C12284" s="68">
        <v>16.95</v>
      </c>
      <c r="D12284" s="68" t="e">
        <v>#N/A</v>
      </c>
    </row>
    <row r="12285" spans="1:4" x14ac:dyDescent="0.25">
      <c r="A12285" s="49">
        <v>31554</v>
      </c>
      <c r="B12285" s="68" t="e">
        <v>#N/A</v>
      </c>
      <c r="C12285" s="68">
        <v>16.04</v>
      </c>
      <c r="D12285" s="68" t="e">
        <v>#N/A</v>
      </c>
    </row>
    <row r="12286" spans="1:4" x14ac:dyDescent="0.25">
      <c r="A12286" s="49">
        <v>31553</v>
      </c>
      <c r="B12286" s="68" t="e">
        <v>#N/A</v>
      </c>
      <c r="C12286" s="68">
        <v>15.53</v>
      </c>
      <c r="D12286" s="68" t="e">
        <v>#N/A</v>
      </c>
    </row>
    <row r="12287" spans="1:4" x14ac:dyDescent="0.25">
      <c r="A12287" s="49">
        <v>31552</v>
      </c>
      <c r="B12287" s="68" t="e">
        <v>#N/A</v>
      </c>
      <c r="C12287" s="68">
        <v>16.18</v>
      </c>
      <c r="D12287" s="68" t="e">
        <v>#N/A</v>
      </c>
    </row>
    <row r="12288" spans="1:4" x14ac:dyDescent="0.25">
      <c r="A12288" s="49">
        <v>31551</v>
      </c>
      <c r="B12288" s="68" t="e">
        <v>#N/A</v>
      </c>
      <c r="C12288" s="68">
        <v>17.13</v>
      </c>
      <c r="D12288" s="68" t="e">
        <v>#N/A</v>
      </c>
    </row>
    <row r="12289" spans="1:4" x14ac:dyDescent="0.25">
      <c r="A12289" s="49">
        <v>31550</v>
      </c>
      <c r="B12289" s="68" t="e">
        <v>#N/A</v>
      </c>
      <c r="C12289" s="68" t="e">
        <v>#N/A</v>
      </c>
      <c r="D12289" s="68" t="e">
        <v>#N/A</v>
      </c>
    </row>
    <row r="12290" spans="1:4" x14ac:dyDescent="0.25">
      <c r="A12290" s="49">
        <v>31549</v>
      </c>
      <c r="B12290" s="68" t="e">
        <v>#N/A</v>
      </c>
      <c r="C12290" s="68" t="e">
        <v>#N/A</v>
      </c>
      <c r="D12290" s="68" t="e">
        <v>#N/A</v>
      </c>
    </row>
    <row r="12291" spans="1:4" x14ac:dyDescent="0.25">
      <c r="A12291" s="49">
        <v>31548</v>
      </c>
      <c r="B12291" s="68" t="e">
        <v>#N/A</v>
      </c>
      <c r="C12291" s="68">
        <v>16.079999999999998</v>
      </c>
      <c r="D12291" s="68" t="e">
        <v>#N/A</v>
      </c>
    </row>
    <row r="12292" spans="1:4" x14ac:dyDescent="0.25">
      <c r="A12292" s="49">
        <v>31547</v>
      </c>
      <c r="B12292" s="68" t="e">
        <v>#N/A</v>
      </c>
      <c r="C12292" s="68">
        <v>15.68</v>
      </c>
      <c r="D12292" s="68" t="e">
        <v>#N/A</v>
      </c>
    </row>
    <row r="12293" spans="1:4" x14ac:dyDescent="0.25">
      <c r="A12293" s="49">
        <v>31546</v>
      </c>
      <c r="B12293" s="68" t="e">
        <v>#N/A</v>
      </c>
      <c r="C12293" s="68">
        <v>15.53</v>
      </c>
      <c r="D12293" s="68" t="e">
        <v>#N/A</v>
      </c>
    </row>
    <row r="12294" spans="1:4" x14ac:dyDescent="0.25">
      <c r="A12294" s="49">
        <v>31545</v>
      </c>
      <c r="B12294" s="68" t="e">
        <v>#N/A</v>
      </c>
      <c r="C12294" s="68">
        <v>15.65</v>
      </c>
      <c r="D12294" s="68" t="e">
        <v>#N/A</v>
      </c>
    </row>
    <row r="12295" spans="1:4" x14ac:dyDescent="0.25">
      <c r="A12295" s="49">
        <v>31544</v>
      </c>
      <c r="B12295" s="68" t="e">
        <v>#N/A</v>
      </c>
      <c r="C12295" s="68">
        <v>15.75</v>
      </c>
      <c r="D12295" s="68" t="e">
        <v>#N/A</v>
      </c>
    </row>
    <row r="12296" spans="1:4" x14ac:dyDescent="0.25">
      <c r="A12296" s="49">
        <v>31543</v>
      </c>
      <c r="B12296" s="68" t="e">
        <v>#N/A</v>
      </c>
      <c r="C12296" s="68" t="e">
        <v>#N/A</v>
      </c>
      <c r="D12296" s="68" t="e">
        <v>#N/A</v>
      </c>
    </row>
    <row r="12297" spans="1:4" x14ac:dyDescent="0.25">
      <c r="A12297" s="49">
        <v>31542</v>
      </c>
      <c r="B12297" s="68" t="e">
        <v>#N/A</v>
      </c>
      <c r="C12297" s="68" t="e">
        <v>#N/A</v>
      </c>
      <c r="D12297" s="68" t="e">
        <v>#N/A</v>
      </c>
    </row>
    <row r="12298" spans="1:4" x14ac:dyDescent="0.25">
      <c r="A12298" s="49">
        <v>31541</v>
      </c>
      <c r="B12298" s="68" t="e">
        <v>#N/A</v>
      </c>
      <c r="C12298" s="68">
        <v>15.83</v>
      </c>
      <c r="D12298" s="68" t="e">
        <v>#N/A</v>
      </c>
    </row>
    <row r="12299" spans="1:4" x14ac:dyDescent="0.25">
      <c r="A12299" s="49">
        <v>31540</v>
      </c>
      <c r="B12299" s="68" t="e">
        <v>#N/A</v>
      </c>
      <c r="C12299" s="68">
        <v>15.7</v>
      </c>
      <c r="D12299" s="68" t="e">
        <v>#N/A</v>
      </c>
    </row>
    <row r="12300" spans="1:4" x14ac:dyDescent="0.25">
      <c r="A12300" s="49">
        <v>31539</v>
      </c>
      <c r="B12300" s="68" t="e">
        <v>#N/A</v>
      </c>
      <c r="C12300" s="68">
        <v>15.13</v>
      </c>
      <c r="D12300" s="68" t="e">
        <v>#N/A</v>
      </c>
    </row>
    <row r="12301" spans="1:4" x14ac:dyDescent="0.25">
      <c r="A12301" s="49">
        <v>31538</v>
      </c>
      <c r="B12301" s="68" t="e">
        <v>#N/A</v>
      </c>
      <c r="C12301" s="68">
        <v>14.43</v>
      </c>
      <c r="D12301" s="68" t="e">
        <v>#N/A</v>
      </c>
    </row>
    <row r="12302" spans="1:4" x14ac:dyDescent="0.25">
      <c r="A12302" s="49">
        <v>31537</v>
      </c>
      <c r="B12302" s="68" t="e">
        <v>#N/A</v>
      </c>
      <c r="C12302" s="68">
        <v>14.32</v>
      </c>
      <c r="D12302" s="68" t="e">
        <v>#N/A</v>
      </c>
    </row>
    <row r="12303" spans="1:4" x14ac:dyDescent="0.25">
      <c r="A12303" s="49">
        <v>31536</v>
      </c>
      <c r="B12303" s="68" t="e">
        <v>#N/A</v>
      </c>
      <c r="C12303" s="68" t="e">
        <v>#N/A</v>
      </c>
      <c r="D12303" s="68" t="e">
        <v>#N/A</v>
      </c>
    </row>
    <row r="12304" spans="1:4" x14ac:dyDescent="0.25">
      <c r="A12304" s="49">
        <v>31535</v>
      </c>
      <c r="B12304" s="68" t="e">
        <v>#N/A</v>
      </c>
      <c r="C12304" s="68" t="e">
        <v>#N/A</v>
      </c>
      <c r="D12304" s="68" t="e">
        <v>#N/A</v>
      </c>
    </row>
    <row r="12305" spans="1:4" x14ac:dyDescent="0.25">
      <c r="A12305" s="49">
        <v>31534</v>
      </c>
      <c r="B12305" s="68" t="e">
        <v>#N/A</v>
      </c>
      <c r="C12305" s="68">
        <v>14.65</v>
      </c>
      <c r="D12305" s="68" t="e">
        <v>#N/A</v>
      </c>
    </row>
    <row r="12306" spans="1:4" x14ac:dyDescent="0.25">
      <c r="A12306" s="49">
        <v>31533</v>
      </c>
      <c r="B12306" s="68" t="e">
        <v>#N/A</v>
      </c>
      <c r="C12306" s="68">
        <v>13.8</v>
      </c>
      <c r="D12306" s="68" t="e">
        <v>#N/A</v>
      </c>
    </row>
    <row r="12307" spans="1:4" x14ac:dyDescent="0.25">
      <c r="A12307" s="49">
        <v>31532</v>
      </c>
      <c r="B12307" s="68" t="e">
        <v>#N/A</v>
      </c>
      <c r="C12307" s="68">
        <v>13.38</v>
      </c>
      <c r="D12307" s="68" t="e">
        <v>#N/A</v>
      </c>
    </row>
    <row r="12308" spans="1:4" x14ac:dyDescent="0.25">
      <c r="A12308" s="49">
        <v>31531</v>
      </c>
      <c r="B12308" s="68" t="e">
        <v>#N/A</v>
      </c>
      <c r="C12308" s="68">
        <v>13.63</v>
      </c>
      <c r="D12308" s="68" t="e">
        <v>#N/A</v>
      </c>
    </row>
    <row r="12309" spans="1:4" x14ac:dyDescent="0.25">
      <c r="A12309" s="49">
        <v>31530</v>
      </c>
      <c r="B12309" s="68" t="e">
        <v>#N/A</v>
      </c>
      <c r="C12309" s="68">
        <v>13.34</v>
      </c>
      <c r="D12309" s="68" t="e">
        <v>#N/A</v>
      </c>
    </row>
    <row r="12310" spans="1:4" x14ac:dyDescent="0.25">
      <c r="A12310" s="49">
        <v>31529</v>
      </c>
      <c r="B12310" s="68" t="e">
        <v>#N/A</v>
      </c>
      <c r="C12310" s="68" t="e">
        <v>#N/A</v>
      </c>
      <c r="D12310" s="68" t="e">
        <v>#N/A</v>
      </c>
    </row>
    <row r="12311" spans="1:4" x14ac:dyDescent="0.25">
      <c r="A12311" s="49">
        <v>31528</v>
      </c>
      <c r="B12311" s="68" t="e">
        <v>#N/A</v>
      </c>
      <c r="C12311" s="68" t="e">
        <v>#N/A</v>
      </c>
      <c r="D12311" s="68" t="e">
        <v>#N/A</v>
      </c>
    </row>
    <row r="12312" spans="1:4" x14ac:dyDescent="0.25">
      <c r="A12312" s="49">
        <v>31527</v>
      </c>
      <c r="B12312" s="68" t="e">
        <v>#N/A</v>
      </c>
      <c r="C12312" s="68">
        <v>14.23</v>
      </c>
      <c r="D12312" s="68" t="e">
        <v>#N/A</v>
      </c>
    </row>
    <row r="12313" spans="1:4" x14ac:dyDescent="0.25">
      <c r="A12313" s="49">
        <v>31526</v>
      </c>
      <c r="B12313" s="68" t="e">
        <v>#N/A</v>
      </c>
      <c r="C12313" s="68">
        <v>13.65</v>
      </c>
      <c r="D12313" s="68" t="e">
        <v>#N/A</v>
      </c>
    </row>
    <row r="12314" spans="1:4" x14ac:dyDescent="0.25">
      <c r="A12314" s="49">
        <v>31525</v>
      </c>
      <c r="B12314" s="68" t="e">
        <v>#N/A</v>
      </c>
      <c r="C12314" s="68">
        <v>13.7</v>
      </c>
      <c r="D12314" s="68" t="e">
        <v>#N/A</v>
      </c>
    </row>
    <row r="12315" spans="1:4" x14ac:dyDescent="0.25">
      <c r="A12315" s="49">
        <v>31524</v>
      </c>
      <c r="B12315" s="68" t="e">
        <v>#N/A</v>
      </c>
      <c r="C12315" s="68">
        <v>13.13</v>
      </c>
      <c r="D12315" s="68" t="e">
        <v>#N/A</v>
      </c>
    </row>
    <row r="12316" spans="1:4" x14ac:dyDescent="0.25">
      <c r="A12316" s="49">
        <v>31523</v>
      </c>
      <c r="B12316" s="68" t="e">
        <v>#N/A</v>
      </c>
      <c r="C12316" s="68">
        <v>12.48</v>
      </c>
      <c r="D12316" s="68" t="e">
        <v>#N/A</v>
      </c>
    </row>
    <row r="12317" spans="1:4" x14ac:dyDescent="0.25">
      <c r="A12317" s="49">
        <v>31522</v>
      </c>
      <c r="B12317" s="68" t="e">
        <v>#N/A</v>
      </c>
      <c r="C12317" s="68" t="e">
        <v>#N/A</v>
      </c>
      <c r="D12317" s="68" t="e">
        <v>#N/A</v>
      </c>
    </row>
    <row r="12318" spans="1:4" x14ac:dyDescent="0.25">
      <c r="A12318" s="49">
        <v>31521</v>
      </c>
      <c r="B12318" s="68" t="e">
        <v>#N/A</v>
      </c>
      <c r="C12318" s="68" t="e">
        <v>#N/A</v>
      </c>
      <c r="D12318" s="68" t="e">
        <v>#N/A</v>
      </c>
    </row>
    <row r="12319" spans="1:4" x14ac:dyDescent="0.25">
      <c r="A12319" s="49">
        <v>31520</v>
      </c>
      <c r="B12319" s="68" t="e">
        <v>#N/A</v>
      </c>
      <c r="C12319" s="68">
        <v>11.88</v>
      </c>
      <c r="D12319" s="68" t="e">
        <v>#N/A</v>
      </c>
    </row>
    <row r="12320" spans="1:4" x14ac:dyDescent="0.25">
      <c r="A12320" s="49">
        <v>31519</v>
      </c>
      <c r="B12320" s="68" t="e">
        <v>#N/A</v>
      </c>
      <c r="C12320" s="68">
        <v>11.75</v>
      </c>
      <c r="D12320" s="68" t="e">
        <v>#N/A</v>
      </c>
    </row>
    <row r="12321" spans="1:4" x14ac:dyDescent="0.25">
      <c r="A12321" s="49">
        <v>31518</v>
      </c>
      <c r="B12321" s="68" t="e">
        <v>#N/A</v>
      </c>
      <c r="C12321" s="68">
        <v>11.5</v>
      </c>
      <c r="D12321" s="68" t="e">
        <v>#N/A</v>
      </c>
    </row>
    <row r="12322" spans="1:4" x14ac:dyDescent="0.25">
      <c r="A12322" s="49">
        <v>31517</v>
      </c>
      <c r="B12322" s="68" t="e">
        <v>#N/A</v>
      </c>
      <c r="C12322" s="68">
        <v>12.72</v>
      </c>
      <c r="D12322" s="68" t="e">
        <v>#N/A</v>
      </c>
    </row>
    <row r="12323" spans="1:4" x14ac:dyDescent="0.25">
      <c r="A12323" s="49">
        <v>31516</v>
      </c>
      <c r="B12323" s="68" t="e">
        <v>#N/A</v>
      </c>
      <c r="C12323" s="68">
        <v>12.94</v>
      </c>
      <c r="D12323" s="68" t="e">
        <v>#N/A</v>
      </c>
    </row>
    <row r="12324" spans="1:4" x14ac:dyDescent="0.25">
      <c r="A12324" s="49">
        <v>31515</v>
      </c>
      <c r="B12324" s="68" t="e">
        <v>#N/A</v>
      </c>
      <c r="C12324" s="68" t="e">
        <v>#N/A</v>
      </c>
      <c r="D12324" s="68" t="e">
        <v>#N/A</v>
      </c>
    </row>
    <row r="12325" spans="1:4" x14ac:dyDescent="0.25">
      <c r="A12325" s="49">
        <v>31514</v>
      </c>
      <c r="B12325" s="68" t="e">
        <v>#N/A</v>
      </c>
      <c r="C12325" s="68" t="e">
        <v>#N/A</v>
      </c>
      <c r="D12325" s="68" t="e">
        <v>#N/A</v>
      </c>
    </row>
    <row r="12326" spans="1:4" x14ac:dyDescent="0.25">
      <c r="A12326" s="49">
        <v>31513</v>
      </c>
      <c r="B12326" s="68" t="e">
        <v>#N/A</v>
      </c>
      <c r="C12326" s="68">
        <v>13.63</v>
      </c>
      <c r="D12326" s="68" t="e">
        <v>#N/A</v>
      </c>
    </row>
    <row r="12327" spans="1:4" x14ac:dyDescent="0.25">
      <c r="A12327" s="49">
        <v>31512</v>
      </c>
      <c r="B12327" s="68" t="e">
        <v>#N/A</v>
      </c>
      <c r="C12327" s="68">
        <v>13.45</v>
      </c>
      <c r="D12327" s="68" t="e">
        <v>#N/A</v>
      </c>
    </row>
    <row r="12328" spans="1:4" x14ac:dyDescent="0.25">
      <c r="A12328" s="49">
        <v>31511</v>
      </c>
      <c r="B12328" s="68" t="e">
        <v>#N/A</v>
      </c>
      <c r="C12328" s="68">
        <v>13</v>
      </c>
      <c r="D12328" s="68" t="e">
        <v>#N/A</v>
      </c>
    </row>
    <row r="12329" spans="1:4" x14ac:dyDescent="0.25">
      <c r="A12329" s="49">
        <v>31510</v>
      </c>
      <c r="B12329" s="68" t="e">
        <v>#N/A</v>
      </c>
      <c r="C12329" s="68">
        <v>12.83</v>
      </c>
      <c r="D12329" s="68" t="e">
        <v>#N/A</v>
      </c>
    </row>
    <row r="12330" spans="1:4" x14ac:dyDescent="0.25">
      <c r="A12330" s="49">
        <v>31509</v>
      </c>
      <c r="B12330" s="68" t="e">
        <v>#N/A</v>
      </c>
      <c r="C12330" s="68">
        <v>14.39</v>
      </c>
      <c r="D12330" s="68" t="e">
        <v>#N/A</v>
      </c>
    </row>
    <row r="12331" spans="1:4" x14ac:dyDescent="0.25">
      <c r="A12331" s="49">
        <v>31508</v>
      </c>
      <c r="B12331" s="68" t="e">
        <v>#N/A</v>
      </c>
      <c r="C12331" s="68" t="e">
        <v>#N/A</v>
      </c>
      <c r="D12331" s="68" t="e">
        <v>#N/A</v>
      </c>
    </row>
    <row r="12332" spans="1:4" x14ac:dyDescent="0.25">
      <c r="A12332" s="49">
        <v>31507</v>
      </c>
      <c r="B12332" s="68" t="e">
        <v>#N/A</v>
      </c>
      <c r="C12332" s="68" t="e">
        <v>#N/A</v>
      </c>
      <c r="D12332" s="68" t="e">
        <v>#N/A</v>
      </c>
    </row>
    <row r="12333" spans="1:4" x14ac:dyDescent="0.25">
      <c r="A12333" s="49">
        <v>31506</v>
      </c>
      <c r="B12333" s="68" t="e">
        <v>#N/A</v>
      </c>
      <c r="C12333" s="68">
        <v>12.75</v>
      </c>
      <c r="D12333" s="68" t="e">
        <v>#N/A</v>
      </c>
    </row>
    <row r="12334" spans="1:4" x14ac:dyDescent="0.25">
      <c r="A12334" s="49">
        <v>31505</v>
      </c>
      <c r="B12334" s="68" t="e">
        <v>#N/A</v>
      </c>
      <c r="C12334" s="68">
        <v>11.7</v>
      </c>
      <c r="D12334" s="68" t="e">
        <v>#N/A</v>
      </c>
    </row>
    <row r="12335" spans="1:4" x14ac:dyDescent="0.25">
      <c r="A12335" s="49">
        <v>31504</v>
      </c>
      <c r="B12335" s="68" t="e">
        <v>#N/A</v>
      </c>
      <c r="C12335" s="68">
        <v>11.35</v>
      </c>
      <c r="D12335" s="68" t="e">
        <v>#N/A</v>
      </c>
    </row>
    <row r="12336" spans="1:4" x14ac:dyDescent="0.25">
      <c r="A12336" s="49">
        <v>31503</v>
      </c>
      <c r="B12336" s="68" t="e">
        <v>#N/A</v>
      </c>
      <c r="C12336" s="68">
        <v>11.13</v>
      </c>
      <c r="D12336" s="68" t="e">
        <v>#N/A</v>
      </c>
    </row>
    <row r="12337" spans="1:4" x14ac:dyDescent="0.25">
      <c r="A12337" s="49">
        <v>31502</v>
      </c>
      <c r="B12337" s="68" t="e">
        <v>#N/A</v>
      </c>
      <c r="C12337" s="68">
        <v>10.25</v>
      </c>
      <c r="D12337" s="68" t="e">
        <v>#N/A</v>
      </c>
    </row>
    <row r="12338" spans="1:4" x14ac:dyDescent="0.25">
      <c r="A12338" s="49">
        <v>31501</v>
      </c>
      <c r="B12338" s="68" t="e">
        <v>#N/A</v>
      </c>
      <c r="C12338" s="68" t="e">
        <v>#N/A</v>
      </c>
      <c r="D12338" s="68" t="e">
        <v>#N/A</v>
      </c>
    </row>
    <row r="12339" spans="1:4" x14ac:dyDescent="0.25">
      <c r="A12339" s="49">
        <v>31500</v>
      </c>
      <c r="B12339" s="68" t="e">
        <v>#N/A</v>
      </c>
      <c r="C12339" s="68" t="e">
        <v>#N/A</v>
      </c>
      <c r="D12339" s="68" t="e">
        <v>#N/A</v>
      </c>
    </row>
    <row r="12340" spans="1:4" x14ac:dyDescent="0.25">
      <c r="A12340" s="49">
        <v>31499</v>
      </c>
      <c r="B12340" s="68" t="e">
        <v>#N/A</v>
      </c>
      <c r="C12340" s="68" t="e">
        <v>#N/A</v>
      </c>
      <c r="D12340" s="68" t="e">
        <v>#N/A</v>
      </c>
    </row>
    <row r="12341" spans="1:4" x14ac:dyDescent="0.25">
      <c r="A12341" s="49">
        <v>31498</v>
      </c>
      <c r="B12341" s="68" t="e">
        <v>#N/A</v>
      </c>
      <c r="C12341" s="68">
        <v>11.35</v>
      </c>
      <c r="D12341" s="68" t="e">
        <v>#N/A</v>
      </c>
    </row>
    <row r="12342" spans="1:4" x14ac:dyDescent="0.25">
      <c r="A12342" s="49">
        <v>31497</v>
      </c>
      <c r="B12342" s="68" t="e">
        <v>#N/A</v>
      </c>
      <c r="C12342" s="68">
        <v>12.03</v>
      </c>
      <c r="D12342" s="68" t="e">
        <v>#N/A</v>
      </c>
    </row>
    <row r="12343" spans="1:4" x14ac:dyDescent="0.25">
      <c r="A12343" s="49">
        <v>31496</v>
      </c>
      <c r="B12343" s="68" t="e">
        <v>#N/A</v>
      </c>
      <c r="C12343" s="68">
        <v>12.43</v>
      </c>
      <c r="D12343" s="68" t="e">
        <v>#N/A</v>
      </c>
    </row>
    <row r="12344" spans="1:4" x14ac:dyDescent="0.25">
      <c r="A12344" s="49">
        <v>31495</v>
      </c>
      <c r="B12344" s="68" t="e">
        <v>#N/A</v>
      </c>
      <c r="C12344" s="68">
        <v>12.2</v>
      </c>
      <c r="D12344" s="68" t="e">
        <v>#N/A</v>
      </c>
    </row>
    <row r="12345" spans="1:4" x14ac:dyDescent="0.25">
      <c r="A12345" s="49">
        <v>31494</v>
      </c>
      <c r="B12345" s="68" t="e">
        <v>#N/A</v>
      </c>
      <c r="C12345" s="68" t="e">
        <v>#N/A</v>
      </c>
      <c r="D12345" s="68" t="e">
        <v>#N/A</v>
      </c>
    </row>
    <row r="12346" spans="1:4" x14ac:dyDescent="0.25">
      <c r="A12346" s="49">
        <v>31493</v>
      </c>
      <c r="B12346" s="68" t="e">
        <v>#N/A</v>
      </c>
      <c r="C12346" s="68" t="e">
        <v>#N/A</v>
      </c>
      <c r="D12346" s="68" t="e">
        <v>#N/A</v>
      </c>
    </row>
    <row r="12347" spans="1:4" x14ac:dyDescent="0.25">
      <c r="A12347" s="49">
        <v>31492</v>
      </c>
      <c r="B12347" s="68" t="e">
        <v>#N/A</v>
      </c>
      <c r="C12347" s="68">
        <v>13.95</v>
      </c>
      <c r="D12347" s="68" t="e">
        <v>#N/A</v>
      </c>
    </row>
    <row r="12348" spans="1:4" x14ac:dyDescent="0.25">
      <c r="A12348" s="49">
        <v>31491</v>
      </c>
      <c r="B12348" s="68" t="e">
        <v>#N/A</v>
      </c>
      <c r="C12348" s="68">
        <v>12.75</v>
      </c>
      <c r="D12348" s="68" t="e">
        <v>#N/A</v>
      </c>
    </row>
    <row r="12349" spans="1:4" x14ac:dyDescent="0.25">
      <c r="A12349" s="49">
        <v>31490</v>
      </c>
      <c r="B12349" s="68" t="e">
        <v>#N/A</v>
      </c>
      <c r="C12349" s="68">
        <v>13.25</v>
      </c>
      <c r="D12349" s="68" t="e">
        <v>#N/A</v>
      </c>
    </row>
    <row r="12350" spans="1:4" x14ac:dyDescent="0.25">
      <c r="A12350" s="49">
        <v>31489</v>
      </c>
      <c r="B12350" s="68" t="e">
        <v>#N/A</v>
      </c>
      <c r="C12350" s="68">
        <v>14.03</v>
      </c>
      <c r="D12350" s="68" t="e">
        <v>#N/A</v>
      </c>
    </row>
    <row r="12351" spans="1:4" x14ac:dyDescent="0.25">
      <c r="A12351" s="49">
        <v>31488</v>
      </c>
      <c r="B12351" s="68" t="e">
        <v>#N/A</v>
      </c>
      <c r="C12351" s="68">
        <v>13.28</v>
      </c>
      <c r="D12351" s="68" t="e">
        <v>#N/A</v>
      </c>
    </row>
    <row r="12352" spans="1:4" x14ac:dyDescent="0.25">
      <c r="A12352" s="49">
        <v>31487</v>
      </c>
      <c r="B12352" s="68" t="e">
        <v>#N/A</v>
      </c>
      <c r="C12352" s="68" t="e">
        <v>#N/A</v>
      </c>
      <c r="D12352" s="68" t="e">
        <v>#N/A</v>
      </c>
    </row>
    <row r="12353" spans="1:4" x14ac:dyDescent="0.25">
      <c r="A12353" s="49">
        <v>31486</v>
      </c>
      <c r="B12353" s="68" t="e">
        <v>#N/A</v>
      </c>
      <c r="C12353" s="68" t="e">
        <v>#N/A</v>
      </c>
      <c r="D12353" s="68" t="e">
        <v>#N/A</v>
      </c>
    </row>
    <row r="12354" spans="1:4" x14ac:dyDescent="0.25">
      <c r="A12354" s="49">
        <v>31485</v>
      </c>
      <c r="B12354" s="68" t="e">
        <v>#N/A</v>
      </c>
      <c r="C12354" s="68">
        <v>12.55</v>
      </c>
      <c r="D12354" s="68" t="e">
        <v>#N/A</v>
      </c>
    </row>
    <row r="12355" spans="1:4" x14ac:dyDescent="0.25">
      <c r="A12355" s="49">
        <v>31484</v>
      </c>
      <c r="B12355" s="68" t="e">
        <v>#N/A</v>
      </c>
      <c r="C12355" s="68">
        <v>12.6</v>
      </c>
      <c r="D12355" s="68" t="e">
        <v>#N/A</v>
      </c>
    </row>
    <row r="12356" spans="1:4" x14ac:dyDescent="0.25">
      <c r="A12356" s="49">
        <v>31483</v>
      </c>
      <c r="B12356" s="68" t="e">
        <v>#N/A</v>
      </c>
      <c r="C12356" s="68">
        <v>14.05</v>
      </c>
      <c r="D12356" s="68" t="e">
        <v>#N/A</v>
      </c>
    </row>
    <row r="12357" spans="1:4" x14ac:dyDescent="0.25">
      <c r="A12357" s="49">
        <v>31482</v>
      </c>
      <c r="B12357" s="68" t="e">
        <v>#N/A</v>
      </c>
      <c r="C12357" s="68">
        <v>13.23</v>
      </c>
      <c r="D12357" s="68" t="e">
        <v>#N/A</v>
      </c>
    </row>
    <row r="12358" spans="1:4" x14ac:dyDescent="0.25">
      <c r="A12358" s="49">
        <v>31481</v>
      </c>
      <c r="B12358" s="68" t="e">
        <v>#N/A</v>
      </c>
      <c r="C12358" s="68">
        <v>12.94</v>
      </c>
      <c r="D12358" s="68" t="e">
        <v>#N/A</v>
      </c>
    </row>
    <row r="12359" spans="1:4" x14ac:dyDescent="0.25">
      <c r="A12359" s="49">
        <v>31480</v>
      </c>
      <c r="B12359" s="68" t="e">
        <v>#N/A</v>
      </c>
      <c r="C12359" s="68" t="e">
        <v>#N/A</v>
      </c>
      <c r="D12359" s="68" t="e">
        <v>#N/A</v>
      </c>
    </row>
    <row r="12360" spans="1:4" x14ac:dyDescent="0.25">
      <c r="A12360" s="49">
        <v>31479</v>
      </c>
      <c r="B12360" s="68" t="e">
        <v>#N/A</v>
      </c>
      <c r="C12360" s="68" t="e">
        <v>#N/A</v>
      </c>
      <c r="D12360" s="68" t="e">
        <v>#N/A</v>
      </c>
    </row>
    <row r="12361" spans="1:4" x14ac:dyDescent="0.25">
      <c r="A12361" s="49">
        <v>31478</v>
      </c>
      <c r="B12361" s="68" t="e">
        <v>#N/A</v>
      </c>
      <c r="C12361" s="68">
        <v>12.24</v>
      </c>
      <c r="D12361" s="68" t="e">
        <v>#N/A</v>
      </c>
    </row>
    <row r="12362" spans="1:4" x14ac:dyDescent="0.25">
      <c r="A12362" s="49">
        <v>31477</v>
      </c>
      <c r="B12362" s="68" t="e">
        <v>#N/A</v>
      </c>
      <c r="C12362" s="68">
        <v>13.13</v>
      </c>
      <c r="D12362" s="68" t="e">
        <v>#N/A</v>
      </c>
    </row>
    <row r="12363" spans="1:4" x14ac:dyDescent="0.25">
      <c r="A12363" s="49">
        <v>31476</v>
      </c>
      <c r="B12363" s="68" t="e">
        <v>#N/A</v>
      </c>
      <c r="C12363" s="68">
        <v>12.03</v>
      </c>
      <c r="D12363" s="68" t="e">
        <v>#N/A</v>
      </c>
    </row>
    <row r="12364" spans="1:4" x14ac:dyDescent="0.25">
      <c r="A12364" s="49">
        <v>31475</v>
      </c>
      <c r="B12364" s="68" t="e">
        <v>#N/A</v>
      </c>
      <c r="C12364" s="68">
        <v>11.98</v>
      </c>
      <c r="D12364" s="68" t="e">
        <v>#N/A</v>
      </c>
    </row>
    <row r="12365" spans="1:4" x14ac:dyDescent="0.25">
      <c r="A12365" s="49">
        <v>31474</v>
      </c>
      <c r="B12365" s="68" t="e">
        <v>#N/A</v>
      </c>
      <c r="C12365" s="68">
        <v>11.98</v>
      </c>
      <c r="D12365" s="68" t="e">
        <v>#N/A</v>
      </c>
    </row>
    <row r="12366" spans="1:4" x14ac:dyDescent="0.25">
      <c r="A12366" s="49">
        <v>31473</v>
      </c>
      <c r="B12366" s="68" t="e">
        <v>#N/A</v>
      </c>
      <c r="C12366" s="68" t="e">
        <v>#N/A</v>
      </c>
      <c r="D12366" s="68" t="e">
        <v>#N/A</v>
      </c>
    </row>
    <row r="12367" spans="1:4" x14ac:dyDescent="0.25">
      <c r="A12367" s="49">
        <v>31472</v>
      </c>
      <c r="B12367" s="68" t="e">
        <v>#N/A</v>
      </c>
      <c r="C12367" s="68" t="e">
        <v>#N/A</v>
      </c>
      <c r="D12367" s="68" t="e">
        <v>#N/A</v>
      </c>
    </row>
    <row r="12368" spans="1:4" x14ac:dyDescent="0.25">
      <c r="A12368" s="49">
        <v>31471</v>
      </c>
      <c r="B12368" s="68" t="e">
        <v>#N/A</v>
      </c>
      <c r="C12368" s="68">
        <v>13.23</v>
      </c>
      <c r="D12368" s="68" t="e">
        <v>#N/A</v>
      </c>
    </row>
    <row r="12369" spans="1:4" x14ac:dyDescent="0.25">
      <c r="A12369" s="49">
        <v>31470</v>
      </c>
      <c r="B12369" s="68" t="e">
        <v>#N/A</v>
      </c>
      <c r="C12369" s="68">
        <v>14.05</v>
      </c>
      <c r="D12369" s="68" t="e">
        <v>#N/A</v>
      </c>
    </row>
    <row r="12370" spans="1:4" x14ac:dyDescent="0.25">
      <c r="A12370" s="49">
        <v>31469</v>
      </c>
      <c r="B12370" s="68" t="e">
        <v>#N/A</v>
      </c>
      <c r="C12370" s="68">
        <v>14.62</v>
      </c>
      <c r="D12370" s="68" t="e">
        <v>#N/A</v>
      </c>
    </row>
    <row r="12371" spans="1:4" x14ac:dyDescent="0.25">
      <c r="A12371" s="49">
        <v>31468</v>
      </c>
      <c r="B12371" s="68" t="e">
        <v>#N/A</v>
      </c>
      <c r="C12371" s="68">
        <v>14.68</v>
      </c>
      <c r="D12371" s="68" t="e">
        <v>#N/A</v>
      </c>
    </row>
    <row r="12372" spans="1:4" x14ac:dyDescent="0.25">
      <c r="A12372" s="49">
        <v>31467</v>
      </c>
      <c r="B12372" s="68" t="e">
        <v>#N/A</v>
      </c>
      <c r="C12372" s="68">
        <v>14.68</v>
      </c>
      <c r="D12372" s="68" t="e">
        <v>#N/A</v>
      </c>
    </row>
    <row r="12373" spans="1:4" x14ac:dyDescent="0.25">
      <c r="A12373" s="49">
        <v>31466</v>
      </c>
      <c r="B12373" s="68" t="e">
        <v>#N/A</v>
      </c>
      <c r="C12373" s="68" t="e">
        <v>#N/A</v>
      </c>
      <c r="D12373" s="68" t="e">
        <v>#N/A</v>
      </c>
    </row>
    <row r="12374" spans="1:4" x14ac:dyDescent="0.25">
      <c r="A12374" s="49">
        <v>31465</v>
      </c>
      <c r="B12374" s="68" t="e">
        <v>#N/A</v>
      </c>
      <c r="C12374" s="68" t="e">
        <v>#N/A</v>
      </c>
      <c r="D12374" s="68" t="e">
        <v>#N/A</v>
      </c>
    </row>
    <row r="12375" spans="1:4" x14ac:dyDescent="0.25">
      <c r="A12375" s="49">
        <v>31464</v>
      </c>
      <c r="B12375" s="68" t="e">
        <v>#N/A</v>
      </c>
      <c r="C12375" s="68">
        <v>13.63</v>
      </c>
      <c r="D12375" s="68" t="e">
        <v>#N/A</v>
      </c>
    </row>
    <row r="12376" spans="1:4" x14ac:dyDescent="0.25">
      <c r="A12376" s="49">
        <v>31463</v>
      </c>
      <c r="B12376" s="68" t="e">
        <v>#N/A</v>
      </c>
      <c r="C12376" s="68">
        <v>14.13</v>
      </c>
      <c r="D12376" s="68" t="e">
        <v>#N/A</v>
      </c>
    </row>
    <row r="12377" spans="1:4" x14ac:dyDescent="0.25">
      <c r="A12377" s="49">
        <v>31462</v>
      </c>
      <c r="B12377" s="68" t="e">
        <v>#N/A</v>
      </c>
      <c r="C12377" s="68">
        <v>15.08</v>
      </c>
      <c r="D12377" s="68" t="e">
        <v>#N/A</v>
      </c>
    </row>
    <row r="12378" spans="1:4" x14ac:dyDescent="0.25">
      <c r="A12378" s="49">
        <v>31461</v>
      </c>
      <c r="B12378" s="68" t="e">
        <v>#N/A</v>
      </c>
      <c r="C12378" s="68">
        <v>14.7</v>
      </c>
      <c r="D12378" s="68" t="e">
        <v>#N/A</v>
      </c>
    </row>
    <row r="12379" spans="1:4" x14ac:dyDescent="0.25">
      <c r="A12379" s="49">
        <v>31460</v>
      </c>
      <c r="B12379" s="68" t="e">
        <v>#N/A</v>
      </c>
      <c r="C12379" s="68" t="e">
        <v>#N/A</v>
      </c>
      <c r="D12379" s="68" t="e">
        <v>#N/A</v>
      </c>
    </row>
    <row r="12380" spans="1:4" x14ac:dyDescent="0.25">
      <c r="A12380" s="49">
        <v>31459</v>
      </c>
      <c r="B12380" s="68" t="e">
        <v>#N/A</v>
      </c>
      <c r="C12380" s="68" t="e">
        <v>#N/A</v>
      </c>
      <c r="D12380" s="68" t="e">
        <v>#N/A</v>
      </c>
    </row>
    <row r="12381" spans="1:4" x14ac:dyDescent="0.25">
      <c r="A12381" s="49">
        <v>31458</v>
      </c>
      <c r="B12381" s="68" t="e">
        <v>#N/A</v>
      </c>
      <c r="C12381" s="68" t="e">
        <v>#N/A</v>
      </c>
      <c r="D12381" s="68" t="e">
        <v>#N/A</v>
      </c>
    </row>
    <row r="12382" spans="1:4" x14ac:dyDescent="0.25">
      <c r="A12382" s="49">
        <v>31457</v>
      </c>
      <c r="B12382" s="68" t="e">
        <v>#N/A</v>
      </c>
      <c r="C12382" s="68">
        <v>16.03</v>
      </c>
      <c r="D12382" s="68" t="e">
        <v>#N/A</v>
      </c>
    </row>
    <row r="12383" spans="1:4" x14ac:dyDescent="0.25">
      <c r="A12383" s="49">
        <v>31456</v>
      </c>
      <c r="B12383" s="68" t="e">
        <v>#N/A</v>
      </c>
      <c r="C12383" s="68">
        <v>16.43</v>
      </c>
      <c r="D12383" s="68" t="e">
        <v>#N/A</v>
      </c>
    </row>
    <row r="12384" spans="1:4" x14ac:dyDescent="0.25">
      <c r="A12384" s="49">
        <v>31455</v>
      </c>
      <c r="B12384" s="68" t="e">
        <v>#N/A</v>
      </c>
      <c r="C12384" s="68">
        <v>15.74</v>
      </c>
      <c r="D12384" s="68" t="e">
        <v>#N/A</v>
      </c>
    </row>
    <row r="12385" spans="1:4" x14ac:dyDescent="0.25">
      <c r="A12385" s="49">
        <v>31454</v>
      </c>
      <c r="B12385" s="68" t="e">
        <v>#N/A</v>
      </c>
      <c r="C12385" s="68">
        <v>16.28</v>
      </c>
      <c r="D12385" s="68" t="e">
        <v>#N/A</v>
      </c>
    </row>
    <row r="12386" spans="1:4" x14ac:dyDescent="0.25">
      <c r="A12386" s="49">
        <v>31453</v>
      </c>
      <c r="B12386" s="68" t="e">
        <v>#N/A</v>
      </c>
      <c r="C12386" s="68">
        <v>16.78</v>
      </c>
      <c r="D12386" s="68" t="e">
        <v>#N/A</v>
      </c>
    </row>
    <row r="12387" spans="1:4" x14ac:dyDescent="0.25">
      <c r="A12387" s="49">
        <v>31452</v>
      </c>
      <c r="B12387" s="68" t="e">
        <v>#N/A</v>
      </c>
      <c r="C12387" s="68" t="e">
        <v>#N/A</v>
      </c>
      <c r="D12387" s="68" t="e">
        <v>#N/A</v>
      </c>
    </row>
    <row r="12388" spans="1:4" x14ac:dyDescent="0.25">
      <c r="A12388" s="49">
        <v>31451</v>
      </c>
      <c r="B12388" s="68" t="e">
        <v>#N/A</v>
      </c>
      <c r="C12388" s="68" t="e">
        <v>#N/A</v>
      </c>
      <c r="D12388" s="68" t="e">
        <v>#N/A</v>
      </c>
    </row>
    <row r="12389" spans="1:4" x14ac:dyDescent="0.25">
      <c r="A12389" s="49">
        <v>31450</v>
      </c>
      <c r="B12389" s="68" t="e">
        <v>#N/A</v>
      </c>
      <c r="C12389" s="68">
        <v>17.7</v>
      </c>
      <c r="D12389" s="68" t="e">
        <v>#N/A</v>
      </c>
    </row>
    <row r="12390" spans="1:4" x14ac:dyDescent="0.25">
      <c r="A12390" s="49">
        <v>31449</v>
      </c>
      <c r="B12390" s="68" t="e">
        <v>#N/A</v>
      </c>
      <c r="C12390" s="68">
        <v>16.600000000000001</v>
      </c>
      <c r="D12390" s="68" t="e">
        <v>#N/A</v>
      </c>
    </row>
    <row r="12391" spans="1:4" x14ac:dyDescent="0.25">
      <c r="A12391" s="49">
        <v>31448</v>
      </c>
      <c r="B12391" s="68" t="e">
        <v>#N/A</v>
      </c>
      <c r="C12391" s="68">
        <v>16.28</v>
      </c>
      <c r="D12391" s="68" t="e">
        <v>#N/A</v>
      </c>
    </row>
    <row r="12392" spans="1:4" x14ac:dyDescent="0.25">
      <c r="A12392" s="49">
        <v>31447</v>
      </c>
      <c r="B12392" s="68" t="e">
        <v>#N/A</v>
      </c>
      <c r="C12392" s="68">
        <v>15.58</v>
      </c>
      <c r="D12392" s="68" t="e">
        <v>#N/A</v>
      </c>
    </row>
    <row r="12393" spans="1:4" x14ac:dyDescent="0.25">
      <c r="A12393" s="49">
        <v>31446</v>
      </c>
      <c r="B12393" s="68" t="e">
        <v>#N/A</v>
      </c>
      <c r="C12393" s="68">
        <v>17.420000000000002</v>
      </c>
      <c r="D12393" s="68" t="e">
        <v>#N/A</v>
      </c>
    </row>
    <row r="12394" spans="1:4" x14ac:dyDescent="0.25">
      <c r="A12394" s="49">
        <v>31445</v>
      </c>
      <c r="B12394" s="68" t="e">
        <v>#N/A</v>
      </c>
      <c r="C12394" s="68" t="e">
        <v>#N/A</v>
      </c>
      <c r="D12394" s="68" t="e">
        <v>#N/A</v>
      </c>
    </row>
    <row r="12395" spans="1:4" x14ac:dyDescent="0.25">
      <c r="A12395" s="49">
        <v>31444</v>
      </c>
      <c r="B12395" s="68" t="e">
        <v>#N/A</v>
      </c>
      <c r="C12395" s="68" t="e">
        <v>#N/A</v>
      </c>
      <c r="D12395" s="68" t="e">
        <v>#N/A</v>
      </c>
    </row>
    <row r="12396" spans="1:4" x14ac:dyDescent="0.25">
      <c r="A12396" s="49">
        <v>31443</v>
      </c>
      <c r="B12396" s="68" t="e">
        <v>#N/A</v>
      </c>
      <c r="C12396" s="68">
        <v>18.95</v>
      </c>
      <c r="D12396" s="68" t="e">
        <v>#N/A</v>
      </c>
    </row>
    <row r="12397" spans="1:4" x14ac:dyDescent="0.25">
      <c r="A12397" s="49">
        <v>31442</v>
      </c>
      <c r="B12397" s="68" t="e">
        <v>#N/A</v>
      </c>
      <c r="C12397" s="68">
        <v>19.579999999999998</v>
      </c>
      <c r="D12397" s="68" t="e">
        <v>#N/A</v>
      </c>
    </row>
    <row r="12398" spans="1:4" x14ac:dyDescent="0.25">
      <c r="A12398" s="49">
        <v>31441</v>
      </c>
      <c r="B12398" s="68" t="e">
        <v>#N/A</v>
      </c>
      <c r="C12398" s="68">
        <v>19.61</v>
      </c>
      <c r="D12398" s="68" t="e">
        <v>#N/A</v>
      </c>
    </row>
    <row r="12399" spans="1:4" x14ac:dyDescent="0.25">
      <c r="A12399" s="49">
        <v>31440</v>
      </c>
      <c r="B12399" s="68" t="e">
        <v>#N/A</v>
      </c>
      <c r="C12399" s="68">
        <v>19.45</v>
      </c>
      <c r="D12399" s="68" t="e">
        <v>#N/A</v>
      </c>
    </row>
    <row r="12400" spans="1:4" x14ac:dyDescent="0.25">
      <c r="A12400" s="49">
        <v>31439</v>
      </c>
      <c r="B12400" s="68" t="e">
        <v>#N/A</v>
      </c>
      <c r="C12400" s="68">
        <v>20.87</v>
      </c>
      <c r="D12400" s="68" t="e">
        <v>#N/A</v>
      </c>
    </row>
    <row r="12401" spans="1:4" x14ac:dyDescent="0.25">
      <c r="A12401" s="49">
        <v>31438</v>
      </c>
      <c r="B12401" s="68" t="e">
        <v>#N/A</v>
      </c>
      <c r="C12401" s="68" t="e">
        <v>#N/A</v>
      </c>
      <c r="D12401" s="68" t="e">
        <v>#N/A</v>
      </c>
    </row>
    <row r="12402" spans="1:4" x14ac:dyDescent="0.25">
      <c r="A12402" s="49">
        <v>31437</v>
      </c>
      <c r="B12402" s="68" t="e">
        <v>#N/A</v>
      </c>
      <c r="C12402" s="68" t="e">
        <v>#N/A</v>
      </c>
      <c r="D12402" s="68" t="e">
        <v>#N/A</v>
      </c>
    </row>
    <row r="12403" spans="1:4" x14ac:dyDescent="0.25">
      <c r="A12403" s="49">
        <v>31436</v>
      </c>
      <c r="B12403" s="68" t="e">
        <v>#N/A</v>
      </c>
      <c r="C12403" s="68">
        <v>19.45</v>
      </c>
      <c r="D12403" s="68" t="e">
        <v>#N/A</v>
      </c>
    </row>
    <row r="12404" spans="1:4" x14ac:dyDescent="0.25">
      <c r="A12404" s="49">
        <v>31435</v>
      </c>
      <c r="B12404" s="68" t="e">
        <v>#N/A</v>
      </c>
      <c r="C12404" s="68">
        <v>19.93</v>
      </c>
      <c r="D12404" s="68" t="e">
        <v>#N/A</v>
      </c>
    </row>
    <row r="12405" spans="1:4" x14ac:dyDescent="0.25">
      <c r="A12405" s="49">
        <v>31434</v>
      </c>
      <c r="B12405" s="68" t="e">
        <v>#N/A</v>
      </c>
      <c r="C12405" s="68">
        <v>20.25</v>
      </c>
      <c r="D12405" s="68" t="e">
        <v>#N/A</v>
      </c>
    </row>
    <row r="12406" spans="1:4" x14ac:dyDescent="0.25">
      <c r="A12406" s="49">
        <v>31433</v>
      </c>
      <c r="B12406" s="68" t="e">
        <v>#N/A</v>
      </c>
      <c r="C12406" s="68">
        <v>20.61</v>
      </c>
      <c r="D12406" s="68" t="e">
        <v>#N/A</v>
      </c>
    </row>
    <row r="12407" spans="1:4" x14ac:dyDescent="0.25">
      <c r="A12407" s="49">
        <v>31432</v>
      </c>
      <c r="B12407" s="68" t="e">
        <v>#N/A</v>
      </c>
      <c r="C12407" s="68">
        <v>21.33</v>
      </c>
      <c r="D12407" s="68" t="e">
        <v>#N/A</v>
      </c>
    </row>
    <row r="12408" spans="1:4" x14ac:dyDescent="0.25">
      <c r="A12408" s="49">
        <v>31431</v>
      </c>
      <c r="B12408" s="68" t="e">
        <v>#N/A</v>
      </c>
      <c r="C12408" s="68" t="e">
        <v>#N/A</v>
      </c>
      <c r="D12408" s="68" t="e">
        <v>#N/A</v>
      </c>
    </row>
    <row r="12409" spans="1:4" x14ac:dyDescent="0.25">
      <c r="A12409" s="49">
        <v>31430</v>
      </c>
      <c r="B12409" s="68" t="e">
        <v>#N/A</v>
      </c>
      <c r="C12409" s="68" t="e">
        <v>#N/A</v>
      </c>
      <c r="D12409" s="68" t="e">
        <v>#N/A</v>
      </c>
    </row>
    <row r="12410" spans="1:4" x14ac:dyDescent="0.25">
      <c r="A12410" s="49">
        <v>31429</v>
      </c>
      <c r="B12410" s="68" t="e">
        <v>#N/A</v>
      </c>
      <c r="C12410" s="68">
        <v>23.63</v>
      </c>
      <c r="D12410" s="68" t="e">
        <v>#N/A</v>
      </c>
    </row>
    <row r="12411" spans="1:4" x14ac:dyDescent="0.25">
      <c r="A12411" s="49">
        <v>31428</v>
      </c>
      <c r="B12411" s="68" t="e">
        <v>#N/A</v>
      </c>
      <c r="C12411" s="68">
        <v>23.98</v>
      </c>
      <c r="D12411" s="68" t="e">
        <v>#N/A</v>
      </c>
    </row>
    <row r="12412" spans="1:4" x14ac:dyDescent="0.25">
      <c r="A12412" s="49">
        <v>31427</v>
      </c>
      <c r="B12412" s="68" t="e">
        <v>#N/A</v>
      </c>
      <c r="C12412" s="68">
        <v>25.18</v>
      </c>
      <c r="D12412" s="68" t="e">
        <v>#N/A</v>
      </c>
    </row>
    <row r="12413" spans="1:4" x14ac:dyDescent="0.25">
      <c r="A12413" s="49">
        <v>31426</v>
      </c>
      <c r="B12413" s="68" t="e">
        <v>#N/A</v>
      </c>
      <c r="C12413" s="68">
        <v>24.97</v>
      </c>
      <c r="D12413" s="68" t="e">
        <v>#N/A</v>
      </c>
    </row>
    <row r="12414" spans="1:4" x14ac:dyDescent="0.25">
      <c r="A12414" s="49">
        <v>31425</v>
      </c>
      <c r="B12414" s="68" t="e">
        <v>#N/A</v>
      </c>
      <c r="C12414" s="68">
        <v>25.08</v>
      </c>
      <c r="D12414" s="68" t="e">
        <v>#N/A</v>
      </c>
    </row>
    <row r="12415" spans="1:4" x14ac:dyDescent="0.25">
      <c r="A12415" s="49">
        <v>31424</v>
      </c>
      <c r="B12415" s="68" t="e">
        <v>#N/A</v>
      </c>
      <c r="C12415" s="68" t="e">
        <v>#N/A</v>
      </c>
      <c r="D12415" s="68" t="e">
        <v>#N/A</v>
      </c>
    </row>
    <row r="12416" spans="1:4" x14ac:dyDescent="0.25">
      <c r="A12416" s="49">
        <v>31423</v>
      </c>
      <c r="B12416" s="68" t="e">
        <v>#N/A</v>
      </c>
      <c r="C12416" s="68" t="e">
        <v>#N/A</v>
      </c>
      <c r="D12416" s="68" t="e">
        <v>#N/A</v>
      </c>
    </row>
    <row r="12417" spans="1:4" x14ac:dyDescent="0.25">
      <c r="A12417" s="49">
        <v>31422</v>
      </c>
      <c r="B12417" s="68" t="e">
        <v>#N/A</v>
      </c>
      <c r="C12417" s="68">
        <v>25.65</v>
      </c>
      <c r="D12417" s="68" t="e">
        <v>#N/A</v>
      </c>
    </row>
    <row r="12418" spans="1:4" x14ac:dyDescent="0.25">
      <c r="A12418" s="49">
        <v>31421</v>
      </c>
      <c r="B12418" s="68" t="e">
        <v>#N/A</v>
      </c>
      <c r="C12418" s="68">
        <v>26.03</v>
      </c>
      <c r="D12418" s="68" t="e">
        <v>#N/A</v>
      </c>
    </row>
    <row r="12419" spans="1:4" x14ac:dyDescent="0.25">
      <c r="A12419" s="49">
        <v>31420</v>
      </c>
      <c r="B12419" s="68" t="e">
        <v>#N/A</v>
      </c>
      <c r="C12419" s="68">
        <v>25.87</v>
      </c>
      <c r="D12419" s="68" t="e">
        <v>#N/A</v>
      </c>
    </row>
    <row r="12420" spans="1:4" x14ac:dyDescent="0.25">
      <c r="A12420" s="49">
        <v>31419</v>
      </c>
      <c r="B12420" s="68" t="e">
        <v>#N/A</v>
      </c>
      <c r="C12420" s="68">
        <v>25.85</v>
      </c>
      <c r="D12420" s="68" t="e">
        <v>#N/A</v>
      </c>
    </row>
    <row r="12421" spans="1:4" x14ac:dyDescent="0.25">
      <c r="A12421" s="49">
        <v>31418</v>
      </c>
      <c r="B12421" s="68" t="e">
        <v>#N/A</v>
      </c>
      <c r="C12421" s="68">
        <v>26.53</v>
      </c>
      <c r="D12421" s="68" t="e">
        <v>#N/A</v>
      </c>
    </row>
    <row r="12422" spans="1:4" x14ac:dyDescent="0.25">
      <c r="A12422" s="49">
        <v>31417</v>
      </c>
      <c r="B12422" s="68" t="e">
        <v>#N/A</v>
      </c>
      <c r="C12422" s="68" t="e">
        <v>#N/A</v>
      </c>
      <c r="D12422" s="68" t="e">
        <v>#N/A</v>
      </c>
    </row>
    <row r="12423" spans="1:4" x14ac:dyDescent="0.25">
      <c r="A12423" s="49">
        <v>31416</v>
      </c>
      <c r="B12423" s="68" t="e">
        <v>#N/A</v>
      </c>
      <c r="C12423" s="68" t="e">
        <v>#N/A</v>
      </c>
      <c r="D12423" s="68" t="e">
        <v>#N/A</v>
      </c>
    </row>
    <row r="12424" spans="1:4" x14ac:dyDescent="0.25">
      <c r="A12424" s="49">
        <v>31415</v>
      </c>
      <c r="B12424" s="68" t="e">
        <v>#N/A</v>
      </c>
      <c r="C12424" s="68">
        <v>26</v>
      </c>
      <c r="D12424" s="68" t="e">
        <v>#N/A</v>
      </c>
    </row>
    <row r="12425" spans="1:4" x14ac:dyDescent="0.25">
      <c r="A12425" s="49">
        <v>31414</v>
      </c>
      <c r="B12425" s="68" t="e">
        <v>#N/A</v>
      </c>
      <c r="C12425" s="68">
        <v>25.56</v>
      </c>
      <c r="D12425" s="68" t="e">
        <v>#N/A</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97CC-AABD-4BA4-8ABE-CDD4E63709A4}">
  <dimension ref="A1:L528"/>
  <sheetViews>
    <sheetView showGridLines="0" zoomScale="85" zoomScaleNormal="85" workbookViewId="0"/>
  </sheetViews>
  <sheetFormatPr defaultColWidth="17.25" defaultRowHeight="15.75" x14ac:dyDescent="0.25"/>
  <cols>
    <col min="2" max="7" width="17.25" style="79"/>
  </cols>
  <sheetData>
    <row r="1" spans="1:12" x14ac:dyDescent="0.25">
      <c r="A1" s="72" t="s">
        <v>27</v>
      </c>
      <c r="B1" s="51" t="s">
        <v>110</v>
      </c>
      <c r="C1" s="51" t="s">
        <v>111</v>
      </c>
      <c r="D1" s="51" t="s">
        <v>112</v>
      </c>
      <c r="E1" s="51" t="s">
        <v>113</v>
      </c>
      <c r="F1" s="51" t="s">
        <v>114</v>
      </c>
      <c r="G1" s="51" t="s">
        <v>115</v>
      </c>
    </row>
    <row r="2" spans="1:12" x14ac:dyDescent="0.25">
      <c r="A2" s="72" t="s">
        <v>26</v>
      </c>
      <c r="B2" s="51"/>
      <c r="C2" s="51"/>
      <c r="D2" s="51"/>
      <c r="E2" s="51"/>
      <c r="F2" s="51"/>
      <c r="G2" s="51"/>
      <c r="H2" s="17"/>
      <c r="I2" s="17"/>
      <c r="J2" s="17"/>
      <c r="K2" s="17"/>
      <c r="L2" s="17"/>
    </row>
    <row r="3" spans="1:12" x14ac:dyDescent="0.25">
      <c r="A3" s="73">
        <v>40179</v>
      </c>
      <c r="B3" s="51" t="s">
        <v>116</v>
      </c>
      <c r="C3" s="51" t="s">
        <v>116</v>
      </c>
      <c r="D3" s="51" t="s">
        <v>116</v>
      </c>
      <c r="E3" s="51" t="s">
        <v>116</v>
      </c>
      <c r="F3" s="51" t="s">
        <v>116</v>
      </c>
      <c r="G3" s="51" t="s">
        <v>116</v>
      </c>
      <c r="I3" s="17"/>
      <c r="K3" s="17"/>
    </row>
    <row r="4" spans="1:12" ht="94.5" x14ac:dyDescent="0.25">
      <c r="A4" s="74">
        <v>43832</v>
      </c>
      <c r="B4" s="69" t="s">
        <v>117</v>
      </c>
      <c r="C4" s="69" t="s">
        <v>118</v>
      </c>
      <c r="D4" s="69" t="s">
        <v>119</v>
      </c>
      <c r="E4" s="69" t="s">
        <v>120</v>
      </c>
      <c r="F4" s="69" t="s">
        <v>121</v>
      </c>
      <c r="G4" s="69" t="s">
        <v>122</v>
      </c>
      <c r="H4" s="17"/>
      <c r="I4" s="15"/>
      <c r="J4" s="17"/>
      <c r="K4" s="15"/>
      <c r="L4" s="17"/>
    </row>
    <row r="5" spans="1:12" x14ac:dyDescent="0.25">
      <c r="A5" s="72"/>
      <c r="B5" s="51" t="s">
        <v>34</v>
      </c>
      <c r="C5" s="51" t="s">
        <v>34</v>
      </c>
      <c r="D5" s="51" t="s">
        <v>34</v>
      </c>
      <c r="E5" s="51" t="s">
        <v>34</v>
      </c>
      <c r="F5" s="51" t="s">
        <v>34</v>
      </c>
      <c r="G5" s="51" t="s">
        <v>34</v>
      </c>
      <c r="I5" s="17"/>
      <c r="K5" s="17"/>
    </row>
    <row r="6" spans="1:12" x14ac:dyDescent="0.25">
      <c r="A6" s="48" t="s">
        <v>22</v>
      </c>
      <c r="B6" s="48" t="s">
        <v>23</v>
      </c>
      <c r="C6" s="48" t="s">
        <v>23</v>
      </c>
      <c r="D6" s="48" t="s">
        <v>23</v>
      </c>
      <c r="E6" s="48" t="s">
        <v>23</v>
      </c>
      <c r="F6" s="48" t="s">
        <v>23</v>
      </c>
      <c r="G6" s="48" t="s">
        <v>23</v>
      </c>
      <c r="I6" s="17"/>
      <c r="K6" s="17"/>
    </row>
    <row r="7" spans="1:12" x14ac:dyDescent="0.25">
      <c r="A7" s="15">
        <v>43826</v>
      </c>
      <c r="B7" s="78">
        <v>3192</v>
      </c>
      <c r="C7" s="78">
        <v>771</v>
      </c>
      <c r="D7" s="78">
        <v>905</v>
      </c>
      <c r="E7" s="78">
        <v>173</v>
      </c>
      <c r="F7" s="78">
        <v>251</v>
      </c>
      <c r="G7" s="78">
        <v>1093</v>
      </c>
      <c r="H7" s="17"/>
      <c r="I7" s="17"/>
      <c r="J7" s="17"/>
      <c r="K7" s="17"/>
      <c r="L7" s="17"/>
    </row>
    <row r="8" spans="1:12" x14ac:dyDescent="0.25">
      <c r="A8" s="15">
        <v>43819</v>
      </c>
      <c r="B8" s="78">
        <v>3250</v>
      </c>
      <c r="C8" s="78">
        <v>796</v>
      </c>
      <c r="D8" s="78">
        <v>923</v>
      </c>
      <c r="E8" s="78">
        <v>177</v>
      </c>
      <c r="F8" s="78">
        <v>260</v>
      </c>
      <c r="G8" s="78">
        <v>1094</v>
      </c>
      <c r="H8" s="12"/>
      <c r="I8" s="77" t="s">
        <v>123</v>
      </c>
      <c r="J8" s="12"/>
      <c r="K8" s="15"/>
      <c r="L8" s="12"/>
    </row>
    <row r="9" spans="1:12" x14ac:dyDescent="0.25">
      <c r="A9" s="15">
        <v>43812</v>
      </c>
      <c r="B9" s="78">
        <v>3411</v>
      </c>
      <c r="C9" s="78">
        <v>838</v>
      </c>
      <c r="D9" s="78">
        <v>973</v>
      </c>
      <c r="E9" s="78">
        <v>186</v>
      </c>
      <c r="F9" s="78">
        <v>273</v>
      </c>
      <c r="G9" s="78">
        <v>1142</v>
      </c>
      <c r="H9" s="12"/>
      <c r="I9" s="15" t="s">
        <v>124</v>
      </c>
      <c r="J9" s="12"/>
      <c r="K9" s="15"/>
      <c r="L9" s="12"/>
    </row>
    <row r="10" spans="1:12" x14ac:dyDescent="0.25">
      <c r="A10" s="15">
        <v>43805</v>
      </c>
      <c r="B10" s="78">
        <v>3518</v>
      </c>
      <c r="C10" s="78">
        <v>867</v>
      </c>
      <c r="D10" s="78">
        <v>1013</v>
      </c>
      <c r="E10" s="78">
        <v>193</v>
      </c>
      <c r="F10" s="78">
        <v>276</v>
      </c>
      <c r="G10" s="78">
        <v>1168</v>
      </c>
      <c r="H10" s="12"/>
      <c r="I10" t="s">
        <v>126</v>
      </c>
      <c r="L10" s="13" t="s">
        <v>125</v>
      </c>
    </row>
    <row r="11" spans="1:12" x14ac:dyDescent="0.25">
      <c r="A11" s="15">
        <v>43798</v>
      </c>
      <c r="B11" s="78">
        <v>3591</v>
      </c>
      <c r="C11" s="78">
        <v>891</v>
      </c>
      <c r="D11" s="78">
        <v>1040</v>
      </c>
      <c r="E11" s="78">
        <v>200</v>
      </c>
      <c r="F11" s="78">
        <v>286</v>
      </c>
      <c r="G11" s="78">
        <v>1174</v>
      </c>
      <c r="H11" s="12"/>
      <c r="I11" s="15" t="s">
        <v>127</v>
      </c>
      <c r="J11" s="12"/>
      <c r="K11" s="15"/>
      <c r="L11" s="16"/>
    </row>
    <row r="12" spans="1:12" x14ac:dyDescent="0.25">
      <c r="A12" s="15">
        <v>43791</v>
      </c>
      <c r="B12" s="78">
        <v>3610</v>
      </c>
      <c r="C12" s="78">
        <v>894</v>
      </c>
      <c r="D12" s="78">
        <v>1052</v>
      </c>
      <c r="E12" s="78">
        <v>204</v>
      </c>
      <c r="F12" s="78">
        <v>293</v>
      </c>
      <c r="G12" s="78">
        <v>1166</v>
      </c>
      <c r="H12" s="12"/>
      <c r="I12" s="15" t="s">
        <v>128</v>
      </c>
      <c r="J12" s="12"/>
      <c r="K12" s="15"/>
      <c r="L12" s="12"/>
    </row>
    <row r="13" spans="1:12" x14ac:dyDescent="0.25">
      <c r="A13" s="15">
        <v>43784</v>
      </c>
      <c r="B13" s="78">
        <v>3638</v>
      </c>
      <c r="C13" s="78">
        <v>909</v>
      </c>
      <c r="D13" s="78">
        <v>1069</v>
      </c>
      <c r="E13" s="78">
        <v>205</v>
      </c>
      <c r="F13" s="78">
        <v>292</v>
      </c>
      <c r="G13" s="78">
        <v>1164</v>
      </c>
      <c r="H13" s="12"/>
      <c r="I13" s="15" t="s">
        <v>130</v>
      </c>
      <c r="J13" s="12"/>
      <c r="K13" s="15"/>
      <c r="L13" s="12"/>
    </row>
    <row r="14" spans="1:12" x14ac:dyDescent="0.25">
      <c r="A14" s="15">
        <v>43777</v>
      </c>
      <c r="B14" s="78">
        <v>3732</v>
      </c>
      <c r="C14" s="78">
        <v>932</v>
      </c>
      <c r="D14" s="78">
        <v>1106</v>
      </c>
      <c r="E14" s="78">
        <v>207</v>
      </c>
      <c r="F14" s="78">
        <v>290</v>
      </c>
      <c r="G14" s="78">
        <v>1197</v>
      </c>
      <c r="H14" s="12"/>
      <c r="I14" s="15" t="s">
        <v>129</v>
      </c>
      <c r="J14" s="12"/>
      <c r="K14" s="15"/>
      <c r="L14" s="12"/>
    </row>
    <row r="15" spans="1:12" x14ac:dyDescent="0.25">
      <c r="A15" s="15">
        <v>43770</v>
      </c>
      <c r="B15" s="78">
        <v>3729</v>
      </c>
      <c r="C15" s="78">
        <v>932</v>
      </c>
      <c r="D15" s="78">
        <v>1109</v>
      </c>
      <c r="E15" s="78">
        <v>207</v>
      </c>
      <c r="F15" s="78">
        <v>292</v>
      </c>
      <c r="G15" s="78">
        <v>1189</v>
      </c>
      <c r="H15" s="12"/>
      <c r="I15" s="15"/>
      <c r="J15" s="12"/>
      <c r="K15" s="15"/>
      <c r="L15" s="12"/>
    </row>
    <row r="16" spans="1:12" x14ac:dyDescent="0.25">
      <c r="A16" s="15">
        <v>43763</v>
      </c>
      <c r="B16" s="78">
        <v>3695</v>
      </c>
      <c r="C16" s="78">
        <v>913</v>
      </c>
      <c r="D16" s="78">
        <v>1095</v>
      </c>
      <c r="E16" s="78">
        <v>211</v>
      </c>
      <c r="F16" s="78">
        <v>298</v>
      </c>
      <c r="G16" s="78">
        <v>1178</v>
      </c>
      <c r="H16" s="12"/>
      <c r="I16" s="15"/>
      <c r="J16" s="12"/>
      <c r="K16" s="15"/>
      <c r="L16" s="12"/>
    </row>
    <row r="17" spans="1:12" x14ac:dyDescent="0.25">
      <c r="A17" s="15">
        <v>43756</v>
      </c>
      <c r="B17" s="78">
        <v>3606</v>
      </c>
      <c r="C17" s="78">
        <v>898</v>
      </c>
      <c r="D17" s="78">
        <v>1069</v>
      </c>
      <c r="E17" s="78">
        <v>208</v>
      </c>
      <c r="F17" s="78">
        <v>297</v>
      </c>
      <c r="G17" s="78">
        <v>1134</v>
      </c>
      <c r="H17" s="12"/>
      <c r="I17" s="15"/>
      <c r="J17" s="12"/>
      <c r="K17" s="15"/>
      <c r="L17" s="12"/>
    </row>
    <row r="18" spans="1:12" x14ac:dyDescent="0.25">
      <c r="A18" s="15">
        <v>43749</v>
      </c>
      <c r="B18" s="78">
        <v>3519</v>
      </c>
      <c r="C18" s="78">
        <v>880</v>
      </c>
      <c r="D18" s="78">
        <v>1044</v>
      </c>
      <c r="E18" s="78">
        <v>205</v>
      </c>
      <c r="F18" s="78">
        <v>296</v>
      </c>
      <c r="G18" s="78">
        <v>1093</v>
      </c>
      <c r="H18" s="12"/>
      <c r="I18" s="15"/>
      <c r="J18" s="12"/>
      <c r="K18" s="15"/>
      <c r="L18" s="12"/>
    </row>
    <row r="19" spans="1:12" x14ac:dyDescent="0.25">
      <c r="A19" s="15">
        <v>43742</v>
      </c>
      <c r="B19" s="78">
        <v>3415</v>
      </c>
      <c r="C19" s="78">
        <v>854</v>
      </c>
      <c r="D19" s="78">
        <v>1009</v>
      </c>
      <c r="E19" s="78">
        <v>203</v>
      </c>
      <c r="F19" s="78">
        <v>296</v>
      </c>
      <c r="G19" s="78">
        <v>1054</v>
      </c>
      <c r="H19" s="12"/>
      <c r="I19" s="15"/>
      <c r="J19" s="12"/>
      <c r="K19" s="15"/>
      <c r="L19" s="12"/>
    </row>
    <row r="20" spans="1:12" x14ac:dyDescent="0.25">
      <c r="A20" s="15">
        <v>43735</v>
      </c>
      <c r="B20" s="78">
        <v>3317</v>
      </c>
      <c r="C20" s="78">
        <v>826</v>
      </c>
      <c r="D20" s="78">
        <v>973</v>
      </c>
      <c r="E20" s="78">
        <v>199</v>
      </c>
      <c r="F20" s="78">
        <v>291</v>
      </c>
      <c r="G20" s="78">
        <v>1029</v>
      </c>
      <c r="H20" s="12"/>
      <c r="I20" s="15"/>
      <c r="J20" s="12"/>
      <c r="K20" s="15"/>
      <c r="L20" s="12"/>
    </row>
    <row r="21" spans="1:12" x14ac:dyDescent="0.25">
      <c r="A21" s="15">
        <v>43728</v>
      </c>
      <c r="B21" s="78">
        <v>3205</v>
      </c>
      <c r="C21" s="78">
        <v>794</v>
      </c>
      <c r="D21" s="78">
        <v>934</v>
      </c>
      <c r="E21" s="78">
        <v>194</v>
      </c>
      <c r="F21" s="78">
        <v>286</v>
      </c>
      <c r="G21" s="78">
        <v>998</v>
      </c>
      <c r="H21" s="12"/>
      <c r="I21" s="15"/>
      <c r="J21" s="12"/>
      <c r="K21" s="15"/>
      <c r="L21" s="12"/>
    </row>
    <row r="22" spans="1:12" x14ac:dyDescent="0.25">
      <c r="A22" s="15">
        <v>43721</v>
      </c>
      <c r="B22" s="78">
        <v>3103</v>
      </c>
      <c r="C22" s="78">
        <v>763</v>
      </c>
      <c r="D22" s="78">
        <v>898</v>
      </c>
      <c r="E22" s="78">
        <v>188</v>
      </c>
      <c r="F22" s="78">
        <v>279</v>
      </c>
      <c r="G22" s="78">
        <v>974</v>
      </c>
      <c r="H22" s="12"/>
      <c r="I22" s="15"/>
      <c r="J22" s="12"/>
      <c r="K22" s="15"/>
      <c r="L22" s="12"/>
    </row>
    <row r="23" spans="1:12" x14ac:dyDescent="0.25">
      <c r="A23" s="15">
        <v>43714</v>
      </c>
      <c r="B23" s="78">
        <v>3019</v>
      </c>
      <c r="C23" s="78">
        <v>739</v>
      </c>
      <c r="D23" s="78">
        <v>864</v>
      </c>
      <c r="E23" s="78">
        <v>183</v>
      </c>
      <c r="F23" s="78">
        <v>275</v>
      </c>
      <c r="G23" s="78">
        <v>958</v>
      </c>
      <c r="H23" s="12"/>
      <c r="I23" s="15"/>
      <c r="J23" s="12"/>
      <c r="K23" s="15"/>
      <c r="L23" s="12"/>
    </row>
    <row r="24" spans="1:12" x14ac:dyDescent="0.25">
      <c r="A24" s="15">
        <v>43707</v>
      </c>
      <c r="B24" s="78">
        <v>2941</v>
      </c>
      <c r="C24" s="78">
        <v>714</v>
      </c>
      <c r="D24" s="78">
        <v>827</v>
      </c>
      <c r="E24" s="78">
        <v>177</v>
      </c>
      <c r="F24" s="78">
        <v>276</v>
      </c>
      <c r="G24" s="78">
        <v>947</v>
      </c>
      <c r="H24" s="12"/>
      <c r="I24" s="15"/>
      <c r="J24" s="12"/>
      <c r="K24" s="15"/>
      <c r="L24" s="12"/>
    </row>
    <row r="25" spans="1:12" x14ac:dyDescent="0.25">
      <c r="A25" s="15">
        <v>43700</v>
      </c>
      <c r="B25" s="78">
        <v>2857</v>
      </c>
      <c r="C25" s="78">
        <v>682</v>
      </c>
      <c r="D25" s="78">
        <v>790</v>
      </c>
      <c r="E25" s="78">
        <v>173</v>
      </c>
      <c r="F25" s="78">
        <v>278</v>
      </c>
      <c r="G25" s="78">
        <v>934</v>
      </c>
      <c r="H25" s="12"/>
      <c r="I25" s="15"/>
      <c r="J25" s="12"/>
      <c r="K25" s="15"/>
      <c r="L25" s="12"/>
    </row>
    <row r="26" spans="1:12" x14ac:dyDescent="0.25">
      <c r="A26" s="15">
        <v>43693</v>
      </c>
      <c r="B26" s="78">
        <v>2797</v>
      </c>
      <c r="C26" s="78">
        <v>660</v>
      </c>
      <c r="D26" s="78">
        <v>760</v>
      </c>
      <c r="E26" s="78">
        <v>168</v>
      </c>
      <c r="F26" s="78">
        <v>274</v>
      </c>
      <c r="G26" s="78">
        <v>935</v>
      </c>
      <c r="H26" s="12"/>
      <c r="I26" s="15"/>
      <c r="J26" s="12"/>
      <c r="K26" s="15"/>
      <c r="L26" s="12"/>
    </row>
    <row r="27" spans="1:12" x14ac:dyDescent="0.25">
      <c r="A27" s="15">
        <v>43686</v>
      </c>
      <c r="B27" s="78">
        <v>2738</v>
      </c>
      <c r="C27" s="78">
        <v>634</v>
      </c>
      <c r="D27" s="78">
        <v>729</v>
      </c>
      <c r="E27" s="78">
        <v>164</v>
      </c>
      <c r="F27" s="78">
        <v>272</v>
      </c>
      <c r="G27" s="78">
        <v>939</v>
      </c>
      <c r="H27" s="12"/>
      <c r="I27" s="15"/>
      <c r="J27" s="12"/>
      <c r="K27" s="15"/>
      <c r="L27" s="12"/>
    </row>
    <row r="28" spans="1:12" x14ac:dyDescent="0.25">
      <c r="A28" s="15">
        <v>43679</v>
      </c>
      <c r="B28" s="78">
        <v>2689</v>
      </c>
      <c r="C28" s="78">
        <v>613</v>
      </c>
      <c r="D28" s="78">
        <v>701</v>
      </c>
      <c r="E28" s="78">
        <v>161</v>
      </c>
      <c r="F28" s="78">
        <v>272</v>
      </c>
      <c r="G28" s="78">
        <v>941</v>
      </c>
      <c r="H28" s="12"/>
      <c r="I28" s="15"/>
      <c r="J28" s="12"/>
      <c r="K28" s="15"/>
      <c r="L28" s="12"/>
    </row>
    <row r="29" spans="1:12" x14ac:dyDescent="0.25">
      <c r="A29" s="15">
        <v>43672</v>
      </c>
      <c r="B29" s="78">
        <v>2634</v>
      </c>
      <c r="C29" s="78">
        <v>597</v>
      </c>
      <c r="D29" s="78">
        <v>677</v>
      </c>
      <c r="E29" s="78">
        <v>156</v>
      </c>
      <c r="F29" s="78">
        <v>270</v>
      </c>
      <c r="G29" s="78">
        <v>934</v>
      </c>
      <c r="H29" s="12"/>
      <c r="I29" s="15"/>
      <c r="J29" s="12"/>
      <c r="K29" s="15"/>
      <c r="L29" s="12"/>
    </row>
    <row r="30" spans="1:12" x14ac:dyDescent="0.25">
      <c r="A30" s="15">
        <v>43665</v>
      </c>
      <c r="B30" s="78">
        <v>2569</v>
      </c>
      <c r="C30" s="78">
        <v>575</v>
      </c>
      <c r="D30" s="78">
        <v>650</v>
      </c>
      <c r="E30" s="78">
        <v>151</v>
      </c>
      <c r="F30" s="78">
        <v>271</v>
      </c>
      <c r="G30" s="78">
        <v>921</v>
      </c>
      <c r="H30" s="12"/>
      <c r="I30" s="15"/>
      <c r="J30" s="12"/>
      <c r="K30" s="15"/>
      <c r="L30" s="12"/>
    </row>
    <row r="31" spans="1:12" x14ac:dyDescent="0.25">
      <c r="A31" s="15">
        <v>43658</v>
      </c>
      <c r="B31" s="78">
        <v>2533</v>
      </c>
      <c r="C31" s="78">
        <v>561</v>
      </c>
      <c r="D31" s="78">
        <v>627</v>
      </c>
      <c r="E31" s="78">
        <v>147</v>
      </c>
      <c r="F31" s="78">
        <v>268</v>
      </c>
      <c r="G31" s="78">
        <v>929</v>
      </c>
      <c r="H31" s="12"/>
      <c r="I31" s="15"/>
      <c r="J31" s="12"/>
      <c r="K31" s="15"/>
      <c r="L31" s="12"/>
    </row>
    <row r="32" spans="1:12" x14ac:dyDescent="0.25">
      <c r="A32" s="15">
        <v>43651</v>
      </c>
      <c r="B32" s="78">
        <v>2471</v>
      </c>
      <c r="C32" s="78">
        <v>544</v>
      </c>
      <c r="D32" s="78">
        <v>597</v>
      </c>
      <c r="E32" s="78">
        <v>140</v>
      </c>
      <c r="F32" s="78">
        <v>263</v>
      </c>
      <c r="G32" s="78">
        <v>927</v>
      </c>
      <c r="H32" s="12"/>
      <c r="I32" s="15"/>
      <c r="J32" s="12"/>
      <c r="K32" s="15"/>
      <c r="L32" s="12"/>
    </row>
    <row r="33" spans="1:12" x14ac:dyDescent="0.25">
      <c r="A33" s="15">
        <v>43644</v>
      </c>
      <c r="B33" s="78">
        <v>2390</v>
      </c>
      <c r="C33" s="78">
        <v>526</v>
      </c>
      <c r="D33" s="78">
        <v>568</v>
      </c>
      <c r="E33" s="78">
        <v>134</v>
      </c>
      <c r="F33" s="78">
        <v>255</v>
      </c>
      <c r="G33" s="78">
        <v>907</v>
      </c>
      <c r="H33" s="12"/>
      <c r="I33" s="15"/>
      <c r="J33" s="12"/>
      <c r="K33" s="15"/>
      <c r="L33" s="12"/>
    </row>
    <row r="34" spans="1:12" x14ac:dyDescent="0.25">
      <c r="A34" s="15">
        <v>43637</v>
      </c>
      <c r="B34" s="78">
        <v>2301</v>
      </c>
      <c r="C34" s="78">
        <v>499</v>
      </c>
      <c r="D34" s="78">
        <v>538</v>
      </c>
      <c r="E34" s="78">
        <v>127</v>
      </c>
      <c r="F34" s="78">
        <v>245</v>
      </c>
      <c r="G34" s="78">
        <v>893</v>
      </c>
      <c r="H34" s="12"/>
      <c r="I34" s="15"/>
      <c r="J34" s="12"/>
      <c r="K34" s="15"/>
      <c r="L34" s="12"/>
    </row>
    <row r="35" spans="1:12" x14ac:dyDescent="0.25">
      <c r="A35" s="15">
        <v>43630</v>
      </c>
      <c r="B35" s="78">
        <v>2203</v>
      </c>
      <c r="C35" s="78">
        <v>472</v>
      </c>
      <c r="D35" s="78">
        <v>503</v>
      </c>
      <c r="E35" s="78">
        <v>118</v>
      </c>
      <c r="F35" s="78">
        <v>234</v>
      </c>
      <c r="G35" s="78">
        <v>875</v>
      </c>
      <c r="H35" s="12"/>
      <c r="I35" s="15"/>
      <c r="J35" s="12"/>
      <c r="K35" s="15"/>
      <c r="L35" s="12"/>
    </row>
    <row r="36" spans="1:12" x14ac:dyDescent="0.25">
      <c r="A36" s="15">
        <v>43623</v>
      </c>
      <c r="B36" s="78">
        <v>2088</v>
      </c>
      <c r="C36" s="78">
        <v>440</v>
      </c>
      <c r="D36" s="78">
        <v>469</v>
      </c>
      <c r="E36" s="78">
        <v>111</v>
      </c>
      <c r="F36" s="78">
        <v>227</v>
      </c>
      <c r="G36" s="78">
        <v>842</v>
      </c>
      <c r="H36" s="12"/>
      <c r="I36" s="15"/>
      <c r="J36" s="12"/>
      <c r="K36" s="15"/>
      <c r="L36" s="12"/>
    </row>
    <row r="37" spans="1:12" x14ac:dyDescent="0.25">
      <c r="A37" s="15">
        <v>43616</v>
      </c>
      <c r="B37" s="78">
        <v>1986</v>
      </c>
      <c r="C37" s="78">
        <v>414</v>
      </c>
      <c r="D37" s="78">
        <v>436</v>
      </c>
      <c r="E37" s="78">
        <v>101</v>
      </c>
      <c r="F37" s="78">
        <v>213</v>
      </c>
      <c r="G37" s="78">
        <v>821</v>
      </c>
      <c r="H37" s="12"/>
      <c r="I37" s="15"/>
      <c r="J37" s="12"/>
      <c r="K37" s="15"/>
      <c r="L37" s="12"/>
    </row>
    <row r="38" spans="1:12" x14ac:dyDescent="0.25">
      <c r="A38" s="15">
        <v>43609</v>
      </c>
      <c r="B38" s="78">
        <v>1867</v>
      </c>
      <c r="C38" s="78">
        <v>383</v>
      </c>
      <c r="D38" s="78">
        <v>399</v>
      </c>
      <c r="E38" s="78">
        <v>93</v>
      </c>
      <c r="F38" s="78">
        <v>198</v>
      </c>
      <c r="G38" s="78">
        <v>793</v>
      </c>
      <c r="H38" s="12"/>
      <c r="I38" s="15"/>
      <c r="J38" s="12"/>
      <c r="K38" s="15"/>
      <c r="L38" s="12"/>
    </row>
    <row r="39" spans="1:12" x14ac:dyDescent="0.25">
      <c r="A39" s="15">
        <v>43602</v>
      </c>
      <c r="B39" s="78">
        <v>1753</v>
      </c>
      <c r="C39" s="78">
        <v>353</v>
      </c>
      <c r="D39" s="78">
        <v>364</v>
      </c>
      <c r="E39" s="78">
        <v>89</v>
      </c>
      <c r="F39" s="78">
        <v>186</v>
      </c>
      <c r="G39" s="78">
        <v>762</v>
      </c>
      <c r="H39" s="12"/>
      <c r="I39" s="15"/>
      <c r="J39" s="12"/>
      <c r="K39" s="15"/>
      <c r="L39" s="12"/>
    </row>
    <row r="40" spans="1:12" x14ac:dyDescent="0.25">
      <c r="A40" s="15">
        <v>43595</v>
      </c>
      <c r="B40" s="78">
        <v>1653</v>
      </c>
      <c r="C40" s="78">
        <v>330</v>
      </c>
      <c r="D40" s="78">
        <v>336</v>
      </c>
      <c r="E40" s="78">
        <v>82</v>
      </c>
      <c r="F40" s="78">
        <v>174</v>
      </c>
      <c r="G40" s="78">
        <v>731</v>
      </c>
      <c r="H40" s="12"/>
      <c r="I40" s="15"/>
      <c r="J40" s="12"/>
      <c r="K40" s="15"/>
      <c r="L40" s="12"/>
    </row>
    <row r="41" spans="1:12" x14ac:dyDescent="0.25">
      <c r="A41" s="15">
        <v>43588</v>
      </c>
      <c r="B41" s="78">
        <v>1547</v>
      </c>
      <c r="C41" s="78">
        <v>299</v>
      </c>
      <c r="D41" s="78">
        <v>309</v>
      </c>
      <c r="E41" s="78">
        <v>78</v>
      </c>
      <c r="F41" s="78">
        <v>162</v>
      </c>
      <c r="G41" s="78">
        <v>699</v>
      </c>
      <c r="H41" s="12"/>
      <c r="I41" s="15"/>
      <c r="J41" s="12"/>
      <c r="K41" s="15"/>
      <c r="L41" s="12"/>
    </row>
    <row r="42" spans="1:12" x14ac:dyDescent="0.25">
      <c r="A42" s="15">
        <v>43581</v>
      </c>
      <c r="B42" s="78">
        <v>1462</v>
      </c>
      <c r="C42" s="78">
        <v>279</v>
      </c>
      <c r="D42" s="78">
        <v>290</v>
      </c>
      <c r="E42" s="78">
        <v>75</v>
      </c>
      <c r="F42" s="78">
        <v>152</v>
      </c>
      <c r="G42" s="78">
        <v>666</v>
      </c>
      <c r="H42" s="12"/>
      <c r="I42" s="15"/>
      <c r="J42" s="12"/>
      <c r="K42" s="15"/>
      <c r="L42" s="12"/>
    </row>
    <row r="43" spans="1:12" x14ac:dyDescent="0.25">
      <c r="A43" s="15">
        <v>43574</v>
      </c>
      <c r="B43" s="78">
        <v>1339</v>
      </c>
      <c r="C43" s="78">
        <v>251</v>
      </c>
      <c r="D43" s="78">
        <v>264</v>
      </c>
      <c r="E43" s="78">
        <v>70</v>
      </c>
      <c r="F43" s="78">
        <v>138</v>
      </c>
      <c r="G43" s="78">
        <v>616</v>
      </c>
      <c r="H43" s="12"/>
      <c r="I43" s="15"/>
      <c r="J43" s="12"/>
      <c r="K43" s="15"/>
      <c r="L43" s="12"/>
    </row>
    <row r="44" spans="1:12" x14ac:dyDescent="0.25">
      <c r="A44" s="15">
        <v>43567</v>
      </c>
      <c r="B44" s="78">
        <v>1247</v>
      </c>
      <c r="C44" s="78">
        <v>228</v>
      </c>
      <c r="D44" s="78">
        <v>254</v>
      </c>
      <c r="E44" s="78">
        <v>66</v>
      </c>
      <c r="F44" s="78">
        <v>128</v>
      </c>
      <c r="G44" s="78">
        <v>571</v>
      </c>
      <c r="H44" s="12"/>
      <c r="I44" s="15"/>
      <c r="J44" s="12"/>
      <c r="K44" s="15"/>
      <c r="L44" s="12"/>
    </row>
    <row r="45" spans="1:12" x14ac:dyDescent="0.25">
      <c r="A45" s="15">
        <v>43560</v>
      </c>
      <c r="B45" s="78">
        <v>1155</v>
      </c>
      <c r="C45" s="78">
        <v>209</v>
      </c>
      <c r="D45" s="78">
        <v>240</v>
      </c>
      <c r="E45" s="78">
        <v>64</v>
      </c>
      <c r="F45" s="78">
        <v>119</v>
      </c>
      <c r="G45" s="78">
        <v>523</v>
      </c>
      <c r="H45" s="12"/>
      <c r="I45" s="15"/>
      <c r="J45" s="12"/>
      <c r="K45" s="15"/>
      <c r="L45" s="12"/>
    </row>
    <row r="46" spans="1:12" x14ac:dyDescent="0.25">
      <c r="A46" s="15">
        <v>43553</v>
      </c>
      <c r="B46" s="78">
        <v>1130</v>
      </c>
      <c r="C46" s="78">
        <v>210</v>
      </c>
      <c r="D46" s="78">
        <v>241</v>
      </c>
      <c r="E46" s="78">
        <v>64</v>
      </c>
      <c r="F46" s="78">
        <v>113</v>
      </c>
      <c r="G46" s="78">
        <v>502</v>
      </c>
      <c r="H46" s="12"/>
      <c r="I46" s="15"/>
      <c r="J46" s="12"/>
      <c r="K46" s="15"/>
      <c r="L46" s="12"/>
    </row>
    <row r="47" spans="1:12" x14ac:dyDescent="0.25">
      <c r="A47" s="15">
        <v>43546</v>
      </c>
      <c r="B47" s="78">
        <v>1107</v>
      </c>
      <c r="C47" s="78">
        <v>225</v>
      </c>
      <c r="D47" s="78">
        <v>248</v>
      </c>
      <c r="E47" s="78">
        <v>62</v>
      </c>
      <c r="F47" s="78">
        <v>104</v>
      </c>
      <c r="G47" s="78">
        <v>467</v>
      </c>
      <c r="H47" s="12"/>
      <c r="I47" s="15"/>
      <c r="J47" s="12"/>
      <c r="K47" s="15"/>
      <c r="L47" s="12"/>
    </row>
    <row r="48" spans="1:12" x14ac:dyDescent="0.25">
      <c r="A48" s="15">
        <v>43539</v>
      </c>
      <c r="B48" s="78">
        <v>1143</v>
      </c>
      <c r="C48" s="78">
        <v>245</v>
      </c>
      <c r="D48" s="78">
        <v>268</v>
      </c>
      <c r="E48" s="78">
        <v>62</v>
      </c>
      <c r="F48" s="78">
        <v>96</v>
      </c>
      <c r="G48" s="78">
        <v>471</v>
      </c>
      <c r="H48" s="12"/>
      <c r="I48" s="15"/>
      <c r="J48" s="12"/>
      <c r="K48" s="15"/>
      <c r="L48" s="12"/>
    </row>
    <row r="49" spans="1:12" x14ac:dyDescent="0.25">
      <c r="A49" s="15">
        <v>43532</v>
      </c>
      <c r="B49" s="78">
        <v>1190</v>
      </c>
      <c r="C49" s="78">
        <v>262</v>
      </c>
      <c r="D49" s="78">
        <v>287</v>
      </c>
      <c r="E49" s="78">
        <v>66</v>
      </c>
      <c r="F49" s="78">
        <v>102</v>
      </c>
      <c r="G49" s="78">
        <v>473</v>
      </c>
      <c r="H49" s="12"/>
      <c r="I49" s="15"/>
      <c r="J49" s="12"/>
      <c r="K49" s="15"/>
      <c r="L49" s="12"/>
    </row>
    <row r="50" spans="1:12" x14ac:dyDescent="0.25">
      <c r="A50" s="15">
        <v>43525</v>
      </c>
      <c r="B50" s="78">
        <v>1390</v>
      </c>
      <c r="C50" s="78">
        <v>311</v>
      </c>
      <c r="D50" s="78">
        <v>338</v>
      </c>
      <c r="E50" s="78">
        <v>73</v>
      </c>
      <c r="F50" s="78">
        <v>112</v>
      </c>
      <c r="G50" s="78">
        <v>557</v>
      </c>
      <c r="H50" s="12"/>
      <c r="I50" s="15"/>
      <c r="J50" s="12"/>
      <c r="K50" s="15"/>
      <c r="L50" s="12"/>
    </row>
    <row r="51" spans="1:12" x14ac:dyDescent="0.25">
      <c r="A51" s="15">
        <v>43518</v>
      </c>
      <c r="B51" s="78">
        <v>1539</v>
      </c>
      <c r="C51" s="78">
        <v>354</v>
      </c>
      <c r="D51" s="78">
        <v>385</v>
      </c>
      <c r="E51" s="78">
        <v>79</v>
      </c>
      <c r="F51" s="78">
        <v>122</v>
      </c>
      <c r="G51" s="78">
        <v>598</v>
      </c>
      <c r="H51" s="12"/>
      <c r="I51" s="15"/>
      <c r="J51" s="12"/>
      <c r="K51" s="15"/>
      <c r="L51" s="12"/>
    </row>
    <row r="52" spans="1:12" x14ac:dyDescent="0.25">
      <c r="A52" s="15">
        <v>43511</v>
      </c>
      <c r="B52" s="78">
        <v>1705</v>
      </c>
      <c r="C52" s="78">
        <v>395</v>
      </c>
      <c r="D52" s="78">
        <v>436</v>
      </c>
      <c r="E52" s="78">
        <v>87</v>
      </c>
      <c r="F52" s="78">
        <v>138</v>
      </c>
      <c r="G52" s="78">
        <v>649</v>
      </c>
      <c r="H52" s="12"/>
      <c r="I52" s="15"/>
      <c r="J52" s="12"/>
      <c r="K52" s="15"/>
      <c r="L52" s="12"/>
    </row>
    <row r="53" spans="1:12" x14ac:dyDescent="0.25">
      <c r="A53" s="15">
        <v>43504</v>
      </c>
      <c r="B53" s="78">
        <v>1882</v>
      </c>
      <c r="C53" s="78">
        <v>444</v>
      </c>
      <c r="D53" s="78">
        <v>492</v>
      </c>
      <c r="E53" s="78">
        <v>95</v>
      </c>
      <c r="F53" s="78">
        <v>155</v>
      </c>
      <c r="G53" s="78">
        <v>696</v>
      </c>
      <c r="H53" s="12"/>
      <c r="I53" s="15"/>
      <c r="J53" s="12"/>
      <c r="K53" s="15"/>
      <c r="L53" s="12"/>
    </row>
    <row r="54" spans="1:12" x14ac:dyDescent="0.25">
      <c r="A54" s="15">
        <v>43497</v>
      </c>
      <c r="B54" s="78">
        <v>1960</v>
      </c>
      <c r="C54" s="78">
        <v>468</v>
      </c>
      <c r="D54" s="78">
        <v>522</v>
      </c>
      <c r="E54" s="78">
        <v>105</v>
      </c>
      <c r="F54" s="78">
        <v>172</v>
      </c>
      <c r="G54" s="78">
        <v>692</v>
      </c>
      <c r="H54" s="12"/>
      <c r="I54" s="15"/>
      <c r="J54" s="12"/>
      <c r="K54" s="15"/>
      <c r="L54" s="12"/>
    </row>
    <row r="55" spans="1:12" x14ac:dyDescent="0.25">
      <c r="A55" s="15">
        <v>43490</v>
      </c>
      <c r="B55" s="78">
        <v>2197</v>
      </c>
      <c r="C55" s="78">
        <v>527</v>
      </c>
      <c r="D55" s="78">
        <v>606</v>
      </c>
      <c r="E55" s="78">
        <v>114</v>
      </c>
      <c r="F55" s="78">
        <v>178</v>
      </c>
      <c r="G55" s="78">
        <v>771</v>
      </c>
      <c r="H55" s="12"/>
      <c r="I55" s="15"/>
      <c r="J55" s="12"/>
      <c r="K55" s="15"/>
      <c r="L55" s="12"/>
    </row>
    <row r="56" spans="1:12" x14ac:dyDescent="0.25">
      <c r="A56" s="15">
        <v>43483</v>
      </c>
      <c r="B56" s="78">
        <v>2370</v>
      </c>
      <c r="C56" s="78">
        <v>566</v>
      </c>
      <c r="D56" s="78">
        <v>673</v>
      </c>
      <c r="E56" s="78">
        <v>121</v>
      </c>
      <c r="F56" s="78">
        <v>185</v>
      </c>
      <c r="G56" s="78">
        <v>823</v>
      </c>
      <c r="H56" s="12"/>
      <c r="I56" s="15"/>
      <c r="J56" s="12"/>
      <c r="K56" s="15"/>
      <c r="L56" s="12"/>
    </row>
    <row r="57" spans="1:12" x14ac:dyDescent="0.25">
      <c r="A57" s="15">
        <v>43476</v>
      </c>
      <c r="B57" s="78">
        <v>2533</v>
      </c>
      <c r="C57" s="78">
        <v>620</v>
      </c>
      <c r="D57" s="78">
        <v>729</v>
      </c>
      <c r="E57" s="78">
        <v>127</v>
      </c>
      <c r="F57" s="78">
        <v>196</v>
      </c>
      <c r="G57" s="78">
        <v>861</v>
      </c>
      <c r="H57" s="12"/>
      <c r="I57" s="15"/>
      <c r="J57" s="12"/>
      <c r="K57" s="15"/>
      <c r="L57" s="12"/>
    </row>
    <row r="58" spans="1:12" x14ac:dyDescent="0.25">
      <c r="A58" s="15">
        <v>43469</v>
      </c>
      <c r="B58" s="78">
        <v>2614</v>
      </c>
      <c r="C58" s="78">
        <v>651</v>
      </c>
      <c r="D58" s="78">
        <v>763</v>
      </c>
      <c r="E58" s="78">
        <v>132</v>
      </c>
      <c r="F58" s="78">
        <v>204</v>
      </c>
      <c r="G58" s="78">
        <v>865</v>
      </c>
      <c r="H58" s="12"/>
      <c r="I58" s="15"/>
      <c r="J58" s="12"/>
      <c r="K58" s="15"/>
      <c r="L58" s="12"/>
    </row>
    <row r="59" spans="1:12" x14ac:dyDescent="0.25">
      <c r="A59" s="15">
        <v>43462</v>
      </c>
      <c r="B59" s="78">
        <v>2705</v>
      </c>
      <c r="C59" s="78">
        <v>661</v>
      </c>
      <c r="D59" s="78">
        <v>798</v>
      </c>
      <c r="E59" s="78">
        <v>147</v>
      </c>
      <c r="F59" s="78">
        <v>220</v>
      </c>
      <c r="G59" s="78">
        <v>878</v>
      </c>
      <c r="H59" s="12"/>
      <c r="I59" s="15"/>
      <c r="J59" s="12"/>
      <c r="K59" s="15"/>
      <c r="L59" s="12"/>
    </row>
    <row r="60" spans="1:12" x14ac:dyDescent="0.25">
      <c r="A60" s="15">
        <v>43455</v>
      </c>
      <c r="B60" s="78">
        <v>2725</v>
      </c>
      <c r="C60" s="78">
        <v>676</v>
      </c>
      <c r="D60" s="78">
        <v>818</v>
      </c>
      <c r="E60" s="78">
        <v>150</v>
      </c>
      <c r="F60" s="78">
        <v>223</v>
      </c>
      <c r="G60" s="78">
        <v>858</v>
      </c>
      <c r="H60" s="12"/>
      <c r="I60" s="15"/>
      <c r="J60" s="12"/>
      <c r="K60" s="15"/>
      <c r="L60" s="12"/>
    </row>
    <row r="61" spans="1:12" x14ac:dyDescent="0.25">
      <c r="A61" s="15">
        <v>43448</v>
      </c>
      <c r="B61" s="78">
        <v>2773</v>
      </c>
      <c r="C61" s="78">
        <v>692</v>
      </c>
      <c r="D61" s="78">
        <v>841</v>
      </c>
      <c r="E61" s="78">
        <v>153</v>
      </c>
      <c r="F61" s="78">
        <v>227</v>
      </c>
      <c r="G61" s="78">
        <v>860</v>
      </c>
      <c r="H61" s="12"/>
      <c r="I61" s="15"/>
      <c r="J61" s="12"/>
      <c r="K61" s="15"/>
      <c r="L61" s="12"/>
    </row>
    <row r="62" spans="1:12" x14ac:dyDescent="0.25">
      <c r="A62" s="15">
        <v>43441</v>
      </c>
      <c r="B62" s="78">
        <v>2914</v>
      </c>
      <c r="C62" s="78">
        <v>732</v>
      </c>
      <c r="D62" s="78">
        <v>885</v>
      </c>
      <c r="E62" s="78">
        <v>160</v>
      </c>
      <c r="F62" s="78">
        <v>238</v>
      </c>
      <c r="G62" s="78">
        <v>898</v>
      </c>
      <c r="H62" s="12"/>
      <c r="I62" s="15"/>
      <c r="J62" s="12"/>
      <c r="K62" s="15"/>
      <c r="L62" s="12"/>
    </row>
    <row r="63" spans="1:12" x14ac:dyDescent="0.25">
      <c r="A63" s="15">
        <v>43434</v>
      </c>
      <c r="B63" s="78">
        <v>2991</v>
      </c>
      <c r="C63" s="78">
        <v>752</v>
      </c>
      <c r="D63" s="78">
        <v>914</v>
      </c>
      <c r="E63" s="78">
        <v>168</v>
      </c>
      <c r="F63" s="78">
        <v>253</v>
      </c>
      <c r="G63" s="78">
        <v>905</v>
      </c>
      <c r="H63" s="12"/>
      <c r="I63" s="15"/>
      <c r="J63" s="12"/>
      <c r="K63" s="15"/>
      <c r="L63" s="12"/>
    </row>
    <row r="64" spans="1:12" x14ac:dyDescent="0.25">
      <c r="A64" s="15">
        <v>43427</v>
      </c>
      <c r="B64" s="78">
        <v>3054</v>
      </c>
      <c r="C64" s="78">
        <v>778</v>
      </c>
      <c r="D64" s="78">
        <v>938</v>
      </c>
      <c r="E64" s="78">
        <v>171</v>
      </c>
      <c r="F64" s="78">
        <v>254</v>
      </c>
      <c r="G64" s="78">
        <v>914</v>
      </c>
      <c r="H64" s="12"/>
      <c r="I64" s="15"/>
      <c r="J64" s="12"/>
      <c r="K64" s="15"/>
      <c r="L64" s="12"/>
    </row>
    <row r="65" spans="1:12" x14ac:dyDescent="0.25">
      <c r="A65" s="15">
        <v>43420</v>
      </c>
      <c r="B65" s="78">
        <v>3113</v>
      </c>
      <c r="C65" s="78">
        <v>803</v>
      </c>
      <c r="D65" s="78">
        <v>959</v>
      </c>
      <c r="E65" s="78">
        <v>174</v>
      </c>
      <c r="F65" s="78">
        <v>258</v>
      </c>
      <c r="G65" s="78">
        <v>919</v>
      </c>
      <c r="H65" s="12"/>
      <c r="I65" s="15"/>
      <c r="J65" s="12"/>
      <c r="K65" s="15"/>
      <c r="L65" s="12"/>
    </row>
    <row r="66" spans="1:12" x14ac:dyDescent="0.25">
      <c r="A66" s="15">
        <v>43413</v>
      </c>
      <c r="B66" s="78">
        <v>3247</v>
      </c>
      <c r="C66" s="78">
        <v>835</v>
      </c>
      <c r="D66" s="78">
        <v>991</v>
      </c>
      <c r="E66" s="78">
        <v>181</v>
      </c>
      <c r="F66" s="78">
        <v>266</v>
      </c>
      <c r="G66" s="78">
        <v>974</v>
      </c>
      <c r="H66" s="12"/>
      <c r="I66" s="15"/>
      <c r="J66" s="12"/>
      <c r="K66" s="15"/>
      <c r="L66" s="12"/>
    </row>
    <row r="67" spans="1:12" x14ac:dyDescent="0.25">
      <c r="A67" s="15">
        <v>43406</v>
      </c>
      <c r="B67" s="78">
        <v>3208</v>
      </c>
      <c r="C67" s="78">
        <v>831</v>
      </c>
      <c r="D67" s="78">
        <v>980</v>
      </c>
      <c r="E67" s="78">
        <v>182</v>
      </c>
      <c r="F67" s="78">
        <v>265</v>
      </c>
      <c r="G67" s="78">
        <v>949</v>
      </c>
      <c r="H67" s="12"/>
      <c r="I67" s="15"/>
      <c r="J67" s="12"/>
      <c r="K67" s="15"/>
      <c r="L67" s="12"/>
    </row>
    <row r="68" spans="1:12" x14ac:dyDescent="0.25">
      <c r="A68" s="15">
        <v>43399</v>
      </c>
      <c r="B68" s="78">
        <v>3143</v>
      </c>
      <c r="C68" s="78">
        <v>826</v>
      </c>
      <c r="D68" s="78">
        <v>956</v>
      </c>
      <c r="E68" s="78">
        <v>180</v>
      </c>
      <c r="F68" s="78">
        <v>262</v>
      </c>
      <c r="G68" s="78">
        <v>919</v>
      </c>
      <c r="H68" s="12"/>
      <c r="I68" s="15"/>
      <c r="J68" s="12"/>
      <c r="K68" s="15"/>
      <c r="L68" s="12"/>
    </row>
    <row r="69" spans="1:12" x14ac:dyDescent="0.25">
      <c r="A69" s="15">
        <v>43392</v>
      </c>
      <c r="B69" s="78">
        <v>3095</v>
      </c>
      <c r="C69" s="78">
        <v>825</v>
      </c>
      <c r="D69" s="78">
        <v>934</v>
      </c>
      <c r="E69" s="78">
        <v>177</v>
      </c>
      <c r="F69" s="78">
        <v>262</v>
      </c>
      <c r="G69" s="78">
        <v>896</v>
      </c>
      <c r="H69" s="12"/>
      <c r="I69" s="15"/>
      <c r="J69" s="12"/>
      <c r="K69" s="15"/>
      <c r="L69" s="12"/>
    </row>
    <row r="70" spans="1:12" x14ac:dyDescent="0.25">
      <c r="A70" s="15">
        <v>43385</v>
      </c>
      <c r="B70" s="78">
        <v>3037</v>
      </c>
      <c r="C70" s="78">
        <v>812</v>
      </c>
      <c r="D70" s="78">
        <v>908</v>
      </c>
      <c r="E70" s="78">
        <v>177</v>
      </c>
      <c r="F70" s="78">
        <v>264</v>
      </c>
      <c r="G70" s="78">
        <v>877</v>
      </c>
      <c r="H70" s="12"/>
      <c r="I70" s="15"/>
      <c r="J70" s="12"/>
      <c r="K70" s="15"/>
      <c r="L70" s="12"/>
    </row>
    <row r="71" spans="1:12" x14ac:dyDescent="0.25">
      <c r="A71" s="15">
        <v>43378</v>
      </c>
      <c r="B71" s="78">
        <v>2956</v>
      </c>
      <c r="C71" s="78">
        <v>790</v>
      </c>
      <c r="D71" s="78">
        <v>871</v>
      </c>
      <c r="E71" s="78">
        <v>180</v>
      </c>
      <c r="F71" s="78">
        <v>262</v>
      </c>
      <c r="G71" s="78">
        <v>854</v>
      </c>
      <c r="H71" s="12"/>
      <c r="I71" s="15"/>
      <c r="J71" s="12"/>
      <c r="K71" s="15"/>
      <c r="L71" s="12"/>
    </row>
    <row r="72" spans="1:12" x14ac:dyDescent="0.25">
      <c r="A72" s="15">
        <v>43371</v>
      </c>
      <c r="B72" s="78">
        <v>2866</v>
      </c>
      <c r="C72" s="78">
        <v>763</v>
      </c>
      <c r="D72" s="78">
        <v>836</v>
      </c>
      <c r="E72" s="78">
        <v>177</v>
      </c>
      <c r="F72" s="78">
        <v>262</v>
      </c>
      <c r="G72" s="78">
        <v>829</v>
      </c>
      <c r="H72" s="12"/>
      <c r="I72" s="15"/>
      <c r="J72" s="12"/>
      <c r="K72" s="15"/>
      <c r="L72" s="12"/>
    </row>
    <row r="73" spans="1:12" x14ac:dyDescent="0.25">
      <c r="A73" s="15">
        <v>43364</v>
      </c>
      <c r="B73" s="78">
        <v>2768</v>
      </c>
      <c r="C73" s="78">
        <v>729</v>
      </c>
      <c r="D73" s="78">
        <v>800</v>
      </c>
      <c r="E73" s="78">
        <v>173</v>
      </c>
      <c r="F73" s="78">
        <v>259</v>
      </c>
      <c r="G73" s="78">
        <v>807</v>
      </c>
      <c r="H73" s="12"/>
      <c r="I73" s="15"/>
      <c r="J73" s="12"/>
      <c r="K73" s="15"/>
      <c r="L73" s="12"/>
    </row>
    <row r="74" spans="1:12" x14ac:dyDescent="0.25">
      <c r="A74" s="15">
        <v>43357</v>
      </c>
      <c r="B74" s="78">
        <v>2722</v>
      </c>
      <c r="C74" s="78">
        <v>709</v>
      </c>
      <c r="D74" s="78">
        <v>770</v>
      </c>
      <c r="E74" s="78">
        <v>170</v>
      </c>
      <c r="F74" s="78">
        <v>255</v>
      </c>
      <c r="G74" s="78">
        <v>818</v>
      </c>
      <c r="H74" s="12"/>
      <c r="I74" s="15"/>
      <c r="J74" s="12"/>
      <c r="K74" s="15"/>
      <c r="L74" s="12"/>
    </row>
    <row r="75" spans="1:12" x14ac:dyDescent="0.25">
      <c r="A75" s="15">
        <v>43350</v>
      </c>
      <c r="B75" s="78">
        <v>2636</v>
      </c>
      <c r="C75" s="78">
        <v>679</v>
      </c>
      <c r="D75" s="78">
        <v>734</v>
      </c>
      <c r="E75" s="78">
        <v>166</v>
      </c>
      <c r="F75" s="78">
        <v>250</v>
      </c>
      <c r="G75" s="78">
        <v>806</v>
      </c>
      <c r="H75" s="12"/>
      <c r="I75" s="15"/>
      <c r="J75" s="12"/>
      <c r="K75" s="15"/>
      <c r="L75" s="12"/>
    </row>
    <row r="76" spans="1:12" x14ac:dyDescent="0.25">
      <c r="A76" s="15">
        <v>43343</v>
      </c>
      <c r="B76" s="78">
        <v>2567</v>
      </c>
      <c r="C76" s="78">
        <v>659</v>
      </c>
      <c r="D76" s="78">
        <v>702</v>
      </c>
      <c r="E76" s="78">
        <v>162</v>
      </c>
      <c r="F76" s="78">
        <v>246</v>
      </c>
      <c r="G76" s="78">
        <v>799</v>
      </c>
      <c r="H76" s="12"/>
      <c r="I76" s="15"/>
      <c r="J76" s="12"/>
      <c r="K76" s="15"/>
      <c r="L76" s="12"/>
    </row>
    <row r="77" spans="1:12" x14ac:dyDescent="0.25">
      <c r="A77" s="15">
        <v>43336</v>
      </c>
      <c r="B77" s="78">
        <v>2504</v>
      </c>
      <c r="C77" s="78">
        <v>637</v>
      </c>
      <c r="D77" s="78">
        <v>669</v>
      </c>
      <c r="E77" s="78">
        <v>157</v>
      </c>
      <c r="F77" s="78">
        <v>240</v>
      </c>
      <c r="G77" s="78">
        <v>801</v>
      </c>
      <c r="H77" s="12"/>
      <c r="I77" s="15"/>
      <c r="J77" s="12"/>
      <c r="K77" s="15"/>
      <c r="L77" s="12"/>
    </row>
    <row r="78" spans="1:12" x14ac:dyDescent="0.25">
      <c r="A78" s="15">
        <v>43329</v>
      </c>
      <c r="B78" s="78">
        <v>2435</v>
      </c>
      <c r="C78" s="78">
        <v>611</v>
      </c>
      <c r="D78" s="78">
        <v>633</v>
      </c>
      <c r="E78" s="78">
        <v>153</v>
      </c>
      <c r="F78" s="78">
        <v>238</v>
      </c>
      <c r="G78" s="78">
        <v>799</v>
      </c>
      <c r="H78" s="12"/>
      <c r="I78" s="15"/>
      <c r="J78" s="12"/>
      <c r="K78" s="15"/>
      <c r="L78" s="12"/>
    </row>
    <row r="79" spans="1:12" x14ac:dyDescent="0.25">
      <c r="A79" s="15">
        <v>43322</v>
      </c>
      <c r="B79" s="78">
        <v>2386</v>
      </c>
      <c r="C79" s="78">
        <v>590</v>
      </c>
      <c r="D79" s="78">
        <v>604</v>
      </c>
      <c r="E79" s="78">
        <v>151</v>
      </c>
      <c r="F79" s="78">
        <v>239</v>
      </c>
      <c r="G79" s="78">
        <v>802</v>
      </c>
      <c r="H79" s="12"/>
      <c r="I79" s="15"/>
      <c r="J79" s="12"/>
      <c r="K79" s="15"/>
      <c r="L79" s="12"/>
    </row>
    <row r="80" spans="1:12" x14ac:dyDescent="0.25">
      <c r="A80" s="15">
        <v>43315</v>
      </c>
      <c r="B80" s="78">
        <v>2353</v>
      </c>
      <c r="C80" s="78">
        <v>574</v>
      </c>
      <c r="D80" s="78">
        <v>580</v>
      </c>
      <c r="E80" s="78">
        <v>148</v>
      </c>
      <c r="F80" s="78">
        <v>244</v>
      </c>
      <c r="G80" s="78">
        <v>808</v>
      </c>
      <c r="H80" s="12"/>
      <c r="I80" s="15"/>
      <c r="J80" s="12"/>
      <c r="K80" s="15"/>
      <c r="L80" s="12"/>
    </row>
    <row r="81" spans="1:12" x14ac:dyDescent="0.25">
      <c r="A81" s="15">
        <v>43308</v>
      </c>
      <c r="B81" s="78">
        <v>2305</v>
      </c>
      <c r="C81" s="78">
        <v>552</v>
      </c>
      <c r="D81" s="78">
        <v>552</v>
      </c>
      <c r="E81" s="78">
        <v>146</v>
      </c>
      <c r="F81" s="78">
        <v>249</v>
      </c>
      <c r="G81" s="78">
        <v>807</v>
      </c>
      <c r="H81" s="12"/>
      <c r="I81" s="15"/>
      <c r="J81" s="12"/>
      <c r="K81" s="15"/>
      <c r="L81" s="12"/>
    </row>
    <row r="82" spans="1:12" x14ac:dyDescent="0.25">
      <c r="A82" s="15">
        <v>43301</v>
      </c>
      <c r="B82" s="78">
        <v>2272</v>
      </c>
      <c r="C82" s="78">
        <v>527</v>
      </c>
      <c r="D82" s="78">
        <v>525</v>
      </c>
      <c r="E82" s="78">
        <v>145</v>
      </c>
      <c r="F82" s="78">
        <v>256</v>
      </c>
      <c r="G82" s="78">
        <v>820</v>
      </c>
      <c r="H82" s="12"/>
      <c r="I82" s="15"/>
      <c r="J82" s="12"/>
      <c r="K82" s="15"/>
      <c r="L82" s="12"/>
    </row>
    <row r="83" spans="1:12" x14ac:dyDescent="0.25">
      <c r="A83" s="15">
        <v>43294</v>
      </c>
      <c r="B83" s="78">
        <v>2248</v>
      </c>
      <c r="C83" s="78">
        <v>507</v>
      </c>
      <c r="D83" s="78">
        <v>501</v>
      </c>
      <c r="E83" s="78">
        <v>144</v>
      </c>
      <c r="F83" s="78">
        <v>259</v>
      </c>
      <c r="G83" s="78">
        <v>838</v>
      </c>
      <c r="H83" s="12"/>
      <c r="I83" s="15"/>
      <c r="J83" s="12"/>
      <c r="K83" s="15"/>
      <c r="L83" s="12"/>
    </row>
    <row r="84" spans="1:12" x14ac:dyDescent="0.25">
      <c r="A84" s="15">
        <v>43287</v>
      </c>
      <c r="B84" s="78">
        <v>2203</v>
      </c>
      <c r="C84" s="78">
        <v>480</v>
      </c>
      <c r="D84" s="78">
        <v>477</v>
      </c>
      <c r="E84" s="78">
        <v>143</v>
      </c>
      <c r="F84" s="78">
        <v>260</v>
      </c>
      <c r="G84" s="78">
        <v>843</v>
      </c>
      <c r="H84" s="12"/>
      <c r="I84" s="15"/>
      <c r="J84" s="12"/>
      <c r="K84" s="15"/>
      <c r="L84" s="12"/>
    </row>
    <row r="85" spans="1:12" x14ac:dyDescent="0.25">
      <c r="A85" s="15">
        <v>43280</v>
      </c>
      <c r="B85" s="78">
        <v>2152</v>
      </c>
      <c r="C85" s="78">
        <v>460</v>
      </c>
      <c r="D85" s="78">
        <v>455</v>
      </c>
      <c r="E85" s="78">
        <v>139</v>
      </c>
      <c r="F85" s="78">
        <v>257</v>
      </c>
      <c r="G85" s="78">
        <v>841</v>
      </c>
      <c r="H85" s="12"/>
      <c r="I85" s="15"/>
      <c r="J85" s="12"/>
      <c r="K85" s="15"/>
      <c r="L85" s="12"/>
    </row>
    <row r="86" spans="1:12" x14ac:dyDescent="0.25">
      <c r="A86" s="15">
        <v>43273</v>
      </c>
      <c r="B86" s="78">
        <v>2074</v>
      </c>
      <c r="C86" s="78">
        <v>430</v>
      </c>
      <c r="D86" s="78">
        <v>425</v>
      </c>
      <c r="E86" s="78">
        <v>133</v>
      </c>
      <c r="F86" s="78">
        <v>251</v>
      </c>
      <c r="G86" s="78">
        <v>835</v>
      </c>
      <c r="H86" s="12"/>
      <c r="I86" s="15"/>
      <c r="J86" s="12"/>
      <c r="K86" s="15"/>
      <c r="L86" s="12"/>
    </row>
    <row r="87" spans="1:12" x14ac:dyDescent="0.25">
      <c r="A87" s="15">
        <v>43266</v>
      </c>
      <c r="B87" s="78">
        <v>2008</v>
      </c>
      <c r="C87" s="78">
        <v>406</v>
      </c>
      <c r="D87" s="78">
        <v>401</v>
      </c>
      <c r="E87" s="78">
        <v>127</v>
      </c>
      <c r="F87" s="78">
        <v>246</v>
      </c>
      <c r="G87" s="78">
        <v>828</v>
      </c>
      <c r="H87" s="12"/>
      <c r="I87" s="15"/>
      <c r="J87" s="12"/>
      <c r="K87" s="15"/>
      <c r="L87" s="12"/>
    </row>
    <row r="88" spans="1:12" x14ac:dyDescent="0.25">
      <c r="A88" s="15">
        <v>43259</v>
      </c>
      <c r="B88" s="78">
        <v>1913</v>
      </c>
      <c r="C88" s="78">
        <v>377</v>
      </c>
      <c r="D88" s="78">
        <v>372</v>
      </c>
      <c r="E88" s="78">
        <v>125</v>
      </c>
      <c r="F88" s="78">
        <v>239</v>
      </c>
      <c r="G88" s="78">
        <v>800</v>
      </c>
      <c r="H88" s="12"/>
      <c r="I88" s="15"/>
      <c r="J88" s="12"/>
      <c r="K88" s="15"/>
      <c r="L88" s="12"/>
    </row>
    <row r="89" spans="1:12" x14ac:dyDescent="0.25">
      <c r="A89" s="15">
        <v>43252</v>
      </c>
      <c r="B89" s="78">
        <v>1817</v>
      </c>
      <c r="C89" s="78">
        <v>351</v>
      </c>
      <c r="D89" s="78">
        <v>341</v>
      </c>
      <c r="E89" s="78">
        <v>121</v>
      </c>
      <c r="F89" s="78">
        <v>231</v>
      </c>
      <c r="G89" s="78">
        <v>773</v>
      </c>
      <c r="H89" s="12"/>
      <c r="I89" s="15"/>
      <c r="J89" s="12"/>
      <c r="K89" s="15"/>
      <c r="L89" s="12"/>
    </row>
    <row r="90" spans="1:12" x14ac:dyDescent="0.25">
      <c r="A90" s="15">
        <v>43245</v>
      </c>
      <c r="B90" s="78">
        <v>1725</v>
      </c>
      <c r="C90" s="78">
        <v>328</v>
      </c>
      <c r="D90" s="78">
        <v>315</v>
      </c>
      <c r="E90" s="78">
        <v>113</v>
      </c>
      <c r="F90" s="78">
        <v>221</v>
      </c>
      <c r="G90" s="78">
        <v>748</v>
      </c>
      <c r="H90" s="12"/>
      <c r="I90" s="15"/>
      <c r="J90" s="12"/>
      <c r="K90" s="15"/>
      <c r="L90" s="12"/>
    </row>
    <row r="91" spans="1:12" x14ac:dyDescent="0.25">
      <c r="A91" s="15">
        <v>43238</v>
      </c>
      <c r="B91" s="78">
        <v>1629</v>
      </c>
      <c r="C91" s="78">
        <v>299</v>
      </c>
      <c r="D91" s="78">
        <v>288</v>
      </c>
      <c r="E91" s="78">
        <v>107</v>
      </c>
      <c r="F91" s="78">
        <v>213</v>
      </c>
      <c r="G91" s="78">
        <v>722</v>
      </c>
      <c r="H91" s="12"/>
      <c r="I91" s="15"/>
      <c r="J91" s="12"/>
      <c r="K91" s="15"/>
      <c r="L91" s="12"/>
    </row>
    <row r="92" spans="1:12" x14ac:dyDescent="0.25">
      <c r="A92" s="15">
        <v>43231</v>
      </c>
      <c r="B92" s="78">
        <v>1538</v>
      </c>
      <c r="C92" s="78">
        <v>275</v>
      </c>
      <c r="D92" s="78">
        <v>267</v>
      </c>
      <c r="E92" s="78">
        <v>98</v>
      </c>
      <c r="F92" s="78">
        <v>204</v>
      </c>
      <c r="G92" s="78">
        <v>694</v>
      </c>
      <c r="H92" s="12"/>
      <c r="I92" s="15"/>
      <c r="J92" s="12"/>
      <c r="K92" s="15"/>
      <c r="L92" s="12"/>
    </row>
    <row r="93" spans="1:12" x14ac:dyDescent="0.25">
      <c r="A93" s="15">
        <v>43224</v>
      </c>
      <c r="B93" s="78">
        <v>1432</v>
      </c>
      <c r="C93" s="78">
        <v>243</v>
      </c>
      <c r="D93" s="78">
        <v>240</v>
      </c>
      <c r="E93" s="78">
        <v>92</v>
      </c>
      <c r="F93" s="78">
        <v>195</v>
      </c>
      <c r="G93" s="78">
        <v>662</v>
      </c>
      <c r="H93" s="12"/>
      <c r="I93" s="15"/>
      <c r="J93" s="12"/>
      <c r="K93" s="15"/>
      <c r="L93" s="12"/>
    </row>
    <row r="94" spans="1:12" x14ac:dyDescent="0.25">
      <c r="A94" s="15">
        <v>43217</v>
      </c>
      <c r="B94" s="78">
        <v>1343</v>
      </c>
      <c r="C94" s="78">
        <v>223</v>
      </c>
      <c r="D94" s="78">
        <v>221</v>
      </c>
      <c r="E94" s="78">
        <v>86</v>
      </c>
      <c r="F94" s="78">
        <v>187</v>
      </c>
      <c r="G94" s="78">
        <v>626</v>
      </c>
      <c r="H94" s="12"/>
      <c r="I94" s="15"/>
      <c r="J94" s="12"/>
      <c r="K94" s="15"/>
      <c r="L94" s="12"/>
    </row>
    <row r="95" spans="1:12" x14ac:dyDescent="0.25">
      <c r="A95" s="15">
        <v>43210</v>
      </c>
      <c r="B95" s="78">
        <v>1281</v>
      </c>
      <c r="C95" s="78">
        <v>205</v>
      </c>
      <c r="D95" s="78">
        <v>211</v>
      </c>
      <c r="E95" s="78">
        <v>84</v>
      </c>
      <c r="F95" s="78">
        <v>177</v>
      </c>
      <c r="G95" s="78">
        <v>604</v>
      </c>
      <c r="H95" s="12"/>
      <c r="I95" s="15"/>
      <c r="J95" s="12"/>
      <c r="K95" s="15"/>
      <c r="L95" s="12"/>
    </row>
    <row r="96" spans="1:12" x14ac:dyDescent="0.25">
      <c r="A96" s="15">
        <v>43203</v>
      </c>
      <c r="B96" s="78">
        <v>1299</v>
      </c>
      <c r="C96" s="78">
        <v>207</v>
      </c>
      <c r="D96" s="78">
        <v>228</v>
      </c>
      <c r="E96" s="78">
        <v>83</v>
      </c>
      <c r="F96" s="78">
        <v>175</v>
      </c>
      <c r="G96" s="78">
        <v>606</v>
      </c>
      <c r="H96" s="12"/>
      <c r="I96" s="15"/>
      <c r="J96" s="12"/>
      <c r="K96" s="15"/>
      <c r="L96" s="12"/>
    </row>
    <row r="97" spans="1:12" x14ac:dyDescent="0.25">
      <c r="A97" s="15">
        <v>43196</v>
      </c>
      <c r="B97" s="78">
        <v>1335</v>
      </c>
      <c r="C97" s="78">
        <v>217</v>
      </c>
      <c r="D97" s="78">
        <v>246</v>
      </c>
      <c r="E97" s="78">
        <v>83</v>
      </c>
      <c r="F97" s="78">
        <v>171</v>
      </c>
      <c r="G97" s="78">
        <v>618</v>
      </c>
      <c r="H97" s="12"/>
      <c r="I97" s="15"/>
      <c r="J97" s="12"/>
      <c r="K97" s="15"/>
      <c r="L97" s="12"/>
    </row>
    <row r="98" spans="1:12" x14ac:dyDescent="0.25">
      <c r="A98" s="15">
        <v>43189</v>
      </c>
      <c r="B98" s="78">
        <v>1354</v>
      </c>
      <c r="C98" s="78">
        <v>229</v>
      </c>
      <c r="D98" s="78">
        <v>266</v>
      </c>
      <c r="E98" s="78">
        <v>87</v>
      </c>
      <c r="F98" s="78">
        <v>166</v>
      </c>
      <c r="G98" s="78">
        <v>606</v>
      </c>
      <c r="H98" s="12"/>
      <c r="I98" s="15"/>
      <c r="J98" s="12"/>
      <c r="K98" s="15"/>
      <c r="L98" s="12"/>
    </row>
    <row r="99" spans="1:12" x14ac:dyDescent="0.25">
      <c r="A99" s="15">
        <v>43182</v>
      </c>
      <c r="B99" s="78">
        <v>1383</v>
      </c>
      <c r="C99" s="78">
        <v>242</v>
      </c>
      <c r="D99" s="78">
        <v>284</v>
      </c>
      <c r="E99" s="78">
        <v>88</v>
      </c>
      <c r="F99" s="78">
        <v>166</v>
      </c>
      <c r="G99" s="78">
        <v>603</v>
      </c>
      <c r="H99" s="12"/>
      <c r="I99" s="15"/>
      <c r="J99" s="12"/>
      <c r="K99" s="15"/>
      <c r="L99" s="12"/>
    </row>
    <row r="100" spans="1:12" x14ac:dyDescent="0.25">
      <c r="A100" s="15">
        <v>43175</v>
      </c>
      <c r="B100" s="78">
        <v>1446</v>
      </c>
      <c r="C100" s="78">
        <v>270</v>
      </c>
      <c r="D100" s="78">
        <v>315</v>
      </c>
      <c r="E100" s="78">
        <v>90</v>
      </c>
      <c r="F100" s="78">
        <v>169</v>
      </c>
      <c r="G100" s="78">
        <v>602</v>
      </c>
      <c r="H100" s="12"/>
      <c r="I100" s="15"/>
      <c r="J100" s="12"/>
      <c r="K100" s="15"/>
      <c r="L100" s="12"/>
    </row>
    <row r="101" spans="1:12" x14ac:dyDescent="0.25">
      <c r="A101" s="15">
        <v>43168</v>
      </c>
      <c r="B101" s="78">
        <v>1532</v>
      </c>
      <c r="C101" s="78">
        <v>314</v>
      </c>
      <c r="D101" s="78">
        <v>350</v>
      </c>
      <c r="E101" s="78">
        <v>93</v>
      </c>
      <c r="F101" s="78">
        <v>169</v>
      </c>
      <c r="G101" s="78">
        <v>606</v>
      </c>
      <c r="H101" s="12"/>
      <c r="I101" s="15"/>
      <c r="J101" s="12"/>
      <c r="K101" s="15"/>
      <c r="L101" s="12"/>
    </row>
    <row r="102" spans="1:12" x14ac:dyDescent="0.25">
      <c r="A102" s="15">
        <v>43161</v>
      </c>
      <c r="B102" s="78">
        <v>1625</v>
      </c>
      <c r="C102" s="78">
        <v>359</v>
      </c>
      <c r="D102" s="78">
        <v>380</v>
      </c>
      <c r="E102" s="78">
        <v>97</v>
      </c>
      <c r="F102" s="78">
        <v>177</v>
      </c>
      <c r="G102" s="78">
        <v>612</v>
      </c>
      <c r="H102" s="12"/>
      <c r="I102" s="15"/>
      <c r="J102" s="12"/>
      <c r="K102" s="15"/>
      <c r="L102" s="12"/>
    </row>
    <row r="103" spans="1:12" x14ac:dyDescent="0.25">
      <c r="A103" s="15">
        <v>43154</v>
      </c>
      <c r="B103" s="78">
        <v>1682</v>
      </c>
      <c r="C103" s="78">
        <v>382</v>
      </c>
      <c r="D103" s="78">
        <v>398</v>
      </c>
      <c r="E103" s="78">
        <v>102</v>
      </c>
      <c r="F103" s="78">
        <v>189</v>
      </c>
      <c r="G103" s="78">
        <v>611</v>
      </c>
      <c r="H103" s="12"/>
      <c r="I103" s="15"/>
      <c r="J103" s="12"/>
      <c r="K103" s="15"/>
      <c r="L103" s="12"/>
    </row>
    <row r="104" spans="1:12" x14ac:dyDescent="0.25">
      <c r="A104" s="15">
        <v>43147</v>
      </c>
      <c r="B104" s="78">
        <v>1760</v>
      </c>
      <c r="C104" s="78">
        <v>403</v>
      </c>
      <c r="D104" s="78">
        <v>428</v>
      </c>
      <c r="E104" s="78">
        <v>111</v>
      </c>
      <c r="F104" s="78">
        <v>204</v>
      </c>
      <c r="G104" s="78">
        <v>614</v>
      </c>
      <c r="H104" s="12"/>
      <c r="I104" s="15"/>
      <c r="J104" s="12"/>
      <c r="K104" s="15"/>
      <c r="L104" s="12"/>
    </row>
    <row r="105" spans="1:12" x14ac:dyDescent="0.25">
      <c r="A105" s="15">
        <v>43140</v>
      </c>
      <c r="B105" s="78">
        <v>1884</v>
      </c>
      <c r="C105" s="78">
        <v>432</v>
      </c>
      <c r="D105" s="78">
        <v>468</v>
      </c>
      <c r="E105" s="78">
        <v>122</v>
      </c>
      <c r="F105" s="78">
        <v>213</v>
      </c>
      <c r="G105" s="78">
        <v>649</v>
      </c>
      <c r="H105" s="12"/>
      <c r="I105" s="15"/>
      <c r="J105" s="12"/>
      <c r="K105" s="15"/>
      <c r="L105" s="12"/>
    </row>
    <row r="106" spans="1:12" x14ac:dyDescent="0.25">
      <c r="A106" s="15">
        <v>43133</v>
      </c>
      <c r="B106" s="78">
        <v>2078</v>
      </c>
      <c r="C106" s="78">
        <v>488</v>
      </c>
      <c r="D106" s="78">
        <v>543</v>
      </c>
      <c r="E106" s="78">
        <v>131</v>
      </c>
      <c r="F106" s="78">
        <v>213</v>
      </c>
      <c r="G106" s="78">
        <v>703</v>
      </c>
      <c r="H106" s="12"/>
      <c r="I106" s="15"/>
      <c r="J106" s="12"/>
      <c r="K106" s="15"/>
      <c r="L106" s="12"/>
    </row>
    <row r="107" spans="1:12" x14ac:dyDescent="0.25">
      <c r="A107" s="15">
        <v>43126</v>
      </c>
      <c r="B107" s="78">
        <v>2197</v>
      </c>
      <c r="C107" s="78">
        <v>525</v>
      </c>
      <c r="D107" s="78">
        <v>596</v>
      </c>
      <c r="E107" s="78">
        <v>137</v>
      </c>
      <c r="F107" s="78">
        <v>220</v>
      </c>
      <c r="G107" s="78">
        <v>719</v>
      </c>
      <c r="H107" s="12"/>
      <c r="I107" s="15"/>
      <c r="J107" s="12"/>
      <c r="K107" s="15"/>
      <c r="L107" s="12"/>
    </row>
    <row r="108" spans="1:12" x14ac:dyDescent="0.25">
      <c r="A108" s="15">
        <v>43119</v>
      </c>
      <c r="B108" s="78">
        <v>2296</v>
      </c>
      <c r="C108" s="78">
        <v>555</v>
      </c>
      <c r="D108" s="78">
        <v>634</v>
      </c>
      <c r="E108" s="78">
        <v>145</v>
      </c>
      <c r="F108" s="78">
        <v>233</v>
      </c>
      <c r="G108" s="78">
        <v>729</v>
      </c>
      <c r="H108" s="12"/>
      <c r="I108" s="15"/>
      <c r="J108" s="12"/>
      <c r="K108" s="15"/>
      <c r="L108" s="12"/>
    </row>
    <row r="109" spans="1:12" x14ac:dyDescent="0.25">
      <c r="A109" s="15">
        <v>43112</v>
      </c>
      <c r="B109" s="78">
        <v>2584</v>
      </c>
      <c r="C109" s="78">
        <v>614</v>
      </c>
      <c r="D109" s="78">
        <v>717</v>
      </c>
      <c r="E109" s="78">
        <v>158</v>
      </c>
      <c r="F109" s="78">
        <v>244</v>
      </c>
      <c r="G109" s="78">
        <v>851</v>
      </c>
      <c r="H109" s="12"/>
      <c r="I109" s="15"/>
      <c r="J109" s="12"/>
      <c r="K109" s="15"/>
      <c r="L109" s="12"/>
    </row>
    <row r="110" spans="1:12" x14ac:dyDescent="0.25">
      <c r="A110" s="15">
        <v>43105</v>
      </c>
      <c r="B110" s="78">
        <v>2767</v>
      </c>
      <c r="C110" s="78">
        <v>664</v>
      </c>
      <c r="D110" s="78">
        <v>778</v>
      </c>
      <c r="E110" s="78">
        <v>167</v>
      </c>
      <c r="F110" s="78">
        <v>251</v>
      </c>
      <c r="G110" s="78">
        <v>907</v>
      </c>
      <c r="H110" s="12"/>
      <c r="I110" s="15"/>
      <c r="J110" s="12"/>
      <c r="K110" s="15"/>
      <c r="L110" s="12"/>
    </row>
    <row r="111" spans="1:12" x14ac:dyDescent="0.25">
      <c r="A111" s="15">
        <v>43098</v>
      </c>
      <c r="B111" s="78">
        <v>3126</v>
      </c>
      <c r="C111" s="78">
        <v>740</v>
      </c>
      <c r="D111" s="78">
        <v>875</v>
      </c>
      <c r="E111" s="78">
        <v>183</v>
      </c>
      <c r="F111" s="78">
        <v>268</v>
      </c>
      <c r="G111" s="78">
        <v>1060</v>
      </c>
      <c r="H111" s="12"/>
      <c r="I111" s="15"/>
      <c r="J111" s="12"/>
      <c r="K111" s="15"/>
      <c r="L111" s="12"/>
    </row>
    <row r="112" spans="1:12" x14ac:dyDescent="0.25">
      <c r="A112" s="15">
        <v>43091</v>
      </c>
      <c r="B112" s="78">
        <v>3332</v>
      </c>
      <c r="C112" s="78">
        <v>782</v>
      </c>
      <c r="D112" s="78">
        <v>941</v>
      </c>
      <c r="E112" s="78">
        <v>195</v>
      </c>
      <c r="F112" s="78">
        <v>281</v>
      </c>
      <c r="G112" s="78">
        <v>1133</v>
      </c>
      <c r="H112" s="12"/>
      <c r="I112" s="15"/>
      <c r="J112" s="12"/>
      <c r="K112" s="15"/>
      <c r="L112" s="12"/>
    </row>
    <row r="113" spans="1:12" x14ac:dyDescent="0.25">
      <c r="A113" s="15">
        <v>43084</v>
      </c>
      <c r="B113" s="78">
        <v>3444</v>
      </c>
      <c r="C113" s="78">
        <v>811</v>
      </c>
      <c r="D113" s="78">
        <v>980</v>
      </c>
      <c r="E113" s="78">
        <v>204</v>
      </c>
      <c r="F113" s="78">
        <v>294</v>
      </c>
      <c r="G113" s="78">
        <v>1155</v>
      </c>
      <c r="H113" s="12"/>
      <c r="I113" s="15"/>
      <c r="J113" s="12"/>
      <c r="K113" s="15"/>
      <c r="L113" s="12"/>
    </row>
    <row r="114" spans="1:12" x14ac:dyDescent="0.25">
      <c r="A114" s="15">
        <v>43077</v>
      </c>
      <c r="B114" s="78">
        <v>3626</v>
      </c>
      <c r="C114" s="78">
        <v>855</v>
      </c>
      <c r="D114" s="78">
        <v>1033</v>
      </c>
      <c r="E114" s="78">
        <v>213</v>
      </c>
      <c r="F114" s="78">
        <v>305</v>
      </c>
      <c r="G114" s="78">
        <v>1220</v>
      </c>
      <c r="H114" s="12"/>
      <c r="I114" s="15"/>
      <c r="J114" s="12"/>
      <c r="K114" s="15"/>
      <c r="L114" s="12"/>
    </row>
    <row r="115" spans="1:12" x14ac:dyDescent="0.25">
      <c r="A115" s="15">
        <v>43070</v>
      </c>
      <c r="B115" s="78">
        <v>3695</v>
      </c>
      <c r="C115" s="78">
        <v>868</v>
      </c>
      <c r="D115" s="78">
        <v>1058</v>
      </c>
      <c r="E115" s="78">
        <v>221</v>
      </c>
      <c r="F115" s="78">
        <v>313</v>
      </c>
      <c r="G115" s="78">
        <v>1235</v>
      </c>
      <c r="H115" s="12"/>
      <c r="I115" s="15"/>
      <c r="J115" s="12"/>
      <c r="K115" s="15"/>
      <c r="L115" s="12"/>
    </row>
    <row r="116" spans="1:12" x14ac:dyDescent="0.25">
      <c r="A116" s="15">
        <v>43063</v>
      </c>
      <c r="B116" s="78">
        <v>3693</v>
      </c>
      <c r="C116" s="78">
        <v>876</v>
      </c>
      <c r="D116" s="78">
        <v>1068</v>
      </c>
      <c r="E116" s="78">
        <v>221</v>
      </c>
      <c r="F116" s="78">
        <v>314</v>
      </c>
      <c r="G116" s="78">
        <v>1214</v>
      </c>
      <c r="H116" s="12"/>
      <c r="I116" s="15"/>
      <c r="J116" s="12"/>
      <c r="K116" s="15"/>
      <c r="L116" s="12"/>
    </row>
    <row r="117" spans="1:12" x14ac:dyDescent="0.25">
      <c r="A117" s="15">
        <v>43056</v>
      </c>
      <c r="B117" s="78">
        <v>3726</v>
      </c>
      <c r="C117" s="78">
        <v>891</v>
      </c>
      <c r="D117" s="78">
        <v>1090</v>
      </c>
      <c r="E117" s="78">
        <v>220</v>
      </c>
      <c r="F117" s="78">
        <v>314</v>
      </c>
      <c r="G117" s="78">
        <v>1211</v>
      </c>
      <c r="H117" s="12"/>
      <c r="I117" s="15"/>
      <c r="J117" s="12"/>
      <c r="K117" s="15"/>
      <c r="L117" s="12"/>
    </row>
    <row r="118" spans="1:12" x14ac:dyDescent="0.25">
      <c r="A118" s="15">
        <v>43049</v>
      </c>
      <c r="B118" s="78">
        <v>3772</v>
      </c>
      <c r="C118" s="78">
        <v>915</v>
      </c>
      <c r="D118" s="78">
        <v>1108</v>
      </c>
      <c r="E118" s="78">
        <v>220</v>
      </c>
      <c r="F118" s="78">
        <v>315</v>
      </c>
      <c r="G118" s="78">
        <v>1214</v>
      </c>
      <c r="H118" s="12"/>
      <c r="I118" s="15"/>
      <c r="J118" s="12"/>
      <c r="K118" s="15"/>
      <c r="L118" s="12"/>
    </row>
    <row r="119" spans="1:12" x14ac:dyDescent="0.25">
      <c r="A119" s="15">
        <v>43042</v>
      </c>
      <c r="B119" s="78">
        <v>3790</v>
      </c>
      <c r="C119" s="78">
        <v>925</v>
      </c>
      <c r="D119" s="78">
        <v>1112</v>
      </c>
      <c r="E119" s="78">
        <v>224</v>
      </c>
      <c r="F119" s="78">
        <v>317</v>
      </c>
      <c r="G119" s="78">
        <v>1212</v>
      </c>
      <c r="H119" s="12"/>
      <c r="I119" s="15"/>
      <c r="J119" s="12"/>
      <c r="K119" s="15"/>
      <c r="L119" s="12"/>
    </row>
    <row r="120" spans="1:12" x14ac:dyDescent="0.25">
      <c r="A120" s="15">
        <v>43035</v>
      </c>
      <c r="B120" s="78">
        <v>3775</v>
      </c>
      <c r="C120" s="78">
        <v>926</v>
      </c>
      <c r="D120" s="78">
        <v>1107</v>
      </c>
      <c r="E120" s="78">
        <v>226</v>
      </c>
      <c r="F120" s="78">
        <v>317</v>
      </c>
      <c r="G120" s="78">
        <v>1199</v>
      </c>
      <c r="H120" s="12"/>
      <c r="I120" s="15"/>
      <c r="J120" s="12"/>
      <c r="K120" s="15"/>
      <c r="L120" s="12"/>
    </row>
    <row r="121" spans="1:12" x14ac:dyDescent="0.25">
      <c r="A121" s="15">
        <v>43028</v>
      </c>
      <c r="B121" s="78">
        <v>3710</v>
      </c>
      <c r="C121" s="78">
        <v>915</v>
      </c>
      <c r="D121" s="78">
        <v>1082</v>
      </c>
      <c r="E121" s="78">
        <v>224</v>
      </c>
      <c r="F121" s="78">
        <v>315</v>
      </c>
      <c r="G121" s="78">
        <v>1174</v>
      </c>
      <c r="H121" s="12"/>
      <c r="I121" s="15"/>
      <c r="J121" s="12"/>
      <c r="K121" s="15"/>
      <c r="L121" s="12"/>
    </row>
    <row r="122" spans="1:12" x14ac:dyDescent="0.25">
      <c r="A122" s="15">
        <v>43021</v>
      </c>
      <c r="B122" s="78">
        <v>3645</v>
      </c>
      <c r="C122" s="78">
        <v>901</v>
      </c>
      <c r="D122" s="78">
        <v>1054</v>
      </c>
      <c r="E122" s="78">
        <v>224</v>
      </c>
      <c r="F122" s="78">
        <v>316</v>
      </c>
      <c r="G122" s="78">
        <v>1150</v>
      </c>
      <c r="H122" s="12"/>
      <c r="I122" s="15"/>
      <c r="J122" s="12"/>
      <c r="K122" s="15"/>
      <c r="L122" s="12"/>
    </row>
    <row r="123" spans="1:12" x14ac:dyDescent="0.25">
      <c r="A123" s="15">
        <v>43014</v>
      </c>
      <c r="B123" s="78">
        <v>3595</v>
      </c>
      <c r="C123" s="78">
        <v>884</v>
      </c>
      <c r="D123" s="78">
        <v>1024</v>
      </c>
      <c r="E123" s="78">
        <v>223</v>
      </c>
      <c r="F123" s="78">
        <v>315</v>
      </c>
      <c r="G123" s="78">
        <v>1149</v>
      </c>
      <c r="H123" s="12"/>
      <c r="I123" s="15"/>
      <c r="J123" s="12"/>
      <c r="K123" s="15"/>
      <c r="L123" s="12"/>
    </row>
    <row r="124" spans="1:12" x14ac:dyDescent="0.25">
      <c r="A124" s="15">
        <v>43007</v>
      </c>
      <c r="B124" s="78">
        <v>3508</v>
      </c>
      <c r="C124" s="78">
        <v>861</v>
      </c>
      <c r="D124" s="78">
        <v>989</v>
      </c>
      <c r="E124" s="78">
        <v>220</v>
      </c>
      <c r="F124" s="78">
        <v>311</v>
      </c>
      <c r="G124" s="78">
        <v>1127</v>
      </c>
      <c r="H124" s="12"/>
      <c r="I124" s="15"/>
      <c r="J124" s="12"/>
      <c r="K124" s="15"/>
      <c r="L124" s="12"/>
    </row>
    <row r="125" spans="1:12" x14ac:dyDescent="0.25">
      <c r="A125" s="15">
        <v>43000</v>
      </c>
      <c r="B125" s="78">
        <v>3466</v>
      </c>
      <c r="C125" s="78">
        <v>848</v>
      </c>
      <c r="D125" s="78">
        <v>964</v>
      </c>
      <c r="E125" s="78">
        <v>217</v>
      </c>
      <c r="F125" s="78">
        <v>307</v>
      </c>
      <c r="G125" s="78">
        <v>1130</v>
      </c>
      <c r="H125" s="12"/>
      <c r="I125" s="15"/>
      <c r="J125" s="12"/>
      <c r="K125" s="15"/>
      <c r="L125" s="12"/>
    </row>
    <row r="126" spans="1:12" x14ac:dyDescent="0.25">
      <c r="A126" s="15">
        <v>42993</v>
      </c>
      <c r="B126" s="78">
        <v>3408</v>
      </c>
      <c r="C126" s="78">
        <v>833</v>
      </c>
      <c r="D126" s="78">
        <v>938</v>
      </c>
      <c r="E126" s="78">
        <v>212</v>
      </c>
      <c r="F126" s="78">
        <v>300</v>
      </c>
      <c r="G126" s="78">
        <v>1125</v>
      </c>
      <c r="H126" s="12"/>
      <c r="I126" s="15"/>
      <c r="J126" s="12"/>
      <c r="K126" s="15"/>
      <c r="L126" s="12"/>
    </row>
    <row r="127" spans="1:12" x14ac:dyDescent="0.25">
      <c r="A127" s="15">
        <v>42986</v>
      </c>
      <c r="B127" s="78">
        <v>3311</v>
      </c>
      <c r="C127" s="78">
        <v>809</v>
      </c>
      <c r="D127" s="78">
        <v>906</v>
      </c>
      <c r="E127" s="78">
        <v>208</v>
      </c>
      <c r="F127" s="78">
        <v>296</v>
      </c>
      <c r="G127" s="78">
        <v>1092</v>
      </c>
      <c r="H127" s="12"/>
      <c r="I127" s="15"/>
      <c r="J127" s="12"/>
      <c r="K127" s="15"/>
      <c r="L127" s="12"/>
    </row>
    <row r="128" spans="1:12" x14ac:dyDescent="0.25">
      <c r="A128" s="15">
        <v>42979</v>
      </c>
      <c r="B128" s="78">
        <v>3220</v>
      </c>
      <c r="C128" s="78">
        <v>781</v>
      </c>
      <c r="D128" s="78">
        <v>872</v>
      </c>
      <c r="E128" s="78">
        <v>205</v>
      </c>
      <c r="F128" s="78">
        <v>296</v>
      </c>
      <c r="G128" s="78">
        <v>1066</v>
      </c>
      <c r="H128" s="12"/>
      <c r="I128" s="15"/>
      <c r="J128" s="12"/>
      <c r="K128" s="15"/>
      <c r="L128" s="12"/>
    </row>
    <row r="129" spans="1:12" x14ac:dyDescent="0.25">
      <c r="A129" s="15">
        <v>42972</v>
      </c>
      <c r="B129" s="78">
        <v>3155</v>
      </c>
      <c r="C129" s="78">
        <v>749</v>
      </c>
      <c r="D129" s="78">
        <v>840</v>
      </c>
      <c r="E129" s="78">
        <v>205</v>
      </c>
      <c r="F129" s="78">
        <v>301</v>
      </c>
      <c r="G129" s="78">
        <v>1060</v>
      </c>
      <c r="H129" s="12"/>
      <c r="I129" s="15"/>
      <c r="J129" s="12"/>
      <c r="K129" s="15"/>
      <c r="L129" s="12"/>
    </row>
    <row r="130" spans="1:12" x14ac:dyDescent="0.25">
      <c r="A130" s="15">
        <v>42965</v>
      </c>
      <c r="B130" s="78">
        <v>3125</v>
      </c>
      <c r="C130" s="78">
        <v>728</v>
      </c>
      <c r="D130" s="78">
        <v>821</v>
      </c>
      <c r="E130" s="78">
        <v>206</v>
      </c>
      <c r="F130" s="78">
        <v>296</v>
      </c>
      <c r="G130" s="78">
        <v>1074</v>
      </c>
      <c r="H130" s="12"/>
      <c r="I130" s="15"/>
      <c r="J130" s="12"/>
      <c r="K130" s="15"/>
      <c r="L130" s="12"/>
    </row>
    <row r="131" spans="1:12" x14ac:dyDescent="0.25">
      <c r="A131" s="15">
        <v>42958</v>
      </c>
      <c r="B131" s="78">
        <v>3082</v>
      </c>
      <c r="C131" s="78">
        <v>701</v>
      </c>
      <c r="D131" s="78">
        <v>798</v>
      </c>
      <c r="E131" s="78">
        <v>204</v>
      </c>
      <c r="F131" s="78">
        <v>292</v>
      </c>
      <c r="G131" s="78">
        <v>1087</v>
      </c>
      <c r="H131" s="12"/>
      <c r="I131" s="15"/>
      <c r="J131" s="12"/>
      <c r="K131" s="15"/>
      <c r="L131" s="12"/>
    </row>
    <row r="132" spans="1:12" x14ac:dyDescent="0.25">
      <c r="A132" s="15">
        <v>42951</v>
      </c>
      <c r="B132" s="78">
        <v>3029</v>
      </c>
      <c r="C132" s="78">
        <v>673</v>
      </c>
      <c r="D132" s="78">
        <v>771</v>
      </c>
      <c r="E132" s="78">
        <v>202</v>
      </c>
      <c r="F132" s="78">
        <v>289</v>
      </c>
      <c r="G132" s="78">
        <v>1094</v>
      </c>
      <c r="H132" s="12"/>
      <c r="I132" s="15"/>
      <c r="J132" s="12"/>
      <c r="K132" s="15"/>
      <c r="L132" s="12"/>
    </row>
    <row r="133" spans="1:12" x14ac:dyDescent="0.25">
      <c r="A133" s="15">
        <v>42944</v>
      </c>
      <c r="B133" s="78">
        <v>2999</v>
      </c>
      <c r="C133" s="78">
        <v>651</v>
      </c>
      <c r="D133" s="78">
        <v>754</v>
      </c>
      <c r="E133" s="78">
        <v>200</v>
      </c>
      <c r="F133" s="78">
        <v>293</v>
      </c>
      <c r="G133" s="78">
        <v>1101</v>
      </c>
      <c r="H133" s="12"/>
      <c r="I133" s="15"/>
      <c r="J133" s="12"/>
      <c r="K133" s="15"/>
      <c r="L133" s="12"/>
    </row>
    <row r="134" spans="1:12" x14ac:dyDescent="0.25">
      <c r="A134" s="15">
        <v>42937</v>
      </c>
      <c r="B134" s="78">
        <v>2980</v>
      </c>
      <c r="C134" s="78">
        <v>626</v>
      </c>
      <c r="D134" s="78">
        <v>743</v>
      </c>
      <c r="E134" s="78">
        <v>197</v>
      </c>
      <c r="F134" s="78">
        <v>294</v>
      </c>
      <c r="G134" s="78">
        <v>1120</v>
      </c>
      <c r="H134" s="12"/>
      <c r="I134" s="15"/>
      <c r="J134" s="12"/>
      <c r="K134" s="15"/>
      <c r="L134" s="12"/>
    </row>
    <row r="135" spans="1:12" x14ac:dyDescent="0.25">
      <c r="A135" s="15">
        <v>42930</v>
      </c>
      <c r="B135" s="78">
        <v>2963</v>
      </c>
      <c r="C135" s="78">
        <v>609</v>
      </c>
      <c r="D135" s="78">
        <v>733</v>
      </c>
      <c r="E135" s="78">
        <v>194</v>
      </c>
      <c r="F135" s="78">
        <v>292</v>
      </c>
      <c r="G135" s="78">
        <v>1135</v>
      </c>
      <c r="H135" s="12"/>
      <c r="I135" s="15"/>
      <c r="J135" s="12"/>
      <c r="K135" s="15"/>
      <c r="L135" s="12"/>
    </row>
    <row r="136" spans="1:12" x14ac:dyDescent="0.25">
      <c r="A136" s="15">
        <v>42923</v>
      </c>
      <c r="B136" s="78">
        <v>2936</v>
      </c>
      <c r="C136" s="78">
        <v>588</v>
      </c>
      <c r="D136" s="78">
        <v>719</v>
      </c>
      <c r="E136" s="78">
        <v>193</v>
      </c>
      <c r="F136" s="78">
        <v>292</v>
      </c>
      <c r="G136" s="78">
        <v>1144</v>
      </c>
      <c r="H136" s="12"/>
      <c r="I136" s="15"/>
      <c r="J136" s="12"/>
      <c r="K136" s="15"/>
      <c r="L136" s="12"/>
    </row>
    <row r="137" spans="1:12" x14ac:dyDescent="0.25">
      <c r="A137" s="15">
        <v>42916</v>
      </c>
      <c r="B137" s="78">
        <v>2878</v>
      </c>
      <c r="C137" s="78">
        <v>564</v>
      </c>
      <c r="D137" s="78">
        <v>699</v>
      </c>
      <c r="E137" s="78">
        <v>187</v>
      </c>
      <c r="F137" s="78">
        <v>287</v>
      </c>
      <c r="G137" s="78">
        <v>1141</v>
      </c>
      <c r="H137" s="12"/>
      <c r="I137" s="15"/>
      <c r="J137" s="12"/>
      <c r="K137" s="15"/>
      <c r="L137" s="12"/>
    </row>
    <row r="138" spans="1:12" x14ac:dyDescent="0.25">
      <c r="A138" s="15">
        <v>42909</v>
      </c>
      <c r="B138" s="78">
        <v>2816</v>
      </c>
      <c r="C138" s="78">
        <v>536</v>
      </c>
      <c r="D138" s="78">
        <v>676</v>
      </c>
      <c r="E138" s="78">
        <v>184</v>
      </c>
      <c r="F138" s="78">
        <v>280</v>
      </c>
      <c r="G138" s="78">
        <v>1140</v>
      </c>
      <c r="H138" s="12"/>
      <c r="I138" s="15"/>
      <c r="J138" s="12"/>
      <c r="K138" s="15"/>
      <c r="L138" s="12"/>
    </row>
    <row r="139" spans="1:12" x14ac:dyDescent="0.25">
      <c r="A139" s="15">
        <v>42902</v>
      </c>
      <c r="B139" s="78">
        <v>2770</v>
      </c>
      <c r="C139" s="78">
        <v>513</v>
      </c>
      <c r="D139" s="78">
        <v>656</v>
      </c>
      <c r="E139" s="78">
        <v>182</v>
      </c>
      <c r="F139" s="78">
        <v>281</v>
      </c>
      <c r="G139" s="78">
        <v>1138</v>
      </c>
      <c r="H139" s="12"/>
      <c r="I139" s="15"/>
      <c r="J139" s="12"/>
      <c r="K139" s="15"/>
      <c r="L139" s="12"/>
    </row>
    <row r="140" spans="1:12" x14ac:dyDescent="0.25">
      <c r="A140" s="15">
        <v>42895</v>
      </c>
      <c r="B140" s="78">
        <v>2709</v>
      </c>
      <c r="C140" s="78">
        <v>491</v>
      </c>
      <c r="D140" s="78">
        <v>634</v>
      </c>
      <c r="E140" s="78">
        <v>177</v>
      </c>
      <c r="F140" s="78">
        <v>274</v>
      </c>
      <c r="G140" s="78">
        <v>1133</v>
      </c>
      <c r="H140" s="12"/>
      <c r="I140" s="15"/>
      <c r="J140" s="12"/>
      <c r="K140" s="15"/>
      <c r="L140" s="12"/>
    </row>
    <row r="141" spans="1:12" x14ac:dyDescent="0.25">
      <c r="A141" s="15">
        <v>42888</v>
      </c>
      <c r="B141" s="78">
        <v>2631</v>
      </c>
      <c r="C141" s="78">
        <v>457</v>
      </c>
      <c r="D141" s="78">
        <v>614</v>
      </c>
      <c r="E141" s="78">
        <v>172</v>
      </c>
      <c r="F141" s="78">
        <v>269</v>
      </c>
      <c r="G141" s="78">
        <v>1119</v>
      </c>
      <c r="H141" s="12"/>
      <c r="I141" s="15"/>
      <c r="J141" s="12"/>
      <c r="K141" s="15"/>
      <c r="L141" s="12"/>
    </row>
    <row r="142" spans="1:12" x14ac:dyDescent="0.25">
      <c r="A142" s="15">
        <v>42881</v>
      </c>
      <c r="B142" s="78">
        <v>2525</v>
      </c>
      <c r="C142" s="78">
        <v>419</v>
      </c>
      <c r="D142" s="78">
        <v>585</v>
      </c>
      <c r="E142" s="78">
        <v>166</v>
      </c>
      <c r="F142" s="78">
        <v>258</v>
      </c>
      <c r="G142" s="78">
        <v>1097</v>
      </c>
      <c r="H142" s="12"/>
      <c r="I142" s="15"/>
      <c r="J142" s="12"/>
      <c r="K142" s="15"/>
      <c r="L142" s="12"/>
    </row>
    <row r="143" spans="1:12" x14ac:dyDescent="0.25">
      <c r="A143" s="15">
        <v>42874</v>
      </c>
      <c r="B143" s="78">
        <v>2444</v>
      </c>
      <c r="C143" s="78">
        <v>390</v>
      </c>
      <c r="D143" s="78">
        <v>562</v>
      </c>
      <c r="E143" s="78">
        <v>166</v>
      </c>
      <c r="F143" s="78">
        <v>250</v>
      </c>
      <c r="G143" s="78">
        <v>1076</v>
      </c>
      <c r="H143" s="12"/>
      <c r="I143" s="15"/>
      <c r="J143" s="12"/>
      <c r="K143" s="15"/>
      <c r="L143" s="12"/>
    </row>
    <row r="144" spans="1:12" x14ac:dyDescent="0.25">
      <c r="A144" s="15">
        <v>42867</v>
      </c>
      <c r="B144" s="78">
        <v>2369</v>
      </c>
      <c r="C144" s="78">
        <v>367</v>
      </c>
      <c r="D144" s="78">
        <v>540</v>
      </c>
      <c r="E144" s="78">
        <v>161</v>
      </c>
      <c r="F144" s="78">
        <v>244</v>
      </c>
      <c r="G144" s="78">
        <v>1057</v>
      </c>
      <c r="H144" s="12"/>
      <c r="I144" s="15"/>
      <c r="J144" s="12"/>
      <c r="K144" s="15"/>
      <c r="L144" s="12"/>
    </row>
    <row r="145" spans="1:12" x14ac:dyDescent="0.25">
      <c r="A145" s="15">
        <v>42860</v>
      </c>
      <c r="B145" s="78">
        <v>2301</v>
      </c>
      <c r="C145" s="78">
        <v>350</v>
      </c>
      <c r="D145" s="78">
        <v>524</v>
      </c>
      <c r="E145" s="78">
        <v>155</v>
      </c>
      <c r="F145" s="78">
        <v>238</v>
      </c>
      <c r="G145" s="78">
        <v>1034</v>
      </c>
      <c r="H145" s="12"/>
      <c r="I145" s="15"/>
      <c r="J145" s="12"/>
      <c r="K145" s="15"/>
      <c r="L145" s="12"/>
    </row>
    <row r="146" spans="1:12" x14ac:dyDescent="0.25">
      <c r="A146" s="15">
        <v>42853</v>
      </c>
      <c r="B146" s="78">
        <v>2256</v>
      </c>
      <c r="C146" s="78">
        <v>325</v>
      </c>
      <c r="D146" s="78">
        <v>519</v>
      </c>
      <c r="E146" s="78">
        <v>153</v>
      </c>
      <c r="F146" s="78">
        <v>233</v>
      </c>
      <c r="G146" s="78">
        <v>1026</v>
      </c>
      <c r="H146" s="12"/>
      <c r="I146" s="15"/>
      <c r="J146" s="12"/>
      <c r="K146" s="15"/>
      <c r="L146" s="12"/>
    </row>
    <row r="147" spans="1:12" x14ac:dyDescent="0.25">
      <c r="A147" s="15">
        <v>42846</v>
      </c>
      <c r="B147" s="78">
        <v>2189</v>
      </c>
      <c r="C147" s="78">
        <v>303</v>
      </c>
      <c r="D147" s="78">
        <v>504</v>
      </c>
      <c r="E147" s="78">
        <v>149</v>
      </c>
      <c r="F147" s="78">
        <v>228</v>
      </c>
      <c r="G147" s="78">
        <v>1005</v>
      </c>
      <c r="H147" s="12"/>
      <c r="I147" s="15"/>
      <c r="J147" s="12"/>
      <c r="K147" s="15"/>
      <c r="L147" s="12"/>
    </row>
    <row r="148" spans="1:12" x14ac:dyDescent="0.25">
      <c r="A148" s="15">
        <v>42839</v>
      </c>
      <c r="B148" s="78">
        <v>2115</v>
      </c>
      <c r="C148" s="78">
        <v>278</v>
      </c>
      <c r="D148" s="78">
        <v>487</v>
      </c>
      <c r="E148" s="78">
        <v>144</v>
      </c>
      <c r="F148" s="78">
        <v>223</v>
      </c>
      <c r="G148" s="78">
        <v>983</v>
      </c>
      <c r="H148" s="12"/>
      <c r="I148" s="15"/>
      <c r="J148" s="12"/>
      <c r="K148" s="15"/>
      <c r="L148" s="12"/>
    </row>
    <row r="149" spans="1:12" x14ac:dyDescent="0.25">
      <c r="A149" s="15">
        <v>42832</v>
      </c>
      <c r="B149" s="78">
        <v>2061</v>
      </c>
      <c r="C149" s="78">
        <v>266</v>
      </c>
      <c r="D149" s="78">
        <v>476</v>
      </c>
      <c r="E149" s="78">
        <v>141</v>
      </c>
      <c r="F149" s="78">
        <v>221</v>
      </c>
      <c r="G149" s="78">
        <v>957</v>
      </c>
      <c r="H149" s="12"/>
      <c r="I149" s="15"/>
      <c r="J149" s="12"/>
      <c r="K149" s="15"/>
      <c r="L149" s="12"/>
    </row>
    <row r="150" spans="1:12" x14ac:dyDescent="0.25">
      <c r="A150" s="15">
        <v>42825</v>
      </c>
      <c r="B150" s="78">
        <v>2051</v>
      </c>
      <c r="C150" s="78">
        <v>268</v>
      </c>
      <c r="D150" s="78">
        <v>479</v>
      </c>
      <c r="E150" s="78">
        <v>142</v>
      </c>
      <c r="F150" s="78">
        <v>216</v>
      </c>
      <c r="G150" s="78">
        <v>946</v>
      </c>
      <c r="H150" s="12"/>
      <c r="I150" s="15"/>
      <c r="J150" s="12"/>
      <c r="K150" s="15"/>
      <c r="L150" s="12"/>
    </row>
    <row r="151" spans="1:12" x14ac:dyDescent="0.25">
      <c r="A151" s="15">
        <v>42818</v>
      </c>
      <c r="B151" s="78">
        <v>2049</v>
      </c>
      <c r="C151" s="78">
        <v>278</v>
      </c>
      <c r="D151" s="78">
        <v>486</v>
      </c>
      <c r="E151" s="78">
        <v>141</v>
      </c>
      <c r="F151" s="78">
        <v>212</v>
      </c>
      <c r="G151" s="78">
        <v>932</v>
      </c>
      <c r="H151" s="12"/>
      <c r="I151" s="15"/>
      <c r="J151" s="12"/>
      <c r="K151" s="15"/>
      <c r="L151" s="12"/>
    </row>
    <row r="152" spans="1:12" x14ac:dyDescent="0.25">
      <c r="A152" s="15">
        <v>42811</v>
      </c>
      <c r="B152" s="78">
        <v>2092</v>
      </c>
      <c r="C152" s="78">
        <v>309</v>
      </c>
      <c r="D152" s="78">
        <v>506</v>
      </c>
      <c r="E152" s="78">
        <v>137</v>
      </c>
      <c r="F152" s="78">
        <v>208</v>
      </c>
      <c r="G152" s="78">
        <v>932</v>
      </c>
      <c r="H152" s="12"/>
      <c r="I152" s="15"/>
      <c r="J152" s="12"/>
      <c r="K152" s="15"/>
      <c r="L152" s="12"/>
    </row>
    <row r="153" spans="1:12" x14ac:dyDescent="0.25">
      <c r="A153" s="15">
        <v>42804</v>
      </c>
      <c r="B153" s="78">
        <v>2242</v>
      </c>
      <c r="C153" s="78">
        <v>368</v>
      </c>
      <c r="D153" s="78">
        <v>557</v>
      </c>
      <c r="E153" s="78">
        <v>137</v>
      </c>
      <c r="F153" s="78">
        <v>203</v>
      </c>
      <c r="G153" s="78">
        <v>977</v>
      </c>
      <c r="H153" s="12"/>
      <c r="I153" s="15"/>
      <c r="J153" s="12"/>
      <c r="K153" s="15"/>
      <c r="L153" s="12"/>
    </row>
    <row r="154" spans="1:12" x14ac:dyDescent="0.25">
      <c r="A154" s="15">
        <v>42797</v>
      </c>
      <c r="B154" s="78">
        <v>2295</v>
      </c>
      <c r="C154" s="78">
        <v>404</v>
      </c>
      <c r="D154" s="78">
        <v>579</v>
      </c>
      <c r="E154" s="78">
        <v>139</v>
      </c>
      <c r="F154" s="78">
        <v>201</v>
      </c>
      <c r="G154" s="78">
        <v>972</v>
      </c>
      <c r="H154" s="12"/>
      <c r="I154" s="15"/>
      <c r="J154" s="12"/>
      <c r="K154" s="15"/>
      <c r="L154" s="12"/>
    </row>
    <row r="155" spans="1:12" x14ac:dyDescent="0.25">
      <c r="A155" s="15">
        <v>42790</v>
      </c>
      <c r="B155" s="78">
        <v>2363</v>
      </c>
      <c r="C155" s="78">
        <v>422</v>
      </c>
      <c r="D155" s="78">
        <v>608</v>
      </c>
      <c r="E155" s="78">
        <v>146</v>
      </c>
      <c r="F155" s="78">
        <v>205</v>
      </c>
      <c r="G155" s="78">
        <v>982</v>
      </c>
      <c r="H155" s="12"/>
      <c r="I155" s="15"/>
      <c r="J155" s="12"/>
      <c r="K155" s="15"/>
      <c r="L155" s="12"/>
    </row>
    <row r="156" spans="1:12" x14ac:dyDescent="0.25">
      <c r="A156" s="15">
        <v>42783</v>
      </c>
      <c r="B156" s="78">
        <v>2356</v>
      </c>
      <c r="C156" s="78">
        <v>431</v>
      </c>
      <c r="D156" s="78">
        <v>612</v>
      </c>
      <c r="E156" s="78">
        <v>146</v>
      </c>
      <c r="F156" s="78">
        <v>206</v>
      </c>
      <c r="G156" s="78">
        <v>961</v>
      </c>
      <c r="H156" s="12"/>
      <c r="I156" s="15"/>
      <c r="J156" s="12"/>
      <c r="K156" s="15"/>
      <c r="L156" s="12"/>
    </row>
    <row r="157" spans="1:12" x14ac:dyDescent="0.25">
      <c r="A157" s="15">
        <v>42776</v>
      </c>
      <c r="B157" s="78">
        <v>2445</v>
      </c>
      <c r="C157" s="78">
        <v>479</v>
      </c>
      <c r="D157" s="78">
        <v>642</v>
      </c>
      <c r="E157" s="78">
        <v>150</v>
      </c>
      <c r="F157" s="78">
        <v>205</v>
      </c>
      <c r="G157" s="78">
        <v>969</v>
      </c>
      <c r="H157" s="12"/>
      <c r="I157" s="15"/>
      <c r="J157" s="12"/>
      <c r="K157" s="15"/>
      <c r="L157" s="12"/>
    </row>
    <row r="158" spans="1:12" x14ac:dyDescent="0.25">
      <c r="A158" s="15">
        <v>42769</v>
      </c>
      <c r="B158" s="78">
        <v>2559</v>
      </c>
      <c r="C158" s="78">
        <v>520</v>
      </c>
      <c r="D158" s="78">
        <v>685</v>
      </c>
      <c r="E158" s="78">
        <v>155</v>
      </c>
      <c r="F158" s="78">
        <v>208</v>
      </c>
      <c r="G158" s="78">
        <v>991</v>
      </c>
      <c r="H158" s="12"/>
      <c r="I158" s="15"/>
      <c r="J158" s="12"/>
      <c r="K158" s="15"/>
      <c r="L158" s="12"/>
    </row>
    <row r="159" spans="1:12" x14ac:dyDescent="0.25">
      <c r="A159" s="15">
        <v>42762</v>
      </c>
      <c r="B159" s="78">
        <v>2711</v>
      </c>
      <c r="C159" s="78">
        <v>569</v>
      </c>
      <c r="D159" s="78">
        <v>730</v>
      </c>
      <c r="E159" s="78">
        <v>164</v>
      </c>
      <c r="F159" s="78">
        <v>221</v>
      </c>
      <c r="G159" s="78">
        <v>1027</v>
      </c>
      <c r="H159" s="12"/>
      <c r="I159" s="15"/>
      <c r="J159" s="12"/>
      <c r="K159" s="15"/>
      <c r="L159" s="12"/>
    </row>
    <row r="160" spans="1:12" x14ac:dyDescent="0.25">
      <c r="A160" s="15">
        <v>42755</v>
      </c>
      <c r="B160" s="78">
        <v>2798</v>
      </c>
      <c r="C160" s="78">
        <v>596</v>
      </c>
      <c r="D160" s="78">
        <v>757</v>
      </c>
      <c r="E160" s="78">
        <v>173</v>
      </c>
      <c r="F160" s="78">
        <v>235</v>
      </c>
      <c r="G160" s="78">
        <v>1037</v>
      </c>
      <c r="H160" s="12"/>
      <c r="I160" s="15"/>
      <c r="J160" s="12"/>
      <c r="K160" s="15"/>
      <c r="L160" s="12"/>
    </row>
    <row r="161" spans="1:12" x14ac:dyDescent="0.25">
      <c r="A161" s="15">
        <v>42748</v>
      </c>
      <c r="B161" s="78">
        <v>2917</v>
      </c>
      <c r="C161" s="78">
        <v>639</v>
      </c>
      <c r="D161" s="78">
        <v>795</v>
      </c>
      <c r="E161" s="78">
        <v>183</v>
      </c>
      <c r="F161" s="78">
        <v>248</v>
      </c>
      <c r="G161" s="78">
        <v>1052</v>
      </c>
      <c r="H161" s="12"/>
      <c r="I161" s="15"/>
      <c r="J161" s="12"/>
      <c r="K161" s="15"/>
      <c r="L161" s="12"/>
    </row>
    <row r="162" spans="1:12" x14ac:dyDescent="0.25">
      <c r="A162" s="15">
        <v>42741</v>
      </c>
      <c r="B162" s="78">
        <v>3160</v>
      </c>
      <c r="C162" s="78">
        <v>698</v>
      </c>
      <c r="D162" s="78">
        <v>865</v>
      </c>
      <c r="E162" s="78">
        <v>197</v>
      </c>
      <c r="F162" s="78">
        <v>263</v>
      </c>
      <c r="G162" s="78">
        <v>1137</v>
      </c>
      <c r="H162" s="12"/>
      <c r="I162" s="15"/>
      <c r="J162" s="12"/>
      <c r="K162" s="15"/>
      <c r="L162" s="12"/>
    </row>
    <row r="163" spans="1:12" x14ac:dyDescent="0.25">
      <c r="A163" s="15">
        <v>42734</v>
      </c>
      <c r="B163" s="78">
        <v>3311</v>
      </c>
      <c r="C163" s="78">
        <v>737</v>
      </c>
      <c r="D163" s="78">
        <v>921</v>
      </c>
      <c r="E163" s="78">
        <v>207</v>
      </c>
      <c r="F163" s="78">
        <v>275</v>
      </c>
      <c r="G163" s="78">
        <v>1171</v>
      </c>
      <c r="H163" s="12"/>
      <c r="I163" s="15"/>
      <c r="J163" s="12"/>
      <c r="K163" s="15"/>
      <c r="L163" s="12"/>
    </row>
    <row r="164" spans="1:12" x14ac:dyDescent="0.25">
      <c r="A164" s="15">
        <v>42727</v>
      </c>
      <c r="B164" s="78">
        <v>3360</v>
      </c>
      <c r="C164" s="78">
        <v>757</v>
      </c>
      <c r="D164" s="78">
        <v>946</v>
      </c>
      <c r="E164" s="78">
        <v>217</v>
      </c>
      <c r="F164" s="78">
        <v>283</v>
      </c>
      <c r="G164" s="78">
        <v>1157</v>
      </c>
      <c r="H164" s="12"/>
      <c r="I164" s="15"/>
      <c r="J164" s="12"/>
      <c r="K164" s="15"/>
      <c r="L164" s="12"/>
    </row>
    <row r="165" spans="1:12" x14ac:dyDescent="0.25">
      <c r="A165" s="15">
        <v>42720</v>
      </c>
      <c r="B165" s="78">
        <v>3597</v>
      </c>
      <c r="C165" s="78">
        <v>810</v>
      </c>
      <c r="D165" s="78">
        <v>1007</v>
      </c>
      <c r="E165" s="78">
        <v>230</v>
      </c>
      <c r="F165" s="78">
        <v>302</v>
      </c>
      <c r="G165" s="78">
        <v>1248</v>
      </c>
      <c r="H165" s="12"/>
      <c r="I165" s="15"/>
      <c r="J165" s="12"/>
      <c r="K165" s="15"/>
      <c r="L165" s="12"/>
    </row>
    <row r="166" spans="1:12" x14ac:dyDescent="0.25">
      <c r="A166" s="15">
        <v>42713</v>
      </c>
      <c r="B166" s="78">
        <v>3806</v>
      </c>
      <c r="C166" s="78">
        <v>865</v>
      </c>
      <c r="D166" s="78">
        <v>1071</v>
      </c>
      <c r="E166" s="78">
        <v>244</v>
      </c>
      <c r="F166" s="78">
        <v>312</v>
      </c>
      <c r="G166" s="78">
        <v>1314</v>
      </c>
      <c r="H166" s="12"/>
      <c r="I166" s="15"/>
      <c r="J166" s="12"/>
      <c r="K166" s="15"/>
      <c r="L166" s="12"/>
    </row>
    <row r="167" spans="1:12" x14ac:dyDescent="0.25">
      <c r="A167" s="15">
        <v>42706</v>
      </c>
      <c r="B167" s="78">
        <v>3953</v>
      </c>
      <c r="C167" s="78">
        <v>899</v>
      </c>
      <c r="D167" s="78">
        <v>1112</v>
      </c>
      <c r="E167" s="78">
        <v>256</v>
      </c>
      <c r="F167" s="78">
        <v>323</v>
      </c>
      <c r="G167" s="78">
        <v>1363</v>
      </c>
      <c r="H167" s="12"/>
      <c r="I167" s="15"/>
      <c r="J167" s="12"/>
      <c r="K167" s="15"/>
      <c r="L167" s="12"/>
    </row>
    <row r="168" spans="1:12" x14ac:dyDescent="0.25">
      <c r="A168" s="15">
        <v>42699</v>
      </c>
      <c r="B168" s="78">
        <v>3995</v>
      </c>
      <c r="C168" s="78">
        <v>912</v>
      </c>
      <c r="D168" s="78">
        <v>1130</v>
      </c>
      <c r="E168" s="78">
        <v>258</v>
      </c>
      <c r="F168" s="78">
        <v>328</v>
      </c>
      <c r="G168" s="78">
        <v>1367</v>
      </c>
      <c r="H168" s="12"/>
      <c r="I168" s="15"/>
      <c r="J168" s="12"/>
      <c r="K168" s="15"/>
      <c r="L168" s="12"/>
    </row>
    <row r="169" spans="1:12" x14ac:dyDescent="0.25">
      <c r="A169" s="15">
        <v>42692</v>
      </c>
      <c r="B169" s="78">
        <v>4045</v>
      </c>
      <c r="C169" s="78">
        <v>935</v>
      </c>
      <c r="D169" s="78">
        <v>1153</v>
      </c>
      <c r="E169" s="78">
        <v>259</v>
      </c>
      <c r="F169" s="78">
        <v>328</v>
      </c>
      <c r="G169" s="78">
        <v>1370</v>
      </c>
      <c r="H169" s="12"/>
      <c r="I169" s="15"/>
      <c r="J169" s="12"/>
      <c r="K169" s="15"/>
      <c r="L169" s="12"/>
    </row>
    <row r="170" spans="1:12" x14ac:dyDescent="0.25">
      <c r="A170" s="15">
        <v>42685</v>
      </c>
      <c r="B170" s="78">
        <v>4047</v>
      </c>
      <c r="C170" s="78">
        <v>944</v>
      </c>
      <c r="D170" s="78">
        <v>1155</v>
      </c>
      <c r="E170" s="78">
        <v>257</v>
      </c>
      <c r="F170" s="78">
        <v>328</v>
      </c>
      <c r="G170" s="78">
        <v>1363</v>
      </c>
      <c r="H170" s="12"/>
      <c r="I170" s="15"/>
      <c r="J170" s="12"/>
      <c r="K170" s="15"/>
      <c r="L170" s="12"/>
    </row>
    <row r="171" spans="1:12" x14ac:dyDescent="0.25">
      <c r="A171" s="15">
        <v>42678</v>
      </c>
      <c r="B171" s="78">
        <v>4017</v>
      </c>
      <c r="C171" s="78">
        <v>946</v>
      </c>
      <c r="D171" s="78">
        <v>1148</v>
      </c>
      <c r="E171" s="78">
        <v>253</v>
      </c>
      <c r="F171" s="78">
        <v>327</v>
      </c>
      <c r="G171" s="78">
        <v>1343</v>
      </c>
      <c r="H171" s="12"/>
      <c r="I171" s="15"/>
      <c r="J171" s="12"/>
      <c r="K171" s="15"/>
      <c r="L171" s="12"/>
    </row>
    <row r="172" spans="1:12" x14ac:dyDescent="0.25">
      <c r="A172" s="15">
        <v>42671</v>
      </c>
      <c r="B172" s="78">
        <v>3963</v>
      </c>
      <c r="C172" s="78">
        <v>940</v>
      </c>
      <c r="D172" s="78">
        <v>1130</v>
      </c>
      <c r="E172" s="78">
        <v>249</v>
      </c>
      <c r="F172" s="78">
        <v>326</v>
      </c>
      <c r="G172" s="78">
        <v>1318</v>
      </c>
      <c r="H172" s="12"/>
      <c r="I172" s="15"/>
      <c r="J172" s="12"/>
      <c r="K172" s="15"/>
      <c r="L172" s="12"/>
    </row>
    <row r="173" spans="1:12" x14ac:dyDescent="0.25">
      <c r="A173" s="15">
        <v>42664</v>
      </c>
      <c r="B173" s="78">
        <v>3909</v>
      </c>
      <c r="C173" s="78">
        <v>939</v>
      </c>
      <c r="D173" s="78">
        <v>1115</v>
      </c>
      <c r="E173" s="78">
        <v>245</v>
      </c>
      <c r="F173" s="78">
        <v>326</v>
      </c>
      <c r="G173" s="78">
        <v>1284</v>
      </c>
      <c r="H173" s="12"/>
      <c r="I173" s="15"/>
      <c r="J173" s="12"/>
      <c r="K173" s="15"/>
      <c r="L173" s="12"/>
    </row>
    <row r="174" spans="1:12" x14ac:dyDescent="0.25">
      <c r="A174" s="15">
        <v>42657</v>
      </c>
      <c r="B174" s="78">
        <v>3836</v>
      </c>
      <c r="C174" s="78">
        <v>925</v>
      </c>
      <c r="D174" s="78">
        <v>1093</v>
      </c>
      <c r="E174" s="78">
        <v>243</v>
      </c>
      <c r="F174" s="78">
        <v>325</v>
      </c>
      <c r="G174" s="78">
        <v>1250</v>
      </c>
      <c r="H174" s="12"/>
      <c r="I174" s="15"/>
      <c r="J174" s="12"/>
      <c r="K174" s="15"/>
      <c r="L174" s="12"/>
    </row>
    <row r="175" spans="1:12" x14ac:dyDescent="0.25">
      <c r="A175" s="15">
        <v>42650</v>
      </c>
      <c r="B175" s="78">
        <v>3759</v>
      </c>
      <c r="C175" s="78">
        <v>913</v>
      </c>
      <c r="D175" s="78">
        <v>1071</v>
      </c>
      <c r="E175" s="78">
        <v>240</v>
      </c>
      <c r="F175" s="78">
        <v>323</v>
      </c>
      <c r="G175" s="78">
        <v>1212</v>
      </c>
      <c r="H175" s="12"/>
      <c r="I175" s="15"/>
      <c r="J175" s="12"/>
      <c r="K175" s="15"/>
      <c r="L175" s="12"/>
    </row>
    <row r="176" spans="1:12" x14ac:dyDescent="0.25">
      <c r="A176" s="15">
        <v>42643</v>
      </c>
      <c r="B176" s="78">
        <v>3680</v>
      </c>
      <c r="C176" s="78">
        <v>899</v>
      </c>
      <c r="D176" s="78">
        <v>1045</v>
      </c>
      <c r="E176" s="78">
        <v>237</v>
      </c>
      <c r="F176" s="78">
        <v>318</v>
      </c>
      <c r="G176" s="78">
        <v>1181</v>
      </c>
      <c r="H176" s="12"/>
      <c r="I176" s="15"/>
      <c r="J176" s="12"/>
      <c r="K176" s="15"/>
      <c r="L176" s="12"/>
    </row>
    <row r="177" spans="1:12" x14ac:dyDescent="0.25">
      <c r="A177" s="15">
        <v>42636</v>
      </c>
      <c r="B177" s="78">
        <v>3600</v>
      </c>
      <c r="C177" s="78">
        <v>874</v>
      </c>
      <c r="D177" s="78">
        <v>1014</v>
      </c>
      <c r="E177" s="78">
        <v>233</v>
      </c>
      <c r="F177" s="78">
        <v>318</v>
      </c>
      <c r="G177" s="78">
        <v>1161</v>
      </c>
      <c r="H177" s="12"/>
      <c r="I177" s="15"/>
      <c r="J177" s="12"/>
      <c r="K177" s="15"/>
      <c r="L177" s="12"/>
    </row>
    <row r="178" spans="1:12" x14ac:dyDescent="0.25">
      <c r="A178" s="15">
        <v>42629</v>
      </c>
      <c r="B178" s="78">
        <v>3551</v>
      </c>
      <c r="C178" s="78">
        <v>851</v>
      </c>
      <c r="D178" s="78">
        <v>985</v>
      </c>
      <c r="E178" s="78">
        <v>230</v>
      </c>
      <c r="F178" s="78">
        <v>318</v>
      </c>
      <c r="G178" s="78">
        <v>1167</v>
      </c>
      <c r="H178" s="12"/>
      <c r="I178" s="15"/>
      <c r="J178" s="12"/>
      <c r="K178" s="15"/>
      <c r="L178" s="12"/>
    </row>
    <row r="179" spans="1:12" x14ac:dyDescent="0.25">
      <c r="A179" s="15">
        <v>42622</v>
      </c>
      <c r="B179" s="78">
        <v>3499</v>
      </c>
      <c r="C179" s="78">
        <v>832</v>
      </c>
      <c r="D179" s="78">
        <v>954</v>
      </c>
      <c r="E179" s="78">
        <v>227</v>
      </c>
      <c r="F179" s="78">
        <v>317</v>
      </c>
      <c r="G179" s="78">
        <v>1169</v>
      </c>
      <c r="H179" s="12"/>
      <c r="I179" s="15"/>
      <c r="J179" s="12"/>
      <c r="K179" s="15"/>
      <c r="L179" s="12"/>
    </row>
    <row r="180" spans="1:12" x14ac:dyDescent="0.25">
      <c r="A180" s="15">
        <v>42615</v>
      </c>
      <c r="B180" s="78">
        <v>3437</v>
      </c>
      <c r="C180" s="78">
        <v>812</v>
      </c>
      <c r="D180" s="78">
        <v>928</v>
      </c>
      <c r="E180" s="78">
        <v>224</v>
      </c>
      <c r="F180" s="78">
        <v>313</v>
      </c>
      <c r="G180" s="78">
        <v>1160</v>
      </c>
      <c r="H180" s="12"/>
      <c r="I180" s="15"/>
      <c r="J180" s="12"/>
      <c r="K180" s="15"/>
      <c r="L180" s="12"/>
    </row>
    <row r="181" spans="1:12" x14ac:dyDescent="0.25">
      <c r="A181" s="15">
        <v>42608</v>
      </c>
      <c r="B181" s="78">
        <v>3401</v>
      </c>
      <c r="C181" s="78">
        <v>796</v>
      </c>
      <c r="D181" s="78">
        <v>904</v>
      </c>
      <c r="E181" s="78">
        <v>222</v>
      </c>
      <c r="F181" s="78">
        <v>310</v>
      </c>
      <c r="G181" s="78">
        <v>1169</v>
      </c>
      <c r="H181" s="12"/>
      <c r="I181" s="15"/>
      <c r="J181" s="12"/>
      <c r="K181" s="15"/>
      <c r="L181" s="12"/>
    </row>
    <row r="182" spans="1:12" x14ac:dyDescent="0.25">
      <c r="A182" s="15">
        <v>42601</v>
      </c>
      <c r="B182" s="78">
        <v>3350</v>
      </c>
      <c r="C182" s="78">
        <v>775</v>
      </c>
      <c r="D182" s="78">
        <v>875</v>
      </c>
      <c r="E182" s="78">
        <v>219</v>
      </c>
      <c r="F182" s="78">
        <v>310</v>
      </c>
      <c r="G182" s="78">
        <v>1171</v>
      </c>
      <c r="H182" s="12"/>
      <c r="I182" s="15"/>
      <c r="J182" s="12"/>
      <c r="K182" s="15"/>
      <c r="L182" s="12"/>
    </row>
    <row r="183" spans="1:12" x14ac:dyDescent="0.25">
      <c r="A183" s="15">
        <v>42594</v>
      </c>
      <c r="B183" s="78">
        <v>3339</v>
      </c>
      <c r="C183" s="78">
        <v>763</v>
      </c>
      <c r="D183" s="78">
        <v>861</v>
      </c>
      <c r="E183" s="78">
        <v>217</v>
      </c>
      <c r="F183" s="78">
        <v>313</v>
      </c>
      <c r="G183" s="78">
        <v>1185</v>
      </c>
      <c r="H183" s="12"/>
      <c r="I183" s="15"/>
      <c r="J183" s="12"/>
      <c r="K183" s="15"/>
      <c r="L183" s="12"/>
    </row>
    <row r="184" spans="1:12" x14ac:dyDescent="0.25">
      <c r="A184" s="15">
        <v>42587</v>
      </c>
      <c r="B184" s="78">
        <v>3317</v>
      </c>
      <c r="C184" s="78">
        <v>746</v>
      </c>
      <c r="D184" s="78">
        <v>845</v>
      </c>
      <c r="E184" s="78">
        <v>215</v>
      </c>
      <c r="F184" s="78">
        <v>314</v>
      </c>
      <c r="G184" s="78">
        <v>1197</v>
      </c>
      <c r="H184" s="12"/>
      <c r="I184" s="15"/>
      <c r="J184" s="12"/>
      <c r="K184" s="15"/>
      <c r="L184" s="12"/>
    </row>
    <row r="185" spans="1:12" x14ac:dyDescent="0.25">
      <c r="A185" s="15">
        <v>42580</v>
      </c>
      <c r="B185" s="78">
        <v>3288</v>
      </c>
      <c r="C185" s="78">
        <v>729</v>
      </c>
      <c r="D185" s="78">
        <v>825</v>
      </c>
      <c r="E185" s="78">
        <v>213</v>
      </c>
      <c r="F185" s="78">
        <v>314</v>
      </c>
      <c r="G185" s="78">
        <v>1207</v>
      </c>
      <c r="H185" s="12"/>
      <c r="I185" s="15"/>
      <c r="J185" s="12"/>
      <c r="K185" s="15"/>
      <c r="L185" s="12"/>
    </row>
    <row r="186" spans="1:12" x14ac:dyDescent="0.25">
      <c r="A186" s="15">
        <v>42573</v>
      </c>
      <c r="B186" s="78">
        <v>3294</v>
      </c>
      <c r="C186" s="78">
        <v>715</v>
      </c>
      <c r="D186" s="78">
        <v>815</v>
      </c>
      <c r="E186" s="78">
        <v>213</v>
      </c>
      <c r="F186" s="78">
        <v>318</v>
      </c>
      <c r="G186" s="78">
        <v>1233</v>
      </c>
      <c r="H186" s="12"/>
      <c r="I186" s="15"/>
      <c r="J186" s="12"/>
      <c r="K186" s="15"/>
      <c r="L186" s="12"/>
    </row>
    <row r="187" spans="1:12" x14ac:dyDescent="0.25">
      <c r="A187" s="15">
        <v>42566</v>
      </c>
      <c r="B187" s="78">
        <v>3277</v>
      </c>
      <c r="C187" s="78">
        <v>697</v>
      </c>
      <c r="D187" s="78">
        <v>801</v>
      </c>
      <c r="E187" s="78">
        <v>210</v>
      </c>
      <c r="F187" s="78">
        <v>318</v>
      </c>
      <c r="G187" s="78">
        <v>1251</v>
      </c>
      <c r="H187" s="12"/>
      <c r="I187" s="15"/>
      <c r="J187" s="12"/>
      <c r="K187" s="15"/>
      <c r="L187" s="12"/>
    </row>
    <row r="188" spans="1:12" x14ac:dyDescent="0.25">
      <c r="A188" s="15">
        <v>42559</v>
      </c>
      <c r="B188" s="78">
        <v>3243</v>
      </c>
      <c r="C188" s="78">
        <v>678</v>
      </c>
      <c r="D188" s="78">
        <v>785</v>
      </c>
      <c r="E188" s="78">
        <v>208</v>
      </c>
      <c r="F188" s="78">
        <v>319</v>
      </c>
      <c r="G188" s="78">
        <v>1253</v>
      </c>
      <c r="H188" s="12"/>
      <c r="I188" s="15"/>
      <c r="J188" s="12"/>
      <c r="K188" s="15"/>
      <c r="L188" s="12"/>
    </row>
    <row r="189" spans="1:12" x14ac:dyDescent="0.25">
      <c r="A189" s="15">
        <v>42552</v>
      </c>
      <c r="B189" s="78">
        <v>3179</v>
      </c>
      <c r="C189" s="78">
        <v>654</v>
      </c>
      <c r="D189" s="78">
        <v>764</v>
      </c>
      <c r="E189" s="78">
        <v>202</v>
      </c>
      <c r="F189" s="78">
        <v>313</v>
      </c>
      <c r="G189" s="78">
        <v>1246</v>
      </c>
      <c r="H189" s="12"/>
      <c r="I189" s="15"/>
      <c r="J189" s="12"/>
      <c r="K189" s="15"/>
      <c r="L189" s="12"/>
    </row>
    <row r="190" spans="1:12" x14ac:dyDescent="0.25">
      <c r="A190" s="15">
        <v>42545</v>
      </c>
      <c r="B190" s="78">
        <v>3140</v>
      </c>
      <c r="C190" s="78">
        <v>632</v>
      </c>
      <c r="D190" s="78">
        <v>742</v>
      </c>
      <c r="E190" s="78">
        <v>198</v>
      </c>
      <c r="F190" s="78">
        <v>315</v>
      </c>
      <c r="G190" s="78">
        <v>1253</v>
      </c>
      <c r="H190" s="12"/>
      <c r="I190" s="15"/>
      <c r="J190" s="12"/>
      <c r="K190" s="15"/>
      <c r="L190" s="12"/>
    </row>
    <row r="191" spans="1:12" x14ac:dyDescent="0.25">
      <c r="A191" s="15">
        <v>42538</v>
      </c>
      <c r="B191" s="78">
        <v>3103</v>
      </c>
      <c r="C191" s="78">
        <v>612</v>
      </c>
      <c r="D191" s="78">
        <v>724</v>
      </c>
      <c r="E191" s="78">
        <v>194</v>
      </c>
      <c r="F191" s="78">
        <v>318</v>
      </c>
      <c r="G191" s="78">
        <v>1255</v>
      </c>
      <c r="H191" s="12"/>
      <c r="I191" s="15"/>
      <c r="J191" s="12"/>
      <c r="K191" s="15"/>
      <c r="L191" s="12"/>
    </row>
    <row r="192" spans="1:12" x14ac:dyDescent="0.25">
      <c r="A192" s="15">
        <v>42531</v>
      </c>
      <c r="B192" s="78">
        <v>3041</v>
      </c>
      <c r="C192" s="78">
        <v>585</v>
      </c>
      <c r="D192" s="78">
        <v>703</v>
      </c>
      <c r="E192" s="78">
        <v>188</v>
      </c>
      <c r="F192" s="78">
        <v>312</v>
      </c>
      <c r="G192" s="78">
        <v>1253</v>
      </c>
      <c r="H192" s="12"/>
      <c r="I192" s="15"/>
      <c r="J192" s="12"/>
      <c r="K192" s="15"/>
      <c r="L192" s="12"/>
    </row>
    <row r="193" spans="1:12" x14ac:dyDescent="0.25">
      <c r="A193" s="15">
        <v>42524</v>
      </c>
      <c r="B193" s="78">
        <v>2972</v>
      </c>
      <c r="C193" s="78">
        <v>559</v>
      </c>
      <c r="D193" s="78">
        <v>679</v>
      </c>
      <c r="E193" s="78">
        <v>183</v>
      </c>
      <c r="F193" s="78">
        <v>307</v>
      </c>
      <c r="G193" s="78">
        <v>1244</v>
      </c>
      <c r="H193" s="12"/>
      <c r="I193" s="15"/>
      <c r="J193" s="12"/>
      <c r="K193" s="15"/>
      <c r="L193" s="12"/>
    </row>
    <row r="194" spans="1:12" x14ac:dyDescent="0.25">
      <c r="A194" s="15">
        <v>42517</v>
      </c>
      <c r="B194" s="78">
        <v>2907</v>
      </c>
      <c r="C194" s="78">
        <v>537</v>
      </c>
      <c r="D194" s="78">
        <v>655</v>
      </c>
      <c r="E194" s="78">
        <v>178</v>
      </c>
      <c r="F194" s="78">
        <v>304</v>
      </c>
      <c r="G194" s="78">
        <v>1233</v>
      </c>
      <c r="H194" s="12"/>
      <c r="I194" s="15"/>
      <c r="J194" s="12"/>
      <c r="K194" s="15"/>
      <c r="L194" s="12"/>
    </row>
    <row r="195" spans="1:12" x14ac:dyDescent="0.25">
      <c r="A195" s="15">
        <v>42510</v>
      </c>
      <c r="B195" s="78">
        <v>2825</v>
      </c>
      <c r="C195" s="78">
        <v>511</v>
      </c>
      <c r="D195" s="78">
        <v>629</v>
      </c>
      <c r="E195" s="78">
        <v>171</v>
      </c>
      <c r="F195" s="78">
        <v>298</v>
      </c>
      <c r="G195" s="78">
        <v>1216</v>
      </c>
      <c r="H195" s="12"/>
      <c r="I195" s="15"/>
      <c r="J195" s="12"/>
      <c r="K195" s="15"/>
      <c r="L195" s="12"/>
    </row>
    <row r="196" spans="1:12" x14ac:dyDescent="0.25">
      <c r="A196" s="15">
        <v>42503</v>
      </c>
      <c r="B196" s="78">
        <v>2754</v>
      </c>
      <c r="C196" s="78">
        <v>490</v>
      </c>
      <c r="D196" s="78">
        <v>606</v>
      </c>
      <c r="E196" s="78">
        <v>166</v>
      </c>
      <c r="F196" s="78">
        <v>293</v>
      </c>
      <c r="G196" s="78">
        <v>1199</v>
      </c>
      <c r="H196" s="12"/>
      <c r="I196" s="15"/>
      <c r="J196" s="12"/>
      <c r="K196" s="15"/>
      <c r="L196" s="12"/>
    </row>
    <row r="197" spans="1:12" x14ac:dyDescent="0.25">
      <c r="A197" s="15">
        <v>42496</v>
      </c>
      <c r="B197" s="78">
        <v>2681</v>
      </c>
      <c r="C197" s="78">
        <v>468</v>
      </c>
      <c r="D197" s="78">
        <v>582</v>
      </c>
      <c r="E197" s="78">
        <v>161</v>
      </c>
      <c r="F197" s="78">
        <v>288</v>
      </c>
      <c r="G197" s="78">
        <v>1182</v>
      </c>
      <c r="H197" s="12"/>
      <c r="I197" s="15"/>
      <c r="J197" s="12"/>
      <c r="K197" s="15"/>
      <c r="L197" s="12"/>
    </row>
    <row r="198" spans="1:12" x14ac:dyDescent="0.25">
      <c r="A198" s="15">
        <v>42489</v>
      </c>
      <c r="B198" s="78">
        <v>2625</v>
      </c>
      <c r="C198" s="78">
        <v>454</v>
      </c>
      <c r="D198" s="78">
        <v>566</v>
      </c>
      <c r="E198" s="78">
        <v>157</v>
      </c>
      <c r="F198" s="78">
        <v>284</v>
      </c>
      <c r="G198" s="78">
        <v>1164</v>
      </c>
      <c r="H198" s="12"/>
      <c r="I198" s="15"/>
      <c r="J198" s="12"/>
      <c r="K198" s="15"/>
      <c r="L198" s="12"/>
    </row>
    <row r="199" spans="1:12" x14ac:dyDescent="0.25">
      <c r="A199" s="15">
        <v>42482</v>
      </c>
      <c r="B199" s="78">
        <v>2557</v>
      </c>
      <c r="C199" s="78">
        <v>431</v>
      </c>
      <c r="D199" s="78">
        <v>554</v>
      </c>
      <c r="E199" s="78">
        <v>155</v>
      </c>
      <c r="F199" s="78">
        <v>277</v>
      </c>
      <c r="G199" s="78">
        <v>1140</v>
      </c>
      <c r="H199" s="12"/>
      <c r="I199" s="15"/>
      <c r="J199" s="12"/>
      <c r="K199" s="15"/>
      <c r="L199" s="12"/>
    </row>
    <row r="200" spans="1:12" x14ac:dyDescent="0.25">
      <c r="A200" s="15">
        <v>42475</v>
      </c>
      <c r="B200" s="78">
        <v>2484</v>
      </c>
      <c r="C200" s="78">
        <v>408</v>
      </c>
      <c r="D200" s="78">
        <v>538</v>
      </c>
      <c r="E200" s="78">
        <v>152</v>
      </c>
      <c r="F200" s="78">
        <v>271</v>
      </c>
      <c r="G200" s="78">
        <v>1115</v>
      </c>
      <c r="H200" s="12"/>
      <c r="I200" s="15"/>
      <c r="J200" s="12"/>
      <c r="K200" s="15"/>
      <c r="L200" s="12"/>
    </row>
    <row r="201" spans="1:12" x14ac:dyDescent="0.25">
      <c r="A201" s="15">
        <v>42468</v>
      </c>
      <c r="B201" s="78">
        <v>2477</v>
      </c>
      <c r="C201" s="78">
        <v>419</v>
      </c>
      <c r="D201" s="78">
        <v>538</v>
      </c>
      <c r="E201" s="78">
        <v>150</v>
      </c>
      <c r="F201" s="78">
        <v>269</v>
      </c>
      <c r="G201" s="78">
        <v>1101</v>
      </c>
      <c r="H201" s="12"/>
      <c r="I201" s="15"/>
      <c r="J201" s="12"/>
      <c r="K201" s="15"/>
      <c r="L201" s="12"/>
    </row>
    <row r="202" spans="1:12" x14ac:dyDescent="0.25">
      <c r="A202" s="15">
        <v>42461</v>
      </c>
      <c r="B202" s="78">
        <v>2480</v>
      </c>
      <c r="C202" s="78">
        <v>434</v>
      </c>
      <c r="D202" s="78">
        <v>548</v>
      </c>
      <c r="E202" s="78">
        <v>149</v>
      </c>
      <c r="F202" s="78">
        <v>265</v>
      </c>
      <c r="G202" s="78">
        <v>1084</v>
      </c>
      <c r="H202" s="12"/>
      <c r="I202" s="15"/>
      <c r="J202" s="12"/>
      <c r="K202" s="15"/>
      <c r="L202" s="12"/>
    </row>
    <row r="203" spans="1:12" x14ac:dyDescent="0.25">
      <c r="A203" s="15">
        <v>42454</v>
      </c>
      <c r="B203" s="78">
        <v>2468</v>
      </c>
      <c r="C203" s="78">
        <v>439</v>
      </c>
      <c r="D203" s="78">
        <v>555</v>
      </c>
      <c r="E203" s="78">
        <v>147</v>
      </c>
      <c r="F203" s="78">
        <v>262</v>
      </c>
      <c r="G203" s="78">
        <v>1065</v>
      </c>
      <c r="H203" s="12"/>
      <c r="I203" s="15"/>
      <c r="J203" s="12"/>
      <c r="K203" s="15"/>
      <c r="L203" s="12"/>
    </row>
    <row r="204" spans="1:12" x14ac:dyDescent="0.25">
      <c r="A204" s="15">
        <v>42447</v>
      </c>
      <c r="B204" s="78">
        <v>2493</v>
      </c>
      <c r="C204" s="78">
        <v>453</v>
      </c>
      <c r="D204" s="78">
        <v>571</v>
      </c>
      <c r="E204" s="78">
        <v>148</v>
      </c>
      <c r="F204" s="78">
        <v>260</v>
      </c>
      <c r="G204" s="78">
        <v>1061</v>
      </c>
      <c r="H204" s="12"/>
      <c r="I204" s="15"/>
      <c r="J204" s="12"/>
      <c r="K204" s="15"/>
      <c r="L204" s="12"/>
    </row>
    <row r="205" spans="1:12" x14ac:dyDescent="0.25">
      <c r="A205" s="15">
        <v>42440</v>
      </c>
      <c r="B205" s="78">
        <v>2478</v>
      </c>
      <c r="C205" s="78">
        <v>452</v>
      </c>
      <c r="D205" s="78">
        <v>577</v>
      </c>
      <c r="E205" s="78">
        <v>147</v>
      </c>
      <c r="F205" s="78">
        <v>259</v>
      </c>
      <c r="G205" s="78">
        <v>1043</v>
      </c>
      <c r="H205" s="12"/>
      <c r="I205" s="15"/>
      <c r="J205" s="12"/>
      <c r="K205" s="15"/>
      <c r="L205" s="12"/>
    </row>
    <row r="206" spans="1:12" x14ac:dyDescent="0.25">
      <c r="A206" s="15">
        <v>42433</v>
      </c>
      <c r="B206" s="78">
        <v>2479</v>
      </c>
      <c r="C206" s="78">
        <v>464</v>
      </c>
      <c r="D206" s="78">
        <v>587</v>
      </c>
      <c r="E206" s="78">
        <v>146</v>
      </c>
      <c r="F206" s="78">
        <v>258</v>
      </c>
      <c r="G206" s="78">
        <v>1024</v>
      </c>
      <c r="H206" s="12"/>
      <c r="I206" s="15"/>
      <c r="J206" s="12"/>
      <c r="K206" s="15"/>
      <c r="L206" s="12"/>
    </row>
    <row r="207" spans="1:12" x14ac:dyDescent="0.25">
      <c r="A207" s="15">
        <v>42426</v>
      </c>
      <c r="B207" s="78">
        <v>2536</v>
      </c>
      <c r="C207" s="78">
        <v>495</v>
      </c>
      <c r="D207" s="78">
        <v>621</v>
      </c>
      <c r="E207" s="78">
        <v>145</v>
      </c>
      <c r="F207" s="78">
        <v>255</v>
      </c>
      <c r="G207" s="78">
        <v>1020</v>
      </c>
      <c r="H207" s="12"/>
      <c r="I207" s="15"/>
      <c r="J207" s="12"/>
      <c r="K207" s="15"/>
      <c r="L207" s="12"/>
    </row>
    <row r="208" spans="1:12" x14ac:dyDescent="0.25">
      <c r="A208" s="15">
        <v>42419</v>
      </c>
      <c r="B208" s="78">
        <v>2584</v>
      </c>
      <c r="C208" s="78">
        <v>512</v>
      </c>
      <c r="D208" s="78">
        <v>645</v>
      </c>
      <c r="E208" s="78">
        <v>147</v>
      </c>
      <c r="F208" s="78">
        <v>256</v>
      </c>
      <c r="G208" s="78">
        <v>1024</v>
      </c>
      <c r="H208" s="12"/>
      <c r="I208" s="15"/>
      <c r="J208" s="12"/>
      <c r="K208" s="15"/>
      <c r="L208" s="12"/>
    </row>
    <row r="209" spans="1:12" x14ac:dyDescent="0.25">
      <c r="A209" s="15">
        <v>42412</v>
      </c>
      <c r="B209" s="78">
        <v>2701</v>
      </c>
      <c r="C209" s="78">
        <v>568</v>
      </c>
      <c r="D209" s="78">
        <v>689</v>
      </c>
      <c r="E209" s="78">
        <v>147</v>
      </c>
      <c r="F209" s="78">
        <v>255</v>
      </c>
      <c r="G209" s="78">
        <v>1042</v>
      </c>
      <c r="H209" s="12"/>
      <c r="I209" s="15"/>
      <c r="J209" s="12"/>
      <c r="K209" s="15"/>
      <c r="L209" s="12"/>
    </row>
    <row r="210" spans="1:12" x14ac:dyDescent="0.25">
      <c r="A210" s="15">
        <v>42405</v>
      </c>
      <c r="B210" s="78">
        <v>2864</v>
      </c>
      <c r="C210" s="78">
        <v>620</v>
      </c>
      <c r="D210" s="78">
        <v>739</v>
      </c>
      <c r="E210" s="78">
        <v>151</v>
      </c>
      <c r="F210" s="78">
        <v>258</v>
      </c>
      <c r="G210" s="78">
        <v>1096</v>
      </c>
      <c r="H210" s="12"/>
      <c r="I210" s="15"/>
      <c r="J210" s="12"/>
      <c r="K210" s="15"/>
      <c r="L210" s="12"/>
    </row>
    <row r="211" spans="1:12" x14ac:dyDescent="0.25">
      <c r="A211" s="15">
        <v>42398</v>
      </c>
      <c r="B211" s="78">
        <v>2934</v>
      </c>
      <c r="C211" s="78">
        <v>641</v>
      </c>
      <c r="D211" s="78">
        <v>767</v>
      </c>
      <c r="E211" s="78">
        <v>159</v>
      </c>
      <c r="F211" s="78">
        <v>271</v>
      </c>
      <c r="G211" s="78">
        <v>1096</v>
      </c>
      <c r="H211" s="12"/>
      <c r="I211" s="15"/>
      <c r="J211" s="12"/>
      <c r="K211" s="15"/>
      <c r="L211" s="12"/>
    </row>
    <row r="212" spans="1:12" x14ac:dyDescent="0.25">
      <c r="A212" s="15">
        <v>42391</v>
      </c>
      <c r="B212" s="78">
        <v>3086</v>
      </c>
      <c r="C212" s="78">
        <v>695</v>
      </c>
      <c r="D212" s="78">
        <v>811</v>
      </c>
      <c r="E212" s="78">
        <v>164</v>
      </c>
      <c r="F212" s="78">
        <v>273</v>
      </c>
      <c r="G212" s="78">
        <v>1143</v>
      </c>
      <c r="H212" s="12"/>
      <c r="I212" s="15"/>
      <c r="J212" s="12"/>
      <c r="K212" s="15"/>
      <c r="L212" s="12"/>
    </row>
    <row r="213" spans="1:12" x14ac:dyDescent="0.25">
      <c r="A213" s="15">
        <v>42384</v>
      </c>
      <c r="B213" s="78">
        <v>3297</v>
      </c>
      <c r="C213" s="78">
        <v>758</v>
      </c>
      <c r="D213" s="78">
        <v>879</v>
      </c>
      <c r="E213" s="78">
        <v>170</v>
      </c>
      <c r="F213" s="78">
        <v>281</v>
      </c>
      <c r="G213" s="78">
        <v>1209</v>
      </c>
      <c r="H213" s="12"/>
      <c r="I213" s="15"/>
      <c r="J213" s="12"/>
      <c r="K213" s="15"/>
      <c r="L213" s="12"/>
    </row>
    <row r="214" spans="1:12" x14ac:dyDescent="0.25">
      <c r="A214" s="15">
        <v>42377</v>
      </c>
      <c r="B214" s="78">
        <v>3475</v>
      </c>
      <c r="C214" s="78">
        <v>802</v>
      </c>
      <c r="D214" s="78">
        <v>942</v>
      </c>
      <c r="E214" s="78">
        <v>177</v>
      </c>
      <c r="F214" s="78">
        <v>295</v>
      </c>
      <c r="G214" s="78">
        <v>1259</v>
      </c>
      <c r="H214" s="12"/>
      <c r="I214" s="15"/>
      <c r="J214" s="12"/>
      <c r="K214" s="15"/>
      <c r="L214" s="12"/>
    </row>
    <row r="215" spans="1:12" x14ac:dyDescent="0.25">
      <c r="A215" s="15">
        <v>42370</v>
      </c>
      <c r="B215" s="78">
        <v>3643</v>
      </c>
      <c r="C215" s="78">
        <v>857</v>
      </c>
      <c r="D215" s="78">
        <v>983</v>
      </c>
      <c r="E215" s="78">
        <v>185</v>
      </c>
      <c r="F215" s="78">
        <v>313</v>
      </c>
      <c r="G215" s="78">
        <v>1305</v>
      </c>
      <c r="H215" s="12"/>
      <c r="I215" s="15"/>
      <c r="J215" s="12"/>
      <c r="K215" s="15"/>
      <c r="L215" s="12"/>
    </row>
    <row r="216" spans="1:12" x14ac:dyDescent="0.25">
      <c r="A216" s="15">
        <v>42363</v>
      </c>
      <c r="B216" s="78">
        <v>3756</v>
      </c>
      <c r="C216" s="78">
        <v>876</v>
      </c>
      <c r="D216" s="78">
        <v>1025</v>
      </c>
      <c r="E216" s="78">
        <v>195</v>
      </c>
      <c r="F216" s="78">
        <v>338</v>
      </c>
      <c r="G216" s="78">
        <v>1322</v>
      </c>
      <c r="H216" s="12"/>
      <c r="I216" s="15"/>
      <c r="J216" s="12"/>
      <c r="K216" s="15"/>
      <c r="L216" s="12"/>
    </row>
    <row r="217" spans="1:12" x14ac:dyDescent="0.25">
      <c r="A217" s="15">
        <v>42356</v>
      </c>
      <c r="B217" s="78">
        <v>3814</v>
      </c>
      <c r="C217" s="78">
        <v>894</v>
      </c>
      <c r="D217" s="78">
        <v>1051</v>
      </c>
      <c r="E217" s="78">
        <v>198</v>
      </c>
      <c r="F217" s="78">
        <v>346</v>
      </c>
      <c r="G217" s="78">
        <v>1325</v>
      </c>
      <c r="H217" s="12"/>
      <c r="I217" s="15"/>
      <c r="J217" s="12"/>
      <c r="K217" s="15"/>
      <c r="L217" s="12"/>
    </row>
    <row r="218" spans="1:12" x14ac:dyDescent="0.25">
      <c r="A218" s="15">
        <v>42349</v>
      </c>
      <c r="B218" s="78">
        <v>3846</v>
      </c>
      <c r="C218" s="78">
        <v>894</v>
      </c>
      <c r="D218" s="78">
        <v>1066</v>
      </c>
      <c r="E218" s="78">
        <v>203</v>
      </c>
      <c r="F218" s="78">
        <v>361</v>
      </c>
      <c r="G218" s="78">
        <v>1322</v>
      </c>
      <c r="H218" s="12"/>
      <c r="I218" s="15"/>
      <c r="J218" s="12"/>
      <c r="K218" s="15"/>
      <c r="L218" s="12"/>
    </row>
    <row r="219" spans="1:12" x14ac:dyDescent="0.25">
      <c r="A219" s="15">
        <v>42342</v>
      </c>
      <c r="B219" s="78">
        <v>3880</v>
      </c>
      <c r="C219" s="78">
        <v>910</v>
      </c>
      <c r="D219" s="78">
        <v>1083</v>
      </c>
      <c r="E219" s="78">
        <v>203</v>
      </c>
      <c r="F219" s="78">
        <v>361</v>
      </c>
      <c r="G219" s="78">
        <v>1323</v>
      </c>
      <c r="H219" s="12"/>
      <c r="I219" s="15"/>
      <c r="J219" s="12"/>
      <c r="K219" s="15"/>
      <c r="L219" s="12"/>
    </row>
    <row r="220" spans="1:12" x14ac:dyDescent="0.25">
      <c r="A220" s="15">
        <v>42335</v>
      </c>
      <c r="B220" s="78">
        <v>3956</v>
      </c>
      <c r="C220" s="78">
        <v>919</v>
      </c>
      <c r="D220" s="78">
        <v>1109</v>
      </c>
      <c r="E220" s="78">
        <v>211</v>
      </c>
      <c r="F220" s="78">
        <v>375</v>
      </c>
      <c r="G220" s="78">
        <v>1342</v>
      </c>
      <c r="H220" s="12"/>
      <c r="I220" s="15"/>
      <c r="J220" s="12"/>
      <c r="K220" s="15"/>
      <c r="L220" s="12"/>
    </row>
    <row r="221" spans="1:12" x14ac:dyDescent="0.25">
      <c r="A221" s="15">
        <v>42328</v>
      </c>
      <c r="B221" s="78">
        <v>4009</v>
      </c>
      <c r="C221" s="78">
        <v>935</v>
      </c>
      <c r="D221" s="78">
        <v>1127</v>
      </c>
      <c r="E221" s="78">
        <v>214</v>
      </c>
      <c r="F221" s="78">
        <v>381</v>
      </c>
      <c r="G221" s="78">
        <v>1352</v>
      </c>
      <c r="H221" s="12"/>
      <c r="I221" s="15"/>
      <c r="J221" s="12"/>
      <c r="K221" s="15"/>
      <c r="L221" s="12"/>
    </row>
    <row r="222" spans="1:12" x14ac:dyDescent="0.25">
      <c r="A222" s="15">
        <v>42321</v>
      </c>
      <c r="B222" s="78">
        <v>4000</v>
      </c>
      <c r="C222" s="78">
        <v>934</v>
      </c>
      <c r="D222" s="78">
        <v>1124</v>
      </c>
      <c r="E222" s="78">
        <v>214</v>
      </c>
      <c r="F222" s="78">
        <v>381</v>
      </c>
      <c r="G222" s="78">
        <v>1347</v>
      </c>
      <c r="H222" s="12"/>
      <c r="I222" s="15"/>
      <c r="J222" s="12"/>
      <c r="K222" s="15"/>
      <c r="L222" s="12"/>
    </row>
    <row r="223" spans="1:12" x14ac:dyDescent="0.25">
      <c r="A223" s="15">
        <v>42314</v>
      </c>
      <c r="B223" s="78">
        <v>3985</v>
      </c>
      <c r="C223" s="78">
        <v>929</v>
      </c>
      <c r="D223" s="78">
        <v>1117</v>
      </c>
      <c r="E223" s="78">
        <v>217</v>
      </c>
      <c r="F223" s="78">
        <v>382</v>
      </c>
      <c r="G223" s="78">
        <v>1340</v>
      </c>
      <c r="H223" s="12"/>
      <c r="I223" s="15"/>
      <c r="J223" s="12"/>
      <c r="K223" s="15"/>
      <c r="L223" s="12"/>
    </row>
    <row r="224" spans="1:12" x14ac:dyDescent="0.25">
      <c r="A224" s="15">
        <v>42307</v>
      </c>
      <c r="B224" s="78">
        <v>3931</v>
      </c>
      <c r="C224" s="78">
        <v>916</v>
      </c>
      <c r="D224" s="78">
        <v>1097</v>
      </c>
      <c r="E224" s="78">
        <v>216</v>
      </c>
      <c r="F224" s="78">
        <v>377</v>
      </c>
      <c r="G224" s="78">
        <v>1325</v>
      </c>
      <c r="H224" s="12"/>
      <c r="I224" s="15"/>
      <c r="J224" s="12"/>
      <c r="K224" s="15"/>
      <c r="L224" s="12"/>
    </row>
    <row r="225" spans="1:12" x14ac:dyDescent="0.25">
      <c r="A225" s="15">
        <v>42300</v>
      </c>
      <c r="B225" s="78">
        <v>3875</v>
      </c>
      <c r="C225" s="78">
        <v>905</v>
      </c>
      <c r="D225" s="78">
        <v>1072</v>
      </c>
      <c r="E225" s="78">
        <v>216</v>
      </c>
      <c r="F225" s="78">
        <v>373</v>
      </c>
      <c r="G225" s="78">
        <v>1309</v>
      </c>
      <c r="H225" s="12"/>
      <c r="I225" s="15"/>
      <c r="J225" s="12"/>
      <c r="K225" s="15"/>
      <c r="L225" s="12"/>
    </row>
    <row r="226" spans="1:12" x14ac:dyDescent="0.25">
      <c r="A226" s="15">
        <v>42293</v>
      </c>
      <c r="B226" s="78">
        <v>3813</v>
      </c>
      <c r="C226" s="78">
        <v>899</v>
      </c>
      <c r="D226" s="78">
        <v>1046</v>
      </c>
      <c r="E226" s="78">
        <v>213</v>
      </c>
      <c r="F226" s="78">
        <v>367</v>
      </c>
      <c r="G226" s="78">
        <v>1288</v>
      </c>
      <c r="H226" s="12"/>
      <c r="I226" s="15"/>
      <c r="J226" s="12"/>
      <c r="K226" s="15"/>
      <c r="L226" s="12"/>
    </row>
    <row r="227" spans="1:12" x14ac:dyDescent="0.25">
      <c r="A227" s="15">
        <v>42286</v>
      </c>
      <c r="B227" s="78">
        <v>3731</v>
      </c>
      <c r="C227" s="78">
        <v>880</v>
      </c>
      <c r="D227" s="78">
        <v>1016</v>
      </c>
      <c r="E227" s="78">
        <v>210</v>
      </c>
      <c r="F227" s="78">
        <v>367</v>
      </c>
      <c r="G227" s="78">
        <v>1258</v>
      </c>
      <c r="H227" s="12"/>
      <c r="I227" s="15"/>
      <c r="J227" s="12"/>
      <c r="K227" s="15"/>
      <c r="L227" s="12"/>
    </row>
    <row r="228" spans="1:12" x14ac:dyDescent="0.25">
      <c r="A228" s="15">
        <v>42279</v>
      </c>
      <c r="B228" s="78">
        <v>3634</v>
      </c>
      <c r="C228" s="78">
        <v>863</v>
      </c>
      <c r="D228" s="78">
        <v>984</v>
      </c>
      <c r="E228" s="78">
        <v>206</v>
      </c>
      <c r="F228" s="78">
        <v>359</v>
      </c>
      <c r="G228" s="78">
        <v>1222</v>
      </c>
      <c r="H228" s="12"/>
      <c r="I228" s="15"/>
      <c r="J228" s="12"/>
      <c r="K228" s="15"/>
      <c r="L228" s="12"/>
    </row>
    <row r="229" spans="1:12" x14ac:dyDescent="0.25">
      <c r="A229" s="15">
        <v>42272</v>
      </c>
      <c r="B229" s="78">
        <v>3537</v>
      </c>
      <c r="C229" s="78">
        <v>837</v>
      </c>
      <c r="D229" s="78">
        <v>952</v>
      </c>
      <c r="E229" s="78">
        <v>201</v>
      </c>
      <c r="F229" s="78">
        <v>355</v>
      </c>
      <c r="G229" s="78">
        <v>1192</v>
      </c>
      <c r="H229" s="12"/>
      <c r="I229" s="15"/>
      <c r="J229" s="12"/>
      <c r="K229" s="15"/>
      <c r="L229" s="12"/>
    </row>
    <row r="230" spans="1:12" x14ac:dyDescent="0.25">
      <c r="A230" s="15">
        <v>42265</v>
      </c>
      <c r="B230" s="78">
        <v>3441</v>
      </c>
      <c r="C230" s="78">
        <v>812</v>
      </c>
      <c r="D230" s="78">
        <v>918</v>
      </c>
      <c r="E230" s="78">
        <v>197</v>
      </c>
      <c r="F230" s="78">
        <v>352</v>
      </c>
      <c r="G230" s="78">
        <v>1162</v>
      </c>
      <c r="H230" s="12"/>
      <c r="I230" s="15"/>
      <c r="J230" s="12"/>
      <c r="K230" s="15"/>
      <c r="L230" s="12"/>
    </row>
    <row r="231" spans="1:12" x14ac:dyDescent="0.25">
      <c r="A231" s="15">
        <v>42258</v>
      </c>
      <c r="B231" s="78">
        <v>3336</v>
      </c>
      <c r="C231" s="78">
        <v>787</v>
      </c>
      <c r="D231" s="78">
        <v>883</v>
      </c>
      <c r="E231" s="78">
        <v>194</v>
      </c>
      <c r="F231" s="78">
        <v>347</v>
      </c>
      <c r="G231" s="78">
        <v>1125</v>
      </c>
      <c r="H231" s="12"/>
      <c r="I231" s="15"/>
      <c r="J231" s="12"/>
      <c r="K231" s="15"/>
      <c r="L231" s="12"/>
    </row>
    <row r="232" spans="1:12" x14ac:dyDescent="0.25">
      <c r="A232" s="15">
        <v>42251</v>
      </c>
      <c r="B232" s="78">
        <v>3262</v>
      </c>
      <c r="C232" s="78">
        <v>769</v>
      </c>
      <c r="D232" s="78">
        <v>848</v>
      </c>
      <c r="E232" s="78">
        <v>191</v>
      </c>
      <c r="F232" s="78">
        <v>349</v>
      </c>
      <c r="G232" s="78">
        <v>1105</v>
      </c>
      <c r="H232" s="12"/>
      <c r="I232" s="15"/>
      <c r="J232" s="12"/>
      <c r="K232" s="15"/>
      <c r="L232" s="12"/>
    </row>
    <row r="233" spans="1:12" x14ac:dyDescent="0.25">
      <c r="A233" s="15">
        <v>42244</v>
      </c>
      <c r="B233" s="78">
        <v>3190</v>
      </c>
      <c r="C233" s="78">
        <v>751</v>
      </c>
      <c r="D233" s="78">
        <v>815</v>
      </c>
      <c r="E233" s="78">
        <v>188</v>
      </c>
      <c r="F233" s="78">
        <v>345</v>
      </c>
      <c r="G233" s="78">
        <v>1091</v>
      </c>
      <c r="H233" s="12"/>
      <c r="I233" s="15"/>
      <c r="J233" s="12"/>
      <c r="K233" s="15"/>
      <c r="L233" s="12"/>
    </row>
    <row r="234" spans="1:12" x14ac:dyDescent="0.25">
      <c r="A234" s="15">
        <v>42237</v>
      </c>
      <c r="B234" s="78">
        <v>3094</v>
      </c>
      <c r="C234" s="78">
        <v>725</v>
      </c>
      <c r="D234" s="78">
        <v>770</v>
      </c>
      <c r="E234" s="78">
        <v>183</v>
      </c>
      <c r="F234" s="78">
        <v>345</v>
      </c>
      <c r="G234" s="78">
        <v>1071</v>
      </c>
      <c r="H234" s="12"/>
      <c r="I234" s="15"/>
      <c r="J234" s="12"/>
      <c r="K234" s="15"/>
      <c r="L234" s="12"/>
    </row>
    <row r="235" spans="1:12" x14ac:dyDescent="0.25">
      <c r="A235" s="15">
        <v>42230</v>
      </c>
      <c r="B235" s="78">
        <v>3027</v>
      </c>
      <c r="C235" s="78">
        <v>704</v>
      </c>
      <c r="D235" s="78">
        <v>740</v>
      </c>
      <c r="E235" s="78">
        <v>179</v>
      </c>
      <c r="F235" s="78">
        <v>345</v>
      </c>
      <c r="G235" s="78">
        <v>1059</v>
      </c>
      <c r="H235" s="12"/>
      <c r="I235" s="15"/>
      <c r="J235" s="12"/>
      <c r="K235" s="15"/>
      <c r="L235" s="12"/>
    </row>
    <row r="236" spans="1:12" x14ac:dyDescent="0.25">
      <c r="A236" s="15">
        <v>42223</v>
      </c>
      <c r="B236" s="78">
        <v>2975</v>
      </c>
      <c r="C236" s="78">
        <v>681</v>
      </c>
      <c r="D236" s="78">
        <v>713</v>
      </c>
      <c r="E236" s="78">
        <v>176</v>
      </c>
      <c r="F236" s="78">
        <v>344</v>
      </c>
      <c r="G236" s="78">
        <v>1061</v>
      </c>
      <c r="H236" s="12"/>
      <c r="I236" s="15"/>
      <c r="J236" s="12"/>
      <c r="K236" s="15"/>
      <c r="L236" s="12"/>
    </row>
    <row r="237" spans="1:12" x14ac:dyDescent="0.25">
      <c r="A237" s="15">
        <v>42216</v>
      </c>
      <c r="B237" s="78">
        <v>2910</v>
      </c>
      <c r="C237" s="78">
        <v>658</v>
      </c>
      <c r="D237" s="78">
        <v>683</v>
      </c>
      <c r="E237" s="78">
        <v>174</v>
      </c>
      <c r="F237" s="78">
        <v>341</v>
      </c>
      <c r="G237" s="78">
        <v>1054</v>
      </c>
      <c r="H237" s="12"/>
      <c r="I237" s="15"/>
      <c r="J237" s="12"/>
      <c r="K237" s="15"/>
      <c r="L237" s="12"/>
    </row>
    <row r="238" spans="1:12" x14ac:dyDescent="0.25">
      <c r="A238" s="15">
        <v>42209</v>
      </c>
      <c r="B238" s="78">
        <v>2872</v>
      </c>
      <c r="C238" s="78">
        <v>643</v>
      </c>
      <c r="D238" s="78">
        <v>659</v>
      </c>
      <c r="E238" s="78">
        <v>171</v>
      </c>
      <c r="F238" s="78">
        <v>340</v>
      </c>
      <c r="G238" s="78">
        <v>1059</v>
      </c>
      <c r="H238" s="12"/>
      <c r="I238" s="15"/>
      <c r="J238" s="12"/>
      <c r="K238" s="15"/>
      <c r="L238" s="12"/>
    </row>
    <row r="239" spans="1:12" x14ac:dyDescent="0.25">
      <c r="A239" s="15">
        <v>42202</v>
      </c>
      <c r="B239" s="78">
        <v>2823</v>
      </c>
      <c r="C239" s="78">
        <v>627</v>
      </c>
      <c r="D239" s="78">
        <v>636</v>
      </c>
      <c r="E239" s="78">
        <v>167</v>
      </c>
      <c r="F239" s="78">
        <v>337</v>
      </c>
      <c r="G239" s="78">
        <v>1056</v>
      </c>
      <c r="H239" s="12"/>
      <c r="I239" s="15"/>
      <c r="J239" s="12"/>
      <c r="K239" s="15"/>
      <c r="L239" s="12"/>
    </row>
    <row r="240" spans="1:12" x14ac:dyDescent="0.25">
      <c r="A240" s="15">
        <v>42195</v>
      </c>
      <c r="B240" s="78">
        <v>2764</v>
      </c>
      <c r="C240" s="78">
        <v>609</v>
      </c>
      <c r="D240" s="78">
        <v>612</v>
      </c>
      <c r="E240" s="78">
        <v>164</v>
      </c>
      <c r="F240" s="78">
        <v>334</v>
      </c>
      <c r="G240" s="78">
        <v>1045</v>
      </c>
      <c r="H240" s="12"/>
      <c r="I240" s="15"/>
      <c r="J240" s="12"/>
      <c r="K240" s="15"/>
      <c r="L240" s="12"/>
    </row>
    <row r="241" spans="1:12" x14ac:dyDescent="0.25">
      <c r="A241" s="15">
        <v>42188</v>
      </c>
      <c r="B241" s="78">
        <v>2666</v>
      </c>
      <c r="C241" s="78">
        <v>584</v>
      </c>
      <c r="D241" s="78">
        <v>582</v>
      </c>
      <c r="E241" s="78">
        <v>158</v>
      </c>
      <c r="F241" s="78">
        <v>329</v>
      </c>
      <c r="G241" s="78">
        <v>1013</v>
      </c>
      <c r="H241" s="12"/>
      <c r="I241" s="15"/>
      <c r="J241" s="12"/>
      <c r="K241" s="15"/>
      <c r="L241" s="12"/>
    </row>
    <row r="242" spans="1:12" x14ac:dyDescent="0.25">
      <c r="A242" s="15">
        <v>42181</v>
      </c>
      <c r="B242" s="78">
        <v>2579</v>
      </c>
      <c r="C242" s="78">
        <v>552</v>
      </c>
      <c r="D242" s="78">
        <v>546</v>
      </c>
      <c r="E242" s="78">
        <v>155</v>
      </c>
      <c r="F242" s="78">
        <v>333</v>
      </c>
      <c r="G242" s="78">
        <v>993</v>
      </c>
      <c r="H242" s="12"/>
      <c r="I242" s="15"/>
      <c r="J242" s="12"/>
      <c r="K242" s="15"/>
      <c r="L242" s="12"/>
    </row>
    <row r="243" spans="1:12" x14ac:dyDescent="0.25">
      <c r="A243" s="15">
        <v>42174</v>
      </c>
      <c r="B243" s="78">
        <v>2506</v>
      </c>
      <c r="C243" s="78">
        <v>524</v>
      </c>
      <c r="D243" s="78">
        <v>517</v>
      </c>
      <c r="E243" s="78">
        <v>150</v>
      </c>
      <c r="F243" s="78">
        <v>333</v>
      </c>
      <c r="G243" s="78">
        <v>982</v>
      </c>
      <c r="H243" s="12"/>
      <c r="I243" s="15"/>
      <c r="J243" s="12"/>
      <c r="K243" s="15"/>
      <c r="L243" s="12"/>
    </row>
    <row r="244" spans="1:12" x14ac:dyDescent="0.25">
      <c r="A244" s="15">
        <v>42167</v>
      </c>
      <c r="B244" s="78">
        <v>2433</v>
      </c>
      <c r="C244" s="78">
        <v>499</v>
      </c>
      <c r="D244" s="78">
        <v>493</v>
      </c>
      <c r="E244" s="78">
        <v>147</v>
      </c>
      <c r="F244" s="78">
        <v>327</v>
      </c>
      <c r="G244" s="78">
        <v>968</v>
      </c>
      <c r="H244" s="12"/>
      <c r="I244" s="15"/>
      <c r="J244" s="12"/>
      <c r="K244" s="15"/>
      <c r="L244" s="12"/>
    </row>
    <row r="245" spans="1:12" x14ac:dyDescent="0.25">
      <c r="A245" s="15">
        <v>42160</v>
      </c>
      <c r="B245" s="78">
        <v>2344</v>
      </c>
      <c r="C245" s="78">
        <v>470</v>
      </c>
      <c r="D245" s="78">
        <v>464</v>
      </c>
      <c r="E245" s="78">
        <v>142</v>
      </c>
      <c r="F245" s="78">
        <v>322</v>
      </c>
      <c r="G245" s="78">
        <v>946</v>
      </c>
      <c r="H245" s="12"/>
      <c r="I245" s="15"/>
      <c r="J245" s="12"/>
      <c r="K245" s="15"/>
      <c r="L245" s="12"/>
    </row>
    <row r="246" spans="1:12" x14ac:dyDescent="0.25">
      <c r="A246" s="15">
        <v>42153</v>
      </c>
      <c r="B246" s="78">
        <v>2233</v>
      </c>
      <c r="C246" s="78">
        <v>440</v>
      </c>
      <c r="D246" s="78">
        <v>431</v>
      </c>
      <c r="E246" s="78">
        <v>136</v>
      </c>
      <c r="F246" s="78">
        <v>316</v>
      </c>
      <c r="G246" s="78">
        <v>910</v>
      </c>
      <c r="H246" s="12"/>
      <c r="I246" s="15"/>
      <c r="J246" s="12"/>
      <c r="K246" s="15"/>
      <c r="L246" s="12"/>
    </row>
    <row r="247" spans="1:12" x14ac:dyDescent="0.25">
      <c r="A247" s="15">
        <v>42146</v>
      </c>
      <c r="B247" s="78">
        <v>2101</v>
      </c>
      <c r="C247" s="78">
        <v>404</v>
      </c>
      <c r="D247" s="78">
        <v>396</v>
      </c>
      <c r="E247" s="78">
        <v>129</v>
      </c>
      <c r="F247" s="78">
        <v>307</v>
      </c>
      <c r="G247" s="78">
        <v>866</v>
      </c>
      <c r="H247" s="12"/>
      <c r="I247" s="15"/>
      <c r="J247" s="12"/>
      <c r="K247" s="15"/>
      <c r="L247" s="12"/>
    </row>
    <row r="248" spans="1:12" x14ac:dyDescent="0.25">
      <c r="A248" s="15">
        <v>42139</v>
      </c>
      <c r="B248" s="78">
        <v>1989</v>
      </c>
      <c r="C248" s="78">
        <v>371</v>
      </c>
      <c r="D248" s="78">
        <v>364</v>
      </c>
      <c r="E248" s="78">
        <v>125</v>
      </c>
      <c r="F248" s="78">
        <v>298</v>
      </c>
      <c r="G248" s="78">
        <v>832</v>
      </c>
      <c r="H248" s="12"/>
      <c r="I248" s="15"/>
      <c r="J248" s="12"/>
      <c r="K248" s="15"/>
      <c r="L248" s="12"/>
    </row>
    <row r="249" spans="1:12" x14ac:dyDescent="0.25">
      <c r="A249" s="15">
        <v>42132</v>
      </c>
      <c r="B249" s="78">
        <v>1897</v>
      </c>
      <c r="C249" s="78">
        <v>341</v>
      </c>
      <c r="D249" s="78">
        <v>339</v>
      </c>
      <c r="E249" s="78">
        <v>123</v>
      </c>
      <c r="F249" s="78">
        <v>292</v>
      </c>
      <c r="G249" s="78">
        <v>802</v>
      </c>
      <c r="H249" s="12"/>
      <c r="I249" s="15"/>
      <c r="J249" s="12"/>
      <c r="K249" s="15"/>
      <c r="L249" s="12"/>
    </row>
    <row r="250" spans="1:12" x14ac:dyDescent="0.25">
      <c r="A250" s="15">
        <v>42125</v>
      </c>
      <c r="B250" s="78">
        <v>1785</v>
      </c>
      <c r="C250" s="78">
        <v>310</v>
      </c>
      <c r="D250" s="78">
        <v>311</v>
      </c>
      <c r="E250" s="78">
        <v>119</v>
      </c>
      <c r="F250" s="78">
        <v>287</v>
      </c>
      <c r="G250" s="78">
        <v>758</v>
      </c>
      <c r="H250" s="12"/>
      <c r="I250" s="15"/>
      <c r="J250" s="12"/>
      <c r="K250" s="15"/>
      <c r="L250" s="12"/>
    </row>
    <row r="251" spans="1:12" x14ac:dyDescent="0.25">
      <c r="A251" s="15">
        <v>42118</v>
      </c>
      <c r="B251" s="78">
        <v>1711</v>
      </c>
      <c r="C251" s="78">
        <v>294</v>
      </c>
      <c r="D251" s="78">
        <v>296</v>
      </c>
      <c r="E251" s="78">
        <v>118</v>
      </c>
      <c r="F251" s="78">
        <v>281</v>
      </c>
      <c r="G251" s="78">
        <v>721</v>
      </c>
      <c r="H251" s="12"/>
      <c r="I251" s="15"/>
      <c r="J251" s="12"/>
      <c r="K251" s="15"/>
      <c r="L251" s="12"/>
    </row>
    <row r="252" spans="1:12" x14ac:dyDescent="0.25">
      <c r="A252" s="15">
        <v>42111</v>
      </c>
      <c r="B252" s="78">
        <v>1628</v>
      </c>
      <c r="C252" s="78">
        <v>271</v>
      </c>
      <c r="D252" s="78">
        <v>282</v>
      </c>
      <c r="E252" s="78">
        <v>118</v>
      </c>
      <c r="F252" s="78">
        <v>276</v>
      </c>
      <c r="G252" s="78">
        <v>681</v>
      </c>
      <c r="H252" s="12"/>
      <c r="I252" s="15"/>
      <c r="J252" s="12"/>
      <c r="K252" s="15"/>
      <c r="L252" s="12"/>
    </row>
    <row r="253" spans="1:12" x14ac:dyDescent="0.25">
      <c r="A253" s="15">
        <v>42104</v>
      </c>
      <c r="B253" s="78">
        <v>1539</v>
      </c>
      <c r="C253" s="78">
        <v>250</v>
      </c>
      <c r="D253" s="78">
        <v>263</v>
      </c>
      <c r="E253" s="78">
        <v>117</v>
      </c>
      <c r="F253" s="78">
        <v>273</v>
      </c>
      <c r="G253" s="78">
        <v>637</v>
      </c>
      <c r="H253" s="12"/>
      <c r="I253" s="15"/>
      <c r="J253" s="12"/>
      <c r="K253" s="15"/>
      <c r="L253" s="12"/>
    </row>
    <row r="254" spans="1:12" x14ac:dyDescent="0.25">
      <c r="A254" s="15">
        <v>42097</v>
      </c>
      <c r="B254" s="78">
        <v>1476</v>
      </c>
      <c r="C254" s="78">
        <v>242</v>
      </c>
      <c r="D254" s="78">
        <v>256</v>
      </c>
      <c r="E254" s="78">
        <v>117</v>
      </c>
      <c r="F254" s="78">
        <v>273</v>
      </c>
      <c r="G254" s="78">
        <v>588</v>
      </c>
      <c r="H254" s="12"/>
      <c r="I254" s="15"/>
      <c r="J254" s="12"/>
      <c r="K254" s="15"/>
      <c r="L254" s="12"/>
    </row>
    <row r="255" spans="1:12" x14ac:dyDescent="0.25">
      <c r="A255" s="15">
        <v>42090</v>
      </c>
      <c r="B255" s="78">
        <v>1461</v>
      </c>
      <c r="C255" s="78">
        <v>255</v>
      </c>
      <c r="D255" s="78">
        <v>261</v>
      </c>
      <c r="E255" s="78">
        <v>114</v>
      </c>
      <c r="F255" s="78">
        <v>269</v>
      </c>
      <c r="G255" s="78">
        <v>562</v>
      </c>
      <c r="H255" s="12"/>
      <c r="I255" s="15"/>
      <c r="J255" s="12"/>
      <c r="K255" s="15"/>
      <c r="L255" s="12"/>
    </row>
    <row r="256" spans="1:12" x14ac:dyDescent="0.25">
      <c r="A256" s="15">
        <v>42083</v>
      </c>
      <c r="B256" s="78">
        <v>1479</v>
      </c>
      <c r="C256" s="78">
        <v>275</v>
      </c>
      <c r="D256" s="78">
        <v>279</v>
      </c>
      <c r="E256" s="78">
        <v>113</v>
      </c>
      <c r="F256" s="78">
        <v>264</v>
      </c>
      <c r="G256" s="78">
        <v>548</v>
      </c>
      <c r="H256" s="12"/>
      <c r="I256" s="15"/>
      <c r="J256" s="12"/>
      <c r="K256" s="15"/>
      <c r="L256" s="12"/>
    </row>
    <row r="257" spans="1:12" x14ac:dyDescent="0.25">
      <c r="A257" s="15">
        <v>42076</v>
      </c>
      <c r="B257" s="78">
        <v>1468</v>
      </c>
      <c r="C257" s="78">
        <v>290</v>
      </c>
      <c r="D257" s="78">
        <v>285</v>
      </c>
      <c r="E257" s="78">
        <v>111</v>
      </c>
      <c r="F257" s="78">
        <v>261</v>
      </c>
      <c r="G257" s="78">
        <v>522</v>
      </c>
      <c r="H257" s="12"/>
      <c r="I257" s="15"/>
      <c r="J257" s="12"/>
      <c r="K257" s="15"/>
      <c r="L257" s="12"/>
    </row>
    <row r="258" spans="1:12" x14ac:dyDescent="0.25">
      <c r="A258" s="15">
        <v>42069</v>
      </c>
      <c r="B258" s="78">
        <v>1511</v>
      </c>
      <c r="C258" s="78">
        <v>309</v>
      </c>
      <c r="D258" s="78">
        <v>303</v>
      </c>
      <c r="E258" s="78">
        <v>111</v>
      </c>
      <c r="F258" s="78">
        <v>260</v>
      </c>
      <c r="G258" s="78">
        <v>528</v>
      </c>
      <c r="H258" s="12"/>
      <c r="I258" s="15"/>
      <c r="J258" s="12"/>
      <c r="K258" s="15"/>
      <c r="L258" s="12"/>
    </row>
    <row r="259" spans="1:12" x14ac:dyDescent="0.25">
      <c r="A259" s="15">
        <v>42062</v>
      </c>
      <c r="B259" s="78">
        <v>1709</v>
      </c>
      <c r="C259" s="78">
        <v>353</v>
      </c>
      <c r="D259" s="78">
        <v>361</v>
      </c>
      <c r="E259" s="78">
        <v>118</v>
      </c>
      <c r="F259" s="78">
        <v>271</v>
      </c>
      <c r="G259" s="78">
        <v>606</v>
      </c>
      <c r="H259" s="12"/>
      <c r="I259" s="15"/>
      <c r="J259" s="12"/>
      <c r="K259" s="15"/>
      <c r="L259" s="12"/>
    </row>
    <row r="260" spans="1:12" x14ac:dyDescent="0.25">
      <c r="A260" s="15">
        <v>42055</v>
      </c>
      <c r="B260" s="78">
        <v>1938</v>
      </c>
      <c r="C260" s="78">
        <v>401</v>
      </c>
      <c r="D260" s="78">
        <v>435</v>
      </c>
      <c r="E260" s="78">
        <v>127</v>
      </c>
      <c r="F260" s="78">
        <v>279</v>
      </c>
      <c r="G260" s="78">
        <v>696</v>
      </c>
      <c r="H260" s="12"/>
      <c r="I260" s="15"/>
      <c r="J260" s="12"/>
      <c r="K260" s="15"/>
      <c r="L260" s="12"/>
    </row>
    <row r="261" spans="1:12" x14ac:dyDescent="0.25">
      <c r="A261" s="15">
        <v>42048</v>
      </c>
      <c r="B261" s="78">
        <v>2158</v>
      </c>
      <c r="C261" s="78">
        <v>458</v>
      </c>
      <c r="D261" s="78">
        <v>518</v>
      </c>
      <c r="E261" s="78">
        <v>132</v>
      </c>
      <c r="F261" s="78">
        <v>278</v>
      </c>
      <c r="G261" s="78">
        <v>771</v>
      </c>
      <c r="H261" s="12"/>
      <c r="I261" s="15"/>
      <c r="J261" s="12"/>
      <c r="K261" s="15"/>
      <c r="L261" s="12"/>
    </row>
    <row r="262" spans="1:12" x14ac:dyDescent="0.25">
      <c r="A262" s="15">
        <v>42041</v>
      </c>
      <c r="B262" s="78">
        <v>2268</v>
      </c>
      <c r="C262" s="78">
        <v>501</v>
      </c>
      <c r="D262" s="78">
        <v>572</v>
      </c>
      <c r="E262" s="78">
        <v>130</v>
      </c>
      <c r="F262" s="78">
        <v>275</v>
      </c>
      <c r="G262" s="78">
        <v>791</v>
      </c>
      <c r="H262" s="12"/>
      <c r="I262" s="15"/>
      <c r="J262" s="12"/>
      <c r="K262" s="15"/>
      <c r="L262" s="12"/>
    </row>
    <row r="263" spans="1:12" x14ac:dyDescent="0.25">
      <c r="A263" s="15">
        <v>42034</v>
      </c>
      <c r="B263" s="78">
        <v>2428</v>
      </c>
      <c r="C263" s="78">
        <v>553</v>
      </c>
      <c r="D263" s="78">
        <v>632</v>
      </c>
      <c r="E263" s="78">
        <v>133</v>
      </c>
      <c r="F263" s="78">
        <v>273</v>
      </c>
      <c r="G263" s="78">
        <v>838</v>
      </c>
      <c r="H263" s="12"/>
      <c r="I263" s="15"/>
      <c r="J263" s="12"/>
      <c r="K263" s="15"/>
      <c r="L263" s="12"/>
    </row>
    <row r="264" spans="1:12" x14ac:dyDescent="0.25">
      <c r="A264" s="15">
        <v>42027</v>
      </c>
      <c r="B264" s="78">
        <v>2543</v>
      </c>
      <c r="C264" s="78">
        <v>595</v>
      </c>
      <c r="D264" s="78">
        <v>677</v>
      </c>
      <c r="E264" s="78">
        <v>134</v>
      </c>
      <c r="F264" s="78">
        <v>275</v>
      </c>
      <c r="G264" s="78">
        <v>862</v>
      </c>
      <c r="H264" s="12"/>
      <c r="I264" s="15"/>
      <c r="J264" s="12"/>
      <c r="K264" s="15"/>
      <c r="L264" s="12"/>
    </row>
    <row r="265" spans="1:12" x14ac:dyDescent="0.25">
      <c r="A265" s="15">
        <v>42020</v>
      </c>
      <c r="B265" s="78">
        <v>2637</v>
      </c>
      <c r="C265" s="78">
        <v>631</v>
      </c>
      <c r="D265" s="78">
        <v>711</v>
      </c>
      <c r="E265" s="78">
        <v>136</v>
      </c>
      <c r="F265" s="78">
        <v>281</v>
      </c>
      <c r="G265" s="78">
        <v>878</v>
      </c>
      <c r="H265" s="12"/>
      <c r="I265" s="15"/>
      <c r="J265" s="12"/>
      <c r="K265" s="15"/>
      <c r="L265" s="12"/>
    </row>
    <row r="266" spans="1:12" x14ac:dyDescent="0.25">
      <c r="A266" s="15">
        <v>42013</v>
      </c>
      <c r="B266" s="78">
        <v>2854</v>
      </c>
      <c r="C266" s="78">
        <v>685</v>
      </c>
      <c r="D266" s="78">
        <v>774</v>
      </c>
      <c r="E266" s="78">
        <v>142</v>
      </c>
      <c r="F266" s="78">
        <v>292</v>
      </c>
      <c r="G266" s="78">
        <v>960</v>
      </c>
      <c r="H266" s="12"/>
      <c r="I266" s="15"/>
      <c r="J266" s="12"/>
      <c r="K266" s="15"/>
      <c r="L266" s="12"/>
    </row>
    <row r="267" spans="1:12" x14ac:dyDescent="0.25">
      <c r="A267" s="15">
        <v>42006</v>
      </c>
      <c r="B267" s="78">
        <v>3089</v>
      </c>
      <c r="C267" s="78">
        <v>737</v>
      </c>
      <c r="D267" s="78">
        <v>849</v>
      </c>
      <c r="E267" s="78">
        <v>152</v>
      </c>
      <c r="F267" s="78">
        <v>312</v>
      </c>
      <c r="G267" s="78">
        <v>1040</v>
      </c>
      <c r="H267" s="12"/>
      <c r="I267" s="15"/>
      <c r="J267" s="12"/>
      <c r="K267" s="15"/>
      <c r="L267" s="12"/>
    </row>
    <row r="268" spans="1:12" x14ac:dyDescent="0.25">
      <c r="A268" s="15">
        <v>41999</v>
      </c>
      <c r="B268" s="78">
        <v>3220</v>
      </c>
      <c r="C268" s="78">
        <v>765</v>
      </c>
      <c r="D268" s="78">
        <v>885</v>
      </c>
      <c r="E268" s="78">
        <v>163</v>
      </c>
      <c r="F268" s="78">
        <v>335</v>
      </c>
      <c r="G268" s="78">
        <v>1072</v>
      </c>
      <c r="H268" s="12"/>
      <c r="I268" s="15"/>
      <c r="J268" s="12"/>
      <c r="K268" s="15"/>
      <c r="L268" s="12"/>
    </row>
    <row r="269" spans="1:12" x14ac:dyDescent="0.25">
      <c r="A269" s="15">
        <v>41992</v>
      </c>
      <c r="B269" s="78">
        <v>3246</v>
      </c>
      <c r="C269" s="78">
        <v>776</v>
      </c>
      <c r="D269" s="78">
        <v>902</v>
      </c>
      <c r="E269" s="78">
        <v>165</v>
      </c>
      <c r="F269" s="78">
        <v>332</v>
      </c>
      <c r="G269" s="78">
        <v>1070</v>
      </c>
      <c r="H269" s="12"/>
      <c r="I269" s="15"/>
      <c r="J269" s="12"/>
      <c r="K269" s="15"/>
      <c r="L269" s="12"/>
    </row>
    <row r="270" spans="1:12" x14ac:dyDescent="0.25">
      <c r="A270" s="15">
        <v>41985</v>
      </c>
      <c r="B270" s="78">
        <v>3296</v>
      </c>
      <c r="C270" s="78">
        <v>792</v>
      </c>
      <c r="D270" s="78">
        <v>923</v>
      </c>
      <c r="E270" s="78">
        <v>170</v>
      </c>
      <c r="F270" s="78">
        <v>337</v>
      </c>
      <c r="G270" s="78">
        <v>1073</v>
      </c>
      <c r="H270" s="12"/>
      <c r="I270" s="15"/>
      <c r="J270" s="12"/>
      <c r="K270" s="15"/>
      <c r="L270" s="12"/>
    </row>
    <row r="271" spans="1:12" x14ac:dyDescent="0.25">
      <c r="A271" s="15">
        <v>41978</v>
      </c>
      <c r="B271" s="78">
        <v>3359</v>
      </c>
      <c r="C271" s="78">
        <v>819</v>
      </c>
      <c r="D271" s="78">
        <v>951</v>
      </c>
      <c r="E271" s="78">
        <v>173</v>
      </c>
      <c r="F271" s="78">
        <v>333</v>
      </c>
      <c r="G271" s="78">
        <v>1083</v>
      </c>
      <c r="H271" s="12"/>
      <c r="I271" s="15"/>
      <c r="J271" s="12"/>
      <c r="K271" s="15"/>
      <c r="L271" s="12"/>
    </row>
    <row r="272" spans="1:12" x14ac:dyDescent="0.25">
      <c r="A272" s="15">
        <v>41971</v>
      </c>
      <c r="B272" s="78">
        <v>3410</v>
      </c>
      <c r="C272" s="78">
        <v>839</v>
      </c>
      <c r="D272" s="78">
        <v>980</v>
      </c>
      <c r="E272" s="78">
        <v>176</v>
      </c>
      <c r="F272" s="78">
        <v>338</v>
      </c>
      <c r="G272" s="78">
        <v>1076</v>
      </c>
      <c r="H272" s="12"/>
      <c r="I272" s="15"/>
      <c r="J272" s="12"/>
      <c r="K272" s="15"/>
      <c r="L272" s="12"/>
    </row>
    <row r="273" spans="1:12" x14ac:dyDescent="0.25">
      <c r="A273" s="15">
        <v>41964</v>
      </c>
      <c r="B273" s="78">
        <v>3432</v>
      </c>
      <c r="C273" s="78">
        <v>852</v>
      </c>
      <c r="D273" s="78">
        <v>1001</v>
      </c>
      <c r="E273" s="78">
        <v>177</v>
      </c>
      <c r="F273" s="78">
        <v>337</v>
      </c>
      <c r="G273" s="78">
        <v>1065</v>
      </c>
      <c r="H273" s="12"/>
      <c r="I273" s="15"/>
      <c r="J273" s="12"/>
      <c r="K273" s="15"/>
      <c r="L273" s="12"/>
    </row>
    <row r="274" spans="1:12" x14ac:dyDescent="0.25">
      <c r="A274" s="15">
        <v>41957</v>
      </c>
      <c r="B274" s="78">
        <v>3594</v>
      </c>
      <c r="C274" s="78">
        <v>892</v>
      </c>
      <c r="D274" s="78">
        <v>1050</v>
      </c>
      <c r="E274" s="78">
        <v>184</v>
      </c>
      <c r="F274" s="78">
        <v>349</v>
      </c>
      <c r="G274" s="78">
        <v>1119</v>
      </c>
      <c r="H274" s="12"/>
      <c r="I274" s="15"/>
      <c r="J274" s="12"/>
      <c r="K274" s="15"/>
      <c r="L274" s="12"/>
    </row>
    <row r="275" spans="1:12" x14ac:dyDescent="0.25">
      <c r="A275" s="15">
        <v>41950</v>
      </c>
      <c r="B275" s="78">
        <v>3611</v>
      </c>
      <c r="C275" s="78">
        <v>895</v>
      </c>
      <c r="D275" s="78">
        <v>1057</v>
      </c>
      <c r="E275" s="78">
        <v>191</v>
      </c>
      <c r="F275" s="78">
        <v>349</v>
      </c>
      <c r="G275" s="78">
        <v>1119</v>
      </c>
      <c r="H275" s="12"/>
      <c r="I275" s="15"/>
      <c r="J275" s="12"/>
      <c r="K275" s="15"/>
      <c r="L275" s="12"/>
    </row>
    <row r="276" spans="1:12" x14ac:dyDescent="0.25">
      <c r="A276" s="15">
        <v>41943</v>
      </c>
      <c r="B276" s="78">
        <v>3571</v>
      </c>
      <c r="C276" s="78">
        <v>894</v>
      </c>
      <c r="D276" s="78">
        <v>1051</v>
      </c>
      <c r="E276" s="78">
        <v>189</v>
      </c>
      <c r="F276" s="78">
        <v>346</v>
      </c>
      <c r="G276" s="78">
        <v>1091</v>
      </c>
      <c r="H276" s="12"/>
      <c r="I276" s="15"/>
      <c r="J276" s="12"/>
      <c r="K276" s="15"/>
      <c r="L276" s="12"/>
    </row>
    <row r="277" spans="1:12" x14ac:dyDescent="0.25">
      <c r="A277" s="15">
        <v>41936</v>
      </c>
      <c r="B277" s="78">
        <v>3480</v>
      </c>
      <c r="C277" s="78">
        <v>877</v>
      </c>
      <c r="D277" s="78">
        <v>1024</v>
      </c>
      <c r="E277" s="78">
        <v>187</v>
      </c>
      <c r="F277" s="78">
        <v>340</v>
      </c>
      <c r="G277" s="78">
        <v>1052</v>
      </c>
      <c r="H277" s="12"/>
      <c r="I277" s="15"/>
      <c r="J277" s="12"/>
      <c r="K277" s="15"/>
      <c r="L277" s="12"/>
    </row>
    <row r="278" spans="1:12" x14ac:dyDescent="0.25">
      <c r="A278" s="15">
        <v>41929</v>
      </c>
      <c r="B278" s="78">
        <v>3393</v>
      </c>
      <c r="C278" s="78">
        <v>859</v>
      </c>
      <c r="D278" s="78">
        <v>1002</v>
      </c>
      <c r="E278" s="78">
        <v>184</v>
      </c>
      <c r="F278" s="78">
        <v>335</v>
      </c>
      <c r="G278" s="78">
        <v>1014</v>
      </c>
      <c r="H278" s="12"/>
      <c r="I278" s="15"/>
      <c r="J278" s="12"/>
      <c r="K278" s="15"/>
      <c r="L278" s="12"/>
    </row>
    <row r="279" spans="1:12" x14ac:dyDescent="0.25">
      <c r="A279" s="15">
        <v>41922</v>
      </c>
      <c r="B279" s="78">
        <v>3298</v>
      </c>
      <c r="C279" s="78">
        <v>840</v>
      </c>
      <c r="D279" s="78">
        <v>973</v>
      </c>
      <c r="E279" s="78">
        <v>181</v>
      </c>
      <c r="F279" s="78">
        <v>328</v>
      </c>
      <c r="G279" s="78">
        <v>976</v>
      </c>
      <c r="H279" s="12"/>
      <c r="I279" s="15"/>
      <c r="J279" s="12"/>
      <c r="K279" s="15"/>
      <c r="L279" s="12"/>
    </row>
    <row r="280" spans="1:12" x14ac:dyDescent="0.25">
      <c r="A280" s="15">
        <v>41915</v>
      </c>
      <c r="B280" s="78">
        <v>3205</v>
      </c>
      <c r="C280" s="78">
        <v>817</v>
      </c>
      <c r="D280" s="78">
        <v>948</v>
      </c>
      <c r="E280" s="78">
        <v>176</v>
      </c>
      <c r="F280" s="78">
        <v>322</v>
      </c>
      <c r="G280" s="78">
        <v>942</v>
      </c>
      <c r="H280" s="12"/>
      <c r="I280" s="15"/>
      <c r="J280" s="12"/>
      <c r="K280" s="15"/>
      <c r="L280" s="12"/>
    </row>
    <row r="281" spans="1:12" x14ac:dyDescent="0.25">
      <c r="A281" s="15">
        <v>41908</v>
      </c>
      <c r="B281" s="78">
        <v>3099</v>
      </c>
      <c r="C281" s="78">
        <v>790</v>
      </c>
      <c r="D281" s="78">
        <v>913</v>
      </c>
      <c r="E281" s="78">
        <v>174</v>
      </c>
      <c r="F281" s="78">
        <v>313</v>
      </c>
      <c r="G281" s="78">
        <v>910</v>
      </c>
      <c r="H281" s="12"/>
      <c r="I281" s="15"/>
      <c r="J281" s="12"/>
      <c r="K281" s="15"/>
      <c r="L281" s="12"/>
    </row>
    <row r="282" spans="1:12" x14ac:dyDescent="0.25">
      <c r="A282" s="15">
        <v>41901</v>
      </c>
      <c r="B282" s="78">
        <v>2988</v>
      </c>
      <c r="C282" s="78">
        <v>758</v>
      </c>
      <c r="D282" s="78">
        <v>877</v>
      </c>
      <c r="E282" s="78">
        <v>170</v>
      </c>
      <c r="F282" s="78">
        <v>309</v>
      </c>
      <c r="G282" s="78">
        <v>874</v>
      </c>
      <c r="H282" s="12"/>
      <c r="I282" s="15"/>
      <c r="J282" s="12"/>
      <c r="K282" s="15"/>
      <c r="L282" s="12"/>
    </row>
    <row r="283" spans="1:12" x14ac:dyDescent="0.25">
      <c r="A283" s="15">
        <v>41894</v>
      </c>
      <c r="B283" s="78">
        <v>2890</v>
      </c>
      <c r="C283" s="78">
        <v>727</v>
      </c>
      <c r="D283" s="78">
        <v>843</v>
      </c>
      <c r="E283" s="78">
        <v>169</v>
      </c>
      <c r="F283" s="78">
        <v>309</v>
      </c>
      <c r="G283" s="78">
        <v>843</v>
      </c>
      <c r="H283" s="12"/>
      <c r="I283" s="15"/>
      <c r="J283" s="12"/>
      <c r="K283" s="15"/>
      <c r="L283" s="12"/>
    </row>
    <row r="284" spans="1:12" x14ac:dyDescent="0.25">
      <c r="A284" s="15">
        <v>41887</v>
      </c>
      <c r="B284" s="78">
        <v>2801</v>
      </c>
      <c r="C284" s="78">
        <v>704</v>
      </c>
      <c r="D284" s="78">
        <v>809</v>
      </c>
      <c r="E284" s="78">
        <v>164</v>
      </c>
      <c r="F284" s="78">
        <v>306</v>
      </c>
      <c r="G284" s="78">
        <v>817</v>
      </c>
      <c r="H284" s="12"/>
      <c r="I284" s="15"/>
      <c r="J284" s="12"/>
      <c r="K284" s="15"/>
      <c r="L284" s="12"/>
    </row>
    <row r="285" spans="1:12" x14ac:dyDescent="0.25">
      <c r="A285" s="15">
        <v>41880</v>
      </c>
      <c r="B285" s="78">
        <v>2709</v>
      </c>
      <c r="C285" s="78">
        <v>681</v>
      </c>
      <c r="D285" s="78">
        <v>772</v>
      </c>
      <c r="E285" s="78">
        <v>159</v>
      </c>
      <c r="F285" s="78">
        <v>299</v>
      </c>
      <c r="G285" s="78">
        <v>798</v>
      </c>
      <c r="H285" s="12"/>
      <c r="I285" s="15"/>
      <c r="J285" s="12"/>
      <c r="K285" s="15"/>
      <c r="L285" s="12"/>
    </row>
    <row r="286" spans="1:12" x14ac:dyDescent="0.25">
      <c r="A286" s="15">
        <v>41873</v>
      </c>
      <c r="B286" s="78">
        <v>2631</v>
      </c>
      <c r="C286" s="78">
        <v>659</v>
      </c>
      <c r="D286" s="78">
        <v>736</v>
      </c>
      <c r="E286" s="78">
        <v>156</v>
      </c>
      <c r="F286" s="78">
        <v>292</v>
      </c>
      <c r="G286" s="78">
        <v>788</v>
      </c>
      <c r="H286" s="12"/>
      <c r="I286" s="15"/>
      <c r="J286" s="12"/>
      <c r="K286" s="15"/>
      <c r="L286" s="12"/>
    </row>
    <row r="287" spans="1:12" x14ac:dyDescent="0.25">
      <c r="A287" s="15">
        <v>41866</v>
      </c>
      <c r="B287" s="78">
        <v>2555</v>
      </c>
      <c r="C287" s="78">
        <v>635</v>
      </c>
      <c r="D287" s="78">
        <v>699</v>
      </c>
      <c r="E287" s="78">
        <v>153</v>
      </c>
      <c r="F287" s="78">
        <v>286</v>
      </c>
      <c r="G287" s="78">
        <v>782</v>
      </c>
      <c r="H287" s="12"/>
      <c r="I287" s="15"/>
      <c r="J287" s="12"/>
      <c r="K287" s="15"/>
      <c r="L287" s="12"/>
    </row>
    <row r="288" spans="1:12" x14ac:dyDescent="0.25">
      <c r="A288" s="15">
        <v>41859</v>
      </c>
      <c r="B288" s="78">
        <v>2467</v>
      </c>
      <c r="C288" s="78">
        <v>608</v>
      </c>
      <c r="D288" s="78">
        <v>662</v>
      </c>
      <c r="E288" s="78">
        <v>149</v>
      </c>
      <c r="F288" s="78">
        <v>281</v>
      </c>
      <c r="G288" s="78">
        <v>768</v>
      </c>
      <c r="H288" s="12"/>
      <c r="I288" s="15"/>
      <c r="J288" s="12"/>
      <c r="K288" s="15"/>
      <c r="L288" s="12"/>
    </row>
    <row r="289" spans="1:12" x14ac:dyDescent="0.25">
      <c r="A289" s="15">
        <v>41852</v>
      </c>
      <c r="B289" s="78">
        <v>2388</v>
      </c>
      <c r="C289" s="78">
        <v>584</v>
      </c>
      <c r="D289" s="78">
        <v>627</v>
      </c>
      <c r="E289" s="78">
        <v>145</v>
      </c>
      <c r="F289" s="78">
        <v>274</v>
      </c>
      <c r="G289" s="78">
        <v>758</v>
      </c>
      <c r="H289" s="12"/>
      <c r="I289" s="15"/>
      <c r="J289" s="12"/>
      <c r="K289" s="15"/>
      <c r="L289" s="12"/>
    </row>
    <row r="290" spans="1:12" x14ac:dyDescent="0.25">
      <c r="A290" s="15">
        <v>41845</v>
      </c>
      <c r="B290" s="78">
        <v>2307</v>
      </c>
      <c r="C290" s="78">
        <v>557</v>
      </c>
      <c r="D290" s="78">
        <v>593</v>
      </c>
      <c r="E290" s="78">
        <v>141</v>
      </c>
      <c r="F290" s="78">
        <v>272</v>
      </c>
      <c r="G290" s="78">
        <v>744</v>
      </c>
      <c r="H290" s="12"/>
      <c r="I290" s="15"/>
      <c r="J290" s="12"/>
      <c r="K290" s="15"/>
      <c r="L290" s="12"/>
    </row>
    <row r="291" spans="1:12" x14ac:dyDescent="0.25">
      <c r="A291" s="15">
        <v>41838</v>
      </c>
      <c r="B291" s="78">
        <v>2219</v>
      </c>
      <c r="C291" s="78">
        <v>532</v>
      </c>
      <c r="D291" s="78">
        <v>561</v>
      </c>
      <c r="E291" s="78">
        <v>136</v>
      </c>
      <c r="F291" s="78">
        <v>265</v>
      </c>
      <c r="G291" s="78">
        <v>725</v>
      </c>
      <c r="H291" s="12"/>
      <c r="I291" s="15"/>
      <c r="J291" s="12"/>
      <c r="K291" s="15"/>
      <c r="L291" s="12"/>
    </row>
    <row r="292" spans="1:12" x14ac:dyDescent="0.25">
      <c r="A292" s="15">
        <v>41831</v>
      </c>
      <c r="B292" s="78">
        <v>2128</v>
      </c>
      <c r="C292" s="78">
        <v>509</v>
      </c>
      <c r="D292" s="78">
        <v>528</v>
      </c>
      <c r="E292" s="78">
        <v>131</v>
      </c>
      <c r="F292" s="78">
        <v>258</v>
      </c>
      <c r="G292" s="78">
        <v>702</v>
      </c>
      <c r="H292" s="12"/>
      <c r="I292" s="15"/>
      <c r="J292" s="12"/>
      <c r="K292" s="15"/>
      <c r="L292" s="12"/>
    </row>
    <row r="293" spans="1:12" x14ac:dyDescent="0.25">
      <c r="A293" s="15">
        <v>41824</v>
      </c>
      <c r="B293" s="78">
        <v>2023</v>
      </c>
      <c r="C293" s="78">
        <v>482</v>
      </c>
      <c r="D293" s="78">
        <v>490</v>
      </c>
      <c r="E293" s="78">
        <v>127</v>
      </c>
      <c r="F293" s="78">
        <v>250</v>
      </c>
      <c r="G293" s="78">
        <v>674</v>
      </c>
      <c r="H293" s="12"/>
      <c r="I293" s="15"/>
      <c r="J293" s="12"/>
      <c r="K293" s="15"/>
      <c r="L293" s="12"/>
    </row>
    <row r="294" spans="1:12" x14ac:dyDescent="0.25">
      <c r="A294" s="15">
        <v>41817</v>
      </c>
      <c r="B294" s="78">
        <v>1928</v>
      </c>
      <c r="C294" s="78">
        <v>462</v>
      </c>
      <c r="D294" s="78">
        <v>455</v>
      </c>
      <c r="E294" s="78">
        <v>120</v>
      </c>
      <c r="F294" s="78">
        <v>241</v>
      </c>
      <c r="G294" s="78">
        <v>650</v>
      </c>
      <c r="H294" s="12"/>
      <c r="I294" s="15"/>
      <c r="J294" s="12"/>
      <c r="K294" s="15"/>
      <c r="L294" s="12"/>
    </row>
    <row r="295" spans="1:12" x14ac:dyDescent="0.25">
      <c r="A295" s="15">
        <v>41810</v>
      </c>
      <c r="B295" s="78">
        <v>1829</v>
      </c>
      <c r="C295" s="78">
        <v>433</v>
      </c>
      <c r="D295" s="78">
        <v>419</v>
      </c>
      <c r="E295" s="78">
        <v>115</v>
      </c>
      <c r="F295" s="78">
        <v>230</v>
      </c>
      <c r="G295" s="78">
        <v>632</v>
      </c>
      <c r="H295" s="12"/>
      <c r="I295" s="15"/>
      <c r="J295" s="12"/>
      <c r="K295" s="15"/>
      <c r="L295" s="12"/>
    </row>
    <row r="296" spans="1:12" x14ac:dyDescent="0.25">
      <c r="A296" s="15">
        <v>41803</v>
      </c>
      <c r="B296" s="78">
        <v>1719</v>
      </c>
      <c r="C296" s="78">
        <v>403</v>
      </c>
      <c r="D296" s="78">
        <v>383</v>
      </c>
      <c r="E296" s="78">
        <v>109</v>
      </c>
      <c r="F296" s="78">
        <v>217</v>
      </c>
      <c r="G296" s="78">
        <v>608</v>
      </c>
      <c r="H296" s="12"/>
      <c r="I296" s="15"/>
      <c r="J296" s="12"/>
      <c r="K296" s="15"/>
      <c r="L296" s="12"/>
    </row>
    <row r="297" spans="1:12" x14ac:dyDescent="0.25">
      <c r="A297" s="15">
        <v>41796</v>
      </c>
      <c r="B297" s="78">
        <v>1607</v>
      </c>
      <c r="C297" s="78">
        <v>370</v>
      </c>
      <c r="D297" s="78">
        <v>345</v>
      </c>
      <c r="E297" s="78">
        <v>104</v>
      </c>
      <c r="F297" s="78">
        <v>207</v>
      </c>
      <c r="G297" s="78">
        <v>581</v>
      </c>
      <c r="H297" s="12"/>
      <c r="I297" s="15"/>
      <c r="J297" s="12"/>
      <c r="K297" s="15"/>
      <c r="L297" s="12"/>
    </row>
    <row r="298" spans="1:12" x14ac:dyDescent="0.25">
      <c r="A298" s="15">
        <v>41789</v>
      </c>
      <c r="B298" s="78">
        <v>1499</v>
      </c>
      <c r="C298" s="78">
        <v>341</v>
      </c>
      <c r="D298" s="78">
        <v>310</v>
      </c>
      <c r="E298" s="78">
        <v>100</v>
      </c>
      <c r="F298" s="78">
        <v>196</v>
      </c>
      <c r="G298" s="78">
        <v>553</v>
      </c>
      <c r="H298" s="12"/>
      <c r="I298" s="15"/>
      <c r="J298" s="12"/>
      <c r="K298" s="15"/>
      <c r="L298" s="12"/>
    </row>
    <row r="299" spans="1:12" x14ac:dyDescent="0.25">
      <c r="A299" s="15">
        <v>41782</v>
      </c>
      <c r="B299" s="78">
        <v>1380</v>
      </c>
      <c r="C299" s="78">
        <v>308</v>
      </c>
      <c r="D299" s="78">
        <v>273</v>
      </c>
      <c r="E299" s="78">
        <v>94</v>
      </c>
      <c r="F299" s="78">
        <v>183</v>
      </c>
      <c r="G299" s="78">
        <v>522</v>
      </c>
      <c r="H299" s="12"/>
      <c r="I299" s="15"/>
      <c r="J299" s="12"/>
      <c r="K299" s="15"/>
      <c r="L299" s="12"/>
    </row>
    <row r="300" spans="1:12" x14ac:dyDescent="0.25">
      <c r="A300" s="15">
        <v>41775</v>
      </c>
      <c r="B300" s="78">
        <v>1267</v>
      </c>
      <c r="C300" s="78">
        <v>277</v>
      </c>
      <c r="D300" s="78">
        <v>241</v>
      </c>
      <c r="E300" s="78">
        <v>89</v>
      </c>
      <c r="F300" s="78">
        <v>169</v>
      </c>
      <c r="G300" s="78">
        <v>491</v>
      </c>
      <c r="H300" s="12"/>
      <c r="I300" s="15"/>
      <c r="J300" s="12"/>
      <c r="K300" s="15"/>
      <c r="L300" s="12"/>
    </row>
    <row r="301" spans="1:12" x14ac:dyDescent="0.25">
      <c r="A301" s="15">
        <v>41768</v>
      </c>
      <c r="B301" s="78">
        <v>1160</v>
      </c>
      <c r="C301" s="78">
        <v>243</v>
      </c>
      <c r="D301" s="78">
        <v>210</v>
      </c>
      <c r="E301" s="78">
        <v>86</v>
      </c>
      <c r="F301" s="78">
        <v>159</v>
      </c>
      <c r="G301" s="78">
        <v>462</v>
      </c>
      <c r="H301" s="12"/>
      <c r="I301" s="15"/>
      <c r="J301" s="12"/>
      <c r="K301" s="15"/>
      <c r="L301" s="12"/>
    </row>
    <row r="302" spans="1:12" x14ac:dyDescent="0.25">
      <c r="A302" s="15">
        <v>41761</v>
      </c>
      <c r="B302" s="78">
        <v>1055</v>
      </c>
      <c r="C302" s="78">
        <v>215</v>
      </c>
      <c r="D302" s="78">
        <v>177</v>
      </c>
      <c r="E302" s="78">
        <v>83</v>
      </c>
      <c r="F302" s="78">
        <v>145</v>
      </c>
      <c r="G302" s="78">
        <v>434</v>
      </c>
      <c r="H302" s="12"/>
      <c r="I302" s="15"/>
      <c r="J302" s="12"/>
      <c r="K302" s="15"/>
      <c r="L302" s="12"/>
    </row>
    <row r="303" spans="1:12" x14ac:dyDescent="0.25">
      <c r="A303" s="15">
        <v>41754</v>
      </c>
      <c r="B303" s="78">
        <v>981</v>
      </c>
      <c r="C303" s="78">
        <v>198</v>
      </c>
      <c r="D303" s="78">
        <v>158</v>
      </c>
      <c r="E303" s="78">
        <v>82</v>
      </c>
      <c r="F303" s="78">
        <v>135</v>
      </c>
      <c r="G303" s="78">
        <v>408</v>
      </c>
      <c r="H303" s="12"/>
      <c r="I303" s="15"/>
      <c r="J303" s="12"/>
      <c r="K303" s="15"/>
      <c r="L303" s="12"/>
    </row>
    <row r="304" spans="1:12" x14ac:dyDescent="0.25">
      <c r="A304" s="15">
        <v>41747</v>
      </c>
      <c r="B304" s="78">
        <v>899</v>
      </c>
      <c r="C304" s="78">
        <v>181</v>
      </c>
      <c r="D304" s="78">
        <v>141</v>
      </c>
      <c r="E304" s="78">
        <v>80</v>
      </c>
      <c r="F304" s="78">
        <v>124</v>
      </c>
      <c r="G304" s="78">
        <v>373</v>
      </c>
      <c r="H304" s="12"/>
      <c r="I304" s="15"/>
      <c r="J304" s="12"/>
      <c r="K304" s="15"/>
      <c r="L304" s="12"/>
    </row>
    <row r="305" spans="1:12" x14ac:dyDescent="0.25">
      <c r="A305" s="15">
        <v>41740</v>
      </c>
      <c r="B305" s="78">
        <v>850</v>
      </c>
      <c r="C305" s="78">
        <v>169</v>
      </c>
      <c r="D305" s="78">
        <v>137</v>
      </c>
      <c r="E305" s="78">
        <v>81</v>
      </c>
      <c r="F305" s="78">
        <v>113</v>
      </c>
      <c r="G305" s="78">
        <v>351</v>
      </c>
      <c r="H305" s="12"/>
      <c r="I305" s="15"/>
      <c r="J305" s="12"/>
      <c r="K305" s="15"/>
      <c r="L305" s="12"/>
    </row>
    <row r="306" spans="1:12" x14ac:dyDescent="0.25">
      <c r="A306" s="15">
        <v>41733</v>
      </c>
      <c r="B306" s="78">
        <v>827</v>
      </c>
      <c r="C306" s="78">
        <v>167</v>
      </c>
      <c r="D306" s="78">
        <v>133</v>
      </c>
      <c r="E306" s="78">
        <v>82</v>
      </c>
      <c r="F306" s="78">
        <v>105</v>
      </c>
      <c r="G306" s="78">
        <v>341</v>
      </c>
      <c r="H306" s="12"/>
      <c r="I306" s="15"/>
      <c r="J306" s="12"/>
      <c r="K306" s="15"/>
      <c r="L306" s="12"/>
    </row>
    <row r="307" spans="1:12" x14ac:dyDescent="0.25">
      <c r="A307" s="15">
        <v>41726</v>
      </c>
      <c r="B307" s="78">
        <v>824</v>
      </c>
      <c r="C307" s="78">
        <v>167</v>
      </c>
      <c r="D307" s="78">
        <v>138</v>
      </c>
      <c r="E307" s="78">
        <v>85</v>
      </c>
      <c r="F307" s="78">
        <v>102</v>
      </c>
      <c r="G307" s="78">
        <v>332</v>
      </c>
      <c r="H307" s="12"/>
      <c r="I307" s="15"/>
      <c r="J307" s="12"/>
      <c r="K307" s="15"/>
      <c r="L307" s="12"/>
    </row>
    <row r="308" spans="1:12" x14ac:dyDescent="0.25">
      <c r="A308" s="15">
        <v>41719</v>
      </c>
      <c r="B308" s="78">
        <v>895</v>
      </c>
      <c r="C308" s="78">
        <v>192</v>
      </c>
      <c r="D308" s="78">
        <v>158</v>
      </c>
      <c r="E308" s="78">
        <v>87</v>
      </c>
      <c r="F308" s="78">
        <v>103</v>
      </c>
      <c r="G308" s="78">
        <v>354</v>
      </c>
      <c r="H308" s="12"/>
      <c r="I308" s="15"/>
      <c r="J308" s="12"/>
      <c r="K308" s="15"/>
      <c r="L308" s="12"/>
    </row>
    <row r="309" spans="1:12" x14ac:dyDescent="0.25">
      <c r="A309" s="15">
        <v>41712</v>
      </c>
      <c r="B309" s="78">
        <v>953</v>
      </c>
      <c r="C309" s="78">
        <v>213</v>
      </c>
      <c r="D309" s="78">
        <v>176</v>
      </c>
      <c r="E309" s="78">
        <v>91</v>
      </c>
      <c r="F309" s="78">
        <v>103</v>
      </c>
      <c r="G309" s="78">
        <v>369</v>
      </c>
      <c r="H309" s="12"/>
      <c r="I309" s="15"/>
      <c r="J309" s="12"/>
      <c r="K309" s="15"/>
      <c r="L309" s="12"/>
    </row>
    <row r="310" spans="1:12" x14ac:dyDescent="0.25">
      <c r="A310" s="15">
        <v>41705</v>
      </c>
      <c r="B310" s="78">
        <v>1002</v>
      </c>
      <c r="C310" s="78">
        <v>231</v>
      </c>
      <c r="D310" s="78">
        <v>194</v>
      </c>
      <c r="E310" s="78">
        <v>94</v>
      </c>
      <c r="F310" s="78">
        <v>103</v>
      </c>
      <c r="G310" s="78">
        <v>381</v>
      </c>
      <c r="H310" s="12"/>
      <c r="I310" s="15"/>
      <c r="J310" s="12"/>
      <c r="K310" s="15"/>
      <c r="L310" s="12"/>
    </row>
    <row r="311" spans="1:12" x14ac:dyDescent="0.25">
      <c r="A311" s="15">
        <v>41698</v>
      </c>
      <c r="B311" s="78">
        <v>1196</v>
      </c>
      <c r="C311" s="78">
        <v>280</v>
      </c>
      <c r="D311" s="78">
        <v>239</v>
      </c>
      <c r="E311" s="78">
        <v>101</v>
      </c>
      <c r="F311" s="78">
        <v>117</v>
      </c>
      <c r="G311" s="78">
        <v>459</v>
      </c>
      <c r="H311" s="12"/>
      <c r="I311" s="15"/>
      <c r="J311" s="12"/>
      <c r="K311" s="15"/>
      <c r="L311" s="12"/>
    </row>
    <row r="312" spans="1:12" x14ac:dyDescent="0.25">
      <c r="A312" s="15">
        <v>41691</v>
      </c>
      <c r="B312" s="78">
        <v>1348</v>
      </c>
      <c r="C312" s="78">
        <v>317</v>
      </c>
      <c r="D312" s="78">
        <v>284</v>
      </c>
      <c r="E312" s="78">
        <v>109</v>
      </c>
      <c r="F312" s="78">
        <v>139</v>
      </c>
      <c r="G312" s="78">
        <v>500</v>
      </c>
      <c r="H312" s="12"/>
      <c r="I312" s="15"/>
      <c r="J312" s="12"/>
      <c r="K312" s="15"/>
      <c r="L312" s="12"/>
    </row>
    <row r="313" spans="1:12" x14ac:dyDescent="0.25">
      <c r="A313" s="15">
        <v>41684</v>
      </c>
      <c r="B313" s="78">
        <v>1444</v>
      </c>
      <c r="C313" s="78">
        <v>356</v>
      </c>
      <c r="D313" s="78">
        <v>323</v>
      </c>
      <c r="E313" s="78">
        <v>115</v>
      </c>
      <c r="F313" s="78">
        <v>147</v>
      </c>
      <c r="G313" s="78">
        <v>504</v>
      </c>
      <c r="H313" s="12"/>
      <c r="I313" s="15"/>
      <c r="J313" s="12"/>
      <c r="K313" s="15"/>
      <c r="L313" s="12"/>
    </row>
    <row r="314" spans="1:12" x14ac:dyDescent="0.25">
      <c r="A314" s="15">
        <v>41677</v>
      </c>
      <c r="B314" s="78">
        <v>1693</v>
      </c>
      <c r="C314" s="78">
        <v>417</v>
      </c>
      <c r="D314" s="78">
        <v>390</v>
      </c>
      <c r="E314" s="78">
        <v>124</v>
      </c>
      <c r="F314" s="78">
        <v>169</v>
      </c>
      <c r="G314" s="78">
        <v>593</v>
      </c>
      <c r="H314" s="12"/>
      <c r="I314" s="15"/>
      <c r="J314" s="12"/>
      <c r="K314" s="15"/>
      <c r="L314" s="12"/>
    </row>
    <row r="315" spans="1:12" x14ac:dyDescent="0.25">
      <c r="A315" s="15">
        <v>41670</v>
      </c>
      <c r="B315" s="78">
        <v>1924</v>
      </c>
      <c r="C315" s="78">
        <v>459</v>
      </c>
      <c r="D315" s="78">
        <v>452</v>
      </c>
      <c r="E315" s="78">
        <v>136</v>
      </c>
      <c r="F315" s="78">
        <v>202</v>
      </c>
      <c r="G315" s="78">
        <v>674</v>
      </c>
      <c r="H315" s="12"/>
      <c r="I315" s="15"/>
      <c r="J315" s="12"/>
      <c r="K315" s="15"/>
      <c r="L315" s="12"/>
    </row>
    <row r="316" spans="1:12" x14ac:dyDescent="0.25">
      <c r="A316" s="15">
        <v>41663</v>
      </c>
      <c r="B316" s="78">
        <v>2184</v>
      </c>
      <c r="C316" s="78">
        <v>525</v>
      </c>
      <c r="D316" s="78">
        <v>528</v>
      </c>
      <c r="E316" s="78">
        <v>145</v>
      </c>
      <c r="F316" s="78">
        <v>220</v>
      </c>
      <c r="G316" s="78">
        <v>765</v>
      </c>
      <c r="H316" s="12"/>
      <c r="I316" s="15"/>
      <c r="J316" s="12"/>
      <c r="K316" s="15"/>
      <c r="L316" s="12"/>
    </row>
    <row r="317" spans="1:12" x14ac:dyDescent="0.25">
      <c r="A317" s="15">
        <v>41656</v>
      </c>
      <c r="B317" s="78">
        <v>2424</v>
      </c>
      <c r="C317" s="78">
        <v>580</v>
      </c>
      <c r="D317" s="78">
        <v>598</v>
      </c>
      <c r="E317" s="78">
        <v>153</v>
      </c>
      <c r="F317" s="78">
        <v>236</v>
      </c>
      <c r="G317" s="78">
        <v>857</v>
      </c>
      <c r="H317" s="12"/>
      <c r="I317" s="15"/>
      <c r="J317" s="12"/>
      <c r="K317" s="15"/>
      <c r="L317" s="12"/>
    </row>
    <row r="318" spans="1:12" x14ac:dyDescent="0.25">
      <c r="A318" s="15">
        <v>41649</v>
      </c>
      <c r="B318" s="78">
        <v>2529</v>
      </c>
      <c r="C318" s="78">
        <v>606</v>
      </c>
      <c r="D318" s="78">
        <v>638</v>
      </c>
      <c r="E318" s="78">
        <v>159</v>
      </c>
      <c r="F318" s="78">
        <v>246</v>
      </c>
      <c r="G318" s="78">
        <v>881</v>
      </c>
      <c r="H318" s="12"/>
      <c r="I318" s="15"/>
      <c r="J318" s="12"/>
      <c r="K318" s="15"/>
      <c r="L318" s="12"/>
    </row>
    <row r="319" spans="1:12" x14ac:dyDescent="0.25">
      <c r="A319" s="15">
        <v>41642</v>
      </c>
      <c r="B319" s="78">
        <v>2817</v>
      </c>
      <c r="C319" s="78">
        <v>672</v>
      </c>
      <c r="D319" s="78">
        <v>721</v>
      </c>
      <c r="E319" s="78">
        <v>169</v>
      </c>
      <c r="F319" s="78">
        <v>269</v>
      </c>
      <c r="G319" s="78">
        <v>986</v>
      </c>
      <c r="H319" s="12"/>
      <c r="I319" s="15"/>
      <c r="J319" s="12"/>
      <c r="K319" s="15"/>
      <c r="L319" s="12"/>
    </row>
    <row r="320" spans="1:12" x14ac:dyDescent="0.25">
      <c r="A320" s="15">
        <v>41635</v>
      </c>
      <c r="B320" s="78">
        <v>2975</v>
      </c>
      <c r="C320" s="78">
        <v>715</v>
      </c>
      <c r="D320" s="78">
        <v>776</v>
      </c>
      <c r="E320" s="78">
        <v>175</v>
      </c>
      <c r="F320" s="78">
        <v>281</v>
      </c>
      <c r="G320" s="78">
        <v>1028</v>
      </c>
      <c r="H320" s="12"/>
      <c r="I320" s="15"/>
      <c r="J320" s="12"/>
      <c r="K320" s="15"/>
      <c r="L320" s="12"/>
    </row>
    <row r="321" spans="1:12" x14ac:dyDescent="0.25">
      <c r="A321" s="15">
        <v>41628</v>
      </c>
      <c r="B321" s="78">
        <v>3071</v>
      </c>
      <c r="C321" s="78">
        <v>737</v>
      </c>
      <c r="D321" s="78">
        <v>821</v>
      </c>
      <c r="E321" s="78">
        <v>182</v>
      </c>
      <c r="F321" s="78">
        <v>291</v>
      </c>
      <c r="G321" s="78">
        <v>1041</v>
      </c>
      <c r="H321" s="12"/>
      <c r="I321" s="15"/>
      <c r="J321" s="12"/>
      <c r="K321" s="15"/>
      <c r="L321" s="12"/>
    </row>
    <row r="322" spans="1:12" x14ac:dyDescent="0.25">
      <c r="A322" s="15">
        <v>41621</v>
      </c>
      <c r="B322" s="78">
        <v>3248</v>
      </c>
      <c r="C322" s="78">
        <v>792</v>
      </c>
      <c r="D322" s="78">
        <v>881</v>
      </c>
      <c r="E322" s="78">
        <v>187</v>
      </c>
      <c r="F322" s="78">
        <v>307</v>
      </c>
      <c r="G322" s="78">
        <v>1082</v>
      </c>
      <c r="H322" s="12"/>
      <c r="I322" s="15"/>
      <c r="J322" s="12"/>
      <c r="K322" s="15"/>
      <c r="L322" s="12"/>
    </row>
    <row r="323" spans="1:12" x14ac:dyDescent="0.25">
      <c r="A323" s="15">
        <v>41614</v>
      </c>
      <c r="B323" s="78">
        <v>3533</v>
      </c>
      <c r="C323" s="78">
        <v>843</v>
      </c>
      <c r="D323" s="78">
        <v>961</v>
      </c>
      <c r="E323" s="78">
        <v>200</v>
      </c>
      <c r="F323" s="78">
        <v>350</v>
      </c>
      <c r="G323" s="78">
        <v>1179</v>
      </c>
      <c r="H323" s="12"/>
      <c r="I323" s="15"/>
      <c r="J323" s="12"/>
      <c r="K323" s="15"/>
      <c r="L323" s="12"/>
    </row>
    <row r="324" spans="1:12" x14ac:dyDescent="0.25">
      <c r="A324" s="15">
        <v>41607</v>
      </c>
      <c r="B324" s="78">
        <v>3613</v>
      </c>
      <c r="C324" s="78">
        <v>863</v>
      </c>
      <c r="D324" s="78">
        <v>987</v>
      </c>
      <c r="E324" s="78">
        <v>208</v>
      </c>
      <c r="F324" s="78">
        <v>368</v>
      </c>
      <c r="G324" s="78">
        <v>1188</v>
      </c>
      <c r="H324" s="12"/>
      <c r="I324" s="15"/>
      <c r="J324" s="12"/>
      <c r="K324" s="15"/>
      <c r="L324" s="12"/>
    </row>
    <row r="325" spans="1:12" x14ac:dyDescent="0.25">
      <c r="A325" s="15">
        <v>41600</v>
      </c>
      <c r="B325" s="78">
        <v>3775</v>
      </c>
      <c r="C325" s="78">
        <v>897</v>
      </c>
      <c r="D325" s="78">
        <v>1031</v>
      </c>
      <c r="E325" s="78">
        <v>214</v>
      </c>
      <c r="F325" s="78">
        <v>378</v>
      </c>
      <c r="G325" s="78">
        <v>1255</v>
      </c>
      <c r="H325" s="12"/>
      <c r="I325" s="15"/>
      <c r="J325" s="12"/>
      <c r="K325" s="15"/>
      <c r="L325" s="12"/>
    </row>
    <row r="326" spans="1:12" x14ac:dyDescent="0.25">
      <c r="A326" s="15">
        <v>41593</v>
      </c>
      <c r="B326" s="78">
        <v>3789</v>
      </c>
      <c r="C326" s="78">
        <v>900</v>
      </c>
      <c r="D326" s="78">
        <v>1042</v>
      </c>
      <c r="E326" s="78">
        <v>215</v>
      </c>
      <c r="F326" s="78">
        <v>383</v>
      </c>
      <c r="G326" s="78">
        <v>1249</v>
      </c>
      <c r="H326" s="12"/>
      <c r="I326" s="15"/>
      <c r="J326" s="12"/>
      <c r="K326" s="15"/>
      <c r="L326" s="12"/>
    </row>
    <row r="327" spans="1:12" x14ac:dyDescent="0.25">
      <c r="A327" s="15">
        <v>41586</v>
      </c>
      <c r="B327" s="78">
        <v>3834</v>
      </c>
      <c r="C327" s="78">
        <v>917</v>
      </c>
      <c r="D327" s="78">
        <v>1057</v>
      </c>
      <c r="E327" s="78">
        <v>214</v>
      </c>
      <c r="F327" s="78">
        <v>384</v>
      </c>
      <c r="G327" s="78">
        <v>1262</v>
      </c>
      <c r="H327" s="12"/>
      <c r="I327" s="15"/>
      <c r="J327" s="12"/>
      <c r="K327" s="15"/>
      <c r="L327" s="12"/>
    </row>
    <row r="328" spans="1:12" x14ac:dyDescent="0.25">
      <c r="A328" s="15">
        <v>41579</v>
      </c>
      <c r="B328" s="78">
        <v>3816</v>
      </c>
      <c r="C328" s="78">
        <v>910</v>
      </c>
      <c r="D328" s="78">
        <v>1054</v>
      </c>
      <c r="E328" s="78">
        <v>213</v>
      </c>
      <c r="F328" s="78">
        <v>386</v>
      </c>
      <c r="G328" s="78">
        <v>1252</v>
      </c>
      <c r="H328" s="12"/>
      <c r="I328" s="15"/>
      <c r="J328" s="12"/>
      <c r="K328" s="15"/>
      <c r="L328" s="12"/>
    </row>
    <row r="329" spans="1:12" x14ac:dyDescent="0.25">
      <c r="A329" s="15">
        <v>41572</v>
      </c>
      <c r="B329" s="78">
        <v>3779</v>
      </c>
      <c r="C329" s="78">
        <v>908</v>
      </c>
      <c r="D329" s="78">
        <v>1046</v>
      </c>
      <c r="E329" s="78">
        <v>211</v>
      </c>
      <c r="F329" s="78">
        <v>385</v>
      </c>
      <c r="G329" s="78">
        <v>1230</v>
      </c>
      <c r="H329" s="12"/>
      <c r="I329" s="15"/>
      <c r="J329" s="12"/>
      <c r="K329" s="15"/>
      <c r="L329" s="12"/>
    </row>
    <row r="330" spans="1:12" x14ac:dyDescent="0.25">
      <c r="A330" s="15">
        <v>41565</v>
      </c>
      <c r="B330" s="78">
        <v>3741</v>
      </c>
      <c r="C330" s="78">
        <v>901</v>
      </c>
      <c r="D330" s="78">
        <v>1036</v>
      </c>
      <c r="E330" s="78">
        <v>208</v>
      </c>
      <c r="F330" s="78">
        <v>384</v>
      </c>
      <c r="G330" s="78">
        <v>1211</v>
      </c>
      <c r="H330" s="12"/>
      <c r="I330" s="15"/>
      <c r="J330" s="12"/>
      <c r="K330" s="15"/>
      <c r="L330" s="12"/>
    </row>
    <row r="331" spans="1:12" x14ac:dyDescent="0.25">
      <c r="A331" s="15">
        <v>41558</v>
      </c>
      <c r="B331" s="78">
        <v>3655</v>
      </c>
      <c r="C331" s="78">
        <v>879</v>
      </c>
      <c r="D331" s="78">
        <v>1008</v>
      </c>
      <c r="E331" s="78">
        <v>205</v>
      </c>
      <c r="F331" s="78">
        <v>383</v>
      </c>
      <c r="G331" s="78">
        <v>1179</v>
      </c>
      <c r="H331" s="12"/>
      <c r="I331" s="15"/>
      <c r="J331" s="12"/>
      <c r="K331" s="15"/>
      <c r="L331" s="12"/>
    </row>
    <row r="332" spans="1:12" x14ac:dyDescent="0.25">
      <c r="A332" s="15">
        <v>41551</v>
      </c>
      <c r="B332" s="78">
        <v>3577</v>
      </c>
      <c r="C332" s="78">
        <v>861</v>
      </c>
      <c r="D332" s="78">
        <v>980</v>
      </c>
      <c r="E332" s="78">
        <v>202</v>
      </c>
      <c r="F332" s="78">
        <v>378</v>
      </c>
      <c r="G332" s="78">
        <v>1156</v>
      </c>
      <c r="H332" s="12"/>
      <c r="I332" s="15"/>
      <c r="J332" s="12"/>
      <c r="K332" s="15"/>
      <c r="L332" s="12"/>
    </row>
    <row r="333" spans="1:12" x14ac:dyDescent="0.25">
      <c r="A333" s="15">
        <v>41544</v>
      </c>
      <c r="B333" s="78">
        <v>3487</v>
      </c>
      <c r="C333" s="78">
        <v>840</v>
      </c>
      <c r="D333" s="78">
        <v>951</v>
      </c>
      <c r="E333" s="78">
        <v>197</v>
      </c>
      <c r="F333" s="78">
        <v>373</v>
      </c>
      <c r="G333" s="78">
        <v>1126</v>
      </c>
      <c r="H333" s="12"/>
      <c r="I333" s="15"/>
      <c r="J333" s="12"/>
      <c r="K333" s="15"/>
      <c r="L333" s="12"/>
    </row>
    <row r="334" spans="1:12" x14ac:dyDescent="0.25">
      <c r="A334" s="15">
        <v>41537</v>
      </c>
      <c r="B334" s="78">
        <v>3385</v>
      </c>
      <c r="C334" s="78">
        <v>817</v>
      </c>
      <c r="D334" s="78">
        <v>917</v>
      </c>
      <c r="E334" s="78">
        <v>192</v>
      </c>
      <c r="F334" s="78">
        <v>366</v>
      </c>
      <c r="G334" s="78">
        <v>1094</v>
      </c>
      <c r="H334" s="12"/>
      <c r="I334" s="15"/>
      <c r="J334" s="12"/>
      <c r="K334" s="15"/>
      <c r="L334" s="12"/>
    </row>
    <row r="335" spans="1:12" x14ac:dyDescent="0.25">
      <c r="A335" s="15">
        <v>41530</v>
      </c>
      <c r="B335" s="78">
        <v>3299</v>
      </c>
      <c r="C335" s="78">
        <v>794</v>
      </c>
      <c r="D335" s="78">
        <v>885</v>
      </c>
      <c r="E335" s="78">
        <v>188</v>
      </c>
      <c r="F335" s="78">
        <v>363</v>
      </c>
      <c r="G335" s="78">
        <v>1069</v>
      </c>
      <c r="H335" s="12"/>
      <c r="I335" s="15"/>
      <c r="J335" s="12"/>
      <c r="K335" s="15"/>
      <c r="L335" s="12"/>
    </row>
    <row r="336" spans="1:12" x14ac:dyDescent="0.25">
      <c r="A336" s="15">
        <v>41523</v>
      </c>
      <c r="B336" s="78">
        <v>3253</v>
      </c>
      <c r="C336" s="78">
        <v>778</v>
      </c>
      <c r="D336" s="78">
        <v>861</v>
      </c>
      <c r="E336" s="78">
        <v>184</v>
      </c>
      <c r="F336" s="78">
        <v>362</v>
      </c>
      <c r="G336" s="78">
        <v>1067</v>
      </c>
      <c r="H336" s="12"/>
      <c r="I336" s="15"/>
      <c r="J336" s="12"/>
      <c r="K336" s="15"/>
      <c r="L336" s="12"/>
    </row>
    <row r="337" spans="1:12" x14ac:dyDescent="0.25">
      <c r="A337" s="15">
        <v>41516</v>
      </c>
      <c r="B337" s="78">
        <v>3189</v>
      </c>
      <c r="C337" s="78">
        <v>760</v>
      </c>
      <c r="D337" s="78">
        <v>831</v>
      </c>
      <c r="E337" s="78">
        <v>181</v>
      </c>
      <c r="F337" s="78">
        <v>364</v>
      </c>
      <c r="G337" s="78">
        <v>1052</v>
      </c>
      <c r="H337" s="12"/>
      <c r="I337" s="15"/>
      <c r="J337" s="12"/>
      <c r="K337" s="15"/>
      <c r="L337" s="12"/>
    </row>
    <row r="338" spans="1:12" x14ac:dyDescent="0.25">
      <c r="A338" s="15">
        <v>41509</v>
      </c>
      <c r="B338" s="78">
        <v>3131</v>
      </c>
      <c r="C338" s="78">
        <v>743</v>
      </c>
      <c r="D338" s="78">
        <v>805</v>
      </c>
      <c r="E338" s="78">
        <v>177</v>
      </c>
      <c r="F338" s="78">
        <v>365</v>
      </c>
      <c r="G338" s="78">
        <v>1041</v>
      </c>
      <c r="H338" s="12"/>
      <c r="I338" s="15"/>
      <c r="J338" s="12"/>
      <c r="K338" s="15"/>
      <c r="L338" s="12"/>
    </row>
    <row r="339" spans="1:12" x14ac:dyDescent="0.25">
      <c r="A339" s="15">
        <v>41502</v>
      </c>
      <c r="B339" s="78">
        <v>3063</v>
      </c>
      <c r="C339" s="78">
        <v>725</v>
      </c>
      <c r="D339" s="78">
        <v>774</v>
      </c>
      <c r="E339" s="78">
        <v>172</v>
      </c>
      <c r="F339" s="78">
        <v>368</v>
      </c>
      <c r="G339" s="78">
        <v>1024</v>
      </c>
      <c r="H339" s="12"/>
      <c r="I339" s="15"/>
      <c r="J339" s="12"/>
      <c r="K339" s="15"/>
      <c r="L339" s="12"/>
    </row>
    <row r="340" spans="1:12" x14ac:dyDescent="0.25">
      <c r="A340" s="15">
        <v>41495</v>
      </c>
      <c r="B340" s="78">
        <v>3007</v>
      </c>
      <c r="C340" s="78">
        <v>708</v>
      </c>
      <c r="D340" s="78">
        <v>745</v>
      </c>
      <c r="E340" s="78">
        <v>168</v>
      </c>
      <c r="F340" s="78">
        <v>366</v>
      </c>
      <c r="G340" s="78">
        <v>1020</v>
      </c>
      <c r="H340" s="12"/>
      <c r="I340" s="15"/>
      <c r="J340" s="12"/>
      <c r="K340" s="15"/>
      <c r="L340" s="12"/>
    </row>
    <row r="341" spans="1:12" x14ac:dyDescent="0.25">
      <c r="A341" s="15">
        <v>41488</v>
      </c>
      <c r="B341" s="78">
        <v>2940</v>
      </c>
      <c r="C341" s="78">
        <v>687</v>
      </c>
      <c r="D341" s="78">
        <v>715</v>
      </c>
      <c r="E341" s="78">
        <v>164</v>
      </c>
      <c r="F341" s="78">
        <v>359</v>
      </c>
      <c r="G341" s="78">
        <v>1015</v>
      </c>
      <c r="H341" s="12"/>
      <c r="I341" s="15"/>
      <c r="J341" s="12"/>
      <c r="K341" s="15"/>
      <c r="L341" s="12"/>
    </row>
    <row r="342" spans="1:12" x14ac:dyDescent="0.25">
      <c r="A342" s="15">
        <v>41481</v>
      </c>
      <c r="B342" s="78">
        <v>2845</v>
      </c>
      <c r="C342" s="78">
        <v>661</v>
      </c>
      <c r="D342" s="78">
        <v>684</v>
      </c>
      <c r="E342" s="78">
        <v>160</v>
      </c>
      <c r="F342" s="78">
        <v>340</v>
      </c>
      <c r="G342" s="78">
        <v>1001</v>
      </c>
      <c r="H342" s="12"/>
      <c r="I342" s="15"/>
      <c r="J342" s="12"/>
      <c r="K342" s="15"/>
      <c r="L342" s="12"/>
    </row>
    <row r="343" spans="1:12" x14ac:dyDescent="0.25">
      <c r="A343" s="15">
        <v>41474</v>
      </c>
      <c r="B343" s="78">
        <v>2786</v>
      </c>
      <c r="C343" s="78">
        <v>642</v>
      </c>
      <c r="D343" s="78">
        <v>658</v>
      </c>
      <c r="E343" s="78">
        <v>157</v>
      </c>
      <c r="F343" s="78">
        <v>337</v>
      </c>
      <c r="G343" s="78">
        <v>990</v>
      </c>
      <c r="H343" s="12"/>
      <c r="I343" s="15"/>
      <c r="J343" s="12"/>
      <c r="K343" s="15"/>
      <c r="L343" s="12"/>
    </row>
    <row r="344" spans="1:12" x14ac:dyDescent="0.25">
      <c r="A344" s="15">
        <v>41467</v>
      </c>
      <c r="B344" s="78">
        <v>2745</v>
      </c>
      <c r="C344" s="78">
        <v>634</v>
      </c>
      <c r="D344" s="78">
        <v>641</v>
      </c>
      <c r="E344" s="78">
        <v>154</v>
      </c>
      <c r="F344" s="78">
        <v>337</v>
      </c>
      <c r="G344" s="78">
        <v>979</v>
      </c>
      <c r="H344" s="12"/>
      <c r="I344" s="15"/>
      <c r="J344" s="12"/>
      <c r="K344" s="15"/>
      <c r="L344" s="12"/>
    </row>
    <row r="345" spans="1:12" x14ac:dyDescent="0.25">
      <c r="A345" s="15">
        <v>41460</v>
      </c>
      <c r="B345" s="78">
        <v>2687</v>
      </c>
      <c r="C345" s="78">
        <v>622</v>
      </c>
      <c r="D345" s="78">
        <v>616</v>
      </c>
      <c r="E345" s="78">
        <v>152</v>
      </c>
      <c r="F345" s="78">
        <v>334</v>
      </c>
      <c r="G345" s="78">
        <v>963</v>
      </c>
      <c r="H345" s="12"/>
      <c r="I345" s="15"/>
      <c r="J345" s="12"/>
      <c r="K345" s="15"/>
      <c r="L345" s="12"/>
    </row>
    <row r="346" spans="1:12" x14ac:dyDescent="0.25">
      <c r="A346" s="15">
        <v>41453</v>
      </c>
      <c r="B346" s="78">
        <v>2606</v>
      </c>
      <c r="C346" s="78">
        <v>599</v>
      </c>
      <c r="D346" s="78">
        <v>586</v>
      </c>
      <c r="E346" s="78">
        <v>148</v>
      </c>
      <c r="F346" s="78">
        <v>336</v>
      </c>
      <c r="G346" s="78">
        <v>936</v>
      </c>
      <c r="H346" s="12"/>
      <c r="I346" s="15"/>
      <c r="J346" s="12"/>
      <c r="K346" s="15"/>
      <c r="L346" s="12"/>
    </row>
    <row r="347" spans="1:12" x14ac:dyDescent="0.25">
      <c r="A347" s="15">
        <v>41446</v>
      </c>
      <c r="B347" s="78">
        <v>2533</v>
      </c>
      <c r="C347" s="78">
        <v>578</v>
      </c>
      <c r="D347" s="78">
        <v>560</v>
      </c>
      <c r="E347" s="78">
        <v>144</v>
      </c>
      <c r="F347" s="78">
        <v>330</v>
      </c>
      <c r="G347" s="78">
        <v>922</v>
      </c>
      <c r="H347" s="12"/>
      <c r="I347" s="15"/>
      <c r="J347" s="12"/>
      <c r="K347" s="15"/>
      <c r="L347" s="12"/>
    </row>
    <row r="348" spans="1:12" x14ac:dyDescent="0.25">
      <c r="A348" s="15">
        <v>41439</v>
      </c>
      <c r="B348" s="78">
        <v>2439</v>
      </c>
      <c r="C348" s="78">
        <v>551</v>
      </c>
      <c r="D348" s="78">
        <v>529</v>
      </c>
      <c r="E348" s="78">
        <v>140</v>
      </c>
      <c r="F348" s="78">
        <v>321</v>
      </c>
      <c r="G348" s="78">
        <v>898</v>
      </c>
      <c r="H348" s="12"/>
      <c r="I348" s="15"/>
      <c r="J348" s="12"/>
      <c r="K348" s="15"/>
      <c r="L348" s="12"/>
    </row>
    <row r="349" spans="1:12" x14ac:dyDescent="0.25">
      <c r="A349" s="15">
        <v>41432</v>
      </c>
      <c r="B349" s="78">
        <v>2347</v>
      </c>
      <c r="C349" s="78">
        <v>520</v>
      </c>
      <c r="D349" s="78">
        <v>500</v>
      </c>
      <c r="E349" s="78">
        <v>137</v>
      </c>
      <c r="F349" s="78">
        <v>313</v>
      </c>
      <c r="G349" s="78">
        <v>877</v>
      </c>
      <c r="H349" s="12"/>
      <c r="I349" s="15"/>
      <c r="J349" s="12"/>
      <c r="K349" s="15"/>
      <c r="L349" s="12"/>
    </row>
    <row r="350" spans="1:12" x14ac:dyDescent="0.25">
      <c r="A350" s="15">
        <v>41425</v>
      </c>
      <c r="B350" s="78">
        <v>2252</v>
      </c>
      <c r="C350" s="78">
        <v>491</v>
      </c>
      <c r="D350" s="78">
        <v>473</v>
      </c>
      <c r="E350" s="78">
        <v>132</v>
      </c>
      <c r="F350" s="78">
        <v>304</v>
      </c>
      <c r="G350" s="78">
        <v>852</v>
      </c>
      <c r="H350" s="12"/>
      <c r="I350" s="15"/>
      <c r="J350" s="12"/>
      <c r="K350" s="15"/>
      <c r="L350" s="12"/>
    </row>
    <row r="351" spans="1:12" x14ac:dyDescent="0.25">
      <c r="A351" s="15">
        <v>41418</v>
      </c>
      <c r="B351" s="78">
        <v>2142</v>
      </c>
      <c r="C351" s="78">
        <v>461</v>
      </c>
      <c r="D351" s="78">
        <v>445</v>
      </c>
      <c r="E351" s="78">
        <v>127</v>
      </c>
      <c r="F351" s="78">
        <v>294</v>
      </c>
      <c r="G351" s="78">
        <v>815</v>
      </c>
      <c r="H351" s="12"/>
      <c r="I351" s="15"/>
      <c r="J351" s="12"/>
      <c r="K351" s="15"/>
      <c r="L351" s="12"/>
    </row>
    <row r="352" spans="1:12" x14ac:dyDescent="0.25">
      <c r="A352" s="15">
        <v>41411</v>
      </c>
      <c r="B352" s="78">
        <v>2052</v>
      </c>
      <c r="C352" s="78">
        <v>433</v>
      </c>
      <c r="D352" s="78">
        <v>419</v>
      </c>
      <c r="E352" s="78">
        <v>122</v>
      </c>
      <c r="F352" s="78">
        <v>285</v>
      </c>
      <c r="G352" s="78">
        <v>792</v>
      </c>
      <c r="H352" s="12"/>
      <c r="I352" s="15"/>
      <c r="J352" s="12"/>
      <c r="K352" s="15"/>
      <c r="L352" s="12"/>
    </row>
    <row r="353" spans="1:12" x14ac:dyDescent="0.25">
      <c r="A353" s="15">
        <v>41404</v>
      </c>
      <c r="B353" s="78">
        <v>1964</v>
      </c>
      <c r="C353" s="78">
        <v>408</v>
      </c>
      <c r="D353" s="78">
        <v>399</v>
      </c>
      <c r="E353" s="78">
        <v>120</v>
      </c>
      <c r="F353" s="78">
        <v>278</v>
      </c>
      <c r="G353" s="78">
        <v>760</v>
      </c>
      <c r="H353" s="12"/>
      <c r="I353" s="15"/>
      <c r="J353" s="12"/>
      <c r="K353" s="15"/>
      <c r="L353" s="12"/>
    </row>
    <row r="354" spans="1:12" x14ac:dyDescent="0.25">
      <c r="A354" s="15">
        <v>41397</v>
      </c>
      <c r="B354" s="78">
        <v>1866</v>
      </c>
      <c r="C354" s="78">
        <v>376</v>
      </c>
      <c r="D354" s="78">
        <v>376</v>
      </c>
      <c r="E354" s="78">
        <v>118</v>
      </c>
      <c r="F354" s="78">
        <v>268</v>
      </c>
      <c r="G354" s="78">
        <v>728</v>
      </c>
      <c r="H354" s="12"/>
      <c r="I354" s="15"/>
      <c r="J354" s="12"/>
      <c r="K354" s="15"/>
      <c r="L354" s="12"/>
    </row>
    <row r="355" spans="1:12" x14ac:dyDescent="0.25">
      <c r="A355" s="15">
        <v>41390</v>
      </c>
      <c r="B355" s="78">
        <v>1776</v>
      </c>
      <c r="C355" s="78">
        <v>344</v>
      </c>
      <c r="D355" s="78">
        <v>356</v>
      </c>
      <c r="E355" s="78">
        <v>118</v>
      </c>
      <c r="F355" s="78">
        <v>262</v>
      </c>
      <c r="G355" s="78">
        <v>697</v>
      </c>
      <c r="H355" s="12"/>
      <c r="I355" s="15"/>
      <c r="J355" s="12"/>
      <c r="K355" s="15"/>
      <c r="L355" s="12"/>
    </row>
    <row r="356" spans="1:12" x14ac:dyDescent="0.25">
      <c r="A356" s="15">
        <v>41383</v>
      </c>
      <c r="B356" s="78">
        <v>1734</v>
      </c>
      <c r="C356" s="78">
        <v>329</v>
      </c>
      <c r="D356" s="78">
        <v>354</v>
      </c>
      <c r="E356" s="78">
        <v>117</v>
      </c>
      <c r="F356" s="78">
        <v>258</v>
      </c>
      <c r="G356" s="78">
        <v>676</v>
      </c>
      <c r="H356" s="12"/>
      <c r="I356" s="15"/>
      <c r="J356" s="12"/>
      <c r="K356" s="15"/>
      <c r="L356" s="12"/>
    </row>
    <row r="357" spans="1:12" x14ac:dyDescent="0.25">
      <c r="A357" s="15">
        <v>41376</v>
      </c>
      <c r="B357" s="78">
        <v>1705</v>
      </c>
      <c r="C357" s="78">
        <v>310</v>
      </c>
      <c r="D357" s="78">
        <v>351</v>
      </c>
      <c r="E357" s="78">
        <v>120</v>
      </c>
      <c r="F357" s="78">
        <v>258</v>
      </c>
      <c r="G357" s="78">
        <v>666</v>
      </c>
      <c r="H357" s="12"/>
      <c r="I357" s="15"/>
      <c r="J357" s="12"/>
      <c r="K357" s="15"/>
      <c r="L357" s="12"/>
    </row>
    <row r="358" spans="1:12" x14ac:dyDescent="0.25">
      <c r="A358" s="15">
        <v>41369</v>
      </c>
      <c r="B358" s="78">
        <v>1674</v>
      </c>
      <c r="C358" s="78">
        <v>295</v>
      </c>
      <c r="D358" s="78">
        <v>347</v>
      </c>
      <c r="E358" s="78">
        <v>123</v>
      </c>
      <c r="F358" s="78">
        <v>256</v>
      </c>
      <c r="G358" s="78">
        <v>654</v>
      </c>
      <c r="H358" s="12"/>
      <c r="I358" s="15"/>
      <c r="J358" s="12"/>
      <c r="K358" s="15"/>
      <c r="L358" s="12"/>
    </row>
    <row r="359" spans="1:12" x14ac:dyDescent="0.25">
      <c r="A359" s="15">
        <v>41362</v>
      </c>
      <c r="B359" s="78">
        <v>1687</v>
      </c>
      <c r="C359" s="78">
        <v>302</v>
      </c>
      <c r="D359" s="78">
        <v>356</v>
      </c>
      <c r="E359" s="78">
        <v>122</v>
      </c>
      <c r="F359" s="78">
        <v>248</v>
      </c>
      <c r="G359" s="78">
        <v>659</v>
      </c>
      <c r="H359" s="12"/>
      <c r="I359" s="15"/>
      <c r="J359" s="12"/>
      <c r="K359" s="15"/>
      <c r="L359" s="12"/>
    </row>
    <row r="360" spans="1:12" x14ac:dyDescent="0.25">
      <c r="A360" s="15">
        <v>41355</v>
      </c>
      <c r="B360" s="78">
        <v>1781</v>
      </c>
      <c r="C360" s="78">
        <v>324</v>
      </c>
      <c r="D360" s="78">
        <v>382</v>
      </c>
      <c r="E360" s="78">
        <v>127</v>
      </c>
      <c r="F360" s="78">
        <v>248</v>
      </c>
      <c r="G360" s="78">
        <v>700</v>
      </c>
      <c r="H360" s="12"/>
      <c r="I360" s="15"/>
      <c r="J360" s="12"/>
      <c r="K360" s="15"/>
      <c r="L360" s="12"/>
    </row>
    <row r="361" spans="1:12" x14ac:dyDescent="0.25">
      <c r="A361" s="15">
        <v>41348</v>
      </c>
      <c r="B361" s="78">
        <v>1876</v>
      </c>
      <c r="C361" s="78">
        <v>357</v>
      </c>
      <c r="D361" s="78">
        <v>422</v>
      </c>
      <c r="E361" s="78">
        <v>132</v>
      </c>
      <c r="F361" s="78">
        <v>248</v>
      </c>
      <c r="G361" s="78">
        <v>717</v>
      </c>
      <c r="H361" s="12"/>
      <c r="I361" s="15"/>
      <c r="J361" s="12"/>
      <c r="K361" s="15"/>
      <c r="L361" s="12"/>
    </row>
    <row r="362" spans="1:12" x14ac:dyDescent="0.25">
      <c r="A362" s="15">
        <v>41341</v>
      </c>
      <c r="B362" s="78">
        <v>1938</v>
      </c>
      <c r="C362" s="78">
        <v>377</v>
      </c>
      <c r="D362" s="78">
        <v>448</v>
      </c>
      <c r="E362" s="78">
        <v>136</v>
      </c>
      <c r="F362" s="78">
        <v>245</v>
      </c>
      <c r="G362" s="78">
        <v>732</v>
      </c>
      <c r="H362" s="12"/>
      <c r="I362" s="15"/>
      <c r="J362" s="12"/>
      <c r="K362" s="15"/>
      <c r="L362" s="12"/>
    </row>
    <row r="363" spans="1:12" x14ac:dyDescent="0.25">
      <c r="A363" s="15">
        <v>41334</v>
      </c>
      <c r="B363" s="78">
        <v>2082</v>
      </c>
      <c r="C363" s="78">
        <v>424</v>
      </c>
      <c r="D363" s="78">
        <v>493</v>
      </c>
      <c r="E363" s="78">
        <v>139</v>
      </c>
      <c r="F363" s="78">
        <v>247</v>
      </c>
      <c r="G363" s="78">
        <v>780</v>
      </c>
      <c r="H363" s="12"/>
      <c r="I363" s="15"/>
      <c r="J363" s="12"/>
      <c r="K363" s="15"/>
      <c r="L363" s="12"/>
    </row>
    <row r="364" spans="1:12" x14ac:dyDescent="0.25">
      <c r="A364" s="15">
        <v>41327</v>
      </c>
      <c r="B364" s="78">
        <v>2229</v>
      </c>
      <c r="C364" s="78">
        <v>458</v>
      </c>
      <c r="D364" s="78">
        <v>534</v>
      </c>
      <c r="E364" s="78">
        <v>146</v>
      </c>
      <c r="F364" s="78">
        <v>252</v>
      </c>
      <c r="G364" s="78">
        <v>838</v>
      </c>
      <c r="H364" s="12"/>
      <c r="I364" s="15"/>
      <c r="J364" s="12"/>
      <c r="K364" s="15"/>
      <c r="L364" s="12"/>
    </row>
    <row r="365" spans="1:12" x14ac:dyDescent="0.25">
      <c r="A365" s="15">
        <v>41320</v>
      </c>
      <c r="B365" s="78">
        <v>2400</v>
      </c>
      <c r="C365" s="78">
        <v>512</v>
      </c>
      <c r="D365" s="78">
        <v>590</v>
      </c>
      <c r="E365" s="78">
        <v>153</v>
      </c>
      <c r="F365" s="78">
        <v>259</v>
      </c>
      <c r="G365" s="78">
        <v>887</v>
      </c>
      <c r="H365" s="12"/>
      <c r="I365" s="15"/>
      <c r="J365" s="12"/>
      <c r="K365" s="15"/>
      <c r="L365" s="12"/>
    </row>
    <row r="366" spans="1:12" x14ac:dyDescent="0.25">
      <c r="A366" s="15">
        <v>41313</v>
      </c>
      <c r="B366" s="78">
        <v>2526</v>
      </c>
      <c r="C366" s="78">
        <v>549</v>
      </c>
      <c r="D366" s="78">
        <v>631</v>
      </c>
      <c r="E366" s="78">
        <v>159</v>
      </c>
      <c r="F366" s="78">
        <v>266</v>
      </c>
      <c r="G366" s="78">
        <v>921</v>
      </c>
      <c r="H366" s="12"/>
      <c r="I366" s="15"/>
      <c r="J366" s="12"/>
      <c r="K366" s="15"/>
      <c r="L366" s="12"/>
    </row>
    <row r="367" spans="1:12" x14ac:dyDescent="0.25">
      <c r="A367" s="15">
        <v>41306</v>
      </c>
      <c r="B367" s="78">
        <v>2684</v>
      </c>
      <c r="C367" s="78">
        <v>608</v>
      </c>
      <c r="D367" s="78">
        <v>688</v>
      </c>
      <c r="E367" s="78">
        <v>165</v>
      </c>
      <c r="F367" s="78">
        <v>269</v>
      </c>
      <c r="G367" s="78">
        <v>954</v>
      </c>
      <c r="H367" s="12"/>
      <c r="I367" s="15"/>
      <c r="J367" s="12"/>
      <c r="K367" s="15"/>
      <c r="L367" s="12"/>
    </row>
    <row r="368" spans="1:12" x14ac:dyDescent="0.25">
      <c r="A368" s="15">
        <v>41299</v>
      </c>
      <c r="B368" s="78">
        <v>2802</v>
      </c>
      <c r="C368" s="78">
        <v>651</v>
      </c>
      <c r="D368" s="78">
        <v>732</v>
      </c>
      <c r="E368" s="78">
        <v>172</v>
      </c>
      <c r="F368" s="78">
        <v>274</v>
      </c>
      <c r="G368" s="78">
        <v>973</v>
      </c>
      <c r="H368" s="12"/>
      <c r="I368" s="15"/>
      <c r="J368" s="12"/>
      <c r="K368" s="15"/>
      <c r="L368" s="12"/>
    </row>
    <row r="369" spans="1:12" x14ac:dyDescent="0.25">
      <c r="A369" s="15">
        <v>41292</v>
      </c>
      <c r="B369" s="78">
        <v>2996</v>
      </c>
      <c r="C369" s="78">
        <v>708</v>
      </c>
      <c r="D369" s="78">
        <v>804</v>
      </c>
      <c r="E369" s="78">
        <v>178</v>
      </c>
      <c r="F369" s="78">
        <v>286</v>
      </c>
      <c r="G369" s="78">
        <v>1020</v>
      </c>
      <c r="H369" s="12"/>
      <c r="I369" s="15"/>
      <c r="J369" s="12"/>
      <c r="K369" s="15"/>
      <c r="L369" s="12"/>
    </row>
    <row r="370" spans="1:12" x14ac:dyDescent="0.25">
      <c r="A370" s="15">
        <v>41285</v>
      </c>
      <c r="B370" s="78">
        <v>3167</v>
      </c>
      <c r="C370" s="78">
        <v>736</v>
      </c>
      <c r="D370" s="78">
        <v>855</v>
      </c>
      <c r="E370" s="78">
        <v>190</v>
      </c>
      <c r="F370" s="78">
        <v>316</v>
      </c>
      <c r="G370" s="78">
        <v>1072</v>
      </c>
      <c r="H370" s="12"/>
      <c r="I370" s="15"/>
      <c r="J370" s="12"/>
      <c r="K370" s="15"/>
      <c r="L370" s="12"/>
    </row>
    <row r="371" spans="1:12" x14ac:dyDescent="0.25">
      <c r="A371" s="15">
        <v>41278</v>
      </c>
      <c r="B371" s="78">
        <v>3316</v>
      </c>
      <c r="C371" s="78">
        <v>776</v>
      </c>
      <c r="D371" s="78">
        <v>901</v>
      </c>
      <c r="E371" s="78">
        <v>197</v>
      </c>
      <c r="F371" s="78">
        <v>333</v>
      </c>
      <c r="G371" s="78">
        <v>1111</v>
      </c>
      <c r="H371" s="12"/>
      <c r="I371" s="15"/>
      <c r="J371" s="12"/>
      <c r="K371" s="15"/>
      <c r="L371" s="12"/>
    </row>
    <row r="372" spans="1:12" x14ac:dyDescent="0.25">
      <c r="A372" s="15">
        <v>41271</v>
      </c>
      <c r="B372" s="78">
        <v>3517</v>
      </c>
      <c r="C372" s="78">
        <v>829</v>
      </c>
      <c r="D372" s="78">
        <v>959</v>
      </c>
      <c r="E372" s="78">
        <v>207</v>
      </c>
      <c r="F372" s="78">
        <v>352</v>
      </c>
      <c r="G372" s="78">
        <v>1170</v>
      </c>
      <c r="H372" s="12"/>
      <c r="I372" s="15"/>
      <c r="J372" s="12"/>
      <c r="K372" s="15"/>
      <c r="L372" s="12"/>
    </row>
    <row r="373" spans="1:12" x14ac:dyDescent="0.25">
      <c r="A373" s="15">
        <v>41264</v>
      </c>
      <c r="B373" s="78">
        <v>3653</v>
      </c>
      <c r="C373" s="78">
        <v>868</v>
      </c>
      <c r="D373" s="78">
        <v>1004</v>
      </c>
      <c r="E373" s="78">
        <v>216</v>
      </c>
      <c r="F373" s="78">
        <v>360</v>
      </c>
      <c r="G373" s="78">
        <v>1206</v>
      </c>
      <c r="H373" s="12"/>
      <c r="I373" s="15"/>
      <c r="J373" s="12"/>
      <c r="K373" s="15"/>
      <c r="L373" s="12"/>
    </row>
    <row r="374" spans="1:12" x14ac:dyDescent="0.25">
      <c r="A374" s="15">
        <v>41257</v>
      </c>
      <c r="B374" s="78">
        <v>3724</v>
      </c>
      <c r="C374" s="78">
        <v>884</v>
      </c>
      <c r="D374" s="78">
        <v>1029</v>
      </c>
      <c r="E374" s="78">
        <v>222</v>
      </c>
      <c r="F374" s="78">
        <v>372</v>
      </c>
      <c r="G374" s="78">
        <v>1216</v>
      </c>
      <c r="H374" s="12"/>
      <c r="I374" s="15"/>
      <c r="J374" s="12"/>
      <c r="K374" s="15"/>
      <c r="L374" s="12"/>
    </row>
    <row r="375" spans="1:12" x14ac:dyDescent="0.25">
      <c r="A375" s="15">
        <v>41250</v>
      </c>
      <c r="B375" s="78">
        <v>3806</v>
      </c>
      <c r="C375" s="78">
        <v>900</v>
      </c>
      <c r="D375" s="78">
        <v>1062</v>
      </c>
      <c r="E375" s="78">
        <v>228</v>
      </c>
      <c r="F375" s="78">
        <v>376</v>
      </c>
      <c r="G375" s="78">
        <v>1240</v>
      </c>
      <c r="H375" s="12"/>
      <c r="I375" s="15"/>
      <c r="J375" s="12"/>
      <c r="K375" s="15"/>
      <c r="L375" s="12"/>
    </row>
    <row r="376" spans="1:12" x14ac:dyDescent="0.25">
      <c r="A376" s="15">
        <v>41243</v>
      </c>
      <c r="B376" s="78">
        <v>3804</v>
      </c>
      <c r="C376" s="78">
        <v>902</v>
      </c>
      <c r="D376" s="78">
        <v>1072</v>
      </c>
      <c r="E376" s="78">
        <v>228</v>
      </c>
      <c r="F376" s="78">
        <v>375</v>
      </c>
      <c r="G376" s="78">
        <v>1228</v>
      </c>
      <c r="H376" s="12"/>
      <c r="I376" s="15"/>
      <c r="J376" s="12"/>
      <c r="K376" s="15"/>
      <c r="L376" s="12"/>
    </row>
    <row r="377" spans="1:12" x14ac:dyDescent="0.25">
      <c r="A377" s="15">
        <v>41236</v>
      </c>
      <c r="B377" s="78">
        <v>3876</v>
      </c>
      <c r="C377" s="78">
        <v>927</v>
      </c>
      <c r="D377" s="78">
        <v>1103</v>
      </c>
      <c r="E377" s="78">
        <v>228</v>
      </c>
      <c r="F377" s="78">
        <v>378</v>
      </c>
      <c r="G377" s="78">
        <v>1241</v>
      </c>
      <c r="H377" s="12"/>
      <c r="I377" s="15"/>
      <c r="J377" s="12"/>
      <c r="K377" s="15"/>
      <c r="L377" s="12"/>
    </row>
    <row r="378" spans="1:12" x14ac:dyDescent="0.25">
      <c r="A378" s="15">
        <v>41229</v>
      </c>
      <c r="B378" s="78">
        <v>3873</v>
      </c>
      <c r="C378" s="78">
        <v>935</v>
      </c>
      <c r="D378" s="78">
        <v>1107</v>
      </c>
      <c r="E378" s="78">
        <v>227</v>
      </c>
      <c r="F378" s="78">
        <v>374</v>
      </c>
      <c r="G378" s="78">
        <v>1230</v>
      </c>
      <c r="H378" s="12"/>
      <c r="I378" s="15"/>
      <c r="J378" s="12"/>
      <c r="K378" s="15"/>
      <c r="L378" s="12"/>
    </row>
    <row r="379" spans="1:12" x14ac:dyDescent="0.25">
      <c r="A379" s="15">
        <v>41222</v>
      </c>
      <c r="B379" s="78">
        <v>3910</v>
      </c>
      <c r="C379" s="78">
        <v>942</v>
      </c>
      <c r="D379" s="78">
        <v>1118</v>
      </c>
      <c r="E379" s="78">
        <v>231</v>
      </c>
      <c r="F379" s="78">
        <v>377</v>
      </c>
      <c r="G379" s="78">
        <v>1242</v>
      </c>
      <c r="H379" s="12"/>
      <c r="I379" s="15"/>
      <c r="J379" s="12"/>
      <c r="K379" s="15"/>
      <c r="L379" s="12"/>
    </row>
    <row r="380" spans="1:12" x14ac:dyDescent="0.25">
      <c r="A380" s="15">
        <v>41215</v>
      </c>
      <c r="B380" s="78">
        <v>3928</v>
      </c>
      <c r="C380" s="78">
        <v>960</v>
      </c>
      <c r="D380" s="78">
        <v>1124</v>
      </c>
      <c r="E380" s="78">
        <v>230</v>
      </c>
      <c r="F380" s="78">
        <v>375</v>
      </c>
      <c r="G380" s="78">
        <v>1240</v>
      </c>
      <c r="H380" s="12"/>
      <c r="I380" s="15"/>
      <c r="J380" s="12"/>
      <c r="K380" s="15"/>
      <c r="L380" s="12"/>
    </row>
    <row r="381" spans="1:12" x14ac:dyDescent="0.25">
      <c r="A381" s="15">
        <v>41208</v>
      </c>
      <c r="B381" s="78">
        <v>3907</v>
      </c>
      <c r="C381" s="78">
        <v>960</v>
      </c>
      <c r="D381" s="78">
        <v>1119</v>
      </c>
      <c r="E381" s="78">
        <v>227</v>
      </c>
      <c r="F381" s="78">
        <v>368</v>
      </c>
      <c r="G381" s="78">
        <v>1233</v>
      </c>
      <c r="H381" s="12"/>
      <c r="I381" s="15"/>
      <c r="J381" s="12"/>
      <c r="K381" s="15"/>
      <c r="L381" s="12"/>
    </row>
    <row r="382" spans="1:12" x14ac:dyDescent="0.25">
      <c r="A382" s="15">
        <v>41201</v>
      </c>
      <c r="B382" s="78">
        <v>3843</v>
      </c>
      <c r="C382" s="78">
        <v>945</v>
      </c>
      <c r="D382" s="78">
        <v>1100</v>
      </c>
      <c r="E382" s="78">
        <v>225</v>
      </c>
      <c r="F382" s="78">
        <v>362</v>
      </c>
      <c r="G382" s="78">
        <v>1210</v>
      </c>
      <c r="H382" s="12"/>
      <c r="I382" s="15"/>
      <c r="J382" s="12"/>
      <c r="K382" s="15"/>
      <c r="L382" s="12"/>
    </row>
    <row r="383" spans="1:12" x14ac:dyDescent="0.25">
      <c r="A383" s="15">
        <v>41194</v>
      </c>
      <c r="B383" s="78">
        <v>3776</v>
      </c>
      <c r="C383" s="78">
        <v>936</v>
      </c>
      <c r="D383" s="78">
        <v>1081</v>
      </c>
      <c r="E383" s="78">
        <v>221</v>
      </c>
      <c r="F383" s="78">
        <v>355</v>
      </c>
      <c r="G383" s="78">
        <v>1182</v>
      </c>
      <c r="H383" s="12"/>
      <c r="I383" s="15"/>
      <c r="J383" s="12"/>
      <c r="K383" s="15"/>
      <c r="L383" s="12"/>
    </row>
    <row r="384" spans="1:12" x14ac:dyDescent="0.25">
      <c r="A384" s="15">
        <v>41187</v>
      </c>
      <c r="B384" s="78">
        <v>3726</v>
      </c>
      <c r="C384" s="78">
        <v>926</v>
      </c>
      <c r="D384" s="78">
        <v>1067</v>
      </c>
      <c r="E384" s="78">
        <v>220</v>
      </c>
      <c r="F384" s="78">
        <v>348</v>
      </c>
      <c r="G384" s="78">
        <v>1164</v>
      </c>
      <c r="H384" s="12"/>
      <c r="I384" s="15"/>
      <c r="J384" s="12"/>
      <c r="K384" s="15"/>
      <c r="L384" s="12"/>
    </row>
    <row r="385" spans="1:12" x14ac:dyDescent="0.25">
      <c r="A385" s="15">
        <v>41180</v>
      </c>
      <c r="B385" s="78">
        <v>3654</v>
      </c>
      <c r="C385" s="78">
        <v>908</v>
      </c>
      <c r="D385" s="78">
        <v>1044</v>
      </c>
      <c r="E385" s="78">
        <v>217</v>
      </c>
      <c r="F385" s="78">
        <v>347</v>
      </c>
      <c r="G385" s="78">
        <v>1137</v>
      </c>
      <c r="H385" s="12"/>
      <c r="I385" s="15"/>
      <c r="J385" s="12"/>
      <c r="K385" s="15"/>
      <c r="L385" s="12"/>
    </row>
    <row r="386" spans="1:12" x14ac:dyDescent="0.25">
      <c r="A386" s="15">
        <v>41173</v>
      </c>
      <c r="B386" s="78">
        <v>3576</v>
      </c>
      <c r="C386" s="78">
        <v>892</v>
      </c>
      <c r="D386" s="78">
        <v>1018</v>
      </c>
      <c r="E386" s="78">
        <v>213</v>
      </c>
      <c r="F386" s="78">
        <v>342</v>
      </c>
      <c r="G386" s="78">
        <v>1111</v>
      </c>
      <c r="H386" s="12"/>
      <c r="I386" s="15"/>
      <c r="J386" s="12"/>
      <c r="K386" s="15"/>
      <c r="L386" s="12"/>
    </row>
    <row r="387" spans="1:12" x14ac:dyDescent="0.25">
      <c r="A387" s="15">
        <v>41166</v>
      </c>
      <c r="B387" s="78">
        <v>3496</v>
      </c>
      <c r="C387" s="78">
        <v>874</v>
      </c>
      <c r="D387" s="78">
        <v>991</v>
      </c>
      <c r="E387" s="78">
        <v>209</v>
      </c>
      <c r="F387" s="78">
        <v>341</v>
      </c>
      <c r="G387" s="78">
        <v>1082</v>
      </c>
      <c r="H387" s="12"/>
      <c r="I387" s="15"/>
      <c r="J387" s="12"/>
      <c r="K387" s="15"/>
      <c r="L387" s="12"/>
    </row>
    <row r="388" spans="1:12" x14ac:dyDescent="0.25">
      <c r="A388" s="15">
        <v>41159</v>
      </c>
      <c r="B388" s="78">
        <v>3429</v>
      </c>
      <c r="C388" s="78">
        <v>857</v>
      </c>
      <c r="D388" s="78">
        <v>964</v>
      </c>
      <c r="E388" s="78">
        <v>204</v>
      </c>
      <c r="F388" s="78">
        <v>341</v>
      </c>
      <c r="G388" s="78">
        <v>1062</v>
      </c>
      <c r="H388" s="12"/>
      <c r="I388" s="15"/>
      <c r="J388" s="12"/>
      <c r="K388" s="15"/>
      <c r="L388" s="12"/>
    </row>
    <row r="389" spans="1:12" x14ac:dyDescent="0.25">
      <c r="A389" s="15">
        <v>41152</v>
      </c>
      <c r="B389" s="78">
        <v>3402</v>
      </c>
      <c r="C389" s="78">
        <v>847</v>
      </c>
      <c r="D389" s="78">
        <v>936</v>
      </c>
      <c r="E389" s="78">
        <v>200</v>
      </c>
      <c r="F389" s="78">
        <v>342</v>
      </c>
      <c r="G389" s="78">
        <v>1077</v>
      </c>
      <c r="H389" s="12"/>
      <c r="I389" s="15"/>
      <c r="J389" s="12"/>
      <c r="K389" s="15"/>
      <c r="L389" s="12"/>
    </row>
    <row r="390" spans="1:12" x14ac:dyDescent="0.25">
      <c r="A390" s="15">
        <v>41145</v>
      </c>
      <c r="B390" s="78">
        <v>3374</v>
      </c>
      <c r="C390" s="78">
        <v>836</v>
      </c>
      <c r="D390" s="78">
        <v>913</v>
      </c>
      <c r="E390" s="78">
        <v>196</v>
      </c>
      <c r="F390" s="78">
        <v>345</v>
      </c>
      <c r="G390" s="78">
        <v>1084</v>
      </c>
      <c r="H390" s="12"/>
      <c r="I390" s="15"/>
      <c r="J390" s="12"/>
      <c r="K390" s="15"/>
      <c r="L390" s="12"/>
    </row>
    <row r="391" spans="1:12" x14ac:dyDescent="0.25">
      <c r="A391" s="15">
        <v>41138</v>
      </c>
      <c r="B391" s="78">
        <v>3308</v>
      </c>
      <c r="C391" s="78">
        <v>815</v>
      </c>
      <c r="D391" s="78">
        <v>887</v>
      </c>
      <c r="E391" s="78">
        <v>193</v>
      </c>
      <c r="F391" s="78">
        <v>345</v>
      </c>
      <c r="G391" s="78">
        <v>1068</v>
      </c>
      <c r="H391" s="12"/>
      <c r="I391" s="15"/>
      <c r="J391" s="12"/>
      <c r="K391" s="15"/>
      <c r="L391" s="12"/>
    </row>
    <row r="392" spans="1:12" x14ac:dyDescent="0.25">
      <c r="A392" s="15">
        <v>41131</v>
      </c>
      <c r="B392" s="78">
        <v>3261</v>
      </c>
      <c r="C392" s="78">
        <v>796</v>
      </c>
      <c r="D392" s="78">
        <v>858</v>
      </c>
      <c r="E392" s="78">
        <v>189</v>
      </c>
      <c r="F392" s="78">
        <v>354</v>
      </c>
      <c r="G392" s="78">
        <v>1063</v>
      </c>
      <c r="H392" s="12"/>
      <c r="I392" s="15"/>
      <c r="J392" s="12"/>
      <c r="K392" s="15"/>
      <c r="L392" s="12"/>
    </row>
    <row r="393" spans="1:12" x14ac:dyDescent="0.25">
      <c r="A393" s="15">
        <v>41124</v>
      </c>
      <c r="B393" s="78">
        <v>3240</v>
      </c>
      <c r="C393" s="78">
        <v>786</v>
      </c>
      <c r="D393" s="78">
        <v>839</v>
      </c>
      <c r="E393" s="78">
        <v>187</v>
      </c>
      <c r="F393" s="78">
        <v>361</v>
      </c>
      <c r="G393" s="78">
        <v>1067</v>
      </c>
      <c r="H393" s="12"/>
      <c r="I393" s="15"/>
      <c r="J393" s="12"/>
      <c r="K393" s="15"/>
      <c r="L393" s="12"/>
    </row>
    <row r="394" spans="1:12" x14ac:dyDescent="0.25">
      <c r="A394" s="15">
        <v>41117</v>
      </c>
      <c r="B394" s="78">
        <v>3217</v>
      </c>
      <c r="C394" s="78">
        <v>775</v>
      </c>
      <c r="D394" s="78">
        <v>820</v>
      </c>
      <c r="E394" s="78">
        <v>185</v>
      </c>
      <c r="F394" s="78">
        <v>364</v>
      </c>
      <c r="G394" s="78">
        <v>1073</v>
      </c>
      <c r="H394" s="12"/>
      <c r="I394" s="15"/>
      <c r="J394" s="12"/>
      <c r="K394" s="15"/>
      <c r="L394" s="12"/>
    </row>
    <row r="395" spans="1:12" x14ac:dyDescent="0.25">
      <c r="A395" s="15">
        <v>41110</v>
      </c>
      <c r="B395" s="78">
        <v>3190</v>
      </c>
      <c r="C395" s="78">
        <v>764</v>
      </c>
      <c r="D395" s="78">
        <v>801</v>
      </c>
      <c r="E395" s="78">
        <v>182</v>
      </c>
      <c r="F395" s="78">
        <v>364</v>
      </c>
      <c r="G395" s="78">
        <v>1079</v>
      </c>
      <c r="H395" s="12"/>
      <c r="I395" s="15"/>
      <c r="J395" s="12"/>
      <c r="K395" s="15"/>
      <c r="L395" s="12"/>
    </row>
    <row r="396" spans="1:12" x14ac:dyDescent="0.25">
      <c r="A396" s="15">
        <v>41103</v>
      </c>
      <c r="B396" s="78">
        <v>3163</v>
      </c>
      <c r="C396" s="78">
        <v>756</v>
      </c>
      <c r="D396" s="78">
        <v>789</v>
      </c>
      <c r="E396" s="78">
        <v>178</v>
      </c>
      <c r="F396" s="78">
        <v>360</v>
      </c>
      <c r="G396" s="78">
        <v>1080</v>
      </c>
      <c r="H396" s="12"/>
      <c r="I396" s="15"/>
      <c r="J396" s="12"/>
      <c r="K396" s="15"/>
      <c r="L396" s="12"/>
    </row>
    <row r="397" spans="1:12" x14ac:dyDescent="0.25">
      <c r="A397" s="15">
        <v>41096</v>
      </c>
      <c r="B397" s="78">
        <v>3135</v>
      </c>
      <c r="C397" s="78">
        <v>747</v>
      </c>
      <c r="D397" s="78">
        <v>775</v>
      </c>
      <c r="E397" s="78">
        <v>174</v>
      </c>
      <c r="F397" s="78">
        <v>360</v>
      </c>
      <c r="G397" s="78">
        <v>1079</v>
      </c>
      <c r="H397" s="12"/>
      <c r="I397" s="15"/>
      <c r="J397" s="12"/>
      <c r="K397" s="15"/>
      <c r="L397" s="12"/>
    </row>
    <row r="398" spans="1:12" x14ac:dyDescent="0.25">
      <c r="A398" s="15">
        <v>41089</v>
      </c>
      <c r="B398" s="78">
        <v>3102</v>
      </c>
      <c r="C398" s="78">
        <v>738</v>
      </c>
      <c r="D398" s="78">
        <v>764</v>
      </c>
      <c r="E398" s="78">
        <v>169</v>
      </c>
      <c r="F398" s="78">
        <v>353</v>
      </c>
      <c r="G398" s="78">
        <v>1080</v>
      </c>
      <c r="H398" s="12"/>
      <c r="I398" s="15"/>
      <c r="J398" s="12"/>
      <c r="K398" s="15"/>
      <c r="L398" s="12"/>
    </row>
    <row r="399" spans="1:12" x14ac:dyDescent="0.25">
      <c r="A399" s="15">
        <v>41082</v>
      </c>
      <c r="B399" s="78">
        <v>3063</v>
      </c>
      <c r="C399" s="78">
        <v>719</v>
      </c>
      <c r="D399" s="78">
        <v>746</v>
      </c>
      <c r="E399" s="78">
        <v>165</v>
      </c>
      <c r="F399" s="78">
        <v>342</v>
      </c>
      <c r="G399" s="78">
        <v>1091</v>
      </c>
      <c r="H399" s="12"/>
      <c r="I399" s="15"/>
      <c r="J399" s="12"/>
      <c r="K399" s="15"/>
      <c r="L399" s="12"/>
    </row>
    <row r="400" spans="1:12" x14ac:dyDescent="0.25">
      <c r="A400" s="15">
        <v>41075</v>
      </c>
      <c r="B400" s="78">
        <v>3006</v>
      </c>
      <c r="C400" s="78">
        <v>704</v>
      </c>
      <c r="D400" s="78">
        <v>727</v>
      </c>
      <c r="E400" s="78">
        <v>162</v>
      </c>
      <c r="F400" s="78">
        <v>335</v>
      </c>
      <c r="G400" s="78">
        <v>1077</v>
      </c>
      <c r="H400" s="12"/>
      <c r="I400" s="15"/>
      <c r="J400" s="12"/>
      <c r="K400" s="15"/>
      <c r="L400" s="12"/>
    </row>
    <row r="401" spans="1:12" x14ac:dyDescent="0.25">
      <c r="A401" s="15">
        <v>41068</v>
      </c>
      <c r="B401" s="78">
        <v>2944</v>
      </c>
      <c r="C401" s="78">
        <v>685</v>
      </c>
      <c r="D401" s="78">
        <v>709</v>
      </c>
      <c r="E401" s="78">
        <v>159</v>
      </c>
      <c r="F401" s="78">
        <v>327</v>
      </c>
      <c r="G401" s="78">
        <v>1063</v>
      </c>
      <c r="H401" s="12"/>
      <c r="I401" s="15"/>
      <c r="J401" s="12"/>
      <c r="K401" s="15"/>
      <c r="L401" s="12"/>
    </row>
    <row r="402" spans="1:12" x14ac:dyDescent="0.25">
      <c r="A402" s="15">
        <v>41061</v>
      </c>
      <c r="B402" s="78">
        <v>2877</v>
      </c>
      <c r="C402" s="78">
        <v>663</v>
      </c>
      <c r="D402" s="78">
        <v>689</v>
      </c>
      <c r="E402" s="78">
        <v>155</v>
      </c>
      <c r="F402" s="78">
        <v>318</v>
      </c>
      <c r="G402" s="78">
        <v>1053</v>
      </c>
      <c r="H402" s="12"/>
      <c r="I402" s="15"/>
      <c r="J402" s="12"/>
      <c r="K402" s="15"/>
      <c r="L402" s="12"/>
    </row>
    <row r="403" spans="1:12" x14ac:dyDescent="0.25">
      <c r="A403" s="15">
        <v>41054</v>
      </c>
      <c r="B403" s="78">
        <v>2815</v>
      </c>
      <c r="C403" s="78">
        <v>644</v>
      </c>
      <c r="D403" s="78">
        <v>669</v>
      </c>
      <c r="E403" s="78">
        <v>151</v>
      </c>
      <c r="F403" s="78">
        <v>309</v>
      </c>
      <c r="G403" s="78">
        <v>1042</v>
      </c>
      <c r="H403" s="12"/>
      <c r="I403" s="15"/>
      <c r="J403" s="12"/>
      <c r="K403" s="15"/>
      <c r="L403" s="12"/>
    </row>
    <row r="404" spans="1:12" x14ac:dyDescent="0.25">
      <c r="A404" s="15">
        <v>41047</v>
      </c>
      <c r="B404" s="78">
        <v>2744</v>
      </c>
      <c r="C404" s="78">
        <v>621</v>
      </c>
      <c r="D404" s="78">
        <v>648</v>
      </c>
      <c r="E404" s="78">
        <v>148</v>
      </c>
      <c r="F404" s="78">
        <v>300</v>
      </c>
      <c r="G404" s="78">
        <v>1027</v>
      </c>
      <c r="H404" s="12"/>
      <c r="I404" s="15"/>
      <c r="J404" s="12"/>
      <c r="K404" s="15"/>
      <c r="L404" s="12"/>
    </row>
    <row r="405" spans="1:12" x14ac:dyDescent="0.25">
      <c r="A405" s="15">
        <v>41040</v>
      </c>
      <c r="B405" s="78">
        <v>2667</v>
      </c>
      <c r="C405" s="78">
        <v>597</v>
      </c>
      <c r="D405" s="78">
        <v>628</v>
      </c>
      <c r="E405" s="78">
        <v>146</v>
      </c>
      <c r="F405" s="78">
        <v>289</v>
      </c>
      <c r="G405" s="78">
        <v>1008</v>
      </c>
      <c r="H405" s="12"/>
      <c r="I405" s="15"/>
      <c r="J405" s="12"/>
      <c r="K405" s="15"/>
      <c r="L405" s="12"/>
    </row>
    <row r="406" spans="1:12" x14ac:dyDescent="0.25">
      <c r="A406" s="15">
        <v>41033</v>
      </c>
      <c r="B406" s="78">
        <v>2606</v>
      </c>
      <c r="C406" s="78">
        <v>571</v>
      </c>
      <c r="D406" s="78">
        <v>607</v>
      </c>
      <c r="E406" s="78">
        <v>144</v>
      </c>
      <c r="F406" s="78">
        <v>283</v>
      </c>
      <c r="G406" s="78">
        <v>1001</v>
      </c>
      <c r="H406" s="12"/>
      <c r="I406" s="15"/>
      <c r="J406" s="12"/>
      <c r="K406" s="15"/>
      <c r="L406" s="12"/>
    </row>
    <row r="407" spans="1:12" x14ac:dyDescent="0.25">
      <c r="A407" s="15">
        <v>41026</v>
      </c>
      <c r="B407" s="78">
        <v>2576</v>
      </c>
      <c r="C407" s="78">
        <v>557</v>
      </c>
      <c r="D407" s="78">
        <v>597</v>
      </c>
      <c r="E407" s="78">
        <v>142</v>
      </c>
      <c r="F407" s="78">
        <v>276</v>
      </c>
      <c r="G407" s="78">
        <v>1005</v>
      </c>
      <c r="H407" s="12"/>
      <c r="I407" s="15"/>
      <c r="J407" s="12"/>
      <c r="K407" s="15"/>
      <c r="L407" s="12"/>
    </row>
    <row r="408" spans="1:12" x14ac:dyDescent="0.25">
      <c r="A408" s="15">
        <v>41019</v>
      </c>
      <c r="B408" s="78">
        <v>2546</v>
      </c>
      <c r="C408" s="78">
        <v>546</v>
      </c>
      <c r="D408" s="78">
        <v>587</v>
      </c>
      <c r="E408" s="78">
        <v>139</v>
      </c>
      <c r="F408" s="78">
        <v>270</v>
      </c>
      <c r="G408" s="78">
        <v>1006</v>
      </c>
      <c r="H408" s="12"/>
      <c r="I408" s="15"/>
      <c r="J408" s="12"/>
      <c r="K408" s="15"/>
      <c r="L408" s="12"/>
    </row>
    <row r="409" spans="1:12" x14ac:dyDescent="0.25">
      <c r="A409" s="15">
        <v>41012</v>
      </c>
      <c r="B409" s="78">
        <v>2503</v>
      </c>
      <c r="C409" s="78">
        <v>524</v>
      </c>
      <c r="D409" s="78">
        <v>569</v>
      </c>
      <c r="E409" s="78">
        <v>139</v>
      </c>
      <c r="F409" s="78">
        <v>265</v>
      </c>
      <c r="G409" s="78">
        <v>1006</v>
      </c>
      <c r="H409" s="12"/>
      <c r="I409" s="15"/>
      <c r="J409" s="12"/>
      <c r="K409" s="15"/>
      <c r="L409" s="12"/>
    </row>
    <row r="410" spans="1:12" x14ac:dyDescent="0.25">
      <c r="A410" s="15">
        <v>41005</v>
      </c>
      <c r="B410" s="78">
        <v>2478</v>
      </c>
      <c r="C410" s="78">
        <v>515</v>
      </c>
      <c r="D410" s="78">
        <v>564</v>
      </c>
      <c r="E410" s="78">
        <v>137</v>
      </c>
      <c r="F410" s="78">
        <v>261</v>
      </c>
      <c r="G410" s="78">
        <v>1001</v>
      </c>
      <c r="H410" s="12"/>
      <c r="I410" s="15"/>
      <c r="J410" s="12"/>
      <c r="K410" s="15"/>
      <c r="L410" s="12"/>
    </row>
    <row r="411" spans="1:12" x14ac:dyDescent="0.25">
      <c r="A411" s="15">
        <v>40998</v>
      </c>
      <c r="B411" s="78">
        <v>2472</v>
      </c>
      <c r="C411" s="78">
        <v>510</v>
      </c>
      <c r="D411" s="78">
        <v>563</v>
      </c>
      <c r="E411" s="78">
        <v>137</v>
      </c>
      <c r="F411" s="78">
        <v>256</v>
      </c>
      <c r="G411" s="78">
        <v>1006</v>
      </c>
      <c r="H411" s="12"/>
      <c r="I411" s="15"/>
      <c r="J411" s="12"/>
      <c r="K411" s="15"/>
      <c r="L411" s="12"/>
    </row>
    <row r="412" spans="1:12" x14ac:dyDescent="0.25">
      <c r="A412" s="15">
        <v>40991</v>
      </c>
      <c r="B412" s="78">
        <v>2429</v>
      </c>
      <c r="C412" s="78">
        <v>506</v>
      </c>
      <c r="D412" s="78">
        <v>557</v>
      </c>
      <c r="E412" s="78">
        <v>134</v>
      </c>
      <c r="F412" s="78">
        <v>253</v>
      </c>
      <c r="G412" s="78">
        <v>980</v>
      </c>
      <c r="H412" s="12"/>
      <c r="I412" s="15"/>
      <c r="J412" s="12"/>
      <c r="K412" s="15"/>
      <c r="L412" s="12"/>
    </row>
    <row r="413" spans="1:12" x14ac:dyDescent="0.25">
      <c r="A413" s="15">
        <v>40984</v>
      </c>
      <c r="B413" s="78">
        <v>2380</v>
      </c>
      <c r="C413" s="78">
        <v>489</v>
      </c>
      <c r="D413" s="78">
        <v>550</v>
      </c>
      <c r="E413" s="78">
        <v>134</v>
      </c>
      <c r="F413" s="78">
        <v>255</v>
      </c>
      <c r="G413" s="78">
        <v>952</v>
      </c>
      <c r="H413" s="12"/>
      <c r="I413" s="15"/>
      <c r="J413" s="12"/>
      <c r="K413" s="15"/>
      <c r="L413" s="12"/>
    </row>
    <row r="414" spans="1:12" x14ac:dyDescent="0.25">
      <c r="A414" s="15">
        <v>40977</v>
      </c>
      <c r="B414" s="78">
        <v>2369</v>
      </c>
      <c r="C414" s="78">
        <v>491</v>
      </c>
      <c r="D414" s="78">
        <v>558</v>
      </c>
      <c r="E414" s="78">
        <v>133</v>
      </c>
      <c r="F414" s="78">
        <v>255</v>
      </c>
      <c r="G414" s="78">
        <v>933</v>
      </c>
      <c r="H414" s="12"/>
      <c r="I414" s="15"/>
      <c r="J414" s="12"/>
      <c r="K414" s="15"/>
      <c r="L414" s="12"/>
    </row>
    <row r="415" spans="1:12" x14ac:dyDescent="0.25">
      <c r="A415" s="15">
        <v>40970</v>
      </c>
      <c r="B415" s="78">
        <v>2433</v>
      </c>
      <c r="C415" s="78">
        <v>515</v>
      </c>
      <c r="D415" s="78">
        <v>589</v>
      </c>
      <c r="E415" s="78">
        <v>137</v>
      </c>
      <c r="F415" s="78">
        <v>258</v>
      </c>
      <c r="G415" s="78">
        <v>934</v>
      </c>
      <c r="H415" s="12"/>
      <c r="I415" s="15"/>
      <c r="J415" s="12"/>
      <c r="K415" s="15"/>
      <c r="L415" s="12"/>
    </row>
    <row r="416" spans="1:12" x14ac:dyDescent="0.25">
      <c r="A416" s="15">
        <v>40963</v>
      </c>
      <c r="B416" s="78">
        <v>2513</v>
      </c>
      <c r="C416" s="78">
        <v>545</v>
      </c>
      <c r="D416" s="78">
        <v>619</v>
      </c>
      <c r="E416" s="78">
        <v>141</v>
      </c>
      <c r="F416" s="78">
        <v>266</v>
      </c>
      <c r="G416" s="78">
        <v>942</v>
      </c>
      <c r="H416" s="12"/>
      <c r="I416" s="15"/>
      <c r="J416" s="12"/>
      <c r="K416" s="15"/>
      <c r="L416" s="12"/>
    </row>
    <row r="417" spans="1:12" x14ac:dyDescent="0.25">
      <c r="A417" s="15">
        <v>40956</v>
      </c>
      <c r="B417" s="78">
        <v>2595</v>
      </c>
      <c r="C417" s="78">
        <v>570</v>
      </c>
      <c r="D417" s="78">
        <v>651</v>
      </c>
      <c r="E417" s="78">
        <v>146</v>
      </c>
      <c r="F417" s="78">
        <v>267</v>
      </c>
      <c r="G417" s="78">
        <v>961</v>
      </c>
      <c r="H417" s="12"/>
      <c r="I417" s="15"/>
      <c r="J417" s="12"/>
      <c r="K417" s="15"/>
      <c r="L417" s="12"/>
    </row>
    <row r="418" spans="1:12" x14ac:dyDescent="0.25">
      <c r="A418" s="15">
        <v>40949</v>
      </c>
      <c r="B418" s="78">
        <v>2761</v>
      </c>
      <c r="C418" s="78">
        <v>616</v>
      </c>
      <c r="D418" s="78">
        <v>702</v>
      </c>
      <c r="E418" s="78">
        <v>152</v>
      </c>
      <c r="F418" s="78">
        <v>272</v>
      </c>
      <c r="G418" s="78">
        <v>1018</v>
      </c>
      <c r="H418" s="12"/>
      <c r="I418" s="15"/>
      <c r="J418" s="12"/>
      <c r="K418" s="15"/>
      <c r="L418" s="12"/>
    </row>
    <row r="419" spans="1:12" x14ac:dyDescent="0.25">
      <c r="A419" s="15">
        <v>40942</v>
      </c>
      <c r="B419" s="78">
        <v>2888</v>
      </c>
      <c r="C419" s="78">
        <v>656</v>
      </c>
      <c r="D419" s="78">
        <v>745</v>
      </c>
      <c r="E419" s="78">
        <v>157</v>
      </c>
      <c r="F419" s="78">
        <v>275</v>
      </c>
      <c r="G419" s="78">
        <v>1056</v>
      </c>
      <c r="H419" s="12"/>
      <c r="I419" s="15"/>
      <c r="J419" s="12"/>
      <c r="K419" s="15"/>
      <c r="L419" s="12"/>
    </row>
    <row r="420" spans="1:12" x14ac:dyDescent="0.25">
      <c r="A420" s="15">
        <v>40935</v>
      </c>
      <c r="B420" s="78">
        <v>2966</v>
      </c>
      <c r="C420" s="78">
        <v>682</v>
      </c>
      <c r="D420" s="78">
        <v>778</v>
      </c>
      <c r="E420" s="78">
        <v>160</v>
      </c>
      <c r="F420" s="78">
        <v>278</v>
      </c>
      <c r="G420" s="78">
        <v>1068</v>
      </c>
      <c r="H420" s="12"/>
      <c r="I420" s="15"/>
      <c r="J420" s="12"/>
      <c r="K420" s="15"/>
      <c r="L420" s="12"/>
    </row>
    <row r="421" spans="1:12" x14ac:dyDescent="0.25">
      <c r="A421" s="15">
        <v>40928</v>
      </c>
      <c r="B421" s="78">
        <v>3098</v>
      </c>
      <c r="C421" s="78">
        <v>728</v>
      </c>
      <c r="D421" s="78">
        <v>831</v>
      </c>
      <c r="E421" s="78">
        <v>165</v>
      </c>
      <c r="F421" s="78">
        <v>283</v>
      </c>
      <c r="G421" s="78">
        <v>1090</v>
      </c>
      <c r="H421" s="12"/>
      <c r="I421" s="15"/>
      <c r="J421" s="12"/>
      <c r="K421" s="15"/>
      <c r="L421" s="12"/>
    </row>
    <row r="422" spans="1:12" x14ac:dyDescent="0.25">
      <c r="A422" s="15">
        <v>40921</v>
      </c>
      <c r="B422" s="78">
        <v>3290</v>
      </c>
      <c r="C422" s="78">
        <v>791</v>
      </c>
      <c r="D422" s="78">
        <v>890</v>
      </c>
      <c r="E422" s="78">
        <v>174</v>
      </c>
      <c r="F422" s="78">
        <v>301</v>
      </c>
      <c r="G422" s="78">
        <v>1134</v>
      </c>
      <c r="H422" s="12"/>
      <c r="I422" s="15"/>
      <c r="J422" s="12"/>
      <c r="K422" s="15"/>
      <c r="L422" s="12"/>
    </row>
    <row r="423" spans="1:12" x14ac:dyDescent="0.25">
      <c r="A423" s="15">
        <v>40914</v>
      </c>
      <c r="B423" s="78">
        <v>3377</v>
      </c>
      <c r="C423" s="78">
        <v>819</v>
      </c>
      <c r="D423" s="78">
        <v>923</v>
      </c>
      <c r="E423" s="78">
        <v>180</v>
      </c>
      <c r="F423" s="78">
        <v>308</v>
      </c>
      <c r="G423" s="78">
        <v>1147</v>
      </c>
      <c r="H423" s="12"/>
      <c r="I423" s="15"/>
      <c r="J423" s="12"/>
      <c r="K423" s="15"/>
      <c r="L423" s="12"/>
    </row>
    <row r="424" spans="1:12" x14ac:dyDescent="0.25">
      <c r="A424" s="15">
        <v>40907</v>
      </c>
      <c r="B424" s="78">
        <v>3471</v>
      </c>
      <c r="C424" s="78">
        <v>853</v>
      </c>
      <c r="D424" s="78">
        <v>964</v>
      </c>
      <c r="E424" s="78">
        <v>183</v>
      </c>
      <c r="F424" s="78">
        <v>308</v>
      </c>
      <c r="G424" s="78">
        <v>1163</v>
      </c>
      <c r="H424" s="12"/>
      <c r="I424" s="15"/>
      <c r="J424" s="12"/>
      <c r="K424" s="15"/>
      <c r="L424" s="12"/>
    </row>
    <row r="425" spans="1:12" x14ac:dyDescent="0.25">
      <c r="A425" s="15">
        <v>40900</v>
      </c>
      <c r="B425" s="78">
        <v>3548</v>
      </c>
      <c r="C425" s="78">
        <v>881</v>
      </c>
      <c r="D425" s="78">
        <v>998</v>
      </c>
      <c r="E425" s="78">
        <v>186</v>
      </c>
      <c r="F425" s="78">
        <v>309</v>
      </c>
      <c r="G425" s="78">
        <v>1173</v>
      </c>
      <c r="H425" s="12"/>
      <c r="I425" s="15"/>
      <c r="J425" s="12"/>
      <c r="K425" s="15"/>
      <c r="L425" s="12"/>
    </row>
    <row r="426" spans="1:12" x14ac:dyDescent="0.25">
      <c r="A426" s="15">
        <v>40893</v>
      </c>
      <c r="B426" s="78">
        <v>3628</v>
      </c>
      <c r="C426" s="78">
        <v>905</v>
      </c>
      <c r="D426" s="78">
        <v>1028</v>
      </c>
      <c r="E426" s="78">
        <v>191</v>
      </c>
      <c r="F426" s="78">
        <v>324</v>
      </c>
      <c r="G426" s="78">
        <v>1182</v>
      </c>
      <c r="H426" s="12"/>
      <c r="I426" s="15"/>
      <c r="J426" s="12"/>
      <c r="K426" s="15"/>
      <c r="L426" s="12"/>
    </row>
    <row r="427" spans="1:12" x14ac:dyDescent="0.25">
      <c r="A427" s="15">
        <v>40886</v>
      </c>
      <c r="B427" s="78">
        <v>3729</v>
      </c>
      <c r="C427" s="78">
        <v>935</v>
      </c>
      <c r="D427" s="78">
        <v>1061</v>
      </c>
      <c r="E427" s="78">
        <v>195</v>
      </c>
      <c r="F427" s="78">
        <v>342</v>
      </c>
      <c r="G427" s="78">
        <v>1197</v>
      </c>
      <c r="H427" s="12"/>
      <c r="I427" s="15"/>
      <c r="J427" s="12"/>
      <c r="K427" s="15"/>
      <c r="L427" s="12"/>
    </row>
    <row r="428" spans="1:12" x14ac:dyDescent="0.25">
      <c r="A428" s="15">
        <v>40879</v>
      </c>
      <c r="B428" s="78">
        <v>3830</v>
      </c>
      <c r="C428" s="78">
        <v>951</v>
      </c>
      <c r="D428" s="78">
        <v>1093</v>
      </c>
      <c r="E428" s="78">
        <v>203</v>
      </c>
      <c r="F428" s="78">
        <v>359</v>
      </c>
      <c r="G428" s="78">
        <v>1224</v>
      </c>
      <c r="H428" s="12"/>
      <c r="I428" s="15"/>
      <c r="J428" s="12"/>
      <c r="K428" s="15"/>
      <c r="L428" s="12"/>
    </row>
    <row r="429" spans="1:12" x14ac:dyDescent="0.25">
      <c r="A429" s="15">
        <v>40872</v>
      </c>
      <c r="B429" s="78">
        <v>3850</v>
      </c>
      <c r="C429" s="78">
        <v>953</v>
      </c>
      <c r="D429" s="78">
        <v>1108</v>
      </c>
      <c r="E429" s="78">
        <v>204</v>
      </c>
      <c r="F429" s="78">
        <v>357</v>
      </c>
      <c r="G429" s="78">
        <v>1229</v>
      </c>
      <c r="H429" s="12"/>
      <c r="I429" s="15"/>
      <c r="J429" s="12"/>
      <c r="K429" s="15"/>
      <c r="L429" s="12"/>
    </row>
    <row r="430" spans="1:12" x14ac:dyDescent="0.25">
      <c r="A430" s="15">
        <v>40865</v>
      </c>
      <c r="B430" s="78">
        <v>3853</v>
      </c>
      <c r="C430" s="78">
        <v>957</v>
      </c>
      <c r="D430" s="78">
        <v>1122</v>
      </c>
      <c r="E430" s="78">
        <v>203</v>
      </c>
      <c r="F430" s="78">
        <v>356</v>
      </c>
      <c r="G430" s="78">
        <v>1216</v>
      </c>
      <c r="H430" s="12"/>
      <c r="I430" s="15"/>
      <c r="J430" s="12"/>
      <c r="K430" s="15"/>
      <c r="L430" s="12"/>
    </row>
    <row r="431" spans="1:12" x14ac:dyDescent="0.25">
      <c r="A431" s="15">
        <v>40858</v>
      </c>
      <c r="B431" s="78">
        <v>3844</v>
      </c>
      <c r="C431" s="78">
        <v>955</v>
      </c>
      <c r="D431" s="78">
        <v>1123</v>
      </c>
      <c r="E431" s="78">
        <v>201</v>
      </c>
      <c r="F431" s="78">
        <v>353</v>
      </c>
      <c r="G431" s="78">
        <v>1212</v>
      </c>
      <c r="H431" s="12"/>
      <c r="I431" s="15"/>
      <c r="J431" s="12"/>
      <c r="K431" s="15"/>
      <c r="L431" s="12"/>
    </row>
    <row r="432" spans="1:12" x14ac:dyDescent="0.25">
      <c r="A432" s="15">
        <v>40851</v>
      </c>
      <c r="B432" s="78">
        <v>3830</v>
      </c>
      <c r="C432" s="78">
        <v>950</v>
      </c>
      <c r="D432" s="78">
        <v>1122</v>
      </c>
      <c r="E432" s="78">
        <v>201</v>
      </c>
      <c r="F432" s="78">
        <v>353</v>
      </c>
      <c r="G432" s="78">
        <v>1204</v>
      </c>
      <c r="H432" s="12"/>
      <c r="I432" s="15"/>
      <c r="J432" s="12"/>
      <c r="K432" s="15"/>
      <c r="L432" s="12"/>
    </row>
    <row r="433" spans="1:12" x14ac:dyDescent="0.25">
      <c r="A433" s="15">
        <v>40844</v>
      </c>
      <c r="B433" s="78">
        <v>3793</v>
      </c>
      <c r="C433" s="78">
        <v>947</v>
      </c>
      <c r="D433" s="78">
        <v>1109</v>
      </c>
      <c r="E433" s="78">
        <v>200</v>
      </c>
      <c r="F433" s="78">
        <v>348</v>
      </c>
      <c r="G433" s="78">
        <v>1189</v>
      </c>
      <c r="H433" s="12"/>
      <c r="I433" s="15"/>
      <c r="J433" s="12"/>
      <c r="K433" s="15"/>
      <c r="L433" s="12"/>
    </row>
    <row r="434" spans="1:12" x14ac:dyDescent="0.25">
      <c r="A434" s="15">
        <v>40837</v>
      </c>
      <c r="B434" s="78">
        <v>3717</v>
      </c>
      <c r="C434" s="78">
        <v>939</v>
      </c>
      <c r="D434" s="78">
        <v>1086</v>
      </c>
      <c r="E434" s="78">
        <v>198</v>
      </c>
      <c r="F434" s="78">
        <v>342</v>
      </c>
      <c r="G434" s="78">
        <v>1151</v>
      </c>
      <c r="H434" s="12"/>
      <c r="I434" s="15"/>
      <c r="J434" s="12"/>
      <c r="K434" s="15"/>
      <c r="L434" s="12"/>
    </row>
    <row r="435" spans="1:12" x14ac:dyDescent="0.25">
      <c r="A435" s="15">
        <v>40830</v>
      </c>
      <c r="B435" s="78">
        <v>3624</v>
      </c>
      <c r="C435" s="78">
        <v>922</v>
      </c>
      <c r="D435" s="78">
        <v>1059</v>
      </c>
      <c r="E435" s="78">
        <v>196</v>
      </c>
      <c r="F435" s="78">
        <v>337</v>
      </c>
      <c r="G435" s="78">
        <v>1111</v>
      </c>
      <c r="H435" s="12"/>
      <c r="I435" s="15"/>
      <c r="J435" s="12"/>
      <c r="K435" s="15"/>
      <c r="L435" s="12"/>
    </row>
    <row r="436" spans="1:12" x14ac:dyDescent="0.25">
      <c r="A436" s="15">
        <v>40823</v>
      </c>
      <c r="B436" s="78">
        <v>3521</v>
      </c>
      <c r="C436" s="78">
        <v>900</v>
      </c>
      <c r="D436" s="78">
        <v>1023</v>
      </c>
      <c r="E436" s="78">
        <v>194</v>
      </c>
      <c r="F436" s="78">
        <v>330</v>
      </c>
      <c r="G436" s="78">
        <v>1074</v>
      </c>
      <c r="H436" s="12"/>
      <c r="I436" s="15"/>
      <c r="J436" s="12"/>
      <c r="K436" s="15"/>
      <c r="L436" s="12"/>
    </row>
    <row r="437" spans="1:12" x14ac:dyDescent="0.25">
      <c r="A437" s="15">
        <v>40816</v>
      </c>
      <c r="B437" s="78">
        <v>3408</v>
      </c>
      <c r="C437" s="78">
        <v>879</v>
      </c>
      <c r="D437" s="78">
        <v>990</v>
      </c>
      <c r="E437" s="78">
        <v>189</v>
      </c>
      <c r="F437" s="78">
        <v>319</v>
      </c>
      <c r="G437" s="78">
        <v>1031</v>
      </c>
      <c r="H437" s="12"/>
      <c r="I437" s="15"/>
      <c r="J437" s="12"/>
      <c r="K437" s="15"/>
      <c r="L437" s="12"/>
    </row>
    <row r="438" spans="1:12" x14ac:dyDescent="0.25">
      <c r="A438" s="15">
        <v>40809</v>
      </c>
      <c r="B438" s="78">
        <v>3311</v>
      </c>
      <c r="C438" s="78">
        <v>855</v>
      </c>
      <c r="D438" s="78">
        <v>953</v>
      </c>
      <c r="E438" s="78">
        <v>185</v>
      </c>
      <c r="F438" s="78">
        <v>312</v>
      </c>
      <c r="G438" s="78">
        <v>1007</v>
      </c>
      <c r="H438" s="12"/>
      <c r="I438" s="15"/>
      <c r="J438" s="12"/>
      <c r="K438" s="15"/>
      <c r="L438" s="12"/>
    </row>
    <row r="439" spans="1:12" x14ac:dyDescent="0.25">
      <c r="A439" s="15">
        <v>40802</v>
      </c>
      <c r="B439" s="78">
        <v>3201</v>
      </c>
      <c r="C439" s="78">
        <v>825</v>
      </c>
      <c r="D439" s="78">
        <v>916</v>
      </c>
      <c r="E439" s="78">
        <v>180</v>
      </c>
      <c r="F439" s="78">
        <v>305</v>
      </c>
      <c r="G439" s="78">
        <v>975</v>
      </c>
      <c r="H439" s="12"/>
      <c r="I439" s="15"/>
      <c r="J439" s="12"/>
      <c r="K439" s="15"/>
      <c r="L439" s="12"/>
    </row>
    <row r="440" spans="1:12" x14ac:dyDescent="0.25">
      <c r="A440" s="15">
        <v>40795</v>
      </c>
      <c r="B440" s="78">
        <v>3110</v>
      </c>
      <c r="C440" s="78">
        <v>801</v>
      </c>
      <c r="D440" s="78">
        <v>882</v>
      </c>
      <c r="E440" s="78">
        <v>176</v>
      </c>
      <c r="F440" s="78">
        <v>299</v>
      </c>
      <c r="G440" s="78">
        <v>951</v>
      </c>
      <c r="H440" s="12"/>
      <c r="I440" s="15"/>
      <c r="J440" s="12"/>
      <c r="K440" s="15"/>
      <c r="L440" s="12"/>
    </row>
    <row r="441" spans="1:12" x14ac:dyDescent="0.25">
      <c r="A441" s="15">
        <v>40788</v>
      </c>
      <c r="B441" s="78">
        <v>3025</v>
      </c>
      <c r="C441" s="78">
        <v>776</v>
      </c>
      <c r="D441" s="78">
        <v>848</v>
      </c>
      <c r="E441" s="78">
        <v>171</v>
      </c>
      <c r="F441" s="78">
        <v>298</v>
      </c>
      <c r="G441" s="78">
        <v>932</v>
      </c>
      <c r="H441" s="12"/>
      <c r="I441" s="15"/>
      <c r="J441" s="12"/>
      <c r="K441" s="15"/>
      <c r="L441" s="12"/>
    </row>
    <row r="442" spans="1:12" x14ac:dyDescent="0.25">
      <c r="A442" s="15">
        <v>40781</v>
      </c>
      <c r="B442" s="78">
        <v>2960</v>
      </c>
      <c r="C442" s="78">
        <v>751</v>
      </c>
      <c r="D442" s="78">
        <v>815</v>
      </c>
      <c r="E442" s="78">
        <v>168</v>
      </c>
      <c r="F442" s="78">
        <v>298</v>
      </c>
      <c r="G442" s="78">
        <v>929</v>
      </c>
      <c r="H442" s="12"/>
      <c r="I442" s="15"/>
      <c r="J442" s="12"/>
      <c r="K442" s="15"/>
      <c r="L442" s="12"/>
    </row>
    <row r="443" spans="1:12" x14ac:dyDescent="0.25">
      <c r="A443" s="15">
        <v>40774</v>
      </c>
      <c r="B443" s="78">
        <v>2906</v>
      </c>
      <c r="C443" s="78">
        <v>729</v>
      </c>
      <c r="D443" s="78">
        <v>784</v>
      </c>
      <c r="E443" s="78">
        <v>164</v>
      </c>
      <c r="F443" s="78">
        <v>298</v>
      </c>
      <c r="G443" s="78">
        <v>932</v>
      </c>
      <c r="H443" s="12"/>
      <c r="I443" s="15"/>
      <c r="J443" s="12"/>
      <c r="K443" s="15"/>
      <c r="L443" s="12"/>
    </row>
    <row r="444" spans="1:12" x14ac:dyDescent="0.25">
      <c r="A444" s="15">
        <v>40767</v>
      </c>
      <c r="B444" s="78">
        <v>2833</v>
      </c>
      <c r="C444" s="78">
        <v>702</v>
      </c>
      <c r="D444" s="78">
        <v>752</v>
      </c>
      <c r="E444" s="78">
        <v>160</v>
      </c>
      <c r="F444" s="78">
        <v>294</v>
      </c>
      <c r="G444" s="78">
        <v>925</v>
      </c>
      <c r="H444" s="12"/>
      <c r="I444" s="15"/>
      <c r="J444" s="12"/>
      <c r="K444" s="15"/>
      <c r="L444" s="12"/>
    </row>
    <row r="445" spans="1:12" x14ac:dyDescent="0.25">
      <c r="A445" s="15">
        <v>40760</v>
      </c>
      <c r="B445" s="78">
        <v>2783</v>
      </c>
      <c r="C445" s="78">
        <v>683</v>
      </c>
      <c r="D445" s="78">
        <v>724</v>
      </c>
      <c r="E445" s="78">
        <v>155</v>
      </c>
      <c r="F445" s="78">
        <v>288</v>
      </c>
      <c r="G445" s="78">
        <v>933</v>
      </c>
      <c r="H445" s="12"/>
      <c r="I445" s="15"/>
      <c r="J445" s="12"/>
      <c r="K445" s="15"/>
      <c r="L445" s="12"/>
    </row>
    <row r="446" spans="1:12" x14ac:dyDescent="0.25">
      <c r="A446" s="15">
        <v>40753</v>
      </c>
      <c r="B446" s="78">
        <v>2759</v>
      </c>
      <c r="C446" s="78">
        <v>666</v>
      </c>
      <c r="D446" s="78">
        <v>703</v>
      </c>
      <c r="E446" s="78">
        <v>152</v>
      </c>
      <c r="F446" s="78">
        <v>285</v>
      </c>
      <c r="G446" s="78">
        <v>954</v>
      </c>
      <c r="H446" s="12"/>
      <c r="I446" s="15"/>
      <c r="J446" s="12"/>
      <c r="K446" s="15"/>
      <c r="L446" s="12"/>
    </row>
    <row r="447" spans="1:12" x14ac:dyDescent="0.25">
      <c r="A447" s="15">
        <v>40746</v>
      </c>
      <c r="B447" s="78">
        <v>2714</v>
      </c>
      <c r="C447" s="78">
        <v>646</v>
      </c>
      <c r="D447" s="78">
        <v>681</v>
      </c>
      <c r="E447" s="78">
        <v>158</v>
      </c>
      <c r="F447" s="78">
        <v>271</v>
      </c>
      <c r="G447" s="78">
        <v>958</v>
      </c>
      <c r="H447" s="12"/>
      <c r="I447" s="15"/>
      <c r="J447" s="12"/>
      <c r="K447" s="15"/>
      <c r="L447" s="12"/>
    </row>
    <row r="448" spans="1:12" x14ac:dyDescent="0.25">
      <c r="A448" s="15">
        <v>40739</v>
      </c>
      <c r="B448" s="78">
        <v>2671</v>
      </c>
      <c r="C448" s="78">
        <v>627</v>
      </c>
      <c r="D448" s="78">
        <v>660</v>
      </c>
      <c r="E448" s="78">
        <v>154</v>
      </c>
      <c r="F448" s="78">
        <v>264</v>
      </c>
      <c r="G448" s="78">
        <v>966</v>
      </c>
      <c r="H448" s="12"/>
      <c r="I448" s="15"/>
      <c r="J448" s="12"/>
      <c r="K448" s="15"/>
      <c r="L448" s="12"/>
    </row>
    <row r="449" spans="1:12" x14ac:dyDescent="0.25">
      <c r="A449" s="15">
        <v>40732</v>
      </c>
      <c r="B449" s="78">
        <v>2611</v>
      </c>
      <c r="C449" s="78">
        <v>602</v>
      </c>
      <c r="D449" s="78">
        <v>635</v>
      </c>
      <c r="E449" s="78">
        <v>148</v>
      </c>
      <c r="F449" s="78">
        <v>254</v>
      </c>
      <c r="G449" s="78">
        <v>972</v>
      </c>
      <c r="H449" s="12"/>
      <c r="I449" s="15"/>
      <c r="J449" s="12"/>
      <c r="K449" s="15"/>
      <c r="L449" s="12"/>
    </row>
    <row r="450" spans="1:12" x14ac:dyDescent="0.25">
      <c r="A450" s="15">
        <v>40725</v>
      </c>
      <c r="B450" s="78">
        <v>2526</v>
      </c>
      <c r="C450" s="78">
        <v>574</v>
      </c>
      <c r="D450" s="78">
        <v>605</v>
      </c>
      <c r="E450" s="78">
        <v>142</v>
      </c>
      <c r="F450" s="78">
        <v>248</v>
      </c>
      <c r="G450" s="78">
        <v>957</v>
      </c>
      <c r="H450" s="12"/>
      <c r="I450" s="15"/>
      <c r="J450" s="12"/>
      <c r="K450" s="15"/>
      <c r="L450" s="12"/>
    </row>
    <row r="451" spans="1:12" x14ac:dyDescent="0.25">
      <c r="A451" s="15">
        <v>40718</v>
      </c>
      <c r="B451" s="78">
        <v>2432</v>
      </c>
      <c r="C451" s="78">
        <v>542</v>
      </c>
      <c r="D451" s="78">
        <v>576</v>
      </c>
      <c r="E451" s="78">
        <v>136</v>
      </c>
      <c r="F451" s="78">
        <v>237</v>
      </c>
      <c r="G451" s="78">
        <v>941</v>
      </c>
      <c r="H451" s="12"/>
      <c r="I451" s="15"/>
      <c r="J451" s="12"/>
      <c r="K451" s="15"/>
      <c r="L451" s="12"/>
    </row>
    <row r="452" spans="1:12" x14ac:dyDescent="0.25">
      <c r="A452" s="15">
        <v>40711</v>
      </c>
      <c r="B452" s="78">
        <v>2354</v>
      </c>
      <c r="C452" s="78">
        <v>515</v>
      </c>
      <c r="D452" s="78">
        <v>548</v>
      </c>
      <c r="E452" s="78">
        <v>131</v>
      </c>
      <c r="F452" s="78">
        <v>229</v>
      </c>
      <c r="G452" s="78">
        <v>931</v>
      </c>
      <c r="H452" s="12"/>
      <c r="I452" s="15"/>
      <c r="J452" s="12"/>
      <c r="K452" s="15"/>
      <c r="L452" s="12"/>
    </row>
    <row r="453" spans="1:12" x14ac:dyDescent="0.25">
      <c r="A453" s="15">
        <v>40704</v>
      </c>
      <c r="B453" s="78">
        <v>2257</v>
      </c>
      <c r="C453" s="78">
        <v>483</v>
      </c>
      <c r="D453" s="78">
        <v>517</v>
      </c>
      <c r="E453" s="78">
        <v>125</v>
      </c>
      <c r="F453" s="78">
        <v>217</v>
      </c>
      <c r="G453" s="78">
        <v>916</v>
      </c>
      <c r="H453" s="12"/>
      <c r="I453" s="15"/>
      <c r="J453" s="12"/>
      <c r="K453" s="15"/>
      <c r="L453" s="12"/>
    </row>
    <row r="454" spans="1:12" x14ac:dyDescent="0.25">
      <c r="A454" s="15">
        <v>40697</v>
      </c>
      <c r="B454" s="78">
        <v>2188</v>
      </c>
      <c r="C454" s="78">
        <v>458</v>
      </c>
      <c r="D454" s="78">
        <v>494</v>
      </c>
      <c r="E454" s="78">
        <v>120</v>
      </c>
      <c r="F454" s="78">
        <v>206</v>
      </c>
      <c r="G454" s="78">
        <v>910</v>
      </c>
      <c r="H454" s="12"/>
      <c r="I454" s="15"/>
      <c r="J454" s="12"/>
      <c r="K454" s="15"/>
      <c r="L454" s="12"/>
    </row>
    <row r="455" spans="1:12" x14ac:dyDescent="0.25">
      <c r="A455" s="15">
        <v>40690</v>
      </c>
      <c r="B455" s="78">
        <v>2107</v>
      </c>
      <c r="C455" s="78">
        <v>434</v>
      </c>
      <c r="D455" s="78">
        <v>469</v>
      </c>
      <c r="E455" s="78">
        <v>115</v>
      </c>
      <c r="F455" s="78">
        <v>197</v>
      </c>
      <c r="G455" s="78">
        <v>892</v>
      </c>
      <c r="H455" s="12"/>
      <c r="I455" s="15"/>
      <c r="J455" s="12"/>
      <c r="K455" s="15"/>
      <c r="L455" s="12"/>
    </row>
    <row r="456" spans="1:12" x14ac:dyDescent="0.25">
      <c r="A456" s="15">
        <v>40683</v>
      </c>
      <c r="B456" s="78">
        <v>2023</v>
      </c>
      <c r="C456" s="78">
        <v>405</v>
      </c>
      <c r="D456" s="78">
        <v>447</v>
      </c>
      <c r="E456" s="78">
        <v>111</v>
      </c>
      <c r="F456" s="78">
        <v>186</v>
      </c>
      <c r="G456" s="78">
        <v>874</v>
      </c>
      <c r="H456" s="12"/>
      <c r="I456" s="15"/>
      <c r="J456" s="12"/>
      <c r="K456" s="15"/>
      <c r="L456" s="12"/>
    </row>
    <row r="457" spans="1:12" x14ac:dyDescent="0.25">
      <c r="A457" s="15">
        <v>40676</v>
      </c>
      <c r="B457" s="78">
        <v>1919</v>
      </c>
      <c r="C457" s="78">
        <v>375</v>
      </c>
      <c r="D457" s="78">
        <v>423</v>
      </c>
      <c r="E457" s="78">
        <v>108</v>
      </c>
      <c r="F457" s="78">
        <v>177</v>
      </c>
      <c r="G457" s="78">
        <v>837</v>
      </c>
      <c r="H457" s="12"/>
      <c r="I457" s="15"/>
      <c r="J457" s="12"/>
      <c r="K457" s="15"/>
      <c r="L457" s="12"/>
    </row>
    <row r="458" spans="1:12" x14ac:dyDescent="0.25">
      <c r="A458" s="15">
        <v>40669</v>
      </c>
      <c r="B458" s="78">
        <v>1827</v>
      </c>
      <c r="C458" s="78">
        <v>344</v>
      </c>
      <c r="D458" s="78">
        <v>398</v>
      </c>
      <c r="E458" s="78">
        <v>106</v>
      </c>
      <c r="F458" s="78">
        <v>168</v>
      </c>
      <c r="G458" s="78">
        <v>812</v>
      </c>
      <c r="H458" s="12"/>
      <c r="I458" s="15"/>
      <c r="J458" s="12"/>
      <c r="K458" s="15"/>
      <c r="L458" s="12"/>
    </row>
    <row r="459" spans="1:12" x14ac:dyDescent="0.25">
      <c r="A459" s="15">
        <v>40662</v>
      </c>
      <c r="B459" s="78">
        <v>1757</v>
      </c>
      <c r="C459" s="78">
        <v>321</v>
      </c>
      <c r="D459" s="78">
        <v>380</v>
      </c>
      <c r="E459" s="78">
        <v>105</v>
      </c>
      <c r="F459" s="78">
        <v>161</v>
      </c>
      <c r="G459" s="78">
        <v>789</v>
      </c>
      <c r="H459" s="12"/>
      <c r="I459" s="15"/>
      <c r="J459" s="12"/>
      <c r="K459" s="15"/>
      <c r="L459" s="12"/>
    </row>
    <row r="460" spans="1:12" x14ac:dyDescent="0.25">
      <c r="A460" s="15">
        <v>40655</v>
      </c>
      <c r="B460" s="78">
        <v>1685</v>
      </c>
      <c r="C460" s="78">
        <v>298</v>
      </c>
      <c r="D460" s="78">
        <v>362</v>
      </c>
      <c r="E460" s="78">
        <v>105</v>
      </c>
      <c r="F460" s="78">
        <v>153</v>
      </c>
      <c r="G460" s="78">
        <v>766</v>
      </c>
      <c r="H460" s="12"/>
      <c r="I460" s="15"/>
      <c r="J460" s="12"/>
      <c r="K460" s="15"/>
      <c r="L460" s="12"/>
    </row>
    <row r="461" spans="1:12" x14ac:dyDescent="0.25">
      <c r="A461" s="15">
        <v>40648</v>
      </c>
      <c r="B461" s="78">
        <v>1654</v>
      </c>
      <c r="C461" s="78">
        <v>284</v>
      </c>
      <c r="D461" s="78">
        <v>362</v>
      </c>
      <c r="E461" s="78">
        <v>106</v>
      </c>
      <c r="F461" s="78">
        <v>148</v>
      </c>
      <c r="G461" s="78">
        <v>753</v>
      </c>
      <c r="H461" s="12"/>
      <c r="I461" s="15"/>
      <c r="J461" s="12"/>
      <c r="K461" s="15"/>
      <c r="L461" s="12"/>
    </row>
    <row r="462" spans="1:12" x14ac:dyDescent="0.25">
      <c r="A462" s="15">
        <v>40641</v>
      </c>
      <c r="B462" s="78">
        <v>1606</v>
      </c>
      <c r="C462" s="78">
        <v>269</v>
      </c>
      <c r="D462" s="78">
        <v>349</v>
      </c>
      <c r="E462" s="78">
        <v>107</v>
      </c>
      <c r="F462" s="78">
        <v>145</v>
      </c>
      <c r="G462" s="78">
        <v>736</v>
      </c>
      <c r="H462" s="12"/>
      <c r="I462" s="15"/>
      <c r="J462" s="12"/>
      <c r="K462" s="15"/>
      <c r="L462" s="12"/>
    </row>
    <row r="463" spans="1:12" x14ac:dyDescent="0.25">
      <c r="A463" s="15">
        <v>40634</v>
      </c>
      <c r="B463" s="78">
        <v>1578</v>
      </c>
      <c r="C463" s="78">
        <v>265</v>
      </c>
      <c r="D463" s="78">
        <v>346</v>
      </c>
      <c r="E463" s="78">
        <v>110</v>
      </c>
      <c r="F463" s="78">
        <v>142</v>
      </c>
      <c r="G463" s="78">
        <v>716</v>
      </c>
      <c r="H463" s="12"/>
      <c r="I463" s="15"/>
      <c r="J463" s="12"/>
      <c r="K463" s="15"/>
      <c r="L463" s="12"/>
    </row>
    <row r="464" spans="1:12" x14ac:dyDescent="0.25">
      <c r="A464" s="15">
        <v>40627</v>
      </c>
      <c r="B464" s="78">
        <v>1622</v>
      </c>
      <c r="C464" s="78">
        <v>293</v>
      </c>
      <c r="D464" s="78">
        <v>369</v>
      </c>
      <c r="E464" s="78">
        <v>110</v>
      </c>
      <c r="F464" s="78">
        <v>137</v>
      </c>
      <c r="G464" s="78">
        <v>713</v>
      </c>
      <c r="H464" s="12"/>
      <c r="I464" s="15"/>
      <c r="J464" s="12"/>
      <c r="K464" s="15"/>
      <c r="L464" s="12"/>
    </row>
    <row r="465" spans="1:12" x14ac:dyDescent="0.25">
      <c r="A465" s="15">
        <v>40620</v>
      </c>
      <c r="B465" s="78">
        <v>1611</v>
      </c>
      <c r="C465" s="78">
        <v>296</v>
      </c>
      <c r="D465" s="78">
        <v>373</v>
      </c>
      <c r="E465" s="78">
        <v>112</v>
      </c>
      <c r="F465" s="78">
        <v>141</v>
      </c>
      <c r="G465" s="78">
        <v>688</v>
      </c>
      <c r="H465" s="12"/>
      <c r="I465" s="15"/>
      <c r="J465" s="12"/>
      <c r="K465" s="15"/>
      <c r="L465" s="12"/>
    </row>
    <row r="466" spans="1:12" x14ac:dyDescent="0.25">
      <c r="A466" s="15">
        <v>40613</v>
      </c>
      <c r="B466" s="78">
        <v>1616</v>
      </c>
      <c r="C466" s="78">
        <v>308</v>
      </c>
      <c r="D466" s="78">
        <v>384</v>
      </c>
      <c r="E466" s="78">
        <v>113</v>
      </c>
      <c r="F466" s="78">
        <v>137</v>
      </c>
      <c r="G466" s="78">
        <v>674</v>
      </c>
      <c r="H466" s="12"/>
      <c r="I466" s="15"/>
      <c r="J466" s="12"/>
      <c r="K466" s="15"/>
      <c r="L466" s="12"/>
    </row>
    <row r="467" spans="1:12" x14ac:dyDescent="0.25">
      <c r="A467" s="15">
        <v>40606</v>
      </c>
      <c r="B467" s="78">
        <v>1672</v>
      </c>
      <c r="C467" s="78">
        <v>330</v>
      </c>
      <c r="D467" s="78">
        <v>412</v>
      </c>
      <c r="E467" s="78">
        <v>118</v>
      </c>
      <c r="F467" s="78">
        <v>136</v>
      </c>
      <c r="G467" s="78">
        <v>676</v>
      </c>
      <c r="H467" s="12"/>
      <c r="I467" s="15"/>
      <c r="J467" s="12"/>
      <c r="K467" s="15"/>
      <c r="L467" s="12"/>
    </row>
    <row r="468" spans="1:12" x14ac:dyDescent="0.25">
      <c r="A468" s="15">
        <v>40599</v>
      </c>
      <c r="B468" s="78">
        <v>1745</v>
      </c>
      <c r="C468" s="78">
        <v>359</v>
      </c>
      <c r="D468" s="78">
        <v>445</v>
      </c>
      <c r="E468" s="78">
        <v>124</v>
      </c>
      <c r="F468" s="78">
        <v>147</v>
      </c>
      <c r="G468" s="78">
        <v>671</v>
      </c>
      <c r="H468" s="12"/>
      <c r="I468" s="15"/>
      <c r="J468" s="12"/>
      <c r="K468" s="15"/>
      <c r="L468" s="12"/>
    </row>
    <row r="469" spans="1:12" x14ac:dyDescent="0.25">
      <c r="A469" s="15">
        <v>40592</v>
      </c>
      <c r="B469" s="78">
        <v>1831</v>
      </c>
      <c r="C469" s="78">
        <v>392</v>
      </c>
      <c r="D469" s="78">
        <v>482</v>
      </c>
      <c r="E469" s="78">
        <v>132</v>
      </c>
      <c r="F469" s="78">
        <v>162</v>
      </c>
      <c r="G469" s="78">
        <v>662</v>
      </c>
      <c r="H469" s="12"/>
      <c r="I469" s="15"/>
      <c r="J469" s="12"/>
      <c r="K469" s="15"/>
      <c r="L469" s="12"/>
    </row>
    <row r="470" spans="1:12" x14ac:dyDescent="0.25">
      <c r="A470" s="15">
        <v>40585</v>
      </c>
      <c r="B470" s="78">
        <v>1910</v>
      </c>
      <c r="C470" s="78">
        <v>421</v>
      </c>
      <c r="D470" s="78">
        <v>510</v>
      </c>
      <c r="E470" s="78">
        <v>137</v>
      </c>
      <c r="F470" s="78">
        <v>171</v>
      </c>
      <c r="G470" s="78">
        <v>672</v>
      </c>
      <c r="H470" s="12"/>
      <c r="I470" s="15"/>
      <c r="J470" s="12"/>
      <c r="K470" s="15"/>
      <c r="L470" s="12"/>
    </row>
    <row r="471" spans="1:12" x14ac:dyDescent="0.25">
      <c r="A471" s="15">
        <v>40578</v>
      </c>
      <c r="B471" s="78">
        <v>2144</v>
      </c>
      <c r="C471" s="78">
        <v>470</v>
      </c>
      <c r="D471" s="78">
        <v>578</v>
      </c>
      <c r="E471" s="78">
        <v>145</v>
      </c>
      <c r="F471" s="78">
        <v>187</v>
      </c>
      <c r="G471" s="78">
        <v>763</v>
      </c>
      <c r="H471" s="12"/>
      <c r="I471" s="15"/>
      <c r="J471" s="12"/>
      <c r="K471" s="15"/>
      <c r="L471" s="12"/>
    </row>
    <row r="472" spans="1:12" x14ac:dyDescent="0.25">
      <c r="A472" s="15">
        <v>40571</v>
      </c>
      <c r="B472" s="78">
        <v>2355</v>
      </c>
      <c r="C472" s="78">
        <v>519</v>
      </c>
      <c r="D472" s="78">
        <v>639</v>
      </c>
      <c r="E472" s="78">
        <v>156</v>
      </c>
      <c r="F472" s="78">
        <v>211</v>
      </c>
      <c r="G472" s="78">
        <v>830</v>
      </c>
      <c r="H472" s="12"/>
      <c r="I472" s="15"/>
      <c r="J472" s="12"/>
      <c r="K472" s="15"/>
      <c r="L472" s="12"/>
    </row>
    <row r="473" spans="1:12" x14ac:dyDescent="0.25">
      <c r="A473" s="15">
        <v>40564</v>
      </c>
      <c r="B473" s="78">
        <v>2543</v>
      </c>
      <c r="C473" s="78">
        <v>577</v>
      </c>
      <c r="D473" s="78">
        <v>696</v>
      </c>
      <c r="E473" s="78">
        <v>164</v>
      </c>
      <c r="F473" s="78">
        <v>221</v>
      </c>
      <c r="G473" s="78">
        <v>885</v>
      </c>
      <c r="H473" s="12"/>
      <c r="I473" s="15"/>
      <c r="J473" s="12"/>
      <c r="K473" s="15"/>
      <c r="L473" s="12"/>
    </row>
    <row r="474" spans="1:12" x14ac:dyDescent="0.25">
      <c r="A474" s="15">
        <v>40557</v>
      </c>
      <c r="B474" s="78">
        <v>2716</v>
      </c>
      <c r="C474" s="78">
        <v>622</v>
      </c>
      <c r="D474" s="78">
        <v>753</v>
      </c>
      <c r="E474" s="78">
        <v>172</v>
      </c>
      <c r="F474" s="78">
        <v>229</v>
      </c>
      <c r="G474" s="78">
        <v>939</v>
      </c>
      <c r="H474" s="12"/>
      <c r="I474" s="15"/>
      <c r="J474" s="12"/>
      <c r="K474" s="15"/>
      <c r="L474" s="12"/>
    </row>
    <row r="475" spans="1:12" x14ac:dyDescent="0.25">
      <c r="A475" s="15">
        <v>40550</v>
      </c>
      <c r="B475" s="78">
        <v>2960</v>
      </c>
      <c r="C475" s="78">
        <v>684</v>
      </c>
      <c r="D475" s="78">
        <v>817</v>
      </c>
      <c r="E475" s="78">
        <v>181</v>
      </c>
      <c r="F475" s="78">
        <v>248</v>
      </c>
      <c r="G475" s="78">
        <v>1030</v>
      </c>
      <c r="H475" s="12"/>
      <c r="I475" s="15"/>
      <c r="J475" s="12"/>
      <c r="K475" s="15"/>
      <c r="L475" s="12"/>
    </row>
    <row r="476" spans="1:12" x14ac:dyDescent="0.25">
      <c r="A476" s="15">
        <v>40543</v>
      </c>
      <c r="B476" s="78">
        <v>3097</v>
      </c>
      <c r="C476" s="78">
        <v>715</v>
      </c>
      <c r="D476" s="78">
        <v>866</v>
      </c>
      <c r="E476" s="78">
        <v>192</v>
      </c>
      <c r="F476" s="78">
        <v>275</v>
      </c>
      <c r="G476" s="78">
        <v>1050</v>
      </c>
      <c r="H476" s="12"/>
      <c r="I476" s="15"/>
      <c r="J476" s="12"/>
      <c r="K476" s="15"/>
      <c r="L476" s="12"/>
    </row>
    <row r="477" spans="1:12" x14ac:dyDescent="0.25">
      <c r="A477" s="15">
        <v>40536</v>
      </c>
      <c r="B477" s="78">
        <v>3232</v>
      </c>
      <c r="C477" s="78">
        <v>756</v>
      </c>
      <c r="D477" s="78">
        <v>904</v>
      </c>
      <c r="E477" s="78">
        <v>201</v>
      </c>
      <c r="F477" s="78">
        <v>284</v>
      </c>
      <c r="G477" s="78">
        <v>1087</v>
      </c>
      <c r="H477" s="12"/>
      <c r="I477" s="15"/>
      <c r="J477" s="12"/>
      <c r="K477" s="15"/>
      <c r="L477" s="12"/>
    </row>
    <row r="478" spans="1:12" x14ac:dyDescent="0.25">
      <c r="A478" s="15">
        <v>40529</v>
      </c>
      <c r="B478" s="78">
        <v>3369</v>
      </c>
      <c r="C478" s="78">
        <v>807</v>
      </c>
      <c r="D478" s="78">
        <v>956</v>
      </c>
      <c r="E478" s="78">
        <v>209</v>
      </c>
      <c r="F478" s="78">
        <v>289</v>
      </c>
      <c r="G478" s="78">
        <v>1108</v>
      </c>
      <c r="H478" s="12"/>
      <c r="I478" s="15"/>
      <c r="J478" s="12"/>
      <c r="K478" s="15"/>
      <c r="L478" s="12"/>
    </row>
    <row r="479" spans="1:12" x14ac:dyDescent="0.25">
      <c r="A479" s="15">
        <v>40522</v>
      </c>
      <c r="B479" s="78">
        <v>3553</v>
      </c>
      <c r="C479" s="78">
        <v>862</v>
      </c>
      <c r="D479" s="78">
        <v>1017</v>
      </c>
      <c r="E479" s="78">
        <v>216</v>
      </c>
      <c r="F479" s="78">
        <v>293</v>
      </c>
      <c r="G479" s="78">
        <v>1165</v>
      </c>
      <c r="H479" s="12"/>
      <c r="I479" s="15"/>
      <c r="J479" s="12"/>
      <c r="K479" s="15"/>
      <c r="L479" s="12"/>
    </row>
    <row r="480" spans="1:12" x14ac:dyDescent="0.25">
      <c r="A480" s="15">
        <v>40515</v>
      </c>
      <c r="B480" s="78">
        <v>3717</v>
      </c>
      <c r="C480" s="78">
        <v>918</v>
      </c>
      <c r="D480" s="78">
        <v>1071</v>
      </c>
      <c r="E480" s="78">
        <v>222</v>
      </c>
      <c r="F480" s="78">
        <v>298</v>
      </c>
      <c r="G480" s="78">
        <v>1208</v>
      </c>
      <c r="H480" s="12"/>
      <c r="I480" s="15"/>
      <c r="J480" s="12"/>
      <c r="K480" s="15"/>
      <c r="L480" s="12"/>
    </row>
    <row r="481" spans="1:12" x14ac:dyDescent="0.25">
      <c r="A481" s="15">
        <v>40508</v>
      </c>
      <c r="B481" s="78">
        <v>3805</v>
      </c>
      <c r="C481" s="78">
        <v>940</v>
      </c>
      <c r="D481" s="78">
        <v>1100</v>
      </c>
      <c r="E481" s="78">
        <v>227</v>
      </c>
      <c r="F481" s="78">
        <v>313</v>
      </c>
      <c r="G481" s="78">
        <v>1224</v>
      </c>
      <c r="H481" s="12"/>
      <c r="I481" s="15"/>
      <c r="J481" s="12"/>
      <c r="K481" s="15"/>
      <c r="L481" s="12"/>
    </row>
    <row r="482" spans="1:12" x14ac:dyDescent="0.25">
      <c r="A482" s="15">
        <v>40501</v>
      </c>
      <c r="B482" s="78">
        <v>3828</v>
      </c>
      <c r="C482" s="78">
        <v>940</v>
      </c>
      <c r="D482" s="78">
        <v>1115</v>
      </c>
      <c r="E482" s="78">
        <v>234</v>
      </c>
      <c r="F482" s="78">
        <v>329</v>
      </c>
      <c r="G482" s="78">
        <v>1210</v>
      </c>
      <c r="H482" s="12"/>
      <c r="I482" s="15"/>
      <c r="J482" s="12"/>
      <c r="K482" s="15"/>
      <c r="L482" s="12"/>
    </row>
    <row r="483" spans="1:12" x14ac:dyDescent="0.25">
      <c r="A483" s="15">
        <v>40494</v>
      </c>
      <c r="B483" s="78">
        <v>3834</v>
      </c>
      <c r="C483" s="78">
        <v>940</v>
      </c>
      <c r="D483" s="78">
        <v>1126</v>
      </c>
      <c r="E483" s="78">
        <v>236</v>
      </c>
      <c r="F483" s="78">
        <v>326</v>
      </c>
      <c r="G483" s="78">
        <v>1206</v>
      </c>
      <c r="H483" s="12"/>
      <c r="I483" s="15"/>
      <c r="J483" s="12"/>
      <c r="K483" s="15"/>
      <c r="L483" s="12"/>
    </row>
    <row r="484" spans="1:12" x14ac:dyDescent="0.25">
      <c r="A484" s="15">
        <v>40487</v>
      </c>
      <c r="B484" s="78">
        <v>3840</v>
      </c>
      <c r="C484" s="78">
        <v>950</v>
      </c>
      <c r="D484" s="78">
        <v>1124</v>
      </c>
      <c r="E484" s="78">
        <v>236</v>
      </c>
      <c r="F484" s="78">
        <v>327</v>
      </c>
      <c r="G484" s="78">
        <v>1203</v>
      </c>
      <c r="H484" s="12"/>
      <c r="I484" s="15"/>
      <c r="J484" s="12"/>
      <c r="K484" s="15"/>
      <c r="L484" s="12"/>
    </row>
    <row r="485" spans="1:12" x14ac:dyDescent="0.25">
      <c r="A485" s="15">
        <v>40480</v>
      </c>
      <c r="B485" s="78">
        <v>3821</v>
      </c>
      <c r="C485" s="78">
        <v>955</v>
      </c>
      <c r="D485" s="78">
        <v>1120</v>
      </c>
      <c r="E485" s="78">
        <v>235</v>
      </c>
      <c r="F485" s="78">
        <v>323</v>
      </c>
      <c r="G485" s="78">
        <v>1188</v>
      </c>
      <c r="H485" s="12"/>
      <c r="I485" s="15"/>
      <c r="J485" s="12"/>
      <c r="K485" s="15"/>
      <c r="L485" s="12"/>
    </row>
    <row r="486" spans="1:12" x14ac:dyDescent="0.25">
      <c r="A486" s="15">
        <v>40473</v>
      </c>
      <c r="B486" s="78">
        <v>3754</v>
      </c>
      <c r="C486" s="78">
        <v>940</v>
      </c>
      <c r="D486" s="78">
        <v>1096</v>
      </c>
      <c r="E486" s="78">
        <v>236</v>
      </c>
      <c r="F486" s="78">
        <v>321</v>
      </c>
      <c r="G486" s="78">
        <v>1162</v>
      </c>
      <c r="H486" s="12"/>
      <c r="I486" s="15"/>
      <c r="J486" s="12"/>
      <c r="K486" s="15"/>
      <c r="L486" s="12"/>
    </row>
    <row r="487" spans="1:12" x14ac:dyDescent="0.25">
      <c r="A487" s="15">
        <v>40466</v>
      </c>
      <c r="B487" s="78">
        <v>3683</v>
      </c>
      <c r="C487" s="78">
        <v>930</v>
      </c>
      <c r="D487" s="78">
        <v>1071</v>
      </c>
      <c r="E487" s="78">
        <v>233</v>
      </c>
      <c r="F487" s="78">
        <v>317</v>
      </c>
      <c r="G487" s="78">
        <v>1132</v>
      </c>
      <c r="H487" s="12"/>
      <c r="I487" s="15"/>
      <c r="J487" s="12"/>
      <c r="K487" s="15"/>
      <c r="L487" s="12"/>
    </row>
    <row r="488" spans="1:12" x14ac:dyDescent="0.25">
      <c r="A488" s="15">
        <v>40459</v>
      </c>
      <c r="B488" s="78">
        <v>3590</v>
      </c>
      <c r="C488" s="78">
        <v>912</v>
      </c>
      <c r="D488" s="78">
        <v>1039</v>
      </c>
      <c r="E488" s="78">
        <v>232</v>
      </c>
      <c r="F488" s="78">
        <v>313</v>
      </c>
      <c r="G488" s="78">
        <v>1095</v>
      </c>
      <c r="H488" s="12"/>
      <c r="I488" s="15"/>
      <c r="J488" s="12"/>
      <c r="K488" s="15"/>
      <c r="L488" s="12"/>
    </row>
    <row r="489" spans="1:12" x14ac:dyDescent="0.25">
      <c r="A489" s="15">
        <v>40452</v>
      </c>
      <c r="B489" s="78">
        <v>3499</v>
      </c>
      <c r="C489" s="78">
        <v>896</v>
      </c>
      <c r="D489" s="78">
        <v>1011</v>
      </c>
      <c r="E489" s="78">
        <v>230</v>
      </c>
      <c r="F489" s="78">
        <v>307</v>
      </c>
      <c r="G489" s="78">
        <v>1055</v>
      </c>
      <c r="H489" s="12"/>
      <c r="I489" s="15"/>
      <c r="J489" s="12"/>
      <c r="K489" s="15"/>
      <c r="L489" s="12"/>
    </row>
    <row r="490" spans="1:12" x14ac:dyDescent="0.25">
      <c r="A490" s="15">
        <v>40445</v>
      </c>
      <c r="B490" s="78">
        <v>3415</v>
      </c>
      <c r="C490" s="78">
        <v>876</v>
      </c>
      <c r="D490" s="78">
        <v>979</v>
      </c>
      <c r="E490" s="78">
        <v>227</v>
      </c>
      <c r="F490" s="78">
        <v>309</v>
      </c>
      <c r="G490" s="78">
        <v>1024</v>
      </c>
      <c r="H490" s="12"/>
      <c r="I490" s="15"/>
      <c r="J490" s="12"/>
      <c r="K490" s="15"/>
      <c r="L490" s="12"/>
    </row>
    <row r="491" spans="1:12" x14ac:dyDescent="0.25">
      <c r="A491" s="15">
        <v>40438</v>
      </c>
      <c r="B491" s="78">
        <v>3341</v>
      </c>
      <c r="C491" s="78">
        <v>856</v>
      </c>
      <c r="D491" s="78">
        <v>951</v>
      </c>
      <c r="E491" s="78">
        <v>223</v>
      </c>
      <c r="F491" s="78">
        <v>307</v>
      </c>
      <c r="G491" s="78">
        <v>1005</v>
      </c>
      <c r="H491" s="12"/>
      <c r="I491" s="15"/>
      <c r="J491" s="12"/>
      <c r="K491" s="15"/>
      <c r="L491" s="12"/>
    </row>
    <row r="492" spans="1:12" x14ac:dyDescent="0.25">
      <c r="A492" s="15">
        <v>40431</v>
      </c>
      <c r="B492" s="78">
        <v>3267</v>
      </c>
      <c r="C492" s="78">
        <v>835</v>
      </c>
      <c r="D492" s="78">
        <v>919</v>
      </c>
      <c r="E492" s="78">
        <v>221</v>
      </c>
      <c r="F492" s="78">
        <v>307</v>
      </c>
      <c r="G492" s="78">
        <v>984</v>
      </c>
      <c r="H492" s="12"/>
      <c r="I492" s="15"/>
      <c r="J492" s="12"/>
      <c r="K492" s="15"/>
      <c r="L492" s="12"/>
    </row>
    <row r="493" spans="1:12" x14ac:dyDescent="0.25">
      <c r="A493" s="15">
        <v>40424</v>
      </c>
      <c r="B493" s="78">
        <v>3163</v>
      </c>
      <c r="C493" s="78">
        <v>814</v>
      </c>
      <c r="D493" s="78">
        <v>886</v>
      </c>
      <c r="E493" s="78">
        <v>212</v>
      </c>
      <c r="F493" s="78">
        <v>303</v>
      </c>
      <c r="G493" s="78">
        <v>948</v>
      </c>
      <c r="H493" s="12"/>
      <c r="I493" s="15"/>
      <c r="J493" s="12"/>
      <c r="K493" s="15"/>
      <c r="L493" s="12"/>
    </row>
    <row r="494" spans="1:12" x14ac:dyDescent="0.25">
      <c r="A494" s="15">
        <v>40417</v>
      </c>
      <c r="B494" s="78">
        <v>3105</v>
      </c>
      <c r="C494" s="78">
        <v>805</v>
      </c>
      <c r="D494" s="78">
        <v>861</v>
      </c>
      <c r="E494" s="78">
        <v>209</v>
      </c>
      <c r="F494" s="78">
        <v>301</v>
      </c>
      <c r="G494" s="78">
        <v>930</v>
      </c>
      <c r="H494" s="12"/>
      <c r="I494" s="15"/>
      <c r="J494" s="12"/>
      <c r="K494" s="15"/>
      <c r="L494" s="12"/>
    </row>
    <row r="495" spans="1:12" x14ac:dyDescent="0.25">
      <c r="A495" s="15">
        <v>40410</v>
      </c>
      <c r="B495" s="78">
        <v>3054</v>
      </c>
      <c r="C495" s="78">
        <v>781</v>
      </c>
      <c r="D495" s="78">
        <v>833</v>
      </c>
      <c r="E495" s="78">
        <v>205</v>
      </c>
      <c r="F495" s="78">
        <v>309</v>
      </c>
      <c r="G495" s="78">
        <v>925</v>
      </c>
      <c r="H495" s="12"/>
      <c r="I495" s="15"/>
      <c r="J495" s="12"/>
      <c r="K495" s="15"/>
      <c r="L495" s="12"/>
    </row>
    <row r="496" spans="1:12" x14ac:dyDescent="0.25">
      <c r="A496" s="15">
        <v>40403</v>
      </c>
      <c r="B496" s="78">
        <v>3013</v>
      </c>
      <c r="C496" s="78">
        <v>758</v>
      </c>
      <c r="D496" s="78">
        <v>808</v>
      </c>
      <c r="E496" s="78">
        <v>202</v>
      </c>
      <c r="F496" s="78">
        <v>314</v>
      </c>
      <c r="G496" s="78">
        <v>930</v>
      </c>
      <c r="H496" s="12"/>
      <c r="I496" s="15"/>
      <c r="J496" s="12"/>
      <c r="K496" s="15"/>
      <c r="L496" s="12"/>
    </row>
    <row r="497" spans="1:12" x14ac:dyDescent="0.25">
      <c r="A497" s="15">
        <v>40396</v>
      </c>
      <c r="B497" s="78">
        <v>2984</v>
      </c>
      <c r="C497" s="78">
        <v>737</v>
      </c>
      <c r="D497" s="78">
        <v>788</v>
      </c>
      <c r="E497" s="78">
        <v>199</v>
      </c>
      <c r="F497" s="78">
        <v>314</v>
      </c>
      <c r="G497" s="78">
        <v>946</v>
      </c>
      <c r="H497" s="12"/>
      <c r="I497" s="15"/>
      <c r="J497" s="12"/>
      <c r="K497" s="15"/>
      <c r="L497" s="12"/>
    </row>
    <row r="498" spans="1:12" x14ac:dyDescent="0.25">
      <c r="A498" s="15">
        <v>40389</v>
      </c>
      <c r="B498" s="78">
        <v>2947</v>
      </c>
      <c r="C498" s="78">
        <v>716</v>
      </c>
      <c r="D498" s="78">
        <v>766</v>
      </c>
      <c r="E498" s="78">
        <v>197</v>
      </c>
      <c r="F498" s="78">
        <v>313</v>
      </c>
      <c r="G498" s="78">
        <v>955</v>
      </c>
      <c r="H498" s="12"/>
      <c r="I498" s="15"/>
      <c r="J498" s="12"/>
      <c r="K498" s="15"/>
      <c r="L498" s="12"/>
    </row>
    <row r="499" spans="1:12" x14ac:dyDescent="0.25">
      <c r="A499" s="15">
        <v>40382</v>
      </c>
      <c r="B499" s="78">
        <v>2919</v>
      </c>
      <c r="C499" s="78">
        <v>698</v>
      </c>
      <c r="D499" s="78">
        <v>751</v>
      </c>
      <c r="E499" s="78">
        <v>195</v>
      </c>
      <c r="F499" s="78">
        <v>314</v>
      </c>
      <c r="G499" s="78">
        <v>962</v>
      </c>
      <c r="H499" s="12"/>
      <c r="I499" s="15"/>
      <c r="J499" s="12"/>
      <c r="K499" s="15"/>
      <c r="L499" s="12"/>
    </row>
    <row r="500" spans="1:12" x14ac:dyDescent="0.25">
      <c r="A500" s="15">
        <v>40375</v>
      </c>
      <c r="B500" s="78">
        <v>2893</v>
      </c>
      <c r="C500" s="78">
        <v>681</v>
      </c>
      <c r="D500" s="78">
        <v>735</v>
      </c>
      <c r="E500" s="78">
        <v>192</v>
      </c>
      <c r="F500" s="78">
        <v>317</v>
      </c>
      <c r="G500" s="78">
        <v>968</v>
      </c>
      <c r="H500" s="12"/>
      <c r="I500" s="15"/>
      <c r="J500" s="12"/>
      <c r="K500" s="15"/>
      <c r="L500" s="12"/>
    </row>
    <row r="501" spans="1:12" x14ac:dyDescent="0.25">
      <c r="A501" s="15">
        <v>40368</v>
      </c>
      <c r="B501" s="78">
        <v>2841</v>
      </c>
      <c r="C501" s="78">
        <v>659</v>
      </c>
      <c r="D501" s="78">
        <v>715</v>
      </c>
      <c r="E501" s="78">
        <v>188</v>
      </c>
      <c r="F501" s="78">
        <v>318</v>
      </c>
      <c r="G501" s="78">
        <v>962</v>
      </c>
      <c r="H501" s="12"/>
      <c r="I501" s="15"/>
      <c r="J501" s="12"/>
      <c r="K501" s="15"/>
      <c r="L501" s="12"/>
    </row>
    <row r="502" spans="1:12" x14ac:dyDescent="0.25">
      <c r="A502" s="15">
        <v>40361</v>
      </c>
      <c r="B502" s="78">
        <v>2761</v>
      </c>
      <c r="C502" s="78">
        <v>638</v>
      </c>
      <c r="D502" s="78">
        <v>691</v>
      </c>
      <c r="E502" s="78">
        <v>182</v>
      </c>
      <c r="F502" s="78">
        <v>311</v>
      </c>
      <c r="G502" s="78">
        <v>938</v>
      </c>
      <c r="H502" s="12"/>
      <c r="I502" s="15"/>
      <c r="J502" s="12"/>
      <c r="K502" s="15"/>
      <c r="L502" s="12"/>
    </row>
    <row r="503" spans="1:12" x14ac:dyDescent="0.25">
      <c r="A503" s="15">
        <v>40354</v>
      </c>
      <c r="B503" s="78">
        <v>2684</v>
      </c>
      <c r="C503" s="78">
        <v>615</v>
      </c>
      <c r="D503" s="78">
        <v>666</v>
      </c>
      <c r="E503" s="78">
        <v>178</v>
      </c>
      <c r="F503" s="78">
        <v>305</v>
      </c>
      <c r="G503" s="78">
        <v>920</v>
      </c>
      <c r="H503" s="12"/>
      <c r="I503" s="15"/>
      <c r="J503" s="12"/>
      <c r="K503" s="15"/>
      <c r="L503" s="12"/>
    </row>
    <row r="504" spans="1:12" x14ac:dyDescent="0.25">
      <c r="A504" s="15">
        <v>40347</v>
      </c>
      <c r="B504" s="78">
        <v>2625</v>
      </c>
      <c r="C504" s="78">
        <v>596</v>
      </c>
      <c r="D504" s="78">
        <v>645</v>
      </c>
      <c r="E504" s="78">
        <v>173</v>
      </c>
      <c r="F504" s="78">
        <v>299</v>
      </c>
      <c r="G504" s="78">
        <v>912</v>
      </c>
      <c r="H504" s="12"/>
      <c r="I504" s="15"/>
      <c r="J504" s="12"/>
      <c r="K504" s="15"/>
      <c r="L504" s="12"/>
    </row>
    <row r="505" spans="1:12" x14ac:dyDescent="0.25">
      <c r="A505" s="15">
        <v>40340</v>
      </c>
      <c r="B505" s="78">
        <v>2542</v>
      </c>
      <c r="C505" s="78">
        <v>571</v>
      </c>
      <c r="D505" s="78">
        <v>619</v>
      </c>
      <c r="E505" s="78">
        <v>168</v>
      </c>
      <c r="F505" s="78">
        <v>288</v>
      </c>
      <c r="G505" s="78">
        <v>895</v>
      </c>
      <c r="H505" s="12"/>
      <c r="I505" s="15"/>
      <c r="J505" s="12"/>
      <c r="K505" s="15"/>
      <c r="L505" s="12"/>
    </row>
    <row r="506" spans="1:12" x14ac:dyDescent="0.25">
      <c r="A506" s="15">
        <v>40333</v>
      </c>
      <c r="B506" s="78">
        <v>2456</v>
      </c>
      <c r="C506" s="78">
        <v>545</v>
      </c>
      <c r="D506" s="78">
        <v>593</v>
      </c>
      <c r="E506" s="78">
        <v>165</v>
      </c>
      <c r="F506" s="78">
        <v>279</v>
      </c>
      <c r="G506" s="78">
        <v>874</v>
      </c>
      <c r="H506" s="12"/>
      <c r="I506" s="15"/>
      <c r="J506" s="12"/>
      <c r="K506" s="15"/>
      <c r="L506" s="12"/>
    </row>
    <row r="507" spans="1:12" x14ac:dyDescent="0.25">
      <c r="A507" s="15">
        <v>40326</v>
      </c>
      <c r="B507" s="78">
        <v>2357</v>
      </c>
      <c r="C507" s="78">
        <v>518</v>
      </c>
      <c r="D507" s="78">
        <v>567</v>
      </c>
      <c r="E507" s="78">
        <v>161</v>
      </c>
      <c r="F507" s="78">
        <v>265</v>
      </c>
      <c r="G507" s="78">
        <v>846</v>
      </c>
      <c r="H507" s="12"/>
      <c r="I507" s="15"/>
      <c r="J507" s="12"/>
      <c r="K507" s="15"/>
      <c r="L507" s="12"/>
    </row>
    <row r="508" spans="1:12" x14ac:dyDescent="0.25">
      <c r="A508" s="15">
        <v>40319</v>
      </c>
      <c r="B508" s="78">
        <v>2268</v>
      </c>
      <c r="C508" s="78">
        <v>491</v>
      </c>
      <c r="D508" s="78">
        <v>546</v>
      </c>
      <c r="E508" s="78">
        <v>154</v>
      </c>
      <c r="F508" s="78">
        <v>253</v>
      </c>
      <c r="G508" s="78">
        <v>824</v>
      </c>
      <c r="H508" s="12"/>
      <c r="I508" s="15"/>
      <c r="J508" s="12"/>
      <c r="K508" s="15"/>
      <c r="L508" s="12"/>
    </row>
    <row r="509" spans="1:12" x14ac:dyDescent="0.25">
      <c r="A509" s="15">
        <v>40312</v>
      </c>
      <c r="B509" s="78">
        <v>2165</v>
      </c>
      <c r="C509" s="78">
        <v>463</v>
      </c>
      <c r="D509" s="78">
        <v>520</v>
      </c>
      <c r="E509" s="78">
        <v>147</v>
      </c>
      <c r="F509" s="78">
        <v>241</v>
      </c>
      <c r="G509" s="78">
        <v>794</v>
      </c>
      <c r="H509" s="12"/>
      <c r="I509" s="15"/>
      <c r="J509" s="12"/>
      <c r="K509" s="15"/>
      <c r="L509" s="12"/>
    </row>
    <row r="510" spans="1:12" x14ac:dyDescent="0.25">
      <c r="A510" s="15">
        <v>40305</v>
      </c>
      <c r="B510" s="78">
        <v>2091</v>
      </c>
      <c r="C510" s="78">
        <v>444</v>
      </c>
      <c r="D510" s="78">
        <v>506</v>
      </c>
      <c r="E510" s="78">
        <v>142</v>
      </c>
      <c r="F510" s="78">
        <v>230</v>
      </c>
      <c r="G510" s="78">
        <v>770</v>
      </c>
      <c r="H510" s="12"/>
      <c r="I510" s="15"/>
      <c r="J510" s="12"/>
      <c r="K510" s="15"/>
      <c r="L510" s="12"/>
    </row>
    <row r="511" spans="1:12" x14ac:dyDescent="0.25">
      <c r="A511" s="15">
        <v>40298</v>
      </c>
      <c r="B511" s="78">
        <v>1994</v>
      </c>
      <c r="C511" s="78">
        <v>416</v>
      </c>
      <c r="D511" s="78">
        <v>480</v>
      </c>
      <c r="E511" s="78">
        <v>138</v>
      </c>
      <c r="F511" s="78">
        <v>220</v>
      </c>
      <c r="G511" s="78">
        <v>741</v>
      </c>
      <c r="H511" s="12"/>
      <c r="I511" s="15"/>
      <c r="J511" s="12"/>
      <c r="K511" s="15"/>
      <c r="L511" s="12"/>
    </row>
    <row r="512" spans="1:12" x14ac:dyDescent="0.25">
      <c r="A512" s="15">
        <v>40291</v>
      </c>
      <c r="B512" s="78">
        <v>1912</v>
      </c>
      <c r="C512" s="78">
        <v>397</v>
      </c>
      <c r="D512" s="78">
        <v>462</v>
      </c>
      <c r="E512" s="78">
        <v>134</v>
      </c>
      <c r="F512" s="78">
        <v>209</v>
      </c>
      <c r="G512" s="78">
        <v>710</v>
      </c>
      <c r="H512" s="12"/>
      <c r="I512" s="15"/>
      <c r="J512" s="12"/>
      <c r="K512" s="15"/>
      <c r="L512" s="12"/>
    </row>
    <row r="513" spans="1:12" x14ac:dyDescent="0.25">
      <c r="A513" s="15">
        <v>40284</v>
      </c>
      <c r="B513" s="78">
        <v>1828</v>
      </c>
      <c r="C513" s="78">
        <v>376</v>
      </c>
      <c r="D513" s="78">
        <v>444</v>
      </c>
      <c r="E513" s="78">
        <v>129</v>
      </c>
      <c r="F513" s="78">
        <v>199</v>
      </c>
      <c r="G513" s="78">
        <v>679</v>
      </c>
      <c r="H513" s="12"/>
      <c r="I513" s="15"/>
      <c r="J513" s="12"/>
      <c r="K513" s="15"/>
      <c r="L513" s="12"/>
    </row>
    <row r="514" spans="1:12" x14ac:dyDescent="0.25">
      <c r="A514" s="15">
        <v>40277</v>
      </c>
      <c r="B514" s="78">
        <v>1754</v>
      </c>
      <c r="C514" s="78">
        <v>358</v>
      </c>
      <c r="D514" s="78">
        <v>429</v>
      </c>
      <c r="E514" s="78">
        <v>126</v>
      </c>
      <c r="F514" s="78">
        <v>193</v>
      </c>
      <c r="G514" s="78">
        <v>649</v>
      </c>
      <c r="H514" s="12"/>
      <c r="I514" s="15"/>
      <c r="J514" s="12"/>
      <c r="K514" s="15"/>
      <c r="L514" s="12"/>
    </row>
    <row r="515" spans="1:12" x14ac:dyDescent="0.25">
      <c r="A515" s="15">
        <v>40270</v>
      </c>
      <c r="B515" s="78">
        <v>1670</v>
      </c>
      <c r="C515" s="78">
        <v>333</v>
      </c>
      <c r="D515" s="78">
        <v>410</v>
      </c>
      <c r="E515" s="78">
        <v>126</v>
      </c>
      <c r="F515" s="78">
        <v>189</v>
      </c>
      <c r="G515" s="78">
        <v>612</v>
      </c>
      <c r="H515" s="12"/>
      <c r="I515" s="15"/>
      <c r="J515" s="12"/>
      <c r="K515" s="15"/>
      <c r="L515" s="12"/>
    </row>
    <row r="516" spans="1:12" x14ac:dyDescent="0.25">
      <c r="A516" s="15">
        <v>40263</v>
      </c>
      <c r="B516" s="78">
        <v>1638</v>
      </c>
      <c r="C516" s="78">
        <v>336</v>
      </c>
      <c r="D516" s="78">
        <v>410</v>
      </c>
      <c r="E516" s="78">
        <v>126</v>
      </c>
      <c r="F516" s="78">
        <v>185</v>
      </c>
      <c r="G516" s="78">
        <v>581</v>
      </c>
      <c r="H516" s="12"/>
      <c r="I516" s="15"/>
      <c r="J516" s="12"/>
      <c r="K516" s="15"/>
      <c r="L516" s="12"/>
    </row>
    <row r="517" spans="1:12" x14ac:dyDescent="0.25">
      <c r="A517" s="15">
        <v>40256</v>
      </c>
      <c r="B517" s="78">
        <v>1626</v>
      </c>
      <c r="C517" s="78">
        <v>334</v>
      </c>
      <c r="D517" s="78">
        <v>419</v>
      </c>
      <c r="E517" s="78">
        <v>126</v>
      </c>
      <c r="F517" s="78">
        <v>179</v>
      </c>
      <c r="G517" s="78">
        <v>567</v>
      </c>
      <c r="H517" s="12"/>
      <c r="I517" s="15"/>
      <c r="J517" s="12"/>
      <c r="K517" s="15"/>
      <c r="L517" s="12"/>
    </row>
    <row r="518" spans="1:12" x14ac:dyDescent="0.25">
      <c r="A518" s="15">
        <v>40249</v>
      </c>
      <c r="B518" s="78">
        <v>1614</v>
      </c>
      <c r="C518" s="78">
        <v>341</v>
      </c>
      <c r="D518" s="78">
        <v>422</v>
      </c>
      <c r="E518" s="78">
        <v>127</v>
      </c>
      <c r="F518" s="78">
        <v>176</v>
      </c>
      <c r="G518" s="78">
        <v>548</v>
      </c>
      <c r="H518" s="12"/>
      <c r="I518" s="15"/>
      <c r="J518" s="12"/>
      <c r="K518" s="15"/>
      <c r="L518" s="12"/>
    </row>
    <row r="519" spans="1:12" x14ac:dyDescent="0.25">
      <c r="A519" s="15">
        <v>40242</v>
      </c>
      <c r="B519" s="78">
        <v>1627</v>
      </c>
      <c r="C519" s="78">
        <v>349</v>
      </c>
      <c r="D519" s="78">
        <v>433</v>
      </c>
      <c r="E519" s="78">
        <v>129</v>
      </c>
      <c r="F519" s="78">
        <v>182</v>
      </c>
      <c r="G519" s="78">
        <v>535</v>
      </c>
      <c r="H519" s="12"/>
      <c r="I519" s="15"/>
      <c r="J519" s="12"/>
      <c r="K519" s="15"/>
      <c r="L519" s="12"/>
    </row>
    <row r="520" spans="1:12" x14ac:dyDescent="0.25">
      <c r="A520" s="15">
        <v>40235</v>
      </c>
      <c r="B520" s="78">
        <v>1738</v>
      </c>
      <c r="C520" s="78">
        <v>390</v>
      </c>
      <c r="D520" s="78">
        <v>464</v>
      </c>
      <c r="E520" s="78">
        <v>133</v>
      </c>
      <c r="F520" s="78">
        <v>184</v>
      </c>
      <c r="G520" s="78">
        <v>566</v>
      </c>
      <c r="H520" s="12"/>
      <c r="I520" s="15"/>
      <c r="J520" s="12"/>
      <c r="K520" s="15"/>
      <c r="L520" s="12"/>
    </row>
    <row r="521" spans="1:12" x14ac:dyDescent="0.25">
      <c r="A521" s="15">
        <v>40228</v>
      </c>
      <c r="B521" s="78">
        <v>1853</v>
      </c>
      <c r="C521" s="78">
        <v>425</v>
      </c>
      <c r="D521" s="78">
        <v>502</v>
      </c>
      <c r="E521" s="78">
        <v>141</v>
      </c>
      <c r="F521" s="78">
        <v>193</v>
      </c>
      <c r="G521" s="78">
        <v>592</v>
      </c>
      <c r="H521" s="12"/>
      <c r="I521" s="15"/>
      <c r="J521" s="12"/>
      <c r="K521" s="15"/>
      <c r="L521" s="12"/>
    </row>
    <row r="522" spans="1:12" x14ac:dyDescent="0.25">
      <c r="A522" s="15">
        <v>40221</v>
      </c>
      <c r="B522" s="78">
        <v>2026</v>
      </c>
      <c r="C522" s="78">
        <v>471</v>
      </c>
      <c r="D522" s="78">
        <v>552</v>
      </c>
      <c r="E522" s="78">
        <v>148</v>
      </c>
      <c r="F522" s="78">
        <v>197</v>
      </c>
      <c r="G522" s="78">
        <v>658</v>
      </c>
      <c r="H522" s="12"/>
      <c r="I522" s="15"/>
      <c r="J522" s="12"/>
      <c r="K522" s="15"/>
      <c r="L522" s="12"/>
    </row>
    <row r="523" spans="1:12" x14ac:dyDescent="0.25">
      <c r="A523" s="15">
        <v>40214</v>
      </c>
      <c r="B523" s="78">
        <v>2214</v>
      </c>
      <c r="C523" s="78">
        <v>523</v>
      </c>
      <c r="D523" s="78">
        <v>604</v>
      </c>
      <c r="E523" s="78">
        <v>157</v>
      </c>
      <c r="F523" s="78">
        <v>211</v>
      </c>
      <c r="G523" s="78">
        <v>719</v>
      </c>
      <c r="H523" s="12"/>
      <c r="I523" s="15"/>
      <c r="J523" s="12"/>
      <c r="K523" s="15"/>
      <c r="L523" s="12"/>
    </row>
    <row r="524" spans="1:12" x14ac:dyDescent="0.25">
      <c r="A524" s="15">
        <v>40207</v>
      </c>
      <c r="B524" s="78">
        <v>2406</v>
      </c>
      <c r="C524" s="78">
        <v>582</v>
      </c>
      <c r="D524" s="78">
        <v>661</v>
      </c>
      <c r="E524" s="78">
        <v>164</v>
      </c>
      <c r="F524" s="78">
        <v>221</v>
      </c>
      <c r="G524" s="78">
        <v>779</v>
      </c>
      <c r="H524" s="12"/>
      <c r="I524" s="15"/>
      <c r="J524" s="12"/>
      <c r="K524" s="15"/>
      <c r="L524" s="12"/>
    </row>
    <row r="525" spans="1:12" x14ac:dyDescent="0.25">
      <c r="A525" s="15">
        <v>40200</v>
      </c>
      <c r="B525" s="78">
        <v>2521</v>
      </c>
      <c r="C525" s="78">
        <v>616</v>
      </c>
      <c r="D525" s="78">
        <v>710</v>
      </c>
      <c r="E525" s="78">
        <v>171</v>
      </c>
      <c r="F525" s="78">
        <v>235</v>
      </c>
      <c r="G525" s="78">
        <v>789</v>
      </c>
      <c r="H525" s="12"/>
      <c r="I525" s="15"/>
      <c r="J525" s="12"/>
      <c r="K525" s="15"/>
      <c r="L525" s="12"/>
    </row>
    <row r="526" spans="1:12" x14ac:dyDescent="0.25">
      <c r="A526" s="15">
        <v>40193</v>
      </c>
      <c r="B526" s="78">
        <v>2607</v>
      </c>
      <c r="C526" s="78">
        <v>642</v>
      </c>
      <c r="D526" s="78">
        <v>750</v>
      </c>
      <c r="E526" s="78">
        <v>176</v>
      </c>
      <c r="F526" s="78">
        <v>246</v>
      </c>
      <c r="G526" s="78">
        <v>793</v>
      </c>
      <c r="H526" s="12"/>
      <c r="I526" s="15"/>
      <c r="J526" s="12"/>
      <c r="K526" s="15"/>
      <c r="L526" s="12"/>
    </row>
    <row r="527" spans="1:12" x14ac:dyDescent="0.25">
      <c r="A527" s="15">
        <v>40186</v>
      </c>
      <c r="B527" s="78">
        <v>2850</v>
      </c>
      <c r="C527" s="78">
        <v>703</v>
      </c>
      <c r="D527" s="78">
        <v>820</v>
      </c>
      <c r="E527" s="78">
        <v>185</v>
      </c>
      <c r="F527" s="78">
        <v>257</v>
      </c>
      <c r="G527" s="78">
        <v>886</v>
      </c>
      <c r="H527" s="12"/>
      <c r="I527" s="15"/>
      <c r="J527" s="12"/>
      <c r="K527" s="15"/>
      <c r="L527" s="12"/>
    </row>
    <row r="528" spans="1:12" x14ac:dyDescent="0.25">
      <c r="A528" s="15">
        <v>40179</v>
      </c>
      <c r="B528" s="78">
        <v>3117</v>
      </c>
      <c r="C528" s="78">
        <v>769</v>
      </c>
      <c r="D528" s="78">
        <v>900</v>
      </c>
      <c r="E528" s="78">
        <v>195</v>
      </c>
      <c r="F528" s="78">
        <v>268</v>
      </c>
      <c r="G528" s="78">
        <v>985</v>
      </c>
      <c r="H528" s="12"/>
      <c r="I528" s="15"/>
      <c r="J528" s="12"/>
      <c r="K528" s="15"/>
      <c r="L528" s="12"/>
    </row>
  </sheetData>
  <hyperlinks>
    <hyperlink ref="L10" r:id="rId1" xr:uid="{348AF384-64D5-4A9C-BF41-02A87F0FA64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BB406-7373-42F1-9F49-392F24813C58}">
  <dimension ref="A1:M570"/>
  <sheetViews>
    <sheetView showGridLines="0" zoomScale="85" zoomScaleNormal="85" workbookViewId="0">
      <selection activeCell="J12" sqref="J12"/>
    </sheetView>
  </sheetViews>
  <sheetFormatPr defaultColWidth="17.25" defaultRowHeight="15.75" x14ac:dyDescent="0.25"/>
  <cols>
    <col min="2" max="6" width="17.25" style="82" customWidth="1"/>
    <col min="7" max="7" width="17.25" style="82"/>
    <col min="8" max="8" width="17.25" style="79"/>
    <col min="12" max="12" width="8" customWidth="1"/>
  </cols>
  <sheetData>
    <row r="1" spans="1:13" x14ac:dyDescent="0.25">
      <c r="A1" s="72" t="s">
        <v>27</v>
      </c>
      <c r="B1" s="51" t="s">
        <v>135</v>
      </c>
      <c r="C1" s="51" t="s">
        <v>136</v>
      </c>
      <c r="D1" s="51" t="s">
        <v>132</v>
      </c>
      <c r="E1" s="51" t="s">
        <v>133</v>
      </c>
      <c r="F1" s="51" t="s">
        <v>134</v>
      </c>
      <c r="G1" s="51" t="s">
        <v>145</v>
      </c>
      <c r="H1" s="51" t="s">
        <v>146</v>
      </c>
    </row>
    <row r="2" spans="1:13" x14ac:dyDescent="0.25">
      <c r="A2" s="72" t="s">
        <v>24</v>
      </c>
      <c r="B2" s="51"/>
      <c r="C2" s="51"/>
      <c r="D2" s="51"/>
      <c r="E2" s="51"/>
      <c r="F2" s="51"/>
      <c r="G2" s="51"/>
      <c r="H2" s="51"/>
      <c r="I2" s="17"/>
    </row>
    <row r="3" spans="1:13" x14ac:dyDescent="0.25">
      <c r="A3" s="73">
        <v>26665</v>
      </c>
      <c r="B3" s="51" t="s">
        <v>109</v>
      </c>
      <c r="C3" s="51" t="s">
        <v>109</v>
      </c>
      <c r="D3" s="51" t="s">
        <v>109</v>
      </c>
      <c r="E3" s="51" t="s">
        <v>109</v>
      </c>
      <c r="F3" s="51" t="s">
        <v>109</v>
      </c>
      <c r="G3" s="51" t="s">
        <v>109</v>
      </c>
      <c r="H3" s="51" t="s">
        <v>109</v>
      </c>
    </row>
    <row r="4" spans="1:13" ht="63" x14ac:dyDescent="0.25">
      <c r="A4" s="74">
        <v>43802</v>
      </c>
      <c r="B4" s="69" t="s">
        <v>140</v>
      </c>
      <c r="C4" s="69" t="s">
        <v>141</v>
      </c>
      <c r="D4" s="69" t="s">
        <v>137</v>
      </c>
      <c r="E4" s="69" t="s">
        <v>138</v>
      </c>
      <c r="F4" s="69" t="s">
        <v>139</v>
      </c>
      <c r="G4" s="69" t="s">
        <v>148</v>
      </c>
      <c r="H4" s="69" t="s">
        <v>149</v>
      </c>
      <c r="I4" s="17"/>
    </row>
    <row r="5" spans="1:13" x14ac:dyDescent="0.25">
      <c r="A5" s="72"/>
      <c r="B5" s="51" t="s">
        <v>34</v>
      </c>
      <c r="C5" s="51" t="s">
        <v>34</v>
      </c>
      <c r="D5" s="51" t="s">
        <v>34</v>
      </c>
      <c r="E5" s="51" t="s">
        <v>34</v>
      </c>
      <c r="F5" s="51" t="s">
        <v>34</v>
      </c>
      <c r="G5" s="51" t="s">
        <v>34</v>
      </c>
      <c r="H5" s="51" t="s">
        <v>34</v>
      </c>
    </row>
    <row r="6" spans="1:13" x14ac:dyDescent="0.25">
      <c r="A6" s="48" t="s">
        <v>22</v>
      </c>
      <c r="B6" s="48" t="s">
        <v>23</v>
      </c>
      <c r="C6" s="48" t="s">
        <v>23</v>
      </c>
      <c r="D6" s="48" t="s">
        <v>23</v>
      </c>
      <c r="E6" s="48" t="s">
        <v>23</v>
      </c>
      <c r="F6" s="48" t="s">
        <v>23</v>
      </c>
      <c r="G6" s="48" t="s">
        <v>23</v>
      </c>
      <c r="H6" s="48" t="s">
        <v>23</v>
      </c>
    </row>
    <row r="7" spans="1:13" x14ac:dyDescent="0.25">
      <c r="A7" s="15">
        <v>43800</v>
      </c>
      <c r="B7" s="80" t="e">
        <v>#N/A</v>
      </c>
      <c r="C7" s="80" t="e">
        <v>#N/A</v>
      </c>
      <c r="D7" s="80" t="e">
        <v>#N/A</v>
      </c>
      <c r="E7" s="80" t="e">
        <v>#N/A</v>
      </c>
      <c r="F7" s="80" t="e">
        <v>#N/A</v>
      </c>
      <c r="G7" s="80" t="e">
        <v>#N/A</v>
      </c>
      <c r="H7" s="78" t="e">
        <v>#N/A</v>
      </c>
      <c r="I7" s="17"/>
    </row>
    <row r="8" spans="1:13" x14ac:dyDescent="0.25">
      <c r="A8" s="15">
        <v>43770</v>
      </c>
      <c r="B8" s="80" t="e">
        <v>#N/A</v>
      </c>
      <c r="C8" s="80" t="e">
        <v>#N/A</v>
      </c>
      <c r="D8" s="80" t="e">
        <v>#N/A</v>
      </c>
      <c r="E8" s="80" t="e">
        <v>#N/A</v>
      </c>
      <c r="F8" s="80" t="e">
        <v>#N/A</v>
      </c>
      <c r="G8" s="80" t="e">
        <v>#N/A</v>
      </c>
      <c r="H8" s="78" t="e">
        <v>#N/A</v>
      </c>
      <c r="I8" s="12"/>
      <c r="J8" s="77" t="s">
        <v>123</v>
      </c>
    </row>
    <row r="9" spans="1:13" x14ac:dyDescent="0.25">
      <c r="A9" s="15">
        <v>43739</v>
      </c>
      <c r="B9" s="80">
        <v>3557933</v>
      </c>
      <c r="C9" s="80">
        <v>3175779</v>
      </c>
      <c r="D9" s="80" t="s">
        <v>90</v>
      </c>
      <c r="E9" s="80" t="s">
        <v>90</v>
      </c>
      <c r="F9" s="80" t="s">
        <v>90</v>
      </c>
      <c r="G9" s="80">
        <v>177966</v>
      </c>
      <c r="H9" s="78">
        <v>224098</v>
      </c>
      <c r="I9" s="12"/>
      <c r="J9" s="15" t="s">
        <v>155</v>
      </c>
    </row>
    <row r="10" spans="1:13" x14ac:dyDescent="0.25">
      <c r="A10" s="15">
        <v>43709</v>
      </c>
      <c r="B10" s="80">
        <v>3395230</v>
      </c>
      <c r="C10" s="80">
        <v>3041485</v>
      </c>
      <c r="D10" s="80" t="s">
        <v>90</v>
      </c>
      <c r="E10" s="80" t="s">
        <v>90</v>
      </c>
      <c r="F10" s="80" t="s">
        <v>90</v>
      </c>
      <c r="G10" s="80">
        <v>161050</v>
      </c>
      <c r="H10" s="78">
        <v>215056</v>
      </c>
      <c r="I10" s="12"/>
      <c r="J10" t="s">
        <v>271</v>
      </c>
      <c r="M10" s="13" t="s">
        <v>156</v>
      </c>
    </row>
    <row r="11" spans="1:13" x14ac:dyDescent="0.25">
      <c r="A11" s="15">
        <v>43678</v>
      </c>
      <c r="B11" s="80">
        <v>3444752</v>
      </c>
      <c r="C11" s="80">
        <v>3105344</v>
      </c>
      <c r="D11" s="80" t="s">
        <v>90</v>
      </c>
      <c r="E11" s="80" t="s">
        <v>90</v>
      </c>
      <c r="F11" s="80" t="s">
        <v>90</v>
      </c>
      <c r="G11" s="80">
        <v>138578</v>
      </c>
      <c r="H11" s="78">
        <v>212520</v>
      </c>
      <c r="I11" s="12"/>
      <c r="J11" s="15" t="s">
        <v>272</v>
      </c>
    </row>
    <row r="12" spans="1:13" x14ac:dyDescent="0.25">
      <c r="A12" s="15">
        <v>43647</v>
      </c>
      <c r="B12" s="80">
        <v>3383779</v>
      </c>
      <c r="C12" s="80">
        <v>3039774</v>
      </c>
      <c r="D12" s="80" t="s">
        <v>90</v>
      </c>
      <c r="E12" s="80" t="s">
        <v>90</v>
      </c>
      <c r="F12" s="80" t="s">
        <v>90</v>
      </c>
      <c r="G12" s="80">
        <v>156865</v>
      </c>
      <c r="H12" s="78">
        <v>210149</v>
      </c>
      <c r="I12" s="12"/>
      <c r="J12" s="15"/>
    </row>
    <row r="13" spans="1:13" x14ac:dyDescent="0.25">
      <c r="A13" s="15">
        <v>43617</v>
      </c>
      <c r="B13" s="80">
        <v>3298699</v>
      </c>
      <c r="C13" s="80">
        <v>2943471</v>
      </c>
      <c r="D13" s="80" t="s">
        <v>90</v>
      </c>
      <c r="E13" s="80" t="s">
        <v>90</v>
      </c>
      <c r="F13" s="80" t="s">
        <v>90</v>
      </c>
      <c r="G13" s="80">
        <v>141956</v>
      </c>
      <c r="H13" s="78">
        <v>207514</v>
      </c>
      <c r="I13" s="12"/>
      <c r="J13" s="15"/>
    </row>
    <row r="14" spans="1:13" x14ac:dyDescent="0.25">
      <c r="A14" s="15">
        <v>43586</v>
      </c>
      <c r="B14" s="80">
        <v>3392263</v>
      </c>
      <c r="C14" s="80">
        <v>3003926</v>
      </c>
      <c r="D14" s="80" t="s">
        <v>90</v>
      </c>
      <c r="E14" s="80" t="s">
        <v>90</v>
      </c>
      <c r="F14" s="80" t="s">
        <v>90</v>
      </c>
      <c r="G14" s="80">
        <v>144913</v>
      </c>
      <c r="H14" s="78">
        <v>216364</v>
      </c>
      <c r="I14" s="12"/>
      <c r="J14" s="15"/>
    </row>
    <row r="15" spans="1:13" x14ac:dyDescent="0.25">
      <c r="A15" s="15">
        <v>43556</v>
      </c>
      <c r="B15" s="80">
        <v>3307221</v>
      </c>
      <c r="C15" s="80">
        <v>2919841</v>
      </c>
      <c r="D15" s="80" t="s">
        <v>90</v>
      </c>
      <c r="E15" s="80" t="s">
        <v>90</v>
      </c>
      <c r="F15" s="80" t="s">
        <v>90</v>
      </c>
      <c r="G15" s="80">
        <v>127102</v>
      </c>
      <c r="H15" s="78">
        <v>207693</v>
      </c>
      <c r="I15" s="12"/>
    </row>
    <row r="16" spans="1:13" x14ac:dyDescent="0.25">
      <c r="A16" s="15">
        <v>43525</v>
      </c>
      <c r="B16" s="80">
        <v>3387137</v>
      </c>
      <c r="C16" s="80">
        <v>3000840</v>
      </c>
      <c r="D16" s="80" t="s">
        <v>90</v>
      </c>
      <c r="E16" s="80" t="s">
        <v>90</v>
      </c>
      <c r="F16" s="80" t="s">
        <v>90</v>
      </c>
      <c r="G16" s="80">
        <v>130814</v>
      </c>
      <c r="H16" s="78">
        <v>213078</v>
      </c>
      <c r="I16" s="12"/>
    </row>
    <row r="17" spans="1:9" x14ac:dyDescent="0.25">
      <c r="A17" s="15">
        <v>43497</v>
      </c>
      <c r="B17" s="80">
        <v>3050698</v>
      </c>
      <c r="C17" s="80">
        <v>2694335</v>
      </c>
      <c r="D17" s="80" t="s">
        <v>90</v>
      </c>
      <c r="E17" s="80" t="s">
        <v>90</v>
      </c>
      <c r="F17" s="80" t="s">
        <v>90</v>
      </c>
      <c r="G17" s="80">
        <v>102866</v>
      </c>
      <c r="H17" s="78">
        <v>190645</v>
      </c>
      <c r="I17" s="12"/>
    </row>
    <row r="18" spans="1:9" x14ac:dyDescent="0.25">
      <c r="A18" s="15">
        <v>43466</v>
      </c>
      <c r="B18" s="80">
        <v>3357370</v>
      </c>
      <c r="C18" s="80">
        <v>2951785</v>
      </c>
      <c r="D18" s="80" t="s">
        <v>90</v>
      </c>
      <c r="E18" s="80" t="s">
        <v>90</v>
      </c>
      <c r="F18" s="80" t="s">
        <v>90</v>
      </c>
      <c r="G18" s="80">
        <v>126957</v>
      </c>
      <c r="H18" s="78">
        <v>204693</v>
      </c>
      <c r="I18" s="12"/>
    </row>
    <row r="19" spans="1:9" x14ac:dyDescent="0.25">
      <c r="A19" s="15">
        <v>43435</v>
      </c>
      <c r="B19" s="80">
        <v>3365311</v>
      </c>
      <c r="C19" s="80">
        <v>2951941</v>
      </c>
      <c r="D19" s="80">
        <v>588774</v>
      </c>
      <c r="E19" s="80">
        <v>563588</v>
      </c>
      <c r="F19" s="80">
        <v>2133908</v>
      </c>
      <c r="G19" s="80">
        <v>122795</v>
      </c>
      <c r="H19" s="78">
        <v>200967</v>
      </c>
      <c r="I19" s="12"/>
    </row>
    <row r="20" spans="1:9" x14ac:dyDescent="0.25">
      <c r="A20" s="15">
        <v>43405</v>
      </c>
      <c r="B20" s="80">
        <v>3234886</v>
      </c>
      <c r="C20" s="80">
        <v>2870234</v>
      </c>
      <c r="D20" s="80">
        <v>549297</v>
      </c>
      <c r="E20" s="80">
        <v>543237</v>
      </c>
      <c r="F20" s="80">
        <v>2068036</v>
      </c>
      <c r="G20" s="80">
        <v>107585</v>
      </c>
      <c r="H20" s="78">
        <v>195404</v>
      </c>
      <c r="I20" s="12"/>
    </row>
    <row r="21" spans="1:9" x14ac:dyDescent="0.25">
      <c r="A21" s="15">
        <v>43374</v>
      </c>
      <c r="B21" s="80">
        <v>3270299</v>
      </c>
      <c r="C21" s="80">
        <v>2895137</v>
      </c>
      <c r="D21" s="80">
        <v>561269</v>
      </c>
      <c r="E21" s="80">
        <v>524051</v>
      </c>
      <c r="F21" s="80">
        <v>2104283</v>
      </c>
      <c r="G21" s="80">
        <v>89886</v>
      </c>
      <c r="H21" s="78">
        <v>197099</v>
      </c>
      <c r="I21" s="12"/>
    </row>
    <row r="22" spans="1:9" x14ac:dyDescent="0.25">
      <c r="A22" s="15">
        <v>43344</v>
      </c>
      <c r="B22" s="80">
        <v>3141861</v>
      </c>
      <c r="C22" s="80">
        <v>2796916</v>
      </c>
      <c r="D22" s="80">
        <v>543949</v>
      </c>
      <c r="E22" s="80">
        <v>508949</v>
      </c>
      <c r="F22" s="80">
        <v>2010734</v>
      </c>
      <c r="G22" s="80">
        <v>81381</v>
      </c>
      <c r="H22" s="78">
        <v>190413</v>
      </c>
      <c r="I22" s="12"/>
    </row>
    <row r="23" spans="1:9" x14ac:dyDescent="0.25">
      <c r="A23" s="15">
        <v>43313</v>
      </c>
      <c r="B23" s="80">
        <v>3165158</v>
      </c>
      <c r="C23" s="80">
        <v>2814741</v>
      </c>
      <c r="D23" s="80">
        <v>537291</v>
      </c>
      <c r="E23" s="80">
        <v>508661</v>
      </c>
      <c r="F23" s="80">
        <v>2037799</v>
      </c>
      <c r="G23" s="80">
        <v>91526</v>
      </c>
      <c r="H23" s="78">
        <v>191626</v>
      </c>
      <c r="I23" s="12"/>
    </row>
    <row r="24" spans="1:9" x14ac:dyDescent="0.25">
      <c r="A24" s="15">
        <v>43282</v>
      </c>
      <c r="B24" s="80">
        <v>3096945</v>
      </c>
      <c r="C24" s="80">
        <v>2758842</v>
      </c>
      <c r="D24" s="80">
        <v>529503</v>
      </c>
      <c r="E24" s="80">
        <v>492486</v>
      </c>
      <c r="F24" s="80">
        <v>1993394</v>
      </c>
      <c r="G24" s="80">
        <v>98240</v>
      </c>
      <c r="H24" s="78">
        <v>187821</v>
      </c>
      <c r="I24" s="12"/>
    </row>
    <row r="25" spans="1:9" x14ac:dyDescent="0.25">
      <c r="A25" s="15">
        <v>43252</v>
      </c>
      <c r="B25" s="80">
        <v>2961223</v>
      </c>
      <c r="C25" s="80">
        <v>2645313</v>
      </c>
      <c r="D25" s="80">
        <v>517655</v>
      </c>
      <c r="E25" s="80">
        <v>468950</v>
      </c>
      <c r="F25" s="80">
        <v>1895851</v>
      </c>
      <c r="G25" s="80">
        <v>73535</v>
      </c>
      <c r="H25" s="78">
        <v>180092</v>
      </c>
      <c r="I25" s="12"/>
    </row>
    <row r="26" spans="1:9" x14ac:dyDescent="0.25">
      <c r="A26" s="15">
        <v>43221</v>
      </c>
      <c r="B26" s="80">
        <v>3097136</v>
      </c>
      <c r="C26" s="80">
        <v>2729555</v>
      </c>
      <c r="D26" s="80">
        <v>522658</v>
      </c>
      <c r="E26" s="80">
        <v>532785</v>
      </c>
      <c r="F26" s="80">
        <v>1960153</v>
      </c>
      <c r="G26" s="80">
        <v>94797</v>
      </c>
      <c r="H26" s="78">
        <v>185827</v>
      </c>
      <c r="I26" s="12"/>
    </row>
    <row r="27" spans="1:9" x14ac:dyDescent="0.25">
      <c r="A27" s="15">
        <v>43191</v>
      </c>
      <c r="B27" s="80">
        <v>2979322</v>
      </c>
      <c r="C27" s="80">
        <v>2617048</v>
      </c>
      <c r="D27" s="80">
        <v>507199</v>
      </c>
      <c r="E27" s="80">
        <v>526058</v>
      </c>
      <c r="F27" s="80">
        <v>1867484</v>
      </c>
      <c r="G27" s="80">
        <v>85684</v>
      </c>
      <c r="H27" s="78">
        <v>178167</v>
      </c>
      <c r="I27" s="12"/>
    </row>
    <row r="28" spans="1:9" x14ac:dyDescent="0.25">
      <c r="A28" s="15">
        <v>43160</v>
      </c>
      <c r="B28" s="80">
        <v>3084539</v>
      </c>
      <c r="C28" s="80">
        <v>2720684</v>
      </c>
      <c r="D28" s="80">
        <v>523188</v>
      </c>
      <c r="E28" s="80">
        <v>556388</v>
      </c>
      <c r="F28" s="80">
        <v>1922439</v>
      </c>
      <c r="G28" s="80">
        <v>91542</v>
      </c>
      <c r="H28" s="78">
        <v>185223</v>
      </c>
      <c r="I28" s="12"/>
    </row>
    <row r="29" spans="1:9" x14ac:dyDescent="0.25">
      <c r="A29" s="15">
        <v>43132</v>
      </c>
      <c r="B29" s="80">
        <v>2746378</v>
      </c>
      <c r="C29" s="80">
        <v>2410396</v>
      </c>
      <c r="D29" s="80">
        <v>460494</v>
      </c>
      <c r="E29" s="80">
        <v>502749</v>
      </c>
      <c r="F29" s="80">
        <v>1708455</v>
      </c>
      <c r="G29" s="80">
        <v>73684</v>
      </c>
      <c r="H29" s="78">
        <v>164099</v>
      </c>
      <c r="I29" s="12"/>
    </row>
    <row r="30" spans="1:9" x14ac:dyDescent="0.25">
      <c r="A30" s="15">
        <v>43101</v>
      </c>
      <c r="B30" s="80">
        <v>2986315</v>
      </c>
      <c r="C30" s="80">
        <v>2612489</v>
      </c>
      <c r="D30" s="80">
        <v>508723</v>
      </c>
      <c r="E30" s="80">
        <v>547811</v>
      </c>
      <c r="F30" s="80">
        <v>1847934</v>
      </c>
      <c r="G30" s="80">
        <v>72463</v>
      </c>
      <c r="H30" s="78">
        <v>177857</v>
      </c>
      <c r="I30" s="12"/>
    </row>
    <row r="31" spans="1:9" x14ac:dyDescent="0.25">
      <c r="A31" s="15">
        <v>43070</v>
      </c>
      <c r="B31" s="80">
        <v>3025419</v>
      </c>
      <c r="C31" s="80">
        <v>2628395</v>
      </c>
      <c r="D31" s="80">
        <v>519127</v>
      </c>
      <c r="E31" s="80">
        <v>546583</v>
      </c>
      <c r="F31" s="80">
        <v>1877261</v>
      </c>
      <c r="G31" s="80">
        <v>82604</v>
      </c>
      <c r="H31" s="78">
        <v>170757</v>
      </c>
      <c r="I31" s="12"/>
    </row>
    <row r="32" spans="1:9" x14ac:dyDescent="0.25">
      <c r="A32" s="15">
        <v>43040</v>
      </c>
      <c r="B32" s="80">
        <v>2897003</v>
      </c>
      <c r="C32" s="80">
        <v>2558771</v>
      </c>
      <c r="D32" s="80">
        <v>496469</v>
      </c>
      <c r="E32" s="80">
        <v>534028</v>
      </c>
      <c r="F32" s="80">
        <v>1787812</v>
      </c>
      <c r="G32" s="80">
        <v>80100</v>
      </c>
      <c r="H32" s="78">
        <v>166233</v>
      </c>
      <c r="I32" s="12"/>
    </row>
    <row r="33" spans="1:9" x14ac:dyDescent="0.25">
      <c r="A33" s="15">
        <v>43009</v>
      </c>
      <c r="B33" s="80">
        <v>2911373</v>
      </c>
      <c r="C33" s="80">
        <v>2564255</v>
      </c>
      <c r="D33" s="80">
        <v>526830</v>
      </c>
      <c r="E33" s="80">
        <v>534911</v>
      </c>
      <c r="F33" s="80">
        <v>1766484</v>
      </c>
      <c r="G33" s="80">
        <v>80195</v>
      </c>
      <c r="H33" s="78">
        <v>166590</v>
      </c>
      <c r="I33" s="12"/>
    </row>
    <row r="34" spans="1:9" x14ac:dyDescent="0.25">
      <c r="A34" s="15">
        <v>42979</v>
      </c>
      <c r="B34" s="80">
        <v>2763285</v>
      </c>
      <c r="C34" s="80">
        <v>2438213</v>
      </c>
      <c r="D34" s="80">
        <v>500187</v>
      </c>
      <c r="E34" s="80">
        <v>504550</v>
      </c>
      <c r="F34" s="80">
        <v>1677823</v>
      </c>
      <c r="G34" s="80">
        <v>54733</v>
      </c>
      <c r="H34" s="78">
        <v>158401</v>
      </c>
      <c r="I34" s="12"/>
    </row>
    <row r="35" spans="1:9" x14ac:dyDescent="0.25">
      <c r="A35" s="15">
        <v>42948</v>
      </c>
      <c r="B35" s="80">
        <v>2769670</v>
      </c>
      <c r="C35" s="80">
        <v>2476180</v>
      </c>
      <c r="D35" s="80">
        <v>517848</v>
      </c>
      <c r="E35" s="80">
        <v>475094</v>
      </c>
      <c r="F35" s="80">
        <v>1694366</v>
      </c>
      <c r="G35" s="80">
        <v>45468</v>
      </c>
      <c r="H35" s="78">
        <v>160868</v>
      </c>
      <c r="I35" s="12"/>
    </row>
    <row r="36" spans="1:9" x14ac:dyDescent="0.25">
      <c r="A36" s="15">
        <v>42917</v>
      </c>
      <c r="B36" s="80">
        <v>2753997</v>
      </c>
      <c r="C36" s="80">
        <v>2477573</v>
      </c>
      <c r="D36" s="80">
        <v>518613</v>
      </c>
      <c r="E36" s="80">
        <v>463533</v>
      </c>
      <c r="F36" s="80">
        <v>1688557</v>
      </c>
      <c r="G36" s="80">
        <v>53592</v>
      </c>
      <c r="H36" s="78">
        <v>160958</v>
      </c>
      <c r="I36" s="12"/>
    </row>
    <row r="37" spans="1:9" x14ac:dyDescent="0.25">
      <c r="A37" s="15">
        <v>42887</v>
      </c>
      <c r="B37" s="80">
        <v>2688422</v>
      </c>
      <c r="C37" s="80">
        <v>2373176</v>
      </c>
      <c r="D37" s="80">
        <v>506113</v>
      </c>
      <c r="E37" s="80">
        <v>486284</v>
      </c>
      <c r="F37" s="80">
        <v>1614519</v>
      </c>
      <c r="G37" s="80">
        <v>52462</v>
      </c>
      <c r="H37" s="78">
        <v>154176</v>
      </c>
      <c r="I37" s="12"/>
    </row>
    <row r="38" spans="1:9" x14ac:dyDescent="0.25">
      <c r="A38" s="15">
        <v>42856</v>
      </c>
      <c r="B38" s="80">
        <v>2778965</v>
      </c>
      <c r="C38" s="80">
        <v>2428739</v>
      </c>
      <c r="D38" s="80">
        <v>516713</v>
      </c>
      <c r="E38" s="80">
        <v>534122</v>
      </c>
      <c r="F38" s="80">
        <v>1643892</v>
      </c>
      <c r="G38" s="80">
        <v>60782</v>
      </c>
      <c r="H38" s="78">
        <v>157786</v>
      </c>
      <c r="I38" s="12"/>
    </row>
    <row r="39" spans="1:9" x14ac:dyDescent="0.25">
      <c r="A39" s="15">
        <v>42826</v>
      </c>
      <c r="B39" s="80">
        <v>2689967</v>
      </c>
      <c r="C39" s="80">
        <v>2350432</v>
      </c>
      <c r="D39" s="80">
        <v>517704</v>
      </c>
      <c r="E39" s="80">
        <v>520882</v>
      </c>
      <c r="F39" s="80">
        <v>1568742</v>
      </c>
      <c r="G39" s="80">
        <v>50669</v>
      </c>
      <c r="H39" s="78">
        <v>152698</v>
      </c>
      <c r="I39" s="12"/>
    </row>
    <row r="40" spans="1:9" x14ac:dyDescent="0.25">
      <c r="A40" s="15">
        <v>42795</v>
      </c>
      <c r="B40" s="80">
        <v>2797117</v>
      </c>
      <c r="C40" s="80">
        <v>2425799</v>
      </c>
      <c r="D40" s="80">
        <v>543939</v>
      </c>
      <c r="E40" s="80">
        <v>560762</v>
      </c>
      <c r="F40" s="80">
        <v>1607345</v>
      </c>
      <c r="G40" s="80">
        <v>43553</v>
      </c>
      <c r="H40" s="78">
        <v>157595</v>
      </c>
      <c r="I40" s="12"/>
    </row>
    <row r="41" spans="1:9" x14ac:dyDescent="0.25">
      <c r="A41" s="15">
        <v>42767</v>
      </c>
      <c r="B41" s="80">
        <v>2493267</v>
      </c>
      <c r="C41" s="80">
        <v>2142588</v>
      </c>
      <c r="D41" s="80">
        <v>472047</v>
      </c>
      <c r="E41" s="80">
        <v>505985</v>
      </c>
      <c r="F41" s="80">
        <v>1438680</v>
      </c>
      <c r="G41" s="80">
        <v>52042</v>
      </c>
      <c r="H41" s="78">
        <v>139196</v>
      </c>
      <c r="I41" s="12"/>
    </row>
    <row r="42" spans="1:9" x14ac:dyDescent="0.25">
      <c r="A42" s="15">
        <v>42736</v>
      </c>
      <c r="B42" s="80">
        <v>2723628</v>
      </c>
      <c r="C42" s="80">
        <v>2339431</v>
      </c>
      <c r="D42" s="80">
        <v>525828</v>
      </c>
      <c r="E42" s="80">
        <v>550704</v>
      </c>
      <c r="F42" s="80">
        <v>1562121</v>
      </c>
      <c r="G42" s="80">
        <v>51342</v>
      </c>
      <c r="H42" s="78">
        <v>151984</v>
      </c>
      <c r="I42" s="12"/>
    </row>
    <row r="43" spans="1:9" x14ac:dyDescent="0.25">
      <c r="A43" s="15">
        <v>42705</v>
      </c>
      <c r="B43" s="80">
        <v>2746543</v>
      </c>
      <c r="C43" s="80">
        <v>2357556</v>
      </c>
      <c r="D43" s="80">
        <v>581295</v>
      </c>
      <c r="E43" s="80">
        <v>572343</v>
      </c>
      <c r="F43" s="80">
        <v>1505663</v>
      </c>
      <c r="G43" s="80">
        <v>41825</v>
      </c>
      <c r="H43" s="78">
        <v>150081</v>
      </c>
      <c r="I43" s="12"/>
    </row>
    <row r="44" spans="1:9" x14ac:dyDescent="0.25">
      <c r="A44" s="15">
        <v>42675</v>
      </c>
      <c r="B44" s="80">
        <v>2678247</v>
      </c>
      <c r="C44" s="80">
        <v>2307494</v>
      </c>
      <c r="D44" s="80">
        <v>571539</v>
      </c>
      <c r="E44" s="80">
        <v>553695</v>
      </c>
      <c r="F44" s="80">
        <v>1467124</v>
      </c>
      <c r="G44" s="80">
        <v>32976</v>
      </c>
      <c r="H44" s="78">
        <v>146894</v>
      </c>
      <c r="I44" s="12"/>
    </row>
    <row r="45" spans="1:9" x14ac:dyDescent="0.25">
      <c r="A45" s="15">
        <v>42644</v>
      </c>
      <c r="B45" s="80">
        <v>2720187</v>
      </c>
      <c r="C45" s="80">
        <v>2364679</v>
      </c>
      <c r="D45" s="80">
        <v>601760</v>
      </c>
      <c r="E45" s="80">
        <v>539447</v>
      </c>
      <c r="F45" s="80">
        <v>1488769</v>
      </c>
      <c r="G45" s="80">
        <v>3000</v>
      </c>
      <c r="H45" s="78">
        <v>150534</v>
      </c>
      <c r="I45" s="12"/>
    </row>
    <row r="46" spans="1:9" x14ac:dyDescent="0.25">
      <c r="A46" s="15">
        <v>42614</v>
      </c>
      <c r="B46" s="80">
        <v>2626213</v>
      </c>
      <c r="C46" s="80">
        <v>2297402</v>
      </c>
      <c r="D46" s="80">
        <v>584167</v>
      </c>
      <c r="E46" s="80">
        <v>505551</v>
      </c>
      <c r="F46" s="80">
        <v>1448961</v>
      </c>
      <c r="G46" s="80">
        <v>16764</v>
      </c>
      <c r="H46" s="78">
        <v>146252</v>
      </c>
      <c r="I46" s="12"/>
    </row>
    <row r="47" spans="1:9" x14ac:dyDescent="0.25">
      <c r="A47" s="15">
        <v>42583</v>
      </c>
      <c r="B47" s="80">
        <v>2722631</v>
      </c>
      <c r="C47" s="80">
        <v>2389813</v>
      </c>
      <c r="D47" s="80">
        <v>590207</v>
      </c>
      <c r="E47" s="80">
        <v>520679</v>
      </c>
      <c r="F47" s="80">
        <v>1521640</v>
      </c>
      <c r="G47" s="80">
        <v>26768</v>
      </c>
      <c r="H47" s="78">
        <v>152134</v>
      </c>
      <c r="I47" s="12"/>
    </row>
    <row r="48" spans="1:9" x14ac:dyDescent="0.25">
      <c r="A48" s="15">
        <v>42552</v>
      </c>
      <c r="B48" s="80">
        <v>2721210</v>
      </c>
      <c r="C48" s="80">
        <v>2408915</v>
      </c>
      <c r="D48" s="80">
        <v>603497</v>
      </c>
      <c r="E48" s="80">
        <v>504249</v>
      </c>
      <c r="F48" s="80">
        <v>1523883</v>
      </c>
      <c r="G48" s="80">
        <v>15739</v>
      </c>
      <c r="H48" s="78">
        <v>153350</v>
      </c>
      <c r="I48" s="12"/>
    </row>
    <row r="49" spans="1:9" x14ac:dyDescent="0.25">
      <c r="A49" s="15">
        <v>42522</v>
      </c>
      <c r="B49" s="80">
        <v>2628164</v>
      </c>
      <c r="C49" s="80">
        <v>2312288</v>
      </c>
      <c r="D49" s="80">
        <v>589857</v>
      </c>
      <c r="E49" s="80">
        <v>488158</v>
      </c>
      <c r="F49" s="80">
        <v>1463590</v>
      </c>
      <c r="G49" s="80">
        <v>16445</v>
      </c>
      <c r="H49" s="78">
        <v>147199</v>
      </c>
      <c r="I49" s="12"/>
    </row>
    <row r="50" spans="1:9" x14ac:dyDescent="0.25">
      <c r="A50" s="15">
        <v>42491</v>
      </c>
      <c r="B50" s="80">
        <v>2767844</v>
      </c>
      <c r="C50" s="80">
        <v>2412475</v>
      </c>
      <c r="D50" s="80">
        <v>622639</v>
      </c>
      <c r="E50" s="80">
        <v>536119</v>
      </c>
      <c r="F50" s="80">
        <v>1518351</v>
      </c>
      <c r="G50" s="80">
        <v>9874</v>
      </c>
      <c r="H50" s="78">
        <v>153577</v>
      </c>
      <c r="I50" s="12"/>
    </row>
    <row r="51" spans="1:9" x14ac:dyDescent="0.25">
      <c r="A51" s="15">
        <v>42461</v>
      </c>
      <c r="B51" s="80">
        <v>2678610</v>
      </c>
      <c r="C51" s="80">
        <v>2361554</v>
      </c>
      <c r="D51" s="80">
        <v>616021</v>
      </c>
      <c r="E51" s="80">
        <v>505035</v>
      </c>
      <c r="F51" s="80">
        <v>1468682</v>
      </c>
      <c r="G51" s="80">
        <v>10036</v>
      </c>
      <c r="H51" s="78">
        <v>150335</v>
      </c>
      <c r="I51" s="12"/>
    </row>
    <row r="52" spans="1:9" x14ac:dyDescent="0.25">
      <c r="A52" s="15">
        <v>42430</v>
      </c>
      <c r="B52" s="80">
        <v>2824983</v>
      </c>
      <c r="C52" s="80">
        <v>2441976</v>
      </c>
      <c r="D52" s="80">
        <v>672249</v>
      </c>
      <c r="E52" s="80">
        <v>559755</v>
      </c>
      <c r="F52" s="80">
        <v>1499248</v>
      </c>
      <c r="G52" s="80">
        <v>10078</v>
      </c>
      <c r="H52" s="78">
        <v>155455</v>
      </c>
      <c r="I52" s="12"/>
    </row>
    <row r="53" spans="1:9" x14ac:dyDescent="0.25">
      <c r="A53" s="15">
        <v>42401</v>
      </c>
      <c r="B53" s="80">
        <v>2653842</v>
      </c>
      <c r="C53" s="80">
        <v>2310521</v>
      </c>
      <c r="D53" s="80">
        <v>616281</v>
      </c>
      <c r="E53" s="80">
        <v>524352</v>
      </c>
      <c r="F53" s="80">
        <v>1426005</v>
      </c>
      <c r="G53" s="80">
        <v>3309</v>
      </c>
      <c r="H53" s="78">
        <v>147087</v>
      </c>
      <c r="I53" s="12"/>
    </row>
    <row r="54" spans="1:9" x14ac:dyDescent="0.25">
      <c r="A54" s="15">
        <v>42370</v>
      </c>
      <c r="B54" s="80">
        <v>2823104</v>
      </c>
      <c r="C54" s="80">
        <v>2435375</v>
      </c>
      <c r="D54" s="80">
        <v>638346</v>
      </c>
      <c r="E54" s="80">
        <v>575737</v>
      </c>
      <c r="F54" s="80">
        <v>1515623</v>
      </c>
      <c r="G54" s="80">
        <v>26</v>
      </c>
      <c r="H54" s="78">
        <v>155035</v>
      </c>
      <c r="I54" s="12"/>
    </row>
    <row r="55" spans="1:9" x14ac:dyDescent="0.25">
      <c r="A55" s="15">
        <v>42339</v>
      </c>
      <c r="B55" s="80">
        <v>2812110</v>
      </c>
      <c r="C55" s="80">
        <v>2434920</v>
      </c>
      <c r="D55" s="80">
        <v>761813</v>
      </c>
      <c r="E55" s="80">
        <v>584648</v>
      </c>
      <c r="F55" s="80">
        <v>1370350</v>
      </c>
      <c r="G55" s="80">
        <v>3172</v>
      </c>
      <c r="H55" s="78">
        <v>144425</v>
      </c>
      <c r="I55" s="12"/>
    </row>
    <row r="56" spans="1:9" x14ac:dyDescent="0.25">
      <c r="A56" s="15">
        <v>42309</v>
      </c>
      <c r="B56" s="80">
        <v>2726220</v>
      </c>
      <c r="C56" s="80">
        <v>2356237</v>
      </c>
      <c r="D56" s="80">
        <v>746850</v>
      </c>
      <c r="E56" s="80">
        <v>564178</v>
      </c>
      <c r="F56" s="80">
        <v>1320749</v>
      </c>
      <c r="G56" s="80">
        <v>2969</v>
      </c>
      <c r="H56" s="78">
        <v>139758</v>
      </c>
      <c r="I56" s="12"/>
    </row>
    <row r="57" spans="1:9" x14ac:dyDescent="0.25">
      <c r="A57" s="15">
        <v>42278</v>
      </c>
      <c r="B57" s="80">
        <v>2806078</v>
      </c>
      <c r="C57" s="80">
        <v>2445042</v>
      </c>
      <c r="D57" s="80">
        <v>777128</v>
      </c>
      <c r="E57" s="80">
        <v>570799</v>
      </c>
      <c r="F57" s="80">
        <v>1359164</v>
      </c>
      <c r="G57" s="80">
        <v>2769</v>
      </c>
      <c r="H57" s="78">
        <v>145025</v>
      </c>
      <c r="I57" s="12"/>
    </row>
    <row r="58" spans="1:9" x14ac:dyDescent="0.25">
      <c r="A58" s="15">
        <v>42248</v>
      </c>
      <c r="B58" s="80">
        <v>2721449</v>
      </c>
      <c r="C58" s="80">
        <v>2383531</v>
      </c>
      <c r="D58" s="80">
        <v>770977</v>
      </c>
      <c r="E58" s="80">
        <v>545621</v>
      </c>
      <c r="F58" s="80">
        <v>1308824</v>
      </c>
      <c r="G58" s="80">
        <v>2767</v>
      </c>
      <c r="H58" s="78">
        <v>141377</v>
      </c>
      <c r="I58" s="12"/>
    </row>
    <row r="59" spans="1:9" x14ac:dyDescent="0.25">
      <c r="A59" s="15">
        <v>42217</v>
      </c>
      <c r="B59" s="80">
        <v>2744748</v>
      </c>
      <c r="C59" s="80">
        <v>2447534</v>
      </c>
      <c r="D59" s="80">
        <v>780568</v>
      </c>
      <c r="E59" s="80">
        <v>502509</v>
      </c>
      <c r="F59" s="80">
        <v>1361877</v>
      </c>
      <c r="G59" s="80">
        <v>2763</v>
      </c>
      <c r="H59" s="78">
        <v>145173</v>
      </c>
      <c r="I59" s="12"/>
    </row>
    <row r="60" spans="1:9" x14ac:dyDescent="0.25">
      <c r="A60" s="15">
        <v>42186</v>
      </c>
      <c r="B60" s="80">
        <v>2756222</v>
      </c>
      <c r="C60" s="80">
        <v>2444753</v>
      </c>
      <c r="D60" s="80">
        <v>794462</v>
      </c>
      <c r="E60" s="80">
        <v>515730</v>
      </c>
      <c r="F60" s="80">
        <v>1346412</v>
      </c>
      <c r="G60" s="80">
        <v>2771</v>
      </c>
      <c r="H60" s="78">
        <v>145008</v>
      </c>
      <c r="I60" s="12"/>
    </row>
    <row r="61" spans="1:9" x14ac:dyDescent="0.25">
      <c r="A61" s="15">
        <v>42156</v>
      </c>
      <c r="B61" s="80">
        <v>2660158</v>
      </c>
      <c r="C61" s="80">
        <v>2358416</v>
      </c>
      <c r="D61" s="80">
        <v>773933</v>
      </c>
      <c r="E61" s="80">
        <v>501219</v>
      </c>
      <c r="F61" s="80">
        <v>1287771</v>
      </c>
      <c r="G61" s="80">
        <v>2774</v>
      </c>
      <c r="H61" s="78">
        <v>139887</v>
      </c>
      <c r="I61" s="12"/>
    </row>
    <row r="62" spans="1:9" x14ac:dyDescent="0.25">
      <c r="A62" s="15">
        <v>42125</v>
      </c>
      <c r="B62" s="80">
        <v>2790849</v>
      </c>
      <c r="C62" s="80">
        <v>2442713</v>
      </c>
      <c r="D62" s="80">
        <v>803572</v>
      </c>
      <c r="E62" s="80">
        <v>549783</v>
      </c>
      <c r="F62" s="80">
        <v>1335558</v>
      </c>
      <c r="G62" s="80">
        <v>2769</v>
      </c>
      <c r="H62" s="78">
        <v>144887</v>
      </c>
      <c r="I62" s="12"/>
    </row>
    <row r="63" spans="1:9" x14ac:dyDescent="0.25">
      <c r="A63" s="15">
        <v>42095</v>
      </c>
      <c r="B63" s="80">
        <v>2758730</v>
      </c>
      <c r="C63" s="80">
        <v>2398440</v>
      </c>
      <c r="D63" s="80">
        <v>789264</v>
      </c>
      <c r="E63" s="80">
        <v>564258</v>
      </c>
      <c r="F63" s="80">
        <v>1305443</v>
      </c>
      <c r="G63" s="80">
        <v>24</v>
      </c>
      <c r="H63" s="78">
        <v>142261</v>
      </c>
      <c r="I63" s="12"/>
    </row>
    <row r="64" spans="1:9" x14ac:dyDescent="0.25">
      <c r="A64" s="15">
        <v>42064</v>
      </c>
      <c r="B64" s="80">
        <v>2827524</v>
      </c>
      <c r="C64" s="80">
        <v>2443119</v>
      </c>
      <c r="D64" s="80">
        <v>810904</v>
      </c>
      <c r="E64" s="80">
        <v>576451</v>
      </c>
      <c r="F64" s="80">
        <v>1336504</v>
      </c>
      <c r="G64" s="80">
        <v>23</v>
      </c>
      <c r="H64" s="78">
        <v>144911</v>
      </c>
      <c r="I64" s="12"/>
    </row>
    <row r="65" spans="1:9" x14ac:dyDescent="0.25">
      <c r="A65" s="15">
        <v>42036</v>
      </c>
      <c r="B65" s="80">
        <v>2520509</v>
      </c>
      <c r="C65" s="80">
        <v>2196987</v>
      </c>
      <c r="D65" s="80">
        <v>738852</v>
      </c>
      <c r="E65" s="80">
        <v>503459</v>
      </c>
      <c r="F65" s="80">
        <v>1183482</v>
      </c>
      <c r="G65" s="80">
        <v>2748</v>
      </c>
      <c r="H65" s="78">
        <v>130312</v>
      </c>
      <c r="I65" s="12"/>
    </row>
    <row r="66" spans="1:9" x14ac:dyDescent="0.25">
      <c r="A66" s="15">
        <v>42005</v>
      </c>
      <c r="B66" s="80">
        <v>2790052</v>
      </c>
      <c r="C66" s="80">
        <v>2420352</v>
      </c>
      <c r="D66" s="80">
        <v>822957</v>
      </c>
      <c r="E66" s="80">
        <v>558973</v>
      </c>
      <c r="F66" s="80">
        <v>1303184</v>
      </c>
      <c r="G66" s="80">
        <v>2832</v>
      </c>
      <c r="H66" s="78">
        <v>143561</v>
      </c>
      <c r="I66" s="12"/>
    </row>
    <row r="67" spans="1:9" x14ac:dyDescent="0.25">
      <c r="A67" s="15">
        <v>41974</v>
      </c>
      <c r="B67" s="80">
        <v>2770080</v>
      </c>
      <c r="C67" s="80">
        <v>2410202</v>
      </c>
      <c r="D67" s="80">
        <v>833795</v>
      </c>
      <c r="E67" s="80">
        <v>571017</v>
      </c>
      <c r="F67" s="80">
        <v>1257899</v>
      </c>
      <c r="G67" s="80">
        <v>28</v>
      </c>
      <c r="H67" s="78">
        <v>140956</v>
      </c>
      <c r="I67" s="12"/>
    </row>
    <row r="68" spans="1:9" x14ac:dyDescent="0.25">
      <c r="A68" s="15">
        <v>41944</v>
      </c>
      <c r="B68" s="80">
        <v>2661917</v>
      </c>
      <c r="C68" s="80">
        <v>2314517</v>
      </c>
      <c r="D68" s="80">
        <v>810902</v>
      </c>
      <c r="E68" s="80">
        <v>531983</v>
      </c>
      <c r="F68" s="80">
        <v>1215058</v>
      </c>
      <c r="G68" s="80">
        <v>27</v>
      </c>
      <c r="H68" s="78">
        <v>135360</v>
      </c>
      <c r="I68" s="12"/>
    </row>
    <row r="69" spans="1:9" x14ac:dyDescent="0.25">
      <c r="A69" s="15">
        <v>41913</v>
      </c>
      <c r="B69" s="80">
        <v>2735719</v>
      </c>
      <c r="C69" s="80">
        <v>2407070</v>
      </c>
      <c r="D69" s="80">
        <v>844552</v>
      </c>
      <c r="E69" s="80">
        <v>528124</v>
      </c>
      <c r="F69" s="80">
        <v>1255581</v>
      </c>
      <c r="G69" s="80">
        <v>2904</v>
      </c>
      <c r="H69" s="78">
        <v>140772</v>
      </c>
      <c r="I69" s="12"/>
    </row>
    <row r="70" spans="1:9" x14ac:dyDescent="0.25">
      <c r="A70" s="15">
        <v>41883</v>
      </c>
      <c r="B70" s="80">
        <v>2625503</v>
      </c>
      <c r="C70" s="80">
        <v>2306544</v>
      </c>
      <c r="D70" s="80">
        <v>841238</v>
      </c>
      <c r="E70" s="80">
        <v>501031</v>
      </c>
      <c r="F70" s="80">
        <v>1176663</v>
      </c>
      <c r="G70" s="80">
        <v>2904</v>
      </c>
      <c r="H70" s="78">
        <v>134893</v>
      </c>
      <c r="I70" s="12"/>
    </row>
    <row r="71" spans="1:9" x14ac:dyDescent="0.25">
      <c r="A71" s="15">
        <v>41852</v>
      </c>
      <c r="B71" s="80">
        <v>2644937</v>
      </c>
      <c r="C71" s="80">
        <v>2384273</v>
      </c>
      <c r="D71" s="80">
        <v>884007</v>
      </c>
      <c r="E71" s="80">
        <v>437028</v>
      </c>
      <c r="F71" s="80">
        <v>1213729</v>
      </c>
      <c r="G71" s="80">
        <v>2863</v>
      </c>
      <c r="H71" s="78">
        <v>139439</v>
      </c>
      <c r="I71" s="12"/>
    </row>
    <row r="72" spans="1:9" x14ac:dyDescent="0.25">
      <c r="A72" s="15">
        <v>41821</v>
      </c>
      <c r="B72" s="80">
        <v>2629156</v>
      </c>
      <c r="C72" s="80">
        <v>2371359</v>
      </c>
      <c r="D72" s="80">
        <v>863511</v>
      </c>
      <c r="E72" s="80">
        <v>443239</v>
      </c>
      <c r="F72" s="80">
        <v>1212228</v>
      </c>
      <c r="G72" s="80">
        <v>2827</v>
      </c>
      <c r="H72" s="78">
        <v>138684</v>
      </c>
      <c r="I72" s="12"/>
    </row>
    <row r="73" spans="1:9" x14ac:dyDescent="0.25">
      <c r="A73" s="15">
        <v>41791</v>
      </c>
      <c r="B73" s="80">
        <v>2560033</v>
      </c>
      <c r="C73" s="80">
        <v>2247082</v>
      </c>
      <c r="D73" s="80">
        <v>835510</v>
      </c>
      <c r="E73" s="80">
        <v>483077</v>
      </c>
      <c r="F73" s="80">
        <v>1133072</v>
      </c>
      <c r="G73" s="80">
        <v>17</v>
      </c>
      <c r="H73" s="78">
        <v>131416</v>
      </c>
      <c r="I73" s="12"/>
    </row>
    <row r="74" spans="1:9" x14ac:dyDescent="0.25">
      <c r="A74" s="15">
        <v>41760</v>
      </c>
      <c r="B74" s="80">
        <v>2633253</v>
      </c>
      <c r="C74" s="80">
        <v>2310058</v>
      </c>
      <c r="D74" s="80">
        <v>852465</v>
      </c>
      <c r="E74" s="80">
        <v>499552</v>
      </c>
      <c r="F74" s="80">
        <v>1169229</v>
      </c>
      <c r="G74" s="80">
        <v>1907</v>
      </c>
      <c r="H74" s="78">
        <v>135099</v>
      </c>
      <c r="I74" s="12"/>
    </row>
    <row r="75" spans="1:9" x14ac:dyDescent="0.25">
      <c r="A75" s="15">
        <v>41730</v>
      </c>
      <c r="B75" s="80">
        <v>2583873</v>
      </c>
      <c r="C75" s="80">
        <v>2247677</v>
      </c>
      <c r="D75" s="80">
        <v>844658</v>
      </c>
      <c r="E75" s="80">
        <v>500855</v>
      </c>
      <c r="F75" s="80">
        <v>1129856</v>
      </c>
      <c r="G75" s="80">
        <v>25</v>
      </c>
      <c r="H75" s="78">
        <v>131451</v>
      </c>
      <c r="I75" s="12"/>
    </row>
    <row r="76" spans="1:9" x14ac:dyDescent="0.25">
      <c r="A76" s="15">
        <v>41699</v>
      </c>
      <c r="B76" s="80">
        <v>2623914</v>
      </c>
      <c r="C76" s="80">
        <v>2267138</v>
      </c>
      <c r="D76" s="80">
        <v>881366</v>
      </c>
      <c r="E76" s="80">
        <v>521015</v>
      </c>
      <c r="F76" s="80">
        <v>1107193</v>
      </c>
      <c r="G76" s="80">
        <v>28</v>
      </c>
      <c r="H76" s="78">
        <v>132589</v>
      </c>
      <c r="I76" s="12"/>
    </row>
    <row r="77" spans="1:9" x14ac:dyDescent="0.25">
      <c r="A77" s="15">
        <v>41671</v>
      </c>
      <c r="B77" s="80">
        <v>2356978</v>
      </c>
      <c r="C77" s="80">
        <v>2033039</v>
      </c>
      <c r="D77" s="80">
        <v>789097</v>
      </c>
      <c r="E77" s="80">
        <v>465046</v>
      </c>
      <c r="F77" s="80">
        <v>999368</v>
      </c>
      <c r="G77" s="80">
        <v>2694</v>
      </c>
      <c r="H77" s="78">
        <v>118898</v>
      </c>
      <c r="I77" s="12"/>
    </row>
    <row r="78" spans="1:9" x14ac:dyDescent="0.25">
      <c r="A78" s="15">
        <v>41640</v>
      </c>
      <c r="B78" s="80">
        <v>2580019</v>
      </c>
      <c r="C78" s="80">
        <v>2198795</v>
      </c>
      <c r="D78" s="80">
        <v>842317</v>
      </c>
      <c r="E78" s="80">
        <v>517989</v>
      </c>
      <c r="F78" s="80">
        <v>1105060</v>
      </c>
      <c r="G78" s="80">
        <v>29</v>
      </c>
      <c r="H78" s="78">
        <v>128592</v>
      </c>
      <c r="I78" s="12"/>
    </row>
    <row r="79" spans="1:9" x14ac:dyDescent="0.25">
      <c r="A79" s="15">
        <v>41609</v>
      </c>
      <c r="B79" s="80">
        <v>2525967</v>
      </c>
      <c r="C79" s="80">
        <v>2177887</v>
      </c>
      <c r="D79" s="80">
        <v>881949</v>
      </c>
      <c r="E79" s="80">
        <v>505419</v>
      </c>
      <c r="F79" s="80">
        <v>1025503</v>
      </c>
      <c r="G79" s="80">
        <v>26</v>
      </c>
      <c r="H79" s="78">
        <v>115591</v>
      </c>
      <c r="I79" s="12"/>
    </row>
    <row r="80" spans="1:9" x14ac:dyDescent="0.25">
      <c r="A80" s="15">
        <v>41579</v>
      </c>
      <c r="B80" s="80">
        <v>2455169</v>
      </c>
      <c r="C80" s="80">
        <v>2143606</v>
      </c>
      <c r="D80" s="80">
        <v>863925</v>
      </c>
      <c r="E80" s="80">
        <v>467220</v>
      </c>
      <c r="F80" s="80">
        <v>1009572</v>
      </c>
      <c r="G80" s="80">
        <v>2747</v>
      </c>
      <c r="H80" s="78">
        <v>113771</v>
      </c>
      <c r="I80" s="12"/>
    </row>
    <row r="81" spans="1:9" x14ac:dyDescent="0.25">
      <c r="A81" s="15">
        <v>41548</v>
      </c>
      <c r="B81" s="80">
        <v>2513172</v>
      </c>
      <c r="C81" s="80">
        <v>2192600</v>
      </c>
      <c r="D81" s="80">
        <v>897422</v>
      </c>
      <c r="E81" s="80">
        <v>451184</v>
      </c>
      <c r="F81" s="80">
        <v>1044998</v>
      </c>
      <c r="G81" s="80">
        <v>16</v>
      </c>
      <c r="H81" s="78">
        <v>116372</v>
      </c>
      <c r="I81" s="12"/>
    </row>
    <row r="82" spans="1:9" x14ac:dyDescent="0.25">
      <c r="A82" s="15">
        <v>41518</v>
      </c>
      <c r="B82" s="80">
        <v>2414405</v>
      </c>
      <c r="C82" s="80">
        <v>2115463</v>
      </c>
      <c r="D82" s="80">
        <v>859246</v>
      </c>
      <c r="E82" s="80">
        <v>437548</v>
      </c>
      <c r="F82" s="80">
        <v>1004528</v>
      </c>
      <c r="G82" s="80">
        <v>12</v>
      </c>
      <c r="H82" s="78">
        <v>112278</v>
      </c>
      <c r="I82" s="12"/>
    </row>
    <row r="83" spans="1:9" x14ac:dyDescent="0.25">
      <c r="A83" s="15">
        <v>41487</v>
      </c>
      <c r="B83" s="80">
        <v>2495089</v>
      </c>
      <c r="C83" s="80">
        <v>2191677</v>
      </c>
      <c r="D83" s="80">
        <v>910896</v>
      </c>
      <c r="E83" s="80">
        <v>417242</v>
      </c>
      <c r="F83" s="80">
        <v>1045229</v>
      </c>
      <c r="G83" s="80">
        <v>9</v>
      </c>
      <c r="H83" s="78">
        <v>116323</v>
      </c>
      <c r="I83" s="12"/>
    </row>
    <row r="84" spans="1:9" x14ac:dyDescent="0.25">
      <c r="A84" s="15">
        <v>41456</v>
      </c>
      <c r="B84" s="80">
        <v>2512441</v>
      </c>
      <c r="C84" s="80">
        <v>2196404</v>
      </c>
      <c r="D84" s="80">
        <v>913497</v>
      </c>
      <c r="E84" s="80">
        <v>429551</v>
      </c>
      <c r="F84" s="80">
        <v>1047840</v>
      </c>
      <c r="G84" s="80">
        <v>8</v>
      </c>
      <c r="H84" s="78">
        <v>116574</v>
      </c>
      <c r="I84" s="12"/>
    </row>
    <row r="85" spans="1:9" x14ac:dyDescent="0.25">
      <c r="A85" s="15">
        <v>41426</v>
      </c>
      <c r="B85" s="80">
        <v>2385386</v>
      </c>
      <c r="C85" s="80">
        <v>2084393</v>
      </c>
      <c r="D85" s="80">
        <v>891462</v>
      </c>
      <c r="E85" s="80">
        <v>416941</v>
      </c>
      <c r="F85" s="80">
        <v>959035</v>
      </c>
      <c r="G85" s="80">
        <v>12</v>
      </c>
      <c r="H85" s="78">
        <v>110629</v>
      </c>
      <c r="I85" s="12"/>
    </row>
    <row r="86" spans="1:9" x14ac:dyDescent="0.25">
      <c r="A86" s="15">
        <v>41395</v>
      </c>
      <c r="B86" s="80">
        <v>2488677</v>
      </c>
      <c r="C86" s="80">
        <v>2157048</v>
      </c>
      <c r="D86" s="80">
        <v>923166</v>
      </c>
      <c r="E86" s="80">
        <v>445900</v>
      </c>
      <c r="F86" s="80">
        <v>997613</v>
      </c>
      <c r="G86" s="80">
        <v>15</v>
      </c>
      <c r="H86" s="78">
        <v>114485</v>
      </c>
      <c r="I86" s="12"/>
    </row>
    <row r="87" spans="1:9" x14ac:dyDescent="0.25">
      <c r="A87" s="15">
        <v>41365</v>
      </c>
      <c r="B87" s="80">
        <v>2446307</v>
      </c>
      <c r="C87" s="80">
        <v>2094623</v>
      </c>
      <c r="D87" s="80">
        <v>905886</v>
      </c>
      <c r="E87" s="80">
        <v>461279</v>
      </c>
      <c r="F87" s="80">
        <v>958819</v>
      </c>
      <c r="G87" s="80">
        <v>21</v>
      </c>
      <c r="H87" s="78">
        <v>111172</v>
      </c>
      <c r="I87" s="12"/>
    </row>
    <row r="88" spans="1:9" x14ac:dyDescent="0.25">
      <c r="A88" s="15">
        <v>41334</v>
      </c>
      <c r="B88" s="80">
        <v>2504000</v>
      </c>
      <c r="C88" s="80">
        <v>2136856</v>
      </c>
      <c r="D88" s="80">
        <v>932103</v>
      </c>
      <c r="E88" s="80">
        <v>470267</v>
      </c>
      <c r="F88" s="80">
        <v>975914</v>
      </c>
      <c r="G88" s="80">
        <v>23</v>
      </c>
      <c r="H88" s="78">
        <v>113413</v>
      </c>
      <c r="I88" s="12"/>
    </row>
    <row r="89" spans="1:9" x14ac:dyDescent="0.25">
      <c r="A89" s="15">
        <v>41306</v>
      </c>
      <c r="B89" s="80">
        <v>2269907</v>
      </c>
      <c r="C89" s="80">
        <v>1935275</v>
      </c>
      <c r="D89" s="80">
        <v>846692</v>
      </c>
      <c r="E89" s="80">
        <v>424253</v>
      </c>
      <c r="F89" s="80">
        <v>885538</v>
      </c>
      <c r="G89" s="80">
        <v>22</v>
      </c>
      <c r="H89" s="78">
        <v>102714</v>
      </c>
      <c r="I89" s="12"/>
    </row>
    <row r="90" spans="1:9" x14ac:dyDescent="0.25">
      <c r="A90" s="15">
        <v>41275</v>
      </c>
      <c r="B90" s="80">
        <v>2512031</v>
      </c>
      <c r="C90" s="80">
        <v>2136400</v>
      </c>
      <c r="D90" s="80">
        <v>933301</v>
      </c>
      <c r="E90" s="80">
        <v>477897</v>
      </c>
      <c r="F90" s="80">
        <v>977938</v>
      </c>
      <c r="G90" s="80">
        <v>13</v>
      </c>
      <c r="H90" s="78">
        <v>113389</v>
      </c>
      <c r="I90" s="12"/>
    </row>
    <row r="91" spans="1:9" x14ac:dyDescent="0.25">
      <c r="A91" s="15">
        <v>41244</v>
      </c>
      <c r="B91" s="80">
        <v>2523763</v>
      </c>
      <c r="C91" s="80">
        <v>2152640</v>
      </c>
      <c r="D91" s="80">
        <v>993671</v>
      </c>
      <c r="E91" s="80">
        <v>480248</v>
      </c>
      <c r="F91" s="80">
        <v>928226</v>
      </c>
      <c r="G91" s="80">
        <v>5520</v>
      </c>
      <c r="H91" s="78">
        <v>106427</v>
      </c>
      <c r="I91" s="12"/>
    </row>
    <row r="92" spans="1:9" x14ac:dyDescent="0.25">
      <c r="A92" s="15">
        <v>41214</v>
      </c>
      <c r="B92" s="80">
        <v>2471365</v>
      </c>
      <c r="C92" s="80">
        <v>2101833</v>
      </c>
      <c r="D92" s="80">
        <v>988465</v>
      </c>
      <c r="E92" s="80">
        <v>453696</v>
      </c>
      <c r="F92" s="80">
        <v>907216</v>
      </c>
      <c r="G92" s="80">
        <v>7</v>
      </c>
      <c r="H92" s="78">
        <v>103915</v>
      </c>
      <c r="I92" s="12"/>
    </row>
    <row r="93" spans="1:9" x14ac:dyDescent="0.25">
      <c r="A93" s="15">
        <v>41183</v>
      </c>
      <c r="B93" s="80">
        <v>2557140</v>
      </c>
      <c r="C93" s="80">
        <v>2168774</v>
      </c>
      <c r="D93" s="80">
        <v>1029999</v>
      </c>
      <c r="E93" s="80">
        <v>455053</v>
      </c>
      <c r="F93" s="80">
        <v>944911</v>
      </c>
      <c r="G93" s="80">
        <v>4371</v>
      </c>
      <c r="H93" s="78">
        <v>107225</v>
      </c>
      <c r="I93" s="12"/>
    </row>
    <row r="94" spans="1:9" x14ac:dyDescent="0.25">
      <c r="A94" s="15">
        <v>41153</v>
      </c>
      <c r="B94" s="80">
        <v>2410375</v>
      </c>
      <c r="C94" s="80">
        <v>2094289</v>
      </c>
      <c r="D94" s="80">
        <v>1020391</v>
      </c>
      <c r="E94" s="80">
        <v>380236</v>
      </c>
      <c r="F94" s="80">
        <v>886755</v>
      </c>
      <c r="G94" s="80">
        <v>12</v>
      </c>
      <c r="H94" s="78">
        <v>103542</v>
      </c>
      <c r="I94" s="12"/>
    </row>
    <row r="95" spans="1:9" x14ac:dyDescent="0.25">
      <c r="A95" s="15">
        <v>41122</v>
      </c>
      <c r="B95" s="80">
        <v>2373954</v>
      </c>
      <c r="C95" s="80">
        <v>2151742</v>
      </c>
      <c r="D95" s="80">
        <v>1051540</v>
      </c>
      <c r="E95" s="80">
        <v>276742</v>
      </c>
      <c r="F95" s="80">
        <v>918391</v>
      </c>
      <c r="G95" s="80">
        <v>2455</v>
      </c>
      <c r="H95" s="78">
        <v>106383</v>
      </c>
      <c r="I95" s="12"/>
    </row>
    <row r="96" spans="1:9" x14ac:dyDescent="0.25">
      <c r="A96" s="15">
        <v>41091</v>
      </c>
      <c r="B96" s="80">
        <v>2465064</v>
      </c>
      <c r="C96" s="80">
        <v>2162384</v>
      </c>
      <c r="D96" s="80">
        <v>1066571</v>
      </c>
      <c r="E96" s="80">
        <v>359851</v>
      </c>
      <c r="F96" s="80">
        <v>911084</v>
      </c>
      <c r="G96" s="80">
        <v>12</v>
      </c>
      <c r="H96" s="78">
        <v>106909</v>
      </c>
      <c r="I96" s="12"/>
    </row>
    <row r="97" spans="1:9" x14ac:dyDescent="0.25">
      <c r="A97" s="15">
        <v>41061</v>
      </c>
      <c r="B97" s="80">
        <v>2376776</v>
      </c>
      <c r="C97" s="80">
        <v>2039909</v>
      </c>
      <c r="D97" s="80">
        <v>1008131</v>
      </c>
      <c r="E97" s="80">
        <v>390744</v>
      </c>
      <c r="F97" s="80">
        <v>851601</v>
      </c>
      <c r="G97" s="80">
        <v>2399</v>
      </c>
      <c r="H97" s="78">
        <v>100854</v>
      </c>
      <c r="I97" s="12"/>
    </row>
    <row r="98" spans="1:9" x14ac:dyDescent="0.25">
      <c r="A98" s="15">
        <v>41030</v>
      </c>
      <c r="B98" s="80">
        <v>2490707</v>
      </c>
      <c r="C98" s="80">
        <v>2121367</v>
      </c>
      <c r="D98" s="80">
        <v>1055642</v>
      </c>
      <c r="E98" s="80">
        <v>427583</v>
      </c>
      <c r="F98" s="80">
        <v>875482</v>
      </c>
      <c r="G98" s="80">
        <v>2811</v>
      </c>
      <c r="H98" s="78">
        <v>104881</v>
      </c>
      <c r="I98" s="12"/>
    </row>
    <row r="99" spans="1:9" x14ac:dyDescent="0.25">
      <c r="A99" s="15">
        <v>41000</v>
      </c>
      <c r="B99" s="80">
        <v>2417498</v>
      </c>
      <c r="C99" s="80">
        <v>2044519</v>
      </c>
      <c r="D99" s="80">
        <v>1032068</v>
      </c>
      <c r="E99" s="80">
        <v>414310</v>
      </c>
      <c r="F99" s="80">
        <v>842792</v>
      </c>
      <c r="G99" s="80">
        <v>18</v>
      </c>
      <c r="H99" s="78">
        <v>101082</v>
      </c>
      <c r="I99" s="12"/>
    </row>
    <row r="100" spans="1:9" x14ac:dyDescent="0.25">
      <c r="A100" s="15">
        <v>40969</v>
      </c>
      <c r="B100" s="80">
        <v>2524260</v>
      </c>
      <c r="C100" s="80">
        <v>2118693</v>
      </c>
      <c r="D100" s="80">
        <v>1099787</v>
      </c>
      <c r="E100" s="80">
        <v>451628</v>
      </c>
      <c r="F100" s="80">
        <v>836494</v>
      </c>
      <c r="G100" s="80">
        <v>2615</v>
      </c>
      <c r="H100" s="78">
        <v>104749</v>
      </c>
      <c r="I100" s="12"/>
    </row>
    <row r="101" spans="1:9" x14ac:dyDescent="0.25">
      <c r="A101" s="15">
        <v>40940</v>
      </c>
      <c r="B101" s="80">
        <v>2360061</v>
      </c>
      <c r="C101" s="80">
        <v>1974431</v>
      </c>
      <c r="D101" s="80">
        <v>1032209</v>
      </c>
      <c r="E101" s="80">
        <v>420631</v>
      </c>
      <c r="F101" s="80">
        <v>779826</v>
      </c>
      <c r="G101" s="80">
        <v>1880</v>
      </c>
      <c r="H101" s="78">
        <v>97616</v>
      </c>
      <c r="I101" s="12"/>
    </row>
    <row r="102" spans="1:9" x14ac:dyDescent="0.25">
      <c r="A102" s="15">
        <v>40909</v>
      </c>
      <c r="B102" s="80">
        <v>2571350</v>
      </c>
      <c r="C102" s="80">
        <v>2152698</v>
      </c>
      <c r="D102" s="80">
        <v>1125753</v>
      </c>
      <c r="E102" s="80">
        <v>455112</v>
      </c>
      <c r="F102" s="80">
        <v>850081</v>
      </c>
      <c r="G102" s="80">
        <v>6199</v>
      </c>
      <c r="H102" s="78">
        <v>106430</v>
      </c>
      <c r="I102" s="12"/>
    </row>
    <row r="103" spans="1:9" x14ac:dyDescent="0.25">
      <c r="A103" s="15">
        <v>40878</v>
      </c>
      <c r="B103" s="80">
        <v>2543747</v>
      </c>
      <c r="C103" s="80">
        <v>2134904</v>
      </c>
      <c r="D103" s="80">
        <v>1026310</v>
      </c>
      <c r="E103" s="80">
        <v>557768</v>
      </c>
      <c r="F103" s="80">
        <v>811094</v>
      </c>
      <c r="G103" s="80">
        <v>5215</v>
      </c>
      <c r="H103" s="78">
        <v>100764</v>
      </c>
      <c r="I103" s="12"/>
    </row>
    <row r="104" spans="1:9" x14ac:dyDescent="0.25">
      <c r="A104" s="15">
        <v>40848</v>
      </c>
      <c r="B104" s="80">
        <v>2475947</v>
      </c>
      <c r="C104" s="80">
        <v>2076152</v>
      </c>
      <c r="D104" s="80">
        <v>999917</v>
      </c>
      <c r="E104" s="80">
        <v>543092</v>
      </c>
      <c r="F104" s="80">
        <v>787075</v>
      </c>
      <c r="G104" s="80">
        <v>4869</v>
      </c>
      <c r="H104" s="78">
        <v>97991</v>
      </c>
      <c r="I104" s="12"/>
    </row>
    <row r="105" spans="1:9" x14ac:dyDescent="0.25">
      <c r="A105" s="15">
        <v>40817</v>
      </c>
      <c r="B105" s="80">
        <v>2502387</v>
      </c>
      <c r="C105" s="80">
        <v>2118735</v>
      </c>
      <c r="D105" s="80">
        <v>1031751</v>
      </c>
      <c r="E105" s="80">
        <v>513217</v>
      </c>
      <c r="F105" s="80">
        <v>806763</v>
      </c>
      <c r="G105" s="80">
        <v>2870</v>
      </c>
      <c r="H105" s="78">
        <v>100000</v>
      </c>
      <c r="I105" s="12"/>
    </row>
    <row r="106" spans="1:9" x14ac:dyDescent="0.25">
      <c r="A106" s="15">
        <v>40787</v>
      </c>
      <c r="B106" s="80">
        <v>2358169</v>
      </c>
      <c r="C106" s="80">
        <v>1987134</v>
      </c>
      <c r="D106" s="80">
        <v>992944</v>
      </c>
      <c r="E106" s="80">
        <v>487535</v>
      </c>
      <c r="F106" s="80">
        <v>731041</v>
      </c>
      <c r="G106" s="80">
        <v>9965</v>
      </c>
      <c r="H106" s="78">
        <v>93789</v>
      </c>
      <c r="I106" s="12"/>
    </row>
    <row r="107" spans="1:9" x14ac:dyDescent="0.25">
      <c r="A107" s="15">
        <v>40756</v>
      </c>
      <c r="B107" s="80">
        <v>2370440</v>
      </c>
      <c r="C107" s="80">
        <v>2056617</v>
      </c>
      <c r="D107" s="80">
        <v>1029990</v>
      </c>
      <c r="E107" s="80">
        <v>446254</v>
      </c>
      <c r="F107" s="80">
        <v>744380</v>
      </c>
      <c r="G107" s="80">
        <v>1926</v>
      </c>
      <c r="H107" s="78">
        <v>97069</v>
      </c>
      <c r="I107" s="12"/>
    </row>
    <row r="108" spans="1:9" x14ac:dyDescent="0.25">
      <c r="A108" s="15">
        <v>40725</v>
      </c>
      <c r="B108" s="80">
        <v>2340293</v>
      </c>
      <c r="C108" s="80">
        <v>2032795</v>
      </c>
      <c r="D108" s="80">
        <v>1039485</v>
      </c>
      <c r="E108" s="80">
        <v>419769</v>
      </c>
      <c r="F108" s="80">
        <v>729338</v>
      </c>
      <c r="G108" s="80">
        <v>2593</v>
      </c>
      <c r="H108" s="78">
        <v>95944</v>
      </c>
      <c r="I108" s="12"/>
    </row>
    <row r="109" spans="1:9" x14ac:dyDescent="0.25">
      <c r="A109" s="15">
        <v>40695</v>
      </c>
      <c r="B109" s="80">
        <v>2312943</v>
      </c>
      <c r="C109" s="80">
        <v>1954453</v>
      </c>
      <c r="D109" s="80">
        <v>1012955</v>
      </c>
      <c r="E109" s="80">
        <v>475053</v>
      </c>
      <c r="F109" s="80">
        <v>679587</v>
      </c>
      <c r="G109" s="80">
        <v>1929</v>
      </c>
      <c r="H109" s="78">
        <v>92247</v>
      </c>
      <c r="I109" s="12"/>
    </row>
    <row r="110" spans="1:9" x14ac:dyDescent="0.25">
      <c r="A110" s="15">
        <v>40664</v>
      </c>
      <c r="B110" s="80">
        <v>2410866</v>
      </c>
      <c r="C110" s="80">
        <v>2030695</v>
      </c>
      <c r="D110" s="80">
        <v>1057528</v>
      </c>
      <c r="E110" s="80">
        <v>502371</v>
      </c>
      <c r="F110" s="80">
        <v>700130</v>
      </c>
      <c r="G110" s="80">
        <v>8442</v>
      </c>
      <c r="H110" s="78">
        <v>95845</v>
      </c>
      <c r="I110" s="12"/>
    </row>
    <row r="111" spans="1:9" x14ac:dyDescent="0.25">
      <c r="A111" s="15">
        <v>40634</v>
      </c>
      <c r="B111" s="80">
        <v>2349720</v>
      </c>
      <c r="C111" s="80">
        <v>1960847</v>
      </c>
      <c r="D111" s="80">
        <v>1033091</v>
      </c>
      <c r="E111" s="80">
        <v>501976</v>
      </c>
      <c r="F111" s="80">
        <v>669549</v>
      </c>
      <c r="G111" s="80">
        <v>7743</v>
      </c>
      <c r="H111" s="78">
        <v>92549</v>
      </c>
      <c r="I111" s="12"/>
    </row>
    <row r="112" spans="1:9" x14ac:dyDescent="0.25">
      <c r="A112" s="15">
        <v>40603</v>
      </c>
      <c r="B112" s="80">
        <v>2410884</v>
      </c>
      <c r="C112" s="80">
        <v>2002359</v>
      </c>
      <c r="D112" s="80">
        <v>1073020</v>
      </c>
      <c r="E112" s="80">
        <v>530228</v>
      </c>
      <c r="F112" s="80">
        <v>652767</v>
      </c>
      <c r="G112" s="80">
        <v>5013</v>
      </c>
      <c r="H112" s="78">
        <v>94508</v>
      </c>
      <c r="I112" s="12"/>
    </row>
    <row r="113" spans="1:9" x14ac:dyDescent="0.25">
      <c r="A113" s="15">
        <v>40575</v>
      </c>
      <c r="B113" s="80">
        <v>2104330</v>
      </c>
      <c r="C113" s="80">
        <v>1728929</v>
      </c>
      <c r="D113" s="80">
        <v>938227</v>
      </c>
      <c r="E113" s="80">
        <v>466463</v>
      </c>
      <c r="F113" s="80">
        <v>562261</v>
      </c>
      <c r="G113" s="80">
        <v>5049</v>
      </c>
      <c r="H113" s="78">
        <v>81602</v>
      </c>
      <c r="I113" s="12"/>
    </row>
    <row r="114" spans="1:9" x14ac:dyDescent="0.25">
      <c r="A114" s="15">
        <v>40544</v>
      </c>
      <c r="B114" s="80">
        <v>2299298</v>
      </c>
      <c r="C114" s="80">
        <v>1952732</v>
      </c>
      <c r="D114" s="80">
        <v>1055851</v>
      </c>
      <c r="E114" s="80">
        <v>464194</v>
      </c>
      <c r="F114" s="80">
        <v>626998</v>
      </c>
      <c r="G114" s="80">
        <v>14388</v>
      </c>
      <c r="H114" s="78">
        <v>92165</v>
      </c>
      <c r="I114" s="12"/>
    </row>
    <row r="115" spans="1:9" x14ac:dyDescent="0.25">
      <c r="A115" s="15">
        <v>40513</v>
      </c>
      <c r="B115" s="80">
        <v>2400418</v>
      </c>
      <c r="C115" s="80">
        <v>1984174</v>
      </c>
      <c r="D115" s="80">
        <v>1104134</v>
      </c>
      <c r="E115" s="80">
        <v>546599</v>
      </c>
      <c r="F115" s="80">
        <v>590909</v>
      </c>
      <c r="G115" s="80">
        <v>15111</v>
      </c>
      <c r="H115" s="78">
        <v>94534</v>
      </c>
      <c r="I115" s="12"/>
    </row>
    <row r="116" spans="1:9" x14ac:dyDescent="0.25">
      <c r="A116" s="15">
        <v>40483</v>
      </c>
      <c r="B116" s="80">
        <v>2276710</v>
      </c>
      <c r="C116" s="80">
        <v>1892658</v>
      </c>
      <c r="D116" s="80">
        <v>1055096</v>
      </c>
      <c r="E116" s="80">
        <v>505640</v>
      </c>
      <c r="F116" s="80">
        <v>562774</v>
      </c>
      <c r="G116" s="80">
        <v>9567</v>
      </c>
      <c r="H116" s="78">
        <v>90174</v>
      </c>
      <c r="I116" s="12"/>
    </row>
    <row r="117" spans="1:9" x14ac:dyDescent="0.25">
      <c r="A117" s="15">
        <v>40452</v>
      </c>
      <c r="B117" s="80">
        <v>2356947</v>
      </c>
      <c r="C117" s="80">
        <v>1956114</v>
      </c>
      <c r="D117" s="80">
        <v>1103121</v>
      </c>
      <c r="E117" s="80">
        <v>520476</v>
      </c>
      <c r="F117" s="80">
        <v>572200</v>
      </c>
      <c r="G117" s="80">
        <v>7906</v>
      </c>
      <c r="H117" s="78">
        <v>93197</v>
      </c>
      <c r="I117" s="12"/>
    </row>
    <row r="118" spans="1:9" x14ac:dyDescent="0.25">
      <c r="A118" s="15">
        <v>40422</v>
      </c>
      <c r="B118" s="80">
        <v>2238147</v>
      </c>
      <c r="C118" s="80">
        <v>1861038</v>
      </c>
      <c r="D118" s="80">
        <v>1069752</v>
      </c>
      <c r="E118" s="80">
        <v>495450</v>
      </c>
      <c r="F118" s="80">
        <v>513320</v>
      </c>
      <c r="G118" s="80">
        <v>6664</v>
      </c>
      <c r="H118" s="78">
        <v>88668</v>
      </c>
      <c r="I118" s="12"/>
    </row>
    <row r="119" spans="1:9" x14ac:dyDescent="0.25">
      <c r="A119" s="15">
        <v>40391</v>
      </c>
      <c r="B119" s="80">
        <v>2235038</v>
      </c>
      <c r="C119" s="80">
        <v>1917995</v>
      </c>
      <c r="D119" s="80">
        <v>1116748</v>
      </c>
      <c r="E119" s="80">
        <v>430469</v>
      </c>
      <c r="F119" s="80">
        <v>522784</v>
      </c>
      <c r="G119" s="80">
        <v>1928</v>
      </c>
      <c r="H119" s="78">
        <v>91381</v>
      </c>
      <c r="I119" s="12"/>
    </row>
    <row r="120" spans="1:9" x14ac:dyDescent="0.25">
      <c r="A120" s="15">
        <v>40360</v>
      </c>
      <c r="B120" s="80">
        <v>2208753</v>
      </c>
      <c r="C120" s="80">
        <v>1896082</v>
      </c>
      <c r="D120" s="80">
        <v>1103493</v>
      </c>
      <c r="E120" s="80">
        <v>426207</v>
      </c>
      <c r="F120" s="80">
        <v>516703</v>
      </c>
      <c r="G120" s="80">
        <v>3842</v>
      </c>
      <c r="H120" s="78">
        <v>90337</v>
      </c>
      <c r="I120" s="12"/>
    </row>
    <row r="121" spans="1:9" x14ac:dyDescent="0.25">
      <c r="A121" s="15">
        <v>40330</v>
      </c>
      <c r="B121" s="80">
        <v>2138770</v>
      </c>
      <c r="C121" s="80">
        <v>1802492</v>
      </c>
      <c r="D121" s="80">
        <v>1089664</v>
      </c>
      <c r="E121" s="80">
        <v>448099</v>
      </c>
      <c r="F121" s="80">
        <v>444215</v>
      </c>
      <c r="G121" s="80">
        <v>5031</v>
      </c>
      <c r="H121" s="78">
        <v>85878</v>
      </c>
      <c r="I121" s="12"/>
    </row>
    <row r="122" spans="1:9" x14ac:dyDescent="0.25">
      <c r="A122" s="15">
        <v>40299</v>
      </c>
      <c r="B122" s="80">
        <v>2236507</v>
      </c>
      <c r="C122" s="80">
        <v>1886476</v>
      </c>
      <c r="D122" s="80">
        <v>1144376</v>
      </c>
      <c r="E122" s="80">
        <v>472642</v>
      </c>
      <c r="F122" s="80">
        <v>454828</v>
      </c>
      <c r="G122" s="80">
        <v>1930</v>
      </c>
      <c r="H122" s="78">
        <v>89880</v>
      </c>
      <c r="I122" s="12"/>
    </row>
    <row r="123" spans="1:9" x14ac:dyDescent="0.25">
      <c r="A123" s="15">
        <v>40269</v>
      </c>
      <c r="B123" s="80">
        <v>2190270</v>
      </c>
      <c r="C123" s="80">
        <v>1813312</v>
      </c>
      <c r="D123" s="80">
        <v>1114216</v>
      </c>
      <c r="E123" s="80">
        <v>483507</v>
      </c>
      <c r="F123" s="80">
        <v>433217</v>
      </c>
      <c r="G123" s="80">
        <v>3852</v>
      </c>
      <c r="H123" s="78">
        <v>86394</v>
      </c>
      <c r="I123" s="12"/>
    </row>
    <row r="124" spans="1:9" x14ac:dyDescent="0.25">
      <c r="A124" s="15">
        <v>40238</v>
      </c>
      <c r="B124" s="80">
        <v>2276546</v>
      </c>
      <c r="C124" s="80">
        <v>1864519</v>
      </c>
      <c r="D124" s="80">
        <v>1160678</v>
      </c>
      <c r="E124" s="80">
        <v>527636</v>
      </c>
      <c r="F124" s="80">
        <v>423948</v>
      </c>
      <c r="G124" s="80">
        <v>1935</v>
      </c>
      <c r="H124" s="78">
        <v>88833</v>
      </c>
      <c r="I124" s="12"/>
    </row>
    <row r="125" spans="1:9" x14ac:dyDescent="0.25">
      <c r="A125" s="15">
        <v>40210</v>
      </c>
      <c r="B125" s="80">
        <v>2047815</v>
      </c>
      <c r="C125" s="80">
        <v>1682869</v>
      </c>
      <c r="D125" s="80">
        <v>1052308</v>
      </c>
      <c r="E125" s="80">
        <v>471123</v>
      </c>
      <c r="F125" s="80">
        <v>375550</v>
      </c>
      <c r="G125" s="80">
        <v>5088</v>
      </c>
      <c r="H125" s="78">
        <v>80179</v>
      </c>
      <c r="I125" s="12"/>
    </row>
    <row r="126" spans="1:9" x14ac:dyDescent="0.25">
      <c r="A126" s="15">
        <v>40179</v>
      </c>
      <c r="B126" s="80">
        <v>2210163</v>
      </c>
      <c r="C126" s="80">
        <v>1824143</v>
      </c>
      <c r="D126" s="80">
        <v>1133912</v>
      </c>
      <c r="E126" s="80">
        <v>506855</v>
      </c>
      <c r="F126" s="80">
        <v>406673</v>
      </c>
      <c r="G126" s="80">
        <v>1939</v>
      </c>
      <c r="H126" s="78">
        <v>86910</v>
      </c>
      <c r="I126" s="12"/>
    </row>
    <row r="127" spans="1:9" x14ac:dyDescent="0.25">
      <c r="A127" s="15">
        <v>40148</v>
      </c>
      <c r="B127" s="80">
        <v>2196325</v>
      </c>
      <c r="C127" s="80">
        <v>1802449</v>
      </c>
      <c r="D127" s="80">
        <v>1198103</v>
      </c>
      <c r="E127" s="80">
        <v>491310</v>
      </c>
      <c r="F127" s="80">
        <v>336186</v>
      </c>
      <c r="G127" s="80">
        <v>6589</v>
      </c>
      <c r="H127" s="78">
        <v>85267</v>
      </c>
      <c r="I127" s="12"/>
    </row>
    <row r="128" spans="1:9" x14ac:dyDescent="0.25">
      <c r="A128" s="15">
        <v>40118</v>
      </c>
      <c r="B128" s="80">
        <v>2144157</v>
      </c>
      <c r="C128" s="80">
        <v>1757520</v>
      </c>
      <c r="D128" s="80">
        <v>1178120</v>
      </c>
      <c r="E128" s="80">
        <v>475476</v>
      </c>
      <c r="F128" s="80">
        <v>325341</v>
      </c>
      <c r="G128" s="80">
        <v>1931</v>
      </c>
      <c r="H128" s="78">
        <v>83142</v>
      </c>
      <c r="I128" s="12"/>
    </row>
    <row r="129" spans="1:9" x14ac:dyDescent="0.25">
      <c r="A129" s="15">
        <v>40087</v>
      </c>
      <c r="B129" s="80">
        <v>2197157</v>
      </c>
      <c r="C129" s="80">
        <v>1814913</v>
      </c>
      <c r="D129" s="80">
        <v>1202397</v>
      </c>
      <c r="E129" s="80">
        <v>487848</v>
      </c>
      <c r="F129" s="80">
        <v>336186</v>
      </c>
      <c r="G129" s="80">
        <v>1927</v>
      </c>
      <c r="H129" s="78">
        <v>85857</v>
      </c>
      <c r="I129" s="12"/>
    </row>
    <row r="130" spans="1:9" x14ac:dyDescent="0.25">
      <c r="A130" s="15">
        <v>40057</v>
      </c>
      <c r="B130" s="80">
        <v>2089220</v>
      </c>
      <c r="C130" s="80">
        <v>1733980</v>
      </c>
      <c r="D130" s="80">
        <v>1134504</v>
      </c>
      <c r="E130" s="80">
        <v>464155</v>
      </c>
      <c r="F130" s="80">
        <v>325341</v>
      </c>
      <c r="G130" s="80">
        <v>3845</v>
      </c>
      <c r="H130" s="78">
        <v>82028</v>
      </c>
      <c r="I130" s="12"/>
    </row>
    <row r="131" spans="1:9" x14ac:dyDescent="0.25">
      <c r="A131" s="15">
        <v>40026</v>
      </c>
      <c r="B131" s="80">
        <v>2192597</v>
      </c>
      <c r="C131" s="80">
        <v>1842284</v>
      </c>
      <c r="D131" s="80">
        <v>1224882</v>
      </c>
      <c r="E131" s="80">
        <v>460802</v>
      </c>
      <c r="F131" s="80">
        <v>336186</v>
      </c>
      <c r="G131" s="80">
        <v>1925</v>
      </c>
      <c r="H131" s="78">
        <v>87151</v>
      </c>
      <c r="I131" s="12"/>
    </row>
    <row r="132" spans="1:9" x14ac:dyDescent="0.25">
      <c r="A132" s="15">
        <v>39995</v>
      </c>
      <c r="B132" s="80">
        <v>2170032</v>
      </c>
      <c r="C132" s="80">
        <v>1827798</v>
      </c>
      <c r="D132" s="80">
        <v>1202314</v>
      </c>
      <c r="E132" s="80">
        <v>460805</v>
      </c>
      <c r="F132" s="80">
        <v>336186</v>
      </c>
      <c r="G132" s="80">
        <v>3837</v>
      </c>
      <c r="H132" s="78">
        <v>86466</v>
      </c>
      <c r="I132" s="12"/>
    </row>
    <row r="133" spans="1:9" x14ac:dyDescent="0.25">
      <c r="A133" s="15">
        <v>39965</v>
      </c>
      <c r="B133" s="80">
        <v>2140519</v>
      </c>
      <c r="C133" s="80">
        <v>1791993</v>
      </c>
      <c r="D133" s="80">
        <v>1193379</v>
      </c>
      <c r="E133" s="80">
        <v>456579</v>
      </c>
      <c r="F133" s="80">
        <v>325341</v>
      </c>
      <c r="G133" s="80">
        <v>1915</v>
      </c>
      <c r="H133" s="78">
        <v>84772</v>
      </c>
      <c r="I133" s="12"/>
    </row>
    <row r="134" spans="1:9" x14ac:dyDescent="0.25">
      <c r="A134" s="15">
        <v>39934</v>
      </c>
      <c r="B134" s="80">
        <v>2190437</v>
      </c>
      <c r="C134" s="80">
        <v>1843327</v>
      </c>
      <c r="D134" s="80">
        <v>1227955</v>
      </c>
      <c r="E134" s="80">
        <v>455570</v>
      </c>
      <c r="F134" s="80">
        <v>336186</v>
      </c>
      <c r="G134" s="80">
        <v>1914</v>
      </c>
      <c r="H134" s="78">
        <v>87201</v>
      </c>
      <c r="I134" s="12"/>
    </row>
    <row r="135" spans="1:9" x14ac:dyDescent="0.25">
      <c r="A135" s="15">
        <v>39904</v>
      </c>
      <c r="B135" s="80">
        <v>2147856</v>
      </c>
      <c r="C135" s="80">
        <v>1783234</v>
      </c>
      <c r="D135" s="80">
        <v>1192387</v>
      </c>
      <c r="E135" s="80">
        <v>464909</v>
      </c>
      <c r="F135" s="80">
        <v>325341</v>
      </c>
      <c r="G135" s="80">
        <v>1917</v>
      </c>
      <c r="H135" s="78">
        <v>84358</v>
      </c>
      <c r="I135" s="12"/>
    </row>
    <row r="136" spans="1:9" x14ac:dyDescent="0.25">
      <c r="A136" s="15">
        <v>39873</v>
      </c>
      <c r="B136" s="80">
        <v>2262488</v>
      </c>
      <c r="C136" s="80">
        <v>1875053</v>
      </c>
      <c r="D136" s="80">
        <v>1253396</v>
      </c>
      <c r="E136" s="80">
        <v>502179</v>
      </c>
      <c r="F136" s="80">
        <v>336186</v>
      </c>
      <c r="G136" s="80">
        <v>2940</v>
      </c>
      <c r="H136" s="78">
        <v>88702</v>
      </c>
      <c r="I136" s="12"/>
    </row>
    <row r="137" spans="1:9" x14ac:dyDescent="0.25">
      <c r="A137" s="15">
        <v>39845</v>
      </c>
      <c r="B137" s="80">
        <v>2074167</v>
      </c>
      <c r="C137" s="80">
        <v>1704919</v>
      </c>
      <c r="D137" s="80">
        <v>1155107</v>
      </c>
      <c r="E137" s="80">
        <v>461204</v>
      </c>
      <c r="F137" s="80">
        <v>303652</v>
      </c>
      <c r="G137" s="80">
        <v>2763</v>
      </c>
      <c r="H137" s="78">
        <v>80653</v>
      </c>
      <c r="I137" s="12"/>
    </row>
    <row r="138" spans="1:9" x14ac:dyDescent="0.25">
      <c r="A138" s="15">
        <v>39814</v>
      </c>
      <c r="B138" s="80">
        <v>2251938</v>
      </c>
      <c r="C138" s="80">
        <v>1870465</v>
      </c>
      <c r="D138" s="80">
        <v>1251742</v>
      </c>
      <c r="E138" s="80">
        <v>493283</v>
      </c>
      <c r="F138" s="80">
        <v>336186</v>
      </c>
      <c r="G138" s="80">
        <v>1851</v>
      </c>
      <c r="H138" s="78">
        <v>88485</v>
      </c>
      <c r="I138" s="12"/>
    </row>
    <row r="139" spans="1:9" x14ac:dyDescent="0.25">
      <c r="A139" s="15">
        <v>39783</v>
      </c>
      <c r="B139" s="80">
        <v>2227028</v>
      </c>
      <c r="C139" s="80">
        <v>1826966</v>
      </c>
      <c r="D139" s="80">
        <v>1310331</v>
      </c>
      <c r="E139" s="80">
        <v>502331</v>
      </c>
      <c r="F139" s="80">
        <v>243084</v>
      </c>
      <c r="G139" s="80">
        <v>2663</v>
      </c>
      <c r="H139" s="78">
        <v>82508</v>
      </c>
      <c r="I139" s="12"/>
    </row>
    <row r="140" spans="1:9" x14ac:dyDescent="0.25">
      <c r="A140" s="15">
        <v>39753</v>
      </c>
      <c r="B140" s="80">
        <v>2149851</v>
      </c>
      <c r="C140" s="80">
        <v>1757942</v>
      </c>
      <c r="D140" s="80">
        <v>1267551</v>
      </c>
      <c r="E140" s="80">
        <v>481302</v>
      </c>
      <c r="F140" s="80">
        <v>235243</v>
      </c>
      <c r="G140" s="80">
        <v>3144</v>
      </c>
      <c r="H140" s="78">
        <v>79391</v>
      </c>
      <c r="I140" s="12"/>
    </row>
    <row r="141" spans="1:9" x14ac:dyDescent="0.25">
      <c r="A141" s="15">
        <v>39722</v>
      </c>
      <c r="B141" s="80">
        <v>2153389</v>
      </c>
      <c r="C141" s="80">
        <v>1754251</v>
      </c>
      <c r="D141" s="80">
        <v>1267363</v>
      </c>
      <c r="E141" s="80">
        <v>471660</v>
      </c>
      <c r="F141" s="80">
        <v>243084</v>
      </c>
      <c r="G141" s="80">
        <v>2946</v>
      </c>
      <c r="H141" s="78">
        <v>79225</v>
      </c>
      <c r="I141" s="12"/>
    </row>
    <row r="142" spans="1:9" x14ac:dyDescent="0.25">
      <c r="A142" s="15">
        <v>39692</v>
      </c>
      <c r="B142" s="80">
        <v>1919520</v>
      </c>
      <c r="C142" s="80">
        <v>1559028</v>
      </c>
      <c r="D142" s="80">
        <v>1099286</v>
      </c>
      <c r="E142" s="80">
        <v>419234</v>
      </c>
      <c r="F142" s="80">
        <v>235243</v>
      </c>
      <c r="G142" s="80">
        <v>3133</v>
      </c>
      <c r="H142" s="78">
        <v>70408</v>
      </c>
      <c r="I142" s="12"/>
    </row>
    <row r="143" spans="1:9" x14ac:dyDescent="0.25">
      <c r="A143" s="15">
        <v>39661</v>
      </c>
      <c r="B143" s="80">
        <v>2193566</v>
      </c>
      <c r="C143" s="80">
        <v>1826392</v>
      </c>
      <c r="D143" s="80">
        <v>1312278</v>
      </c>
      <c r="E143" s="80">
        <v>466922</v>
      </c>
      <c r="F143" s="80">
        <v>243084</v>
      </c>
      <c r="G143" s="80">
        <v>4994</v>
      </c>
      <c r="H143" s="78">
        <v>82483</v>
      </c>
      <c r="I143" s="12"/>
    </row>
    <row r="144" spans="1:9" x14ac:dyDescent="0.25">
      <c r="A144" s="15">
        <v>39630</v>
      </c>
      <c r="B144" s="80">
        <v>2205260</v>
      </c>
      <c r="C144" s="80">
        <v>1852724</v>
      </c>
      <c r="D144" s="80">
        <v>1332342</v>
      </c>
      <c r="E144" s="80">
        <v>458553</v>
      </c>
      <c r="F144" s="80">
        <v>243084</v>
      </c>
      <c r="G144" s="80">
        <v>3615</v>
      </c>
      <c r="H144" s="78">
        <v>83672</v>
      </c>
      <c r="I144" s="12"/>
    </row>
    <row r="145" spans="1:9" x14ac:dyDescent="0.25">
      <c r="A145" s="15">
        <v>39600</v>
      </c>
      <c r="B145" s="80">
        <v>2118791</v>
      </c>
      <c r="C145" s="80">
        <v>1760998</v>
      </c>
      <c r="D145" s="80">
        <v>1266631</v>
      </c>
      <c r="E145" s="80">
        <v>451160</v>
      </c>
      <c r="F145" s="80">
        <v>235243</v>
      </c>
      <c r="G145" s="80">
        <v>3855</v>
      </c>
      <c r="H145" s="78">
        <v>79529</v>
      </c>
      <c r="I145" s="12"/>
    </row>
    <row r="146" spans="1:9" x14ac:dyDescent="0.25">
      <c r="A146" s="15">
        <v>39569</v>
      </c>
      <c r="B146" s="80">
        <v>2153316</v>
      </c>
      <c r="C146" s="80">
        <v>1797917</v>
      </c>
      <c r="D146" s="80">
        <v>1289355</v>
      </c>
      <c r="E146" s="80">
        <v>449596</v>
      </c>
      <c r="F146" s="80">
        <v>243084</v>
      </c>
      <c r="G146" s="80">
        <v>3489</v>
      </c>
      <c r="H146" s="78">
        <v>81197</v>
      </c>
      <c r="I146" s="12"/>
    </row>
    <row r="147" spans="1:9" x14ac:dyDescent="0.25">
      <c r="A147" s="15">
        <v>39539</v>
      </c>
      <c r="B147" s="80">
        <v>2112605</v>
      </c>
      <c r="C147" s="80">
        <v>1740229</v>
      </c>
      <c r="D147" s="80">
        <v>1244781</v>
      </c>
      <c r="E147" s="80">
        <v>466825</v>
      </c>
      <c r="F147" s="80">
        <v>235243</v>
      </c>
      <c r="G147" s="80">
        <v>2865</v>
      </c>
      <c r="H147" s="78">
        <v>78591</v>
      </c>
      <c r="I147" s="12"/>
    </row>
    <row r="148" spans="1:9" x14ac:dyDescent="0.25">
      <c r="A148" s="15">
        <v>39508</v>
      </c>
      <c r="B148" s="80">
        <v>2204088</v>
      </c>
      <c r="C148" s="80">
        <v>1804065</v>
      </c>
      <c r="D148" s="80">
        <v>1297482</v>
      </c>
      <c r="E148" s="80">
        <v>492241</v>
      </c>
      <c r="F148" s="80">
        <v>243084</v>
      </c>
      <c r="G148" s="80">
        <v>2933</v>
      </c>
      <c r="H148" s="78">
        <v>81474</v>
      </c>
      <c r="I148" s="12"/>
    </row>
    <row r="149" spans="1:9" x14ac:dyDescent="0.25">
      <c r="A149" s="15">
        <v>39479</v>
      </c>
      <c r="B149" s="80">
        <v>2043801</v>
      </c>
      <c r="C149" s="80">
        <v>1666095</v>
      </c>
      <c r="D149" s="80">
        <v>1194793</v>
      </c>
      <c r="E149" s="80">
        <v>461375</v>
      </c>
      <c r="F149" s="80">
        <v>227401</v>
      </c>
      <c r="G149" s="80">
        <v>2738</v>
      </c>
      <c r="H149" s="78">
        <v>75243</v>
      </c>
      <c r="I149" s="12"/>
    </row>
    <row r="150" spans="1:9" x14ac:dyDescent="0.25">
      <c r="A150" s="15">
        <v>39448</v>
      </c>
      <c r="B150" s="80">
        <v>2155041</v>
      </c>
      <c r="C150" s="80">
        <v>1765447</v>
      </c>
      <c r="D150" s="80">
        <v>1252450</v>
      </c>
      <c r="E150" s="80">
        <v>488226</v>
      </c>
      <c r="F150" s="80">
        <v>243084</v>
      </c>
      <c r="G150" s="80">
        <v>2842</v>
      </c>
      <c r="H150" s="78">
        <v>79730</v>
      </c>
      <c r="I150" s="12"/>
    </row>
    <row r="151" spans="1:9" x14ac:dyDescent="0.25">
      <c r="A151" s="15">
        <v>39417</v>
      </c>
      <c r="B151" s="80">
        <v>2176213</v>
      </c>
      <c r="C151" s="80">
        <v>1775203</v>
      </c>
      <c r="D151" s="80">
        <v>1340328</v>
      </c>
      <c r="E151" s="80">
        <v>497017</v>
      </c>
      <c r="F151" s="80">
        <v>169026</v>
      </c>
      <c r="G151" s="80">
        <v>4441</v>
      </c>
      <c r="H151" s="78">
        <v>81773</v>
      </c>
      <c r="I151" s="12"/>
    </row>
    <row r="152" spans="1:9" x14ac:dyDescent="0.25">
      <c r="A152" s="15">
        <v>39387</v>
      </c>
      <c r="B152" s="80">
        <v>2098602</v>
      </c>
      <c r="C152" s="80">
        <v>1712314</v>
      </c>
      <c r="D152" s="80">
        <v>1289592</v>
      </c>
      <c r="E152" s="80">
        <v>481074</v>
      </c>
      <c r="F152" s="80">
        <v>163574</v>
      </c>
      <c r="G152" s="80">
        <v>3209</v>
      </c>
      <c r="H152" s="78">
        <v>78876</v>
      </c>
      <c r="I152" s="12"/>
    </row>
    <row r="153" spans="1:9" x14ac:dyDescent="0.25">
      <c r="A153" s="15">
        <v>39356</v>
      </c>
      <c r="B153" s="80">
        <v>2122193</v>
      </c>
      <c r="C153" s="80">
        <v>1733373</v>
      </c>
      <c r="D153" s="80">
        <v>1291776</v>
      </c>
      <c r="E153" s="80">
        <v>491550</v>
      </c>
      <c r="F153" s="80">
        <v>169026</v>
      </c>
      <c r="G153" s="80">
        <v>3580</v>
      </c>
      <c r="H153" s="78">
        <v>79846</v>
      </c>
      <c r="I153" s="12"/>
    </row>
    <row r="154" spans="1:9" x14ac:dyDescent="0.25">
      <c r="A154" s="15">
        <v>39326</v>
      </c>
      <c r="B154" s="80">
        <v>2040241</v>
      </c>
      <c r="C154" s="80">
        <v>1674745</v>
      </c>
      <c r="D154" s="80">
        <v>1251805</v>
      </c>
      <c r="E154" s="80">
        <v>460499</v>
      </c>
      <c r="F154" s="80">
        <v>163574</v>
      </c>
      <c r="G154" s="80">
        <v>3609</v>
      </c>
      <c r="H154" s="78">
        <v>77145</v>
      </c>
      <c r="I154" s="12"/>
    </row>
    <row r="155" spans="1:9" x14ac:dyDescent="0.25">
      <c r="A155" s="15">
        <v>39295</v>
      </c>
      <c r="B155" s="80">
        <v>2076235</v>
      </c>
      <c r="C155" s="80">
        <v>1712771</v>
      </c>
      <c r="D155" s="80">
        <v>1272772</v>
      </c>
      <c r="E155" s="80">
        <v>464595</v>
      </c>
      <c r="F155" s="80">
        <v>169026</v>
      </c>
      <c r="G155" s="80">
        <v>4316</v>
      </c>
      <c r="H155" s="78">
        <v>78897</v>
      </c>
      <c r="I155" s="12"/>
    </row>
    <row r="156" spans="1:9" x14ac:dyDescent="0.25">
      <c r="A156" s="15">
        <v>39264</v>
      </c>
      <c r="B156" s="80">
        <v>2053286</v>
      </c>
      <c r="C156" s="80">
        <v>1703237</v>
      </c>
      <c r="D156" s="80">
        <v>1261842</v>
      </c>
      <c r="E156" s="80">
        <v>452576</v>
      </c>
      <c r="F156" s="80">
        <v>169026</v>
      </c>
      <c r="G156" s="80">
        <v>4247</v>
      </c>
      <c r="H156" s="78">
        <v>78458</v>
      </c>
      <c r="I156" s="12"/>
    </row>
    <row r="157" spans="1:9" x14ac:dyDescent="0.25">
      <c r="A157" s="15">
        <v>39234</v>
      </c>
      <c r="B157" s="80">
        <v>2019862</v>
      </c>
      <c r="C157" s="80">
        <v>1666465</v>
      </c>
      <c r="D157" s="80">
        <v>1237733</v>
      </c>
      <c r="E157" s="80">
        <v>454192</v>
      </c>
      <c r="F157" s="80">
        <v>163574</v>
      </c>
      <c r="G157" s="80">
        <v>3349</v>
      </c>
      <c r="H157" s="78">
        <v>76764</v>
      </c>
      <c r="I157" s="12"/>
    </row>
    <row r="158" spans="1:9" x14ac:dyDescent="0.25">
      <c r="A158" s="15">
        <v>39203</v>
      </c>
      <c r="B158" s="80">
        <v>2066642</v>
      </c>
      <c r="C158" s="80">
        <v>1722549</v>
      </c>
      <c r="D158" s="80">
        <v>1273889</v>
      </c>
      <c r="E158" s="80">
        <v>453886</v>
      </c>
      <c r="F158" s="80">
        <v>169026</v>
      </c>
      <c r="G158" s="80">
        <v>3577</v>
      </c>
      <c r="H158" s="78">
        <v>79347</v>
      </c>
      <c r="I158" s="12"/>
    </row>
    <row r="159" spans="1:9" x14ac:dyDescent="0.25">
      <c r="A159" s="15">
        <v>39173</v>
      </c>
      <c r="B159" s="80">
        <v>1994942</v>
      </c>
      <c r="C159" s="80">
        <v>1626673</v>
      </c>
      <c r="D159" s="80">
        <v>1197836</v>
      </c>
      <c r="E159" s="80">
        <v>469170</v>
      </c>
      <c r="F159" s="80">
        <v>163574</v>
      </c>
      <c r="G159" s="80">
        <v>3509</v>
      </c>
      <c r="H159" s="78">
        <v>74931</v>
      </c>
      <c r="I159" s="12"/>
    </row>
    <row r="160" spans="1:9" x14ac:dyDescent="0.25">
      <c r="A160" s="15">
        <v>39142</v>
      </c>
      <c r="B160" s="80">
        <v>2094555</v>
      </c>
      <c r="C160" s="80">
        <v>1703085</v>
      </c>
      <c r="D160" s="80">
        <v>1256526</v>
      </c>
      <c r="E160" s="80">
        <v>499160</v>
      </c>
      <c r="F160" s="80">
        <v>169026</v>
      </c>
      <c r="G160" s="80">
        <v>4753</v>
      </c>
      <c r="H160" s="78">
        <v>78451</v>
      </c>
      <c r="I160" s="12"/>
    </row>
    <row r="161" spans="1:9" x14ac:dyDescent="0.25">
      <c r="A161" s="15">
        <v>39114</v>
      </c>
      <c r="B161" s="80">
        <v>1878003</v>
      </c>
      <c r="C161" s="80">
        <v>1513461</v>
      </c>
      <c r="D161" s="80">
        <v>1109144</v>
      </c>
      <c r="E161" s="80">
        <v>462784</v>
      </c>
      <c r="F161" s="80">
        <v>152669</v>
      </c>
      <c r="G161" s="80">
        <v>5017</v>
      </c>
      <c r="H161" s="78">
        <v>69716</v>
      </c>
      <c r="I161" s="12"/>
    </row>
    <row r="162" spans="1:9" x14ac:dyDescent="0.25">
      <c r="A162" s="15">
        <v>39083</v>
      </c>
      <c r="B162" s="80">
        <v>2042882</v>
      </c>
      <c r="C162" s="80">
        <v>1652470</v>
      </c>
      <c r="D162" s="80">
        <v>1208647</v>
      </c>
      <c r="E162" s="80">
        <v>495368</v>
      </c>
      <c r="F162" s="80">
        <v>169026</v>
      </c>
      <c r="G162" s="80">
        <v>4878</v>
      </c>
      <c r="H162" s="78">
        <v>76119</v>
      </c>
      <c r="I162" s="12"/>
    </row>
    <row r="163" spans="1:9" x14ac:dyDescent="0.25">
      <c r="A163" s="15">
        <v>39052</v>
      </c>
      <c r="B163" s="80">
        <v>2055955</v>
      </c>
      <c r="C163" s="80">
        <v>1685065</v>
      </c>
      <c r="D163" s="80">
        <v>1566091</v>
      </c>
      <c r="E163" s="80">
        <v>489865</v>
      </c>
      <c r="F163" s="80" t="e">
        <v>#N/A</v>
      </c>
      <c r="G163" s="80">
        <v>4433</v>
      </c>
      <c r="H163" s="78">
        <v>78661</v>
      </c>
      <c r="I163" s="12"/>
    </row>
    <row r="164" spans="1:9" x14ac:dyDescent="0.25">
      <c r="A164" s="15">
        <v>39022</v>
      </c>
      <c r="B164" s="80">
        <v>1974331</v>
      </c>
      <c r="C164" s="80">
        <v>1615322</v>
      </c>
      <c r="D164" s="80">
        <v>1504834</v>
      </c>
      <c r="E164" s="80">
        <v>469498</v>
      </c>
      <c r="F164" s="80" t="e">
        <v>#N/A</v>
      </c>
      <c r="G164" s="80">
        <v>4834</v>
      </c>
      <c r="H164" s="78">
        <v>75405</v>
      </c>
      <c r="I164" s="12"/>
    </row>
    <row r="165" spans="1:9" x14ac:dyDescent="0.25">
      <c r="A165" s="15">
        <v>38991</v>
      </c>
      <c r="B165" s="80">
        <v>2025782</v>
      </c>
      <c r="C165" s="80">
        <v>1675387</v>
      </c>
      <c r="D165" s="80">
        <v>1545414</v>
      </c>
      <c r="E165" s="80">
        <v>480368</v>
      </c>
      <c r="F165" s="80" t="e">
        <v>#N/A</v>
      </c>
      <c r="G165" s="80">
        <v>3196</v>
      </c>
      <c r="H165" s="78">
        <v>78209</v>
      </c>
      <c r="I165" s="12"/>
    </row>
    <row r="166" spans="1:9" x14ac:dyDescent="0.25">
      <c r="A166" s="15">
        <v>38961</v>
      </c>
      <c r="B166" s="80">
        <v>1946109</v>
      </c>
      <c r="C166" s="80">
        <v>1617442</v>
      </c>
      <c r="D166" s="80">
        <v>1491023</v>
      </c>
      <c r="E166" s="80">
        <v>455087</v>
      </c>
      <c r="F166" s="80" t="e">
        <v>#N/A</v>
      </c>
      <c r="G166" s="80">
        <v>3740</v>
      </c>
      <c r="H166" s="78">
        <v>75504</v>
      </c>
      <c r="I166" s="12"/>
    </row>
    <row r="167" spans="1:9" x14ac:dyDescent="0.25">
      <c r="A167" s="15">
        <v>38930</v>
      </c>
      <c r="B167" s="80">
        <v>1989430</v>
      </c>
      <c r="C167" s="80">
        <v>1656034</v>
      </c>
      <c r="D167" s="80">
        <v>1531447</v>
      </c>
      <c r="E167" s="80">
        <v>457983</v>
      </c>
      <c r="F167" s="80" t="e">
        <v>#N/A</v>
      </c>
      <c r="G167" s="80">
        <v>5640</v>
      </c>
      <c r="H167" s="78">
        <v>77306</v>
      </c>
      <c r="I167" s="12"/>
    </row>
    <row r="168" spans="1:9" x14ac:dyDescent="0.25">
      <c r="A168" s="15">
        <v>38899</v>
      </c>
      <c r="B168" s="80">
        <v>1975235</v>
      </c>
      <c r="C168" s="80">
        <v>1650313</v>
      </c>
      <c r="D168" s="80">
        <v>1530932</v>
      </c>
      <c r="E168" s="80">
        <v>444303</v>
      </c>
      <c r="F168" s="80" t="e">
        <v>#N/A</v>
      </c>
      <c r="G168" s="80">
        <v>5607</v>
      </c>
      <c r="H168" s="78">
        <v>77039</v>
      </c>
      <c r="I168" s="12"/>
    </row>
    <row r="169" spans="1:9" x14ac:dyDescent="0.25">
      <c r="A169" s="15">
        <v>38869</v>
      </c>
      <c r="B169" s="80">
        <v>1938796</v>
      </c>
      <c r="C169" s="80">
        <v>1614061</v>
      </c>
      <c r="D169" s="80">
        <v>1493807</v>
      </c>
      <c r="E169" s="80">
        <v>444989</v>
      </c>
      <c r="F169" s="80" t="e">
        <v>#N/A</v>
      </c>
      <c r="G169" s="80">
        <v>5598</v>
      </c>
      <c r="H169" s="78">
        <v>75346</v>
      </c>
      <c r="I169" s="12"/>
    </row>
    <row r="170" spans="1:9" x14ac:dyDescent="0.25">
      <c r="A170" s="15">
        <v>38838</v>
      </c>
      <c r="B170" s="80">
        <v>1956520</v>
      </c>
      <c r="C170" s="80">
        <v>1632139</v>
      </c>
      <c r="D170" s="80">
        <v>1518803</v>
      </c>
      <c r="E170" s="80">
        <v>437717</v>
      </c>
      <c r="F170" s="80" t="e">
        <v>#N/A</v>
      </c>
      <c r="G170" s="80">
        <v>5589</v>
      </c>
      <c r="H170" s="78">
        <v>76190</v>
      </c>
      <c r="I170" s="12"/>
    </row>
    <row r="171" spans="1:9" x14ac:dyDescent="0.25">
      <c r="A171" s="15">
        <v>38808</v>
      </c>
      <c r="B171" s="80">
        <v>1908987</v>
      </c>
      <c r="C171" s="80">
        <v>1570546</v>
      </c>
      <c r="D171" s="80">
        <v>1458547</v>
      </c>
      <c r="E171" s="80">
        <v>450440</v>
      </c>
      <c r="F171" s="80" t="e">
        <v>#N/A</v>
      </c>
      <c r="G171" s="80">
        <v>5582</v>
      </c>
      <c r="H171" s="78">
        <v>73315</v>
      </c>
      <c r="I171" s="12"/>
    </row>
    <row r="172" spans="1:9" x14ac:dyDescent="0.25">
      <c r="A172" s="15">
        <v>38777</v>
      </c>
      <c r="B172" s="80">
        <v>1994464</v>
      </c>
      <c r="C172" s="80">
        <v>1631383</v>
      </c>
      <c r="D172" s="80">
        <v>1509581</v>
      </c>
      <c r="E172" s="80">
        <v>484884</v>
      </c>
      <c r="F172" s="80" t="e">
        <v>#N/A</v>
      </c>
      <c r="G172" s="80">
        <v>5561</v>
      </c>
      <c r="H172" s="78">
        <v>76155</v>
      </c>
      <c r="I172" s="12"/>
    </row>
    <row r="173" spans="1:9" x14ac:dyDescent="0.25">
      <c r="A173" s="15">
        <v>38749</v>
      </c>
      <c r="B173" s="80">
        <v>1794241</v>
      </c>
      <c r="C173" s="80">
        <v>1450983</v>
      </c>
      <c r="D173" s="80">
        <v>1350470</v>
      </c>
      <c r="E173" s="80">
        <v>443771</v>
      </c>
      <c r="F173" s="80" t="e">
        <v>#N/A</v>
      </c>
      <c r="G173" s="80">
        <v>5578</v>
      </c>
      <c r="H173" s="78">
        <v>67734</v>
      </c>
      <c r="I173" s="12"/>
    </row>
    <row r="174" spans="1:9" x14ac:dyDescent="0.25">
      <c r="A174" s="15">
        <v>38718</v>
      </c>
      <c r="B174" s="80">
        <v>1975168</v>
      </c>
      <c r="C174" s="80">
        <v>1611000</v>
      </c>
      <c r="D174" s="80">
        <v>1494607</v>
      </c>
      <c r="E174" s="80">
        <v>480560</v>
      </c>
      <c r="F174" s="80" t="e">
        <v>#N/A</v>
      </c>
      <c r="G174" s="80">
        <v>5579</v>
      </c>
      <c r="H174" s="78">
        <v>75204</v>
      </c>
      <c r="I174" s="12"/>
    </row>
    <row r="175" spans="1:9" x14ac:dyDescent="0.25">
      <c r="A175" s="15">
        <v>38687</v>
      </c>
      <c r="B175" s="80">
        <v>1995862</v>
      </c>
      <c r="C175" s="80">
        <v>1592533</v>
      </c>
      <c r="D175" s="80">
        <v>1478263</v>
      </c>
      <c r="E175" s="80">
        <v>517600</v>
      </c>
      <c r="F175" s="80" t="e">
        <v>#N/A</v>
      </c>
      <c r="G175" s="80">
        <v>5581</v>
      </c>
      <c r="H175" s="78">
        <v>73749</v>
      </c>
      <c r="I175" s="12"/>
    </row>
    <row r="176" spans="1:9" x14ac:dyDescent="0.25">
      <c r="A176" s="15">
        <v>38657</v>
      </c>
      <c r="B176" s="80">
        <v>1901758</v>
      </c>
      <c r="C176" s="80">
        <v>1514407</v>
      </c>
      <c r="D176" s="80">
        <v>1409999</v>
      </c>
      <c r="E176" s="80">
        <v>491759</v>
      </c>
      <c r="F176" s="80" t="e">
        <v>#N/A</v>
      </c>
      <c r="G176" s="80">
        <v>5591</v>
      </c>
      <c r="H176" s="78">
        <v>70131</v>
      </c>
      <c r="I176" s="12"/>
    </row>
    <row r="177" spans="1:9" x14ac:dyDescent="0.25">
      <c r="A177" s="15">
        <v>38626</v>
      </c>
      <c r="B177" s="80">
        <v>1871190</v>
      </c>
      <c r="C177" s="80">
        <v>1475622</v>
      </c>
      <c r="D177" s="80">
        <v>1384951</v>
      </c>
      <c r="E177" s="80">
        <v>486239</v>
      </c>
      <c r="F177" s="80" t="e">
        <v>#N/A</v>
      </c>
      <c r="G177" s="80">
        <v>5592</v>
      </c>
      <c r="H177" s="78">
        <v>68335</v>
      </c>
      <c r="I177" s="12"/>
    </row>
    <row r="178" spans="1:9" x14ac:dyDescent="0.25">
      <c r="A178" s="15">
        <v>38596</v>
      </c>
      <c r="B178" s="80">
        <v>1766603</v>
      </c>
      <c r="C178" s="80">
        <v>1400941</v>
      </c>
      <c r="D178" s="80">
        <v>1309037</v>
      </c>
      <c r="E178" s="80">
        <v>457566</v>
      </c>
      <c r="F178" s="80" t="e">
        <v>#N/A</v>
      </c>
      <c r="G178" s="80">
        <v>5591</v>
      </c>
      <c r="H178" s="78">
        <v>64876</v>
      </c>
      <c r="I178" s="12"/>
    </row>
    <row r="179" spans="1:9" x14ac:dyDescent="0.25">
      <c r="A179" s="15">
        <v>38565</v>
      </c>
      <c r="B179" s="80">
        <v>1988105</v>
      </c>
      <c r="C179" s="80">
        <v>1619414</v>
      </c>
      <c r="D179" s="80">
        <v>1495336</v>
      </c>
      <c r="E179" s="80">
        <v>492769</v>
      </c>
      <c r="F179" s="80" t="e">
        <v>#N/A</v>
      </c>
      <c r="G179" s="80">
        <v>5596</v>
      </c>
      <c r="H179" s="78">
        <v>74994</v>
      </c>
      <c r="I179" s="12"/>
    </row>
    <row r="180" spans="1:9" x14ac:dyDescent="0.25">
      <c r="A180" s="15">
        <v>38534</v>
      </c>
      <c r="B180" s="80">
        <v>1984143</v>
      </c>
      <c r="C180" s="80">
        <v>1627427</v>
      </c>
      <c r="D180" s="80">
        <v>1500786</v>
      </c>
      <c r="E180" s="80">
        <v>483357</v>
      </c>
      <c r="F180" s="80" t="e">
        <v>#N/A</v>
      </c>
      <c r="G180" s="80">
        <v>7468</v>
      </c>
      <c r="H180" s="78">
        <v>75365</v>
      </c>
      <c r="I180" s="12"/>
    </row>
    <row r="181" spans="1:9" x14ac:dyDescent="0.25">
      <c r="A181" s="15">
        <v>38504</v>
      </c>
      <c r="B181" s="80">
        <v>1972975</v>
      </c>
      <c r="C181" s="80">
        <v>1611743</v>
      </c>
      <c r="D181" s="80">
        <v>1480651</v>
      </c>
      <c r="E181" s="80">
        <v>492323</v>
      </c>
      <c r="F181" s="80" t="e">
        <v>#N/A</v>
      </c>
      <c r="G181" s="80">
        <v>3766</v>
      </c>
      <c r="H181" s="78">
        <v>74638</v>
      </c>
      <c r="I181" s="12"/>
    </row>
    <row r="182" spans="1:9" x14ac:dyDescent="0.25">
      <c r="A182" s="15">
        <v>38473</v>
      </c>
      <c r="B182" s="80">
        <v>2010625</v>
      </c>
      <c r="C182" s="80">
        <v>1652081</v>
      </c>
      <c r="D182" s="80">
        <v>1519640</v>
      </c>
      <c r="E182" s="80">
        <v>490985</v>
      </c>
      <c r="F182" s="80" t="e">
        <v>#N/A</v>
      </c>
      <c r="G182" s="80">
        <v>3754</v>
      </c>
      <c r="H182" s="78">
        <v>76506</v>
      </c>
      <c r="I182" s="12"/>
    </row>
    <row r="183" spans="1:9" x14ac:dyDescent="0.25">
      <c r="A183" s="15">
        <v>38443</v>
      </c>
      <c r="B183" s="80">
        <v>1979474</v>
      </c>
      <c r="C183" s="80">
        <v>1614614</v>
      </c>
      <c r="D183" s="80">
        <v>1476787</v>
      </c>
      <c r="E183" s="80">
        <v>502687</v>
      </c>
      <c r="F183" s="80" t="e">
        <v>#N/A</v>
      </c>
      <c r="G183" s="80">
        <v>5655</v>
      </c>
      <c r="H183" s="78">
        <v>74771</v>
      </c>
      <c r="I183" s="12"/>
    </row>
    <row r="184" spans="1:9" x14ac:dyDescent="0.25">
      <c r="A184" s="15">
        <v>38412</v>
      </c>
      <c r="B184" s="80">
        <v>2080504</v>
      </c>
      <c r="C184" s="80">
        <v>1687347</v>
      </c>
      <c r="D184" s="80">
        <v>1537205</v>
      </c>
      <c r="E184" s="80">
        <v>543299</v>
      </c>
      <c r="F184" s="80" t="e">
        <v>#N/A</v>
      </c>
      <c r="G184" s="80">
        <v>5586</v>
      </c>
      <c r="H184" s="78">
        <v>78140</v>
      </c>
      <c r="I184" s="12"/>
    </row>
    <row r="185" spans="1:9" x14ac:dyDescent="0.25">
      <c r="A185" s="15">
        <v>38384</v>
      </c>
      <c r="B185" s="80">
        <v>1870546</v>
      </c>
      <c r="C185" s="80">
        <v>1498281</v>
      </c>
      <c r="D185" s="80">
        <v>1373818</v>
      </c>
      <c r="E185" s="80">
        <v>496728</v>
      </c>
      <c r="F185" s="80" t="e">
        <v>#N/A</v>
      </c>
      <c r="G185" s="80">
        <v>5589</v>
      </c>
      <c r="H185" s="78">
        <v>69384</v>
      </c>
      <c r="I185" s="12"/>
    </row>
    <row r="186" spans="1:9" x14ac:dyDescent="0.25">
      <c r="A186" s="15">
        <v>38353</v>
      </c>
      <c r="B186" s="80">
        <v>2035036</v>
      </c>
      <c r="C186" s="80">
        <v>1632685</v>
      </c>
      <c r="D186" s="80">
        <v>1505374</v>
      </c>
      <c r="E186" s="80">
        <v>529662</v>
      </c>
      <c r="F186" s="80" t="e">
        <v>#N/A</v>
      </c>
      <c r="G186" s="80">
        <v>5597</v>
      </c>
      <c r="H186" s="78">
        <v>75608</v>
      </c>
      <c r="I186" s="12"/>
    </row>
    <row r="187" spans="1:9" x14ac:dyDescent="0.25">
      <c r="A187" s="15">
        <v>38322</v>
      </c>
      <c r="B187" s="80">
        <v>2023680</v>
      </c>
      <c r="C187" s="80">
        <v>1626834</v>
      </c>
      <c r="D187" s="80">
        <v>1491312</v>
      </c>
      <c r="E187" s="80">
        <v>532368</v>
      </c>
      <c r="F187" s="80" t="e">
        <v>#N/A</v>
      </c>
      <c r="G187" s="80">
        <v>5599</v>
      </c>
      <c r="H187" s="78">
        <v>77235</v>
      </c>
      <c r="I187" s="12"/>
    </row>
    <row r="188" spans="1:9" x14ac:dyDescent="0.25">
      <c r="A188" s="15">
        <v>38292</v>
      </c>
      <c r="B188" s="80">
        <v>1969226</v>
      </c>
      <c r="C188" s="80">
        <v>1583720</v>
      </c>
      <c r="D188" s="80">
        <v>1457249</v>
      </c>
      <c r="E188" s="80">
        <v>511978</v>
      </c>
      <c r="F188" s="80" t="e">
        <v>#N/A</v>
      </c>
      <c r="G188" s="80">
        <v>5607</v>
      </c>
      <c r="H188" s="78">
        <v>75188</v>
      </c>
      <c r="I188" s="12"/>
    </row>
    <row r="189" spans="1:9" x14ac:dyDescent="0.25">
      <c r="A189" s="15">
        <v>38261</v>
      </c>
      <c r="B189" s="80">
        <v>2009174</v>
      </c>
      <c r="C189" s="80">
        <v>1620423</v>
      </c>
      <c r="D189" s="80">
        <v>1493725</v>
      </c>
      <c r="E189" s="80">
        <v>515448</v>
      </c>
      <c r="F189" s="80" t="e">
        <v>#N/A</v>
      </c>
      <c r="G189" s="80">
        <v>5329</v>
      </c>
      <c r="H189" s="78">
        <v>76930</v>
      </c>
      <c r="I189" s="12"/>
    </row>
    <row r="190" spans="1:9" x14ac:dyDescent="0.25">
      <c r="A190" s="15">
        <v>38231</v>
      </c>
      <c r="B190" s="80">
        <v>1909243</v>
      </c>
      <c r="C190" s="80">
        <v>1550376</v>
      </c>
      <c r="D190" s="80">
        <v>1424864</v>
      </c>
      <c r="E190" s="80">
        <v>484379</v>
      </c>
      <c r="F190" s="80" t="e">
        <v>#N/A</v>
      </c>
      <c r="G190" s="80">
        <v>7474</v>
      </c>
      <c r="H190" s="78">
        <v>73605</v>
      </c>
      <c r="I190" s="12"/>
    </row>
    <row r="191" spans="1:9" x14ac:dyDescent="0.25">
      <c r="A191" s="15">
        <v>38200</v>
      </c>
      <c r="B191" s="80">
        <v>2016570</v>
      </c>
      <c r="C191" s="80">
        <v>1654093</v>
      </c>
      <c r="D191" s="80">
        <v>1512791</v>
      </c>
      <c r="E191" s="80">
        <v>503779</v>
      </c>
      <c r="F191" s="80" t="e">
        <v>#N/A</v>
      </c>
      <c r="G191" s="80">
        <v>5604</v>
      </c>
      <c r="H191" s="78">
        <v>78529</v>
      </c>
      <c r="I191" s="12"/>
    </row>
    <row r="192" spans="1:9" x14ac:dyDescent="0.25">
      <c r="A192" s="15">
        <v>38169</v>
      </c>
      <c r="B192" s="80">
        <v>2019157</v>
      </c>
      <c r="C192" s="80">
        <v>1668490</v>
      </c>
      <c r="D192" s="80">
        <v>1527786</v>
      </c>
      <c r="E192" s="80">
        <v>491371</v>
      </c>
      <c r="F192" s="80" t="e">
        <v>#N/A</v>
      </c>
      <c r="G192" s="80">
        <v>5627</v>
      </c>
      <c r="H192" s="78">
        <v>79212</v>
      </c>
      <c r="I192" s="12"/>
    </row>
    <row r="193" spans="1:9" x14ac:dyDescent="0.25">
      <c r="A193" s="15">
        <v>38139</v>
      </c>
      <c r="B193" s="80">
        <v>1965797</v>
      </c>
      <c r="C193" s="80">
        <v>1619097</v>
      </c>
      <c r="D193" s="80">
        <v>1478979</v>
      </c>
      <c r="E193" s="80">
        <v>486818</v>
      </c>
      <c r="F193" s="80" t="e">
        <v>#N/A</v>
      </c>
      <c r="G193" s="80">
        <v>3788</v>
      </c>
      <c r="H193" s="78">
        <v>76867</v>
      </c>
      <c r="I193" s="12"/>
    </row>
    <row r="194" spans="1:9" x14ac:dyDescent="0.25">
      <c r="A194" s="15">
        <v>38108</v>
      </c>
      <c r="B194" s="80">
        <v>2001333</v>
      </c>
      <c r="C194" s="80">
        <v>1654209</v>
      </c>
      <c r="D194" s="80">
        <v>1514712</v>
      </c>
      <c r="E194" s="80">
        <v>486621</v>
      </c>
      <c r="F194" s="80" t="e">
        <v>#N/A</v>
      </c>
      <c r="G194" s="80">
        <v>1909</v>
      </c>
      <c r="H194" s="78">
        <v>78534</v>
      </c>
      <c r="I194" s="12"/>
    </row>
    <row r="195" spans="1:9" x14ac:dyDescent="0.25">
      <c r="A195" s="15">
        <v>38078</v>
      </c>
      <c r="B195" s="80">
        <v>1995315</v>
      </c>
      <c r="C195" s="80">
        <v>1629220</v>
      </c>
      <c r="D195" s="80">
        <v>1494374</v>
      </c>
      <c r="E195" s="80">
        <v>500941</v>
      </c>
      <c r="F195" s="80" t="e">
        <v>#N/A</v>
      </c>
      <c r="G195" s="80">
        <v>5639</v>
      </c>
      <c r="H195" s="78">
        <v>77348</v>
      </c>
      <c r="I195" s="12"/>
    </row>
    <row r="196" spans="1:9" x14ac:dyDescent="0.25">
      <c r="A196" s="15">
        <v>38047</v>
      </c>
      <c r="B196" s="80">
        <v>2076537</v>
      </c>
      <c r="C196" s="80">
        <v>1685174</v>
      </c>
      <c r="D196" s="80">
        <v>1538681</v>
      </c>
      <c r="E196" s="80">
        <v>537855</v>
      </c>
      <c r="F196" s="80" t="e">
        <v>#N/A</v>
      </c>
      <c r="G196" s="80">
        <v>5606</v>
      </c>
      <c r="H196" s="78">
        <v>80004</v>
      </c>
      <c r="I196" s="12"/>
    </row>
    <row r="197" spans="1:9" x14ac:dyDescent="0.25">
      <c r="A197" s="15">
        <v>38018</v>
      </c>
      <c r="B197" s="80">
        <v>1920843</v>
      </c>
      <c r="C197" s="80">
        <v>1551457</v>
      </c>
      <c r="D197" s="80">
        <v>1418026</v>
      </c>
      <c r="E197" s="80">
        <v>502817</v>
      </c>
      <c r="F197" s="80" t="e">
        <v>#N/A</v>
      </c>
      <c r="G197" s="80">
        <v>5171</v>
      </c>
      <c r="H197" s="78">
        <v>73656</v>
      </c>
      <c r="I197" s="12"/>
    </row>
    <row r="198" spans="1:9" x14ac:dyDescent="0.25">
      <c r="A198" s="15">
        <v>37987</v>
      </c>
      <c r="B198" s="80">
        <v>2062805</v>
      </c>
      <c r="C198" s="80">
        <v>1674398</v>
      </c>
      <c r="D198" s="80">
        <v>1532749</v>
      </c>
      <c r="E198" s="80">
        <v>530055</v>
      </c>
      <c r="F198" s="80" t="e">
        <v>#N/A</v>
      </c>
      <c r="G198" s="80">
        <v>5116</v>
      </c>
      <c r="H198" s="78">
        <v>79493</v>
      </c>
      <c r="I198" s="12"/>
    </row>
    <row r="199" spans="1:9" x14ac:dyDescent="0.25">
      <c r="A199" s="15">
        <v>37956</v>
      </c>
      <c r="B199" s="80">
        <v>2045819</v>
      </c>
      <c r="C199" s="80">
        <v>1673106</v>
      </c>
      <c r="D199" s="80">
        <v>1501934</v>
      </c>
      <c r="E199" s="80">
        <v>543885</v>
      </c>
      <c r="F199" s="80" t="e">
        <v>#N/A</v>
      </c>
      <c r="G199" s="80">
        <v>5701</v>
      </c>
      <c r="H199" s="78">
        <v>73361</v>
      </c>
      <c r="I199" s="12"/>
    </row>
    <row r="200" spans="1:9" x14ac:dyDescent="0.25">
      <c r="A200" s="15">
        <v>37926</v>
      </c>
      <c r="B200" s="80">
        <v>1977961</v>
      </c>
      <c r="C200" s="80">
        <v>1620085</v>
      </c>
      <c r="D200" s="80">
        <v>1456967</v>
      </c>
      <c r="E200" s="80">
        <v>520994</v>
      </c>
      <c r="F200" s="80" t="e">
        <v>#N/A</v>
      </c>
      <c r="G200" s="80">
        <v>5696</v>
      </c>
      <c r="H200" s="78">
        <v>71036</v>
      </c>
      <c r="I200" s="12"/>
    </row>
    <row r="201" spans="1:9" x14ac:dyDescent="0.25">
      <c r="A201" s="15">
        <v>37895</v>
      </c>
      <c r="B201" s="80">
        <v>2057161</v>
      </c>
      <c r="C201" s="80">
        <v>1694596</v>
      </c>
      <c r="D201" s="80">
        <v>1520182</v>
      </c>
      <c r="E201" s="80">
        <v>536979</v>
      </c>
      <c r="F201" s="80" t="e">
        <v>#N/A</v>
      </c>
      <c r="G201" s="80">
        <v>7598</v>
      </c>
      <c r="H201" s="78">
        <v>74303</v>
      </c>
      <c r="I201" s="12"/>
    </row>
    <row r="202" spans="1:9" x14ac:dyDescent="0.25">
      <c r="A202" s="15">
        <v>37865</v>
      </c>
      <c r="B202" s="80">
        <v>1976511</v>
      </c>
      <c r="C202" s="80">
        <v>1638825</v>
      </c>
      <c r="D202" s="80">
        <v>1464096</v>
      </c>
      <c r="E202" s="80">
        <v>512415</v>
      </c>
      <c r="F202" s="80" t="e">
        <v>#N/A</v>
      </c>
      <c r="G202" s="80">
        <v>5503</v>
      </c>
      <c r="H202" s="78">
        <v>71858</v>
      </c>
      <c r="I202" s="12"/>
    </row>
    <row r="203" spans="1:9" x14ac:dyDescent="0.25">
      <c r="A203" s="15">
        <v>37834</v>
      </c>
      <c r="B203" s="80">
        <v>2033633</v>
      </c>
      <c r="C203" s="80">
        <v>1701056</v>
      </c>
      <c r="D203" s="80">
        <v>1522279</v>
      </c>
      <c r="E203" s="80">
        <v>511355</v>
      </c>
      <c r="F203" s="80" t="e">
        <v>#N/A</v>
      </c>
      <c r="G203" s="80">
        <v>5166</v>
      </c>
      <c r="H203" s="78">
        <v>74586</v>
      </c>
      <c r="I203" s="12"/>
    </row>
    <row r="204" spans="1:9" x14ac:dyDescent="0.25">
      <c r="A204" s="15">
        <v>37803</v>
      </c>
      <c r="B204" s="80">
        <v>1991705</v>
      </c>
      <c r="C204" s="80">
        <v>1667181</v>
      </c>
      <c r="D204" s="80">
        <v>1496631</v>
      </c>
      <c r="E204" s="80">
        <v>495074</v>
      </c>
      <c r="F204" s="80" t="e">
        <v>#N/A</v>
      </c>
      <c r="G204" s="80">
        <v>6564</v>
      </c>
      <c r="H204" s="78">
        <v>73101</v>
      </c>
      <c r="I204" s="12"/>
    </row>
    <row r="205" spans="1:9" x14ac:dyDescent="0.25">
      <c r="A205" s="15">
        <v>37773</v>
      </c>
      <c r="B205" s="80">
        <v>1970130</v>
      </c>
      <c r="C205" s="80">
        <v>1646690</v>
      </c>
      <c r="D205" s="80">
        <v>1472112</v>
      </c>
      <c r="E205" s="80">
        <v>498018</v>
      </c>
      <c r="F205" s="80" t="e">
        <v>#N/A</v>
      </c>
      <c r="G205" s="80">
        <v>3518</v>
      </c>
      <c r="H205" s="78">
        <v>72202</v>
      </c>
      <c r="I205" s="12"/>
    </row>
    <row r="206" spans="1:9" x14ac:dyDescent="0.25">
      <c r="A206" s="15">
        <v>37742</v>
      </c>
      <c r="B206" s="80">
        <v>2016922</v>
      </c>
      <c r="C206" s="80">
        <v>1700460</v>
      </c>
      <c r="D206" s="80">
        <v>1519868</v>
      </c>
      <c r="E206" s="80">
        <v>497053</v>
      </c>
      <c r="F206" s="80" t="e">
        <v>#N/A</v>
      </c>
      <c r="G206" s="80">
        <v>3825</v>
      </c>
      <c r="H206" s="78">
        <v>74560</v>
      </c>
      <c r="I206" s="12"/>
    </row>
    <row r="207" spans="1:9" x14ac:dyDescent="0.25">
      <c r="A207" s="15">
        <v>37712</v>
      </c>
      <c r="B207" s="80">
        <v>2007565</v>
      </c>
      <c r="C207" s="80">
        <v>1665329</v>
      </c>
      <c r="D207" s="80">
        <v>1494461</v>
      </c>
      <c r="E207" s="80">
        <v>513104</v>
      </c>
      <c r="F207" s="80" t="e">
        <v>#N/A</v>
      </c>
      <c r="G207" s="80">
        <v>5637</v>
      </c>
      <c r="H207" s="78">
        <v>73020</v>
      </c>
      <c r="I207" s="12"/>
    </row>
    <row r="208" spans="1:9" x14ac:dyDescent="0.25">
      <c r="A208" s="15">
        <v>37681</v>
      </c>
      <c r="B208" s="80">
        <v>2104114</v>
      </c>
      <c r="C208" s="80">
        <v>1739241</v>
      </c>
      <c r="D208" s="80">
        <v>1554621</v>
      </c>
      <c r="E208" s="80">
        <v>549492</v>
      </c>
      <c r="F208" s="80" t="e">
        <v>#N/A</v>
      </c>
      <c r="G208" s="80">
        <v>5604</v>
      </c>
      <c r="H208" s="78">
        <v>76260</v>
      </c>
      <c r="I208" s="12"/>
    </row>
    <row r="209" spans="1:9" x14ac:dyDescent="0.25">
      <c r="A209" s="15">
        <v>37653</v>
      </c>
      <c r="B209" s="80">
        <v>1880691</v>
      </c>
      <c r="C209" s="80">
        <v>1537109</v>
      </c>
      <c r="D209" s="80">
        <v>1371901</v>
      </c>
      <c r="E209" s="80">
        <v>508789</v>
      </c>
      <c r="F209" s="80" t="e">
        <v>#N/A</v>
      </c>
      <c r="G209" s="80">
        <v>5609</v>
      </c>
      <c r="H209" s="78">
        <v>67398</v>
      </c>
      <c r="I209" s="12"/>
    </row>
    <row r="210" spans="1:9" x14ac:dyDescent="0.25">
      <c r="A210" s="15">
        <v>37622</v>
      </c>
      <c r="B210" s="80">
        <v>2056766</v>
      </c>
      <c r="C210" s="80">
        <v>1690682</v>
      </c>
      <c r="D210" s="80">
        <v>1506749</v>
      </c>
      <c r="E210" s="80">
        <v>550017</v>
      </c>
      <c r="F210" s="80" t="e">
        <v>#N/A</v>
      </c>
      <c r="G210" s="80">
        <v>5654</v>
      </c>
      <c r="H210" s="78">
        <v>74131</v>
      </c>
      <c r="I210" s="12"/>
    </row>
    <row r="211" spans="1:9" x14ac:dyDescent="0.25">
      <c r="A211" s="15">
        <v>37591</v>
      </c>
      <c r="B211" s="80">
        <v>2053385</v>
      </c>
      <c r="C211" s="80">
        <v>1694674</v>
      </c>
      <c r="D211" s="80">
        <v>1509154</v>
      </c>
      <c r="E211" s="80">
        <v>544230</v>
      </c>
      <c r="F211" s="80" t="e">
        <v>#N/A</v>
      </c>
      <c r="G211" s="80">
        <v>5703</v>
      </c>
      <c r="H211" s="78">
        <v>81559</v>
      </c>
      <c r="I211" s="12"/>
    </row>
    <row r="212" spans="1:9" x14ac:dyDescent="0.25">
      <c r="A212" s="15">
        <v>37561</v>
      </c>
      <c r="B212" s="80">
        <v>1979436</v>
      </c>
      <c r="C212" s="80">
        <v>1634246</v>
      </c>
      <c r="D212" s="80">
        <v>1456391</v>
      </c>
      <c r="E212" s="80">
        <v>523045</v>
      </c>
      <c r="F212" s="80" t="e">
        <v>#N/A</v>
      </c>
      <c r="G212" s="80">
        <v>5647</v>
      </c>
      <c r="H212" s="78">
        <v>78651</v>
      </c>
      <c r="I212" s="12"/>
    </row>
    <row r="213" spans="1:9" x14ac:dyDescent="0.25">
      <c r="A213" s="15">
        <v>37530</v>
      </c>
      <c r="B213" s="80">
        <v>1976488</v>
      </c>
      <c r="C213" s="80">
        <v>1630246</v>
      </c>
      <c r="D213" s="80">
        <v>1457092</v>
      </c>
      <c r="E213" s="80">
        <v>519395</v>
      </c>
      <c r="F213" s="80" t="e">
        <v>#N/A</v>
      </c>
      <c r="G213" s="80">
        <v>5614</v>
      </c>
      <c r="H213" s="78">
        <v>78459</v>
      </c>
      <c r="I213" s="12"/>
    </row>
    <row r="214" spans="1:9" x14ac:dyDescent="0.25">
      <c r="A214" s="15">
        <v>37500</v>
      </c>
      <c r="B214" s="80">
        <v>1922715</v>
      </c>
      <c r="C214" s="80">
        <v>1592968</v>
      </c>
      <c r="D214" s="80">
        <v>1424105</v>
      </c>
      <c r="E214" s="80">
        <v>498610</v>
      </c>
      <c r="F214" s="80" t="e">
        <v>#N/A</v>
      </c>
      <c r="G214" s="80">
        <v>5611</v>
      </c>
      <c r="H214" s="78">
        <v>76665</v>
      </c>
      <c r="I214" s="12"/>
    </row>
    <row r="215" spans="1:9" x14ac:dyDescent="0.25">
      <c r="A215" s="15">
        <v>37469</v>
      </c>
      <c r="B215" s="80">
        <v>2018574</v>
      </c>
      <c r="C215" s="80">
        <v>1684340</v>
      </c>
      <c r="D215" s="80">
        <v>1516307</v>
      </c>
      <c r="E215" s="80">
        <v>502267</v>
      </c>
      <c r="F215" s="80" t="e">
        <v>#N/A</v>
      </c>
      <c r="G215" s="80">
        <v>5607</v>
      </c>
      <c r="H215" s="78">
        <v>81062</v>
      </c>
      <c r="I215" s="12"/>
    </row>
    <row r="216" spans="1:9" x14ac:dyDescent="0.25">
      <c r="A216" s="15">
        <v>37438</v>
      </c>
      <c r="B216" s="80">
        <v>2036905</v>
      </c>
      <c r="C216" s="80">
        <v>1719187</v>
      </c>
      <c r="D216" s="80">
        <v>1538781</v>
      </c>
      <c r="E216" s="80">
        <v>498124</v>
      </c>
      <c r="F216" s="80" t="e">
        <v>#N/A</v>
      </c>
      <c r="G216" s="80">
        <v>5607</v>
      </c>
      <c r="H216" s="78">
        <v>82739</v>
      </c>
      <c r="I216" s="12"/>
    </row>
    <row r="217" spans="1:9" x14ac:dyDescent="0.25">
      <c r="A217" s="15">
        <v>37408</v>
      </c>
      <c r="B217" s="80">
        <v>1969276</v>
      </c>
      <c r="C217" s="80">
        <v>1648568</v>
      </c>
      <c r="D217" s="80">
        <v>1473359</v>
      </c>
      <c r="E217" s="80">
        <v>495917</v>
      </c>
      <c r="F217" s="80" t="e">
        <v>#N/A</v>
      </c>
      <c r="G217" s="80">
        <v>5612</v>
      </c>
      <c r="H217" s="78">
        <v>79340</v>
      </c>
      <c r="I217" s="12"/>
    </row>
    <row r="218" spans="1:9" x14ac:dyDescent="0.25">
      <c r="A218" s="15">
        <v>37377</v>
      </c>
      <c r="B218" s="80">
        <v>2027979</v>
      </c>
      <c r="C218" s="80">
        <v>1711242</v>
      </c>
      <c r="D218" s="80">
        <v>1530867</v>
      </c>
      <c r="E218" s="80">
        <v>497113</v>
      </c>
      <c r="F218" s="80" t="e">
        <v>#N/A</v>
      </c>
      <c r="G218" s="80">
        <v>1882</v>
      </c>
      <c r="H218" s="78">
        <v>82357</v>
      </c>
      <c r="I218" s="12"/>
    </row>
    <row r="219" spans="1:9" x14ac:dyDescent="0.25">
      <c r="A219" s="15">
        <v>37347</v>
      </c>
      <c r="B219" s="80">
        <v>1978245</v>
      </c>
      <c r="C219" s="80">
        <v>1644193</v>
      </c>
      <c r="D219" s="80">
        <v>1474364</v>
      </c>
      <c r="E219" s="80">
        <v>503881</v>
      </c>
      <c r="F219" s="80" t="e">
        <v>#N/A</v>
      </c>
      <c r="G219" s="80">
        <v>7454</v>
      </c>
      <c r="H219" s="78">
        <v>79130</v>
      </c>
      <c r="I219" s="12"/>
    </row>
    <row r="220" spans="1:9" x14ac:dyDescent="0.25">
      <c r="A220" s="15">
        <v>37316</v>
      </c>
      <c r="B220" s="80">
        <v>2061811</v>
      </c>
      <c r="C220" s="80">
        <v>1701456</v>
      </c>
      <c r="D220" s="80">
        <v>1526142</v>
      </c>
      <c r="E220" s="80">
        <v>535668</v>
      </c>
      <c r="F220" s="80" t="e">
        <v>#N/A</v>
      </c>
      <c r="G220" s="80">
        <v>5658</v>
      </c>
      <c r="H220" s="78">
        <v>81886</v>
      </c>
      <c r="I220" s="12"/>
    </row>
    <row r="221" spans="1:9" x14ac:dyDescent="0.25">
      <c r="A221" s="15">
        <v>37288</v>
      </c>
      <c r="B221" s="80">
        <v>1858737</v>
      </c>
      <c r="C221" s="80">
        <v>1522916</v>
      </c>
      <c r="D221" s="80">
        <v>1368103</v>
      </c>
      <c r="E221" s="80">
        <v>490635</v>
      </c>
      <c r="F221" s="80" t="e">
        <v>#N/A</v>
      </c>
      <c r="G221" s="80">
        <v>3792</v>
      </c>
      <c r="H221" s="78">
        <v>73293</v>
      </c>
      <c r="I221" s="12"/>
    </row>
    <row r="222" spans="1:9" x14ac:dyDescent="0.25">
      <c r="A222" s="15">
        <v>37257</v>
      </c>
      <c r="B222" s="80">
        <v>2057728</v>
      </c>
      <c r="C222" s="80">
        <v>1700744</v>
      </c>
      <c r="D222" s="80">
        <v>1520193</v>
      </c>
      <c r="E222" s="80">
        <v>537535</v>
      </c>
      <c r="F222" s="80" t="e">
        <v>#N/A</v>
      </c>
      <c r="G222" s="80">
        <v>5656</v>
      </c>
      <c r="H222" s="78">
        <v>81851</v>
      </c>
      <c r="I222" s="12"/>
    </row>
    <row r="223" spans="1:9" x14ac:dyDescent="0.25">
      <c r="A223" s="15">
        <v>37226</v>
      </c>
      <c r="B223" s="80">
        <v>2074278</v>
      </c>
      <c r="C223" s="80">
        <v>1723803</v>
      </c>
      <c r="D223" s="80">
        <v>1519758</v>
      </c>
      <c r="E223" s="80">
        <v>554521</v>
      </c>
      <c r="F223" s="80" t="e">
        <v>#N/A</v>
      </c>
      <c r="G223" s="80">
        <v>5648</v>
      </c>
      <c r="H223" s="78">
        <v>79944</v>
      </c>
      <c r="I223" s="12"/>
    </row>
    <row r="224" spans="1:9" x14ac:dyDescent="0.25">
      <c r="A224" s="15">
        <v>37196</v>
      </c>
      <c r="B224" s="80">
        <v>2006035</v>
      </c>
      <c r="C224" s="80">
        <v>1671377</v>
      </c>
      <c r="D224" s="80">
        <v>1465831</v>
      </c>
      <c r="E224" s="80">
        <v>540204</v>
      </c>
      <c r="F224" s="80" t="e">
        <v>#N/A</v>
      </c>
      <c r="G224" s="80">
        <v>5692</v>
      </c>
      <c r="H224" s="78">
        <v>77513</v>
      </c>
      <c r="I224" s="12"/>
    </row>
    <row r="225" spans="1:9" x14ac:dyDescent="0.25">
      <c r="A225" s="15">
        <v>37165</v>
      </c>
      <c r="B225" s="80">
        <v>2097034</v>
      </c>
      <c r="C225" s="80">
        <v>1757397</v>
      </c>
      <c r="D225" s="80">
        <v>1543334</v>
      </c>
      <c r="E225" s="80">
        <v>553700</v>
      </c>
      <c r="F225" s="80" t="e">
        <v>#N/A</v>
      </c>
      <c r="G225" s="80">
        <v>7625</v>
      </c>
      <c r="H225" s="78">
        <v>81502</v>
      </c>
      <c r="I225" s="12"/>
    </row>
    <row r="226" spans="1:9" x14ac:dyDescent="0.25">
      <c r="A226" s="15">
        <v>37135</v>
      </c>
      <c r="B226" s="80">
        <v>2009185</v>
      </c>
      <c r="C226" s="80">
        <v>1688682</v>
      </c>
      <c r="D226" s="80">
        <v>1487642</v>
      </c>
      <c r="E226" s="80">
        <v>521543</v>
      </c>
      <c r="F226" s="80" t="e">
        <v>#N/A</v>
      </c>
      <c r="G226" s="80">
        <v>5711</v>
      </c>
      <c r="H226" s="78">
        <v>78316</v>
      </c>
      <c r="I226" s="12"/>
    </row>
    <row r="227" spans="1:9" x14ac:dyDescent="0.25">
      <c r="A227" s="15">
        <v>37104</v>
      </c>
      <c r="B227" s="80">
        <v>2056737</v>
      </c>
      <c r="C227" s="80">
        <v>1737283</v>
      </c>
      <c r="D227" s="80">
        <v>1537215</v>
      </c>
      <c r="E227" s="80">
        <v>519522</v>
      </c>
      <c r="F227" s="80" t="e">
        <v>#N/A</v>
      </c>
      <c r="G227" s="80">
        <v>5717</v>
      </c>
      <c r="H227" s="78">
        <v>80570</v>
      </c>
      <c r="I227" s="12"/>
    </row>
    <row r="228" spans="1:9" x14ac:dyDescent="0.25">
      <c r="A228" s="15">
        <v>37073</v>
      </c>
      <c r="B228" s="80">
        <v>2041970</v>
      </c>
      <c r="C228" s="80">
        <v>1737185</v>
      </c>
      <c r="D228" s="80">
        <v>1527743</v>
      </c>
      <c r="E228" s="80">
        <v>514227</v>
      </c>
      <c r="F228" s="80" t="e">
        <v>#N/A</v>
      </c>
      <c r="G228" s="80">
        <v>5698</v>
      </c>
      <c r="H228" s="78">
        <v>80565</v>
      </c>
      <c r="I228" s="12"/>
    </row>
    <row r="229" spans="1:9" x14ac:dyDescent="0.25">
      <c r="A229" s="15">
        <v>37043</v>
      </c>
      <c r="B229" s="80">
        <v>1993266</v>
      </c>
      <c r="C229" s="80">
        <v>1685568</v>
      </c>
      <c r="D229" s="80">
        <v>1479003</v>
      </c>
      <c r="E229" s="80">
        <v>514263</v>
      </c>
      <c r="F229" s="80" t="e">
        <v>#N/A</v>
      </c>
      <c r="G229" s="80">
        <v>3803</v>
      </c>
      <c r="H229" s="78">
        <v>78171</v>
      </c>
      <c r="I229" s="12"/>
    </row>
    <row r="230" spans="1:9" x14ac:dyDescent="0.25">
      <c r="A230" s="15">
        <v>37012</v>
      </c>
      <c r="B230" s="80">
        <v>2070749</v>
      </c>
      <c r="C230" s="80">
        <v>1763141</v>
      </c>
      <c r="D230" s="80">
        <v>1553485</v>
      </c>
      <c r="E230" s="80">
        <v>517264</v>
      </c>
      <c r="F230" s="80" t="e">
        <v>#N/A</v>
      </c>
      <c r="G230" s="80">
        <v>5713</v>
      </c>
      <c r="H230" s="78">
        <v>81769</v>
      </c>
      <c r="I230" s="12"/>
    </row>
    <row r="231" spans="1:9" x14ac:dyDescent="0.25">
      <c r="A231" s="15">
        <v>36982</v>
      </c>
      <c r="B231" s="80">
        <v>2028145</v>
      </c>
      <c r="C231" s="80">
        <v>1703310</v>
      </c>
      <c r="D231" s="80">
        <v>1502213</v>
      </c>
      <c r="E231" s="80">
        <v>525932</v>
      </c>
      <c r="F231" s="80" t="e">
        <v>#N/A</v>
      </c>
      <c r="G231" s="80">
        <v>5628</v>
      </c>
      <c r="H231" s="78">
        <v>78994</v>
      </c>
      <c r="I231" s="12"/>
    </row>
    <row r="232" spans="1:9" x14ac:dyDescent="0.25">
      <c r="A232" s="15">
        <v>36951</v>
      </c>
      <c r="B232" s="80">
        <v>2116381</v>
      </c>
      <c r="C232" s="80">
        <v>1766754</v>
      </c>
      <c r="D232" s="80">
        <v>1563329</v>
      </c>
      <c r="E232" s="80">
        <v>553051</v>
      </c>
      <c r="F232" s="80" t="e">
        <v>#N/A</v>
      </c>
      <c r="G232" s="80">
        <v>5611</v>
      </c>
      <c r="H232" s="78">
        <v>81936</v>
      </c>
      <c r="I232" s="12"/>
    </row>
    <row r="233" spans="1:9" x14ac:dyDescent="0.25">
      <c r="A233" s="15">
        <v>36923</v>
      </c>
      <c r="B233" s="80">
        <v>1910051</v>
      </c>
      <c r="C233" s="80">
        <v>1582557</v>
      </c>
      <c r="D233" s="80">
        <v>1403555</v>
      </c>
      <c r="E233" s="80">
        <v>506496</v>
      </c>
      <c r="F233" s="80" t="e">
        <v>#N/A</v>
      </c>
      <c r="G233" s="80">
        <v>3756</v>
      </c>
      <c r="H233" s="78">
        <v>73394</v>
      </c>
      <c r="I233" s="12"/>
    </row>
    <row r="234" spans="1:9" x14ac:dyDescent="0.25">
      <c r="A234" s="15">
        <v>36892</v>
      </c>
      <c r="B234" s="80">
        <v>2096948</v>
      </c>
      <c r="C234" s="80">
        <v>1753237</v>
      </c>
      <c r="D234" s="80">
        <v>1546300</v>
      </c>
      <c r="E234" s="80">
        <v>550648</v>
      </c>
      <c r="F234" s="80" t="e">
        <v>#N/A</v>
      </c>
      <c r="G234" s="80">
        <v>5618</v>
      </c>
      <c r="H234" s="78">
        <v>81309</v>
      </c>
      <c r="I234" s="12"/>
    </row>
    <row r="235" spans="1:9" x14ac:dyDescent="0.25">
      <c r="A235" s="15">
        <v>36861</v>
      </c>
      <c r="B235" s="80">
        <v>2070613</v>
      </c>
      <c r="C235" s="80">
        <v>1718470</v>
      </c>
      <c r="D235" s="80">
        <v>1524111</v>
      </c>
      <c r="E235" s="80">
        <v>554845</v>
      </c>
      <c r="F235" s="80" t="e">
        <v>#N/A</v>
      </c>
      <c r="G235" s="80">
        <v>5617</v>
      </c>
      <c r="H235" s="78">
        <v>86405</v>
      </c>
      <c r="I235" s="12"/>
    </row>
    <row r="236" spans="1:9" x14ac:dyDescent="0.25">
      <c r="A236" s="15">
        <v>36831</v>
      </c>
      <c r="B236" s="80">
        <v>1999721</v>
      </c>
      <c r="C236" s="80">
        <v>1664842</v>
      </c>
      <c r="D236" s="80">
        <v>1459173</v>
      </c>
      <c r="E236" s="80">
        <v>540548</v>
      </c>
      <c r="F236" s="80" t="e">
        <v>#N/A</v>
      </c>
      <c r="G236" s="80">
        <v>5736</v>
      </c>
      <c r="H236" s="78">
        <v>83708</v>
      </c>
      <c r="I236" s="12"/>
    </row>
    <row r="237" spans="1:9" x14ac:dyDescent="0.25">
      <c r="A237" s="15">
        <v>36800</v>
      </c>
      <c r="B237" s="80">
        <v>2097748</v>
      </c>
      <c r="C237" s="80">
        <v>1749979</v>
      </c>
      <c r="D237" s="80">
        <v>1537320</v>
      </c>
      <c r="E237" s="80">
        <v>560428</v>
      </c>
      <c r="F237" s="80" t="e">
        <v>#N/A</v>
      </c>
      <c r="G237" s="80">
        <v>7546</v>
      </c>
      <c r="H237" s="78">
        <v>87989</v>
      </c>
      <c r="I237" s="12"/>
    </row>
    <row r="238" spans="1:9" x14ac:dyDescent="0.25">
      <c r="A238" s="15">
        <v>36770</v>
      </c>
      <c r="B238" s="80">
        <v>1987026</v>
      </c>
      <c r="C238" s="80">
        <v>1663224</v>
      </c>
      <c r="D238" s="80">
        <v>1457946</v>
      </c>
      <c r="E238" s="80">
        <v>529080</v>
      </c>
      <c r="F238" s="80" t="e">
        <v>#N/A</v>
      </c>
      <c r="G238" s="80">
        <v>5620</v>
      </c>
      <c r="H238" s="78">
        <v>83627</v>
      </c>
      <c r="I238" s="12"/>
    </row>
    <row r="239" spans="1:9" x14ac:dyDescent="0.25">
      <c r="A239" s="15">
        <v>36739</v>
      </c>
      <c r="B239" s="80">
        <v>2038022</v>
      </c>
      <c r="C239" s="80">
        <v>1718738</v>
      </c>
      <c r="D239" s="80">
        <v>1504043</v>
      </c>
      <c r="E239" s="80">
        <v>533980</v>
      </c>
      <c r="F239" s="80" t="e">
        <v>#N/A</v>
      </c>
      <c r="G239" s="80">
        <v>5627</v>
      </c>
      <c r="H239" s="78">
        <v>86418</v>
      </c>
      <c r="I239" s="12"/>
    </row>
    <row r="240" spans="1:9" x14ac:dyDescent="0.25">
      <c r="A240" s="15">
        <v>36708</v>
      </c>
      <c r="B240" s="80">
        <v>2017945</v>
      </c>
      <c r="C240" s="80">
        <v>1705843</v>
      </c>
      <c r="D240" s="80">
        <v>1494463</v>
      </c>
      <c r="E240" s="80">
        <v>523481</v>
      </c>
      <c r="F240" s="80" t="e">
        <v>#N/A</v>
      </c>
      <c r="G240" s="80">
        <v>5626</v>
      </c>
      <c r="H240" s="78">
        <v>85770</v>
      </c>
      <c r="I240" s="12"/>
    </row>
    <row r="241" spans="1:9" x14ac:dyDescent="0.25">
      <c r="A241" s="15">
        <v>36678</v>
      </c>
      <c r="B241" s="80">
        <v>1964009</v>
      </c>
      <c r="C241" s="80">
        <v>1651376</v>
      </c>
      <c r="D241" s="80">
        <v>1447790</v>
      </c>
      <c r="E241" s="80">
        <v>516219</v>
      </c>
      <c r="F241" s="80" t="e">
        <v>#N/A</v>
      </c>
      <c r="G241" s="80">
        <v>3792</v>
      </c>
      <c r="H241" s="78">
        <v>83031</v>
      </c>
      <c r="I241" s="12"/>
    </row>
    <row r="242" spans="1:9" x14ac:dyDescent="0.25">
      <c r="A242" s="15">
        <v>36647</v>
      </c>
      <c r="B242" s="80">
        <v>2001347</v>
      </c>
      <c r="C242" s="80">
        <v>1691817</v>
      </c>
      <c r="D242" s="80">
        <v>1482754</v>
      </c>
      <c r="E242" s="80">
        <v>518594</v>
      </c>
      <c r="F242" s="80" t="e">
        <v>#N/A</v>
      </c>
      <c r="G242" s="80">
        <v>5740</v>
      </c>
      <c r="H242" s="78">
        <v>85065</v>
      </c>
      <c r="I242" s="12"/>
    </row>
    <row r="243" spans="1:9" x14ac:dyDescent="0.25">
      <c r="A243" s="15">
        <v>36617</v>
      </c>
      <c r="B243" s="80">
        <v>1957991</v>
      </c>
      <c r="C243" s="80">
        <v>1628474</v>
      </c>
      <c r="D243" s="80">
        <v>1430754</v>
      </c>
      <c r="E243" s="80">
        <v>527238</v>
      </c>
      <c r="F243" s="80" t="e">
        <v>#N/A</v>
      </c>
      <c r="G243" s="80">
        <v>5700</v>
      </c>
      <c r="H243" s="78">
        <v>81880</v>
      </c>
      <c r="I243" s="12"/>
    </row>
    <row r="244" spans="1:9" x14ac:dyDescent="0.25">
      <c r="A244" s="15">
        <v>36586</v>
      </c>
      <c r="B244" s="80">
        <v>2075453</v>
      </c>
      <c r="C244" s="80">
        <v>1722304</v>
      </c>
      <c r="D244" s="80">
        <v>1509267</v>
      </c>
      <c r="E244" s="80">
        <v>566186</v>
      </c>
      <c r="F244" s="80" t="e">
        <v>#N/A</v>
      </c>
      <c r="G244" s="80">
        <v>3814</v>
      </c>
      <c r="H244" s="78">
        <v>86597</v>
      </c>
      <c r="I244" s="12"/>
    </row>
    <row r="245" spans="1:9" x14ac:dyDescent="0.25">
      <c r="A245" s="15">
        <v>36557</v>
      </c>
      <c r="B245" s="80">
        <v>1908564</v>
      </c>
      <c r="C245" s="80">
        <v>1573807</v>
      </c>
      <c r="D245" s="80">
        <v>1386089</v>
      </c>
      <c r="E245" s="80">
        <v>522475</v>
      </c>
      <c r="F245" s="80" t="e">
        <v>#N/A</v>
      </c>
      <c r="G245" s="80">
        <v>5603</v>
      </c>
      <c r="H245" s="78">
        <v>79131</v>
      </c>
      <c r="I245" s="12"/>
    </row>
    <row r="246" spans="1:9" x14ac:dyDescent="0.25">
      <c r="A246" s="15">
        <v>36526</v>
      </c>
      <c r="B246" s="80">
        <v>2055436</v>
      </c>
      <c r="C246" s="80">
        <v>1708636</v>
      </c>
      <c r="D246" s="80">
        <v>1500689</v>
      </c>
      <c r="E246" s="80">
        <v>554747</v>
      </c>
      <c r="F246" s="80" t="e">
        <v>#N/A</v>
      </c>
      <c r="G246" s="80">
        <v>5604</v>
      </c>
      <c r="H246" s="78">
        <v>85910</v>
      </c>
      <c r="I246" s="12"/>
    </row>
    <row r="247" spans="1:9" x14ac:dyDescent="0.25">
      <c r="A247" s="15">
        <v>36495</v>
      </c>
      <c r="B247" s="80">
        <v>2040832</v>
      </c>
      <c r="C247" s="80">
        <v>1686596</v>
      </c>
      <c r="D247" s="80">
        <v>1498776</v>
      </c>
      <c r="E247" s="80">
        <v>542056</v>
      </c>
      <c r="F247" s="80" t="e">
        <v>#N/A</v>
      </c>
      <c r="G247" s="80">
        <v>5613</v>
      </c>
      <c r="H247" s="78">
        <v>82829</v>
      </c>
      <c r="I247" s="12"/>
    </row>
    <row r="248" spans="1:9" x14ac:dyDescent="0.25">
      <c r="A248" s="15">
        <v>36465</v>
      </c>
      <c r="B248" s="80">
        <v>1982844</v>
      </c>
      <c r="C248" s="80">
        <v>1640813</v>
      </c>
      <c r="D248" s="80">
        <v>1456680</v>
      </c>
      <c r="E248" s="80">
        <v>526164</v>
      </c>
      <c r="F248" s="80" t="e">
        <v>#N/A</v>
      </c>
      <c r="G248" s="80">
        <v>5609</v>
      </c>
      <c r="H248" s="78">
        <v>80580</v>
      </c>
      <c r="I248" s="12"/>
    </row>
    <row r="249" spans="1:9" x14ac:dyDescent="0.25">
      <c r="A249" s="15">
        <v>36434</v>
      </c>
      <c r="B249" s="80">
        <v>2017247</v>
      </c>
      <c r="C249" s="80">
        <v>1669079</v>
      </c>
      <c r="D249" s="80">
        <v>1480719</v>
      </c>
      <c r="E249" s="80">
        <v>536528</v>
      </c>
      <c r="F249" s="80" t="e">
        <v>#N/A</v>
      </c>
      <c r="G249" s="80">
        <v>3736</v>
      </c>
      <c r="H249" s="78">
        <v>81968</v>
      </c>
      <c r="I249" s="12"/>
    </row>
    <row r="250" spans="1:9" x14ac:dyDescent="0.25">
      <c r="A250" s="15">
        <v>36404</v>
      </c>
      <c r="B250" s="80">
        <v>1936842</v>
      </c>
      <c r="C250" s="80">
        <v>1610663</v>
      </c>
      <c r="D250" s="80">
        <v>1428504</v>
      </c>
      <c r="E250" s="80">
        <v>508338</v>
      </c>
      <c r="F250" s="80" t="e">
        <v>#N/A</v>
      </c>
      <c r="G250" s="80">
        <v>5626</v>
      </c>
      <c r="H250" s="78">
        <v>79100</v>
      </c>
      <c r="I250" s="12"/>
    </row>
    <row r="251" spans="1:9" x14ac:dyDescent="0.25">
      <c r="A251" s="15">
        <v>36373</v>
      </c>
      <c r="B251" s="80">
        <v>1986161</v>
      </c>
      <c r="C251" s="80">
        <v>1664085</v>
      </c>
      <c r="D251" s="80">
        <v>1476939</v>
      </c>
      <c r="E251" s="80">
        <v>509222</v>
      </c>
      <c r="F251" s="80" t="e">
        <v>#N/A</v>
      </c>
      <c r="G251" s="80">
        <v>5663</v>
      </c>
      <c r="H251" s="78">
        <v>81723</v>
      </c>
      <c r="I251" s="12"/>
    </row>
    <row r="252" spans="1:9" x14ac:dyDescent="0.25">
      <c r="A252" s="15">
        <v>36342</v>
      </c>
      <c r="B252" s="80">
        <v>1982772</v>
      </c>
      <c r="C252" s="80">
        <v>1667637</v>
      </c>
      <c r="D252" s="80">
        <v>1480127</v>
      </c>
      <c r="E252" s="80">
        <v>502645</v>
      </c>
      <c r="F252" s="80" t="e">
        <v>#N/A</v>
      </c>
      <c r="G252" s="80">
        <v>5695</v>
      </c>
      <c r="H252" s="78">
        <v>81898</v>
      </c>
      <c r="I252" s="12"/>
    </row>
    <row r="253" spans="1:9" x14ac:dyDescent="0.25">
      <c r="A253" s="15">
        <v>36312</v>
      </c>
      <c r="B253" s="80">
        <v>1937399</v>
      </c>
      <c r="C253" s="80">
        <v>1620577</v>
      </c>
      <c r="D253" s="80">
        <v>1440555</v>
      </c>
      <c r="E253" s="80">
        <v>496844</v>
      </c>
      <c r="F253" s="80" t="e">
        <v>#N/A</v>
      </c>
      <c r="G253" s="80">
        <v>3772</v>
      </c>
      <c r="H253" s="78">
        <v>79587</v>
      </c>
      <c r="I253" s="12"/>
    </row>
    <row r="254" spans="1:9" x14ac:dyDescent="0.25">
      <c r="A254" s="15">
        <v>36281</v>
      </c>
      <c r="B254" s="80">
        <v>1975317</v>
      </c>
      <c r="C254" s="80">
        <v>1660154</v>
      </c>
      <c r="D254" s="80">
        <v>1471196</v>
      </c>
      <c r="E254" s="80">
        <v>504122</v>
      </c>
      <c r="F254" s="80" t="e">
        <v>#N/A</v>
      </c>
      <c r="G254" s="80">
        <v>5668</v>
      </c>
      <c r="H254" s="78">
        <v>81530</v>
      </c>
      <c r="I254" s="12"/>
    </row>
    <row r="255" spans="1:9" x14ac:dyDescent="0.25">
      <c r="A255" s="15">
        <v>36251</v>
      </c>
      <c r="B255" s="80">
        <v>1959557</v>
      </c>
      <c r="C255" s="80">
        <v>1629521</v>
      </c>
      <c r="D255" s="80">
        <v>1448589</v>
      </c>
      <c r="E255" s="80">
        <v>510967</v>
      </c>
      <c r="F255" s="80" t="e">
        <v>#N/A</v>
      </c>
      <c r="G255" s="80">
        <v>5706</v>
      </c>
      <c r="H255" s="78">
        <v>80026</v>
      </c>
      <c r="I255" s="12"/>
    </row>
    <row r="256" spans="1:9" x14ac:dyDescent="0.25">
      <c r="A256" s="15">
        <v>36220</v>
      </c>
      <c r="B256" s="80">
        <v>2064381</v>
      </c>
      <c r="C256" s="80">
        <v>1705658</v>
      </c>
      <c r="D256" s="80">
        <v>1516696</v>
      </c>
      <c r="E256" s="80">
        <v>547685</v>
      </c>
      <c r="F256" s="80" t="e">
        <v>#N/A</v>
      </c>
      <c r="G256" s="80">
        <v>5591</v>
      </c>
      <c r="H256" s="78">
        <v>83765</v>
      </c>
      <c r="I256" s="12"/>
    </row>
    <row r="257" spans="1:9" x14ac:dyDescent="0.25">
      <c r="A257" s="15">
        <v>36192</v>
      </c>
      <c r="B257" s="80">
        <v>1873657</v>
      </c>
      <c r="C257" s="80">
        <v>1540789</v>
      </c>
      <c r="D257" s="80">
        <v>1371577</v>
      </c>
      <c r="E257" s="80">
        <v>502081</v>
      </c>
      <c r="F257" s="80" t="e">
        <v>#N/A</v>
      </c>
      <c r="G257" s="80">
        <v>5593</v>
      </c>
      <c r="H257" s="78">
        <v>75668</v>
      </c>
      <c r="I257" s="12"/>
    </row>
    <row r="258" spans="1:9" x14ac:dyDescent="0.25">
      <c r="A258" s="15">
        <v>36161</v>
      </c>
      <c r="B258" s="80">
        <v>2065702</v>
      </c>
      <c r="C258" s="80">
        <v>1709279</v>
      </c>
      <c r="D258" s="80">
        <v>1519828</v>
      </c>
      <c r="E258" s="80">
        <v>545874</v>
      </c>
      <c r="F258" s="80" t="e">
        <v>#N/A</v>
      </c>
      <c r="G258" s="80">
        <v>5610</v>
      </c>
      <c r="H258" s="78">
        <v>83943</v>
      </c>
      <c r="I258" s="12"/>
    </row>
    <row r="259" spans="1:9" x14ac:dyDescent="0.25">
      <c r="A259" s="15">
        <v>36130</v>
      </c>
      <c r="B259" s="80">
        <v>2024280</v>
      </c>
      <c r="C259" s="80">
        <v>1656813</v>
      </c>
      <c r="D259" s="80">
        <v>1474565</v>
      </c>
      <c r="E259" s="80">
        <v>549715</v>
      </c>
      <c r="F259" s="80" t="e">
        <v>#N/A</v>
      </c>
      <c r="G259" s="80">
        <v>5682</v>
      </c>
      <c r="H259" s="78">
        <v>77837</v>
      </c>
      <c r="I259" s="12"/>
    </row>
    <row r="260" spans="1:9" x14ac:dyDescent="0.25">
      <c r="A260" s="15">
        <v>36100</v>
      </c>
      <c r="B260" s="80">
        <v>1972556</v>
      </c>
      <c r="C260" s="80">
        <v>1615892</v>
      </c>
      <c r="D260" s="80">
        <v>1437187</v>
      </c>
      <c r="E260" s="80">
        <v>535369</v>
      </c>
      <c r="F260" s="80" t="e">
        <v>#N/A</v>
      </c>
      <c r="G260" s="80">
        <v>3785</v>
      </c>
      <c r="H260" s="78">
        <v>75915</v>
      </c>
      <c r="I260" s="12"/>
    </row>
    <row r="261" spans="1:9" x14ac:dyDescent="0.25">
      <c r="A261" s="15">
        <v>36069</v>
      </c>
      <c r="B261" s="80">
        <v>2029621</v>
      </c>
      <c r="C261" s="80">
        <v>1667795</v>
      </c>
      <c r="D261" s="80">
        <v>1487808</v>
      </c>
      <c r="E261" s="80">
        <v>541813</v>
      </c>
      <c r="F261" s="80" t="e">
        <v>#N/A</v>
      </c>
      <c r="G261" s="80">
        <v>5682</v>
      </c>
      <c r="H261" s="78">
        <v>78353</v>
      </c>
      <c r="I261" s="12"/>
    </row>
    <row r="262" spans="1:9" x14ac:dyDescent="0.25">
      <c r="A262" s="15">
        <v>36039</v>
      </c>
      <c r="B262" s="80">
        <v>1883936</v>
      </c>
      <c r="C262" s="80">
        <v>1545614</v>
      </c>
      <c r="D262" s="80">
        <v>1377167</v>
      </c>
      <c r="E262" s="80">
        <v>506768</v>
      </c>
      <c r="F262" s="80" t="e">
        <v>#N/A</v>
      </c>
      <c r="G262" s="80">
        <v>7584</v>
      </c>
      <c r="H262" s="78">
        <v>72613</v>
      </c>
      <c r="I262" s="12"/>
    </row>
    <row r="263" spans="1:9" x14ac:dyDescent="0.25">
      <c r="A263" s="15">
        <v>36008</v>
      </c>
      <c r="B263" s="80">
        <v>2037306</v>
      </c>
      <c r="C263" s="80">
        <v>1702581</v>
      </c>
      <c r="D263" s="80">
        <v>1511626</v>
      </c>
      <c r="E263" s="80">
        <v>525680</v>
      </c>
      <c r="F263" s="80" t="e">
        <v>#N/A</v>
      </c>
      <c r="G263" s="80">
        <v>5677</v>
      </c>
      <c r="H263" s="78">
        <v>79987</v>
      </c>
      <c r="I263" s="12"/>
    </row>
    <row r="264" spans="1:9" x14ac:dyDescent="0.25">
      <c r="A264" s="15">
        <v>35977</v>
      </c>
      <c r="B264" s="80">
        <v>2017746</v>
      </c>
      <c r="C264" s="80">
        <v>1690820</v>
      </c>
      <c r="D264" s="80">
        <v>1499489</v>
      </c>
      <c r="E264" s="80">
        <v>518257</v>
      </c>
      <c r="F264" s="80" t="e">
        <v>#N/A</v>
      </c>
      <c r="G264" s="80">
        <v>5679</v>
      </c>
      <c r="H264" s="78">
        <v>79435</v>
      </c>
      <c r="I264" s="12"/>
    </row>
    <row r="265" spans="1:9" x14ac:dyDescent="0.25">
      <c r="A265" s="15">
        <v>35947</v>
      </c>
      <c r="B265" s="80">
        <v>1988362</v>
      </c>
      <c r="C265" s="80">
        <v>1660137</v>
      </c>
      <c r="D265" s="80">
        <v>1469772</v>
      </c>
      <c r="E265" s="80">
        <v>518589</v>
      </c>
      <c r="F265" s="80" t="e">
        <v>#N/A</v>
      </c>
      <c r="G265" s="80">
        <v>5695</v>
      </c>
      <c r="H265" s="78">
        <v>77993</v>
      </c>
      <c r="I265" s="12"/>
    </row>
    <row r="266" spans="1:9" x14ac:dyDescent="0.25">
      <c r="A266" s="15">
        <v>35916</v>
      </c>
      <c r="B266" s="80">
        <v>2053427</v>
      </c>
      <c r="C266" s="80">
        <v>1731903</v>
      </c>
      <c r="D266" s="80">
        <v>1532317</v>
      </c>
      <c r="E266" s="80">
        <v>521109</v>
      </c>
      <c r="F266" s="80" t="e">
        <v>#N/A</v>
      </c>
      <c r="G266" s="80">
        <v>1891</v>
      </c>
      <c r="H266" s="78">
        <v>81365</v>
      </c>
      <c r="I266" s="12"/>
    </row>
    <row r="267" spans="1:9" x14ac:dyDescent="0.25">
      <c r="A267" s="15">
        <v>35886</v>
      </c>
      <c r="B267" s="80">
        <v>2009141</v>
      </c>
      <c r="C267" s="80">
        <v>1670166</v>
      </c>
      <c r="D267" s="80">
        <v>1482841</v>
      </c>
      <c r="E267" s="80">
        <v>526301</v>
      </c>
      <c r="F267" s="80" t="e">
        <v>#N/A</v>
      </c>
      <c r="G267" s="80">
        <v>5702</v>
      </c>
      <c r="H267" s="78">
        <v>78464</v>
      </c>
      <c r="I267" s="12"/>
    </row>
    <row r="268" spans="1:9" x14ac:dyDescent="0.25">
      <c r="A268" s="15">
        <v>35855</v>
      </c>
      <c r="B268" s="80">
        <v>2097816</v>
      </c>
      <c r="C268" s="80">
        <v>1729596</v>
      </c>
      <c r="D268" s="80">
        <v>1536229</v>
      </c>
      <c r="E268" s="80">
        <v>561586</v>
      </c>
      <c r="F268" s="80" t="e">
        <v>#N/A</v>
      </c>
      <c r="G268" s="80">
        <v>7435</v>
      </c>
      <c r="H268" s="78">
        <v>81256</v>
      </c>
      <c r="I268" s="12"/>
    </row>
    <row r="269" spans="1:9" x14ac:dyDescent="0.25">
      <c r="A269" s="15">
        <v>35827</v>
      </c>
      <c r="B269" s="80">
        <v>1890587</v>
      </c>
      <c r="C269" s="80">
        <v>1549369</v>
      </c>
      <c r="D269" s="80">
        <v>1375574</v>
      </c>
      <c r="E269" s="80">
        <v>515014</v>
      </c>
      <c r="F269" s="80" t="e">
        <v>#N/A</v>
      </c>
      <c r="G269" s="80">
        <v>3726</v>
      </c>
      <c r="H269" s="78">
        <v>72789</v>
      </c>
      <c r="I269" s="12"/>
    </row>
    <row r="270" spans="1:9" x14ac:dyDescent="0.25">
      <c r="A270" s="15">
        <v>35796</v>
      </c>
      <c r="B270" s="80">
        <v>2103350</v>
      </c>
      <c r="C270" s="80">
        <v>1740662</v>
      </c>
      <c r="D270" s="80">
        <v>1543944</v>
      </c>
      <c r="E270" s="80">
        <v>559406</v>
      </c>
      <c r="F270" s="80" t="e">
        <v>#N/A</v>
      </c>
      <c r="G270" s="80">
        <v>7446</v>
      </c>
      <c r="H270" s="78">
        <v>81776</v>
      </c>
      <c r="I270" s="12"/>
    </row>
    <row r="271" spans="1:9" x14ac:dyDescent="0.25">
      <c r="A271" s="15">
        <v>35765</v>
      </c>
      <c r="B271" s="80">
        <v>2043797</v>
      </c>
      <c r="C271" s="80">
        <v>1655732</v>
      </c>
      <c r="D271" s="80">
        <v>1481988</v>
      </c>
      <c r="E271" s="80">
        <v>561810</v>
      </c>
      <c r="F271" s="80" t="e">
        <v>#N/A</v>
      </c>
      <c r="G271" s="80">
        <v>5631</v>
      </c>
      <c r="H271" s="78">
        <v>80320</v>
      </c>
      <c r="I271" s="12"/>
    </row>
    <row r="272" spans="1:9" x14ac:dyDescent="0.25">
      <c r="A272" s="15">
        <v>35735</v>
      </c>
      <c r="B272" s="80">
        <v>1999185</v>
      </c>
      <c r="C272" s="80">
        <v>1625944</v>
      </c>
      <c r="D272" s="80">
        <v>1455568</v>
      </c>
      <c r="E272" s="80">
        <v>543617</v>
      </c>
      <c r="F272" s="80" t="e">
        <v>#N/A</v>
      </c>
      <c r="G272" s="80">
        <v>5691</v>
      </c>
      <c r="H272" s="78">
        <v>78875</v>
      </c>
      <c r="I272" s="12"/>
    </row>
    <row r="273" spans="1:9" x14ac:dyDescent="0.25">
      <c r="A273" s="15">
        <v>35704</v>
      </c>
      <c r="B273" s="80">
        <v>2056810</v>
      </c>
      <c r="C273" s="80">
        <v>1678542</v>
      </c>
      <c r="D273" s="80">
        <v>1503523</v>
      </c>
      <c r="E273" s="80">
        <v>553287</v>
      </c>
      <c r="F273" s="80" t="e">
        <v>#N/A</v>
      </c>
      <c r="G273" s="80">
        <v>5676</v>
      </c>
      <c r="H273" s="78">
        <v>81426</v>
      </c>
      <c r="I273" s="12"/>
    </row>
    <row r="274" spans="1:9" x14ac:dyDescent="0.25">
      <c r="A274" s="15">
        <v>35674</v>
      </c>
      <c r="B274" s="80">
        <v>1979180</v>
      </c>
      <c r="C274" s="80">
        <v>1623973</v>
      </c>
      <c r="D274" s="80">
        <v>1467467</v>
      </c>
      <c r="E274" s="80">
        <v>520299</v>
      </c>
      <c r="F274" s="80" t="e">
        <v>#N/A</v>
      </c>
      <c r="G274" s="80">
        <v>3767</v>
      </c>
      <c r="H274" s="78">
        <v>78779</v>
      </c>
      <c r="I274" s="12"/>
    </row>
    <row r="275" spans="1:9" x14ac:dyDescent="0.25">
      <c r="A275" s="15">
        <v>35643</v>
      </c>
      <c r="B275" s="80">
        <v>2013271</v>
      </c>
      <c r="C275" s="80">
        <v>1662151</v>
      </c>
      <c r="D275" s="80">
        <v>1500784</v>
      </c>
      <c r="E275" s="80">
        <v>521293</v>
      </c>
      <c r="F275" s="80" t="e">
        <v>#N/A</v>
      </c>
      <c r="G275" s="80">
        <v>7532</v>
      </c>
      <c r="H275" s="78">
        <v>80631</v>
      </c>
      <c r="I275" s="12"/>
    </row>
    <row r="276" spans="1:9" x14ac:dyDescent="0.25">
      <c r="A276" s="15">
        <v>35612</v>
      </c>
      <c r="B276" s="80">
        <v>2011169</v>
      </c>
      <c r="C276" s="80">
        <v>1665310</v>
      </c>
      <c r="D276" s="80">
        <v>1504999</v>
      </c>
      <c r="E276" s="80">
        <v>514868</v>
      </c>
      <c r="F276" s="80" t="e">
        <v>#N/A</v>
      </c>
      <c r="G276" s="80">
        <v>3756</v>
      </c>
      <c r="H276" s="78">
        <v>80784</v>
      </c>
      <c r="I276" s="12"/>
    </row>
    <row r="277" spans="1:9" x14ac:dyDescent="0.25">
      <c r="A277" s="15">
        <v>35582</v>
      </c>
      <c r="B277" s="80">
        <v>1943561</v>
      </c>
      <c r="C277" s="80">
        <v>1603091</v>
      </c>
      <c r="D277" s="80">
        <v>1440794</v>
      </c>
      <c r="E277" s="80">
        <v>511316</v>
      </c>
      <c r="F277" s="80" t="e">
        <v>#N/A</v>
      </c>
      <c r="G277" s="80">
        <v>3786</v>
      </c>
      <c r="H277" s="78">
        <v>77766</v>
      </c>
      <c r="I277" s="12"/>
    </row>
    <row r="278" spans="1:9" x14ac:dyDescent="0.25">
      <c r="A278" s="15">
        <v>35551</v>
      </c>
      <c r="B278" s="80">
        <v>2032294</v>
      </c>
      <c r="C278" s="80">
        <v>1692637</v>
      </c>
      <c r="D278" s="80">
        <v>1525001</v>
      </c>
      <c r="E278" s="80">
        <v>516017</v>
      </c>
      <c r="F278" s="80" t="e">
        <v>#N/A</v>
      </c>
      <c r="G278" s="80">
        <v>3812</v>
      </c>
      <c r="H278" s="78">
        <v>82110</v>
      </c>
      <c r="I278" s="12"/>
    </row>
    <row r="279" spans="1:9" x14ac:dyDescent="0.25">
      <c r="A279" s="15">
        <v>35521</v>
      </c>
      <c r="B279" s="80">
        <v>1984535</v>
      </c>
      <c r="C279" s="80">
        <v>1630357</v>
      </c>
      <c r="D279" s="80">
        <v>1473932</v>
      </c>
      <c r="E279" s="80">
        <v>519078</v>
      </c>
      <c r="F279" s="80" t="e">
        <v>#N/A</v>
      </c>
      <c r="G279" s="80">
        <v>5660</v>
      </c>
      <c r="H279" s="78">
        <v>79089</v>
      </c>
      <c r="I279" s="12"/>
    </row>
    <row r="280" spans="1:9" x14ac:dyDescent="0.25">
      <c r="A280" s="15">
        <v>35490</v>
      </c>
      <c r="B280" s="80">
        <v>2094342</v>
      </c>
      <c r="C280" s="80">
        <v>1710583</v>
      </c>
      <c r="D280" s="80">
        <v>1546405</v>
      </c>
      <c r="E280" s="80">
        <v>556727</v>
      </c>
      <c r="F280" s="80" t="e">
        <v>#N/A</v>
      </c>
      <c r="G280" s="80">
        <v>5675</v>
      </c>
      <c r="H280" s="78">
        <v>82980</v>
      </c>
      <c r="I280" s="12"/>
    </row>
    <row r="281" spans="1:9" x14ac:dyDescent="0.25">
      <c r="A281" s="15">
        <v>35462</v>
      </c>
      <c r="B281" s="80">
        <v>1897202</v>
      </c>
      <c r="C281" s="80">
        <v>1540644</v>
      </c>
      <c r="D281" s="80">
        <v>1397900</v>
      </c>
      <c r="E281" s="80">
        <v>507247</v>
      </c>
      <c r="F281" s="80" t="e">
        <v>#N/A</v>
      </c>
      <c r="G281" s="80">
        <v>5596</v>
      </c>
      <c r="H281" s="78">
        <v>74737</v>
      </c>
      <c r="I281" s="12"/>
    </row>
    <row r="282" spans="1:9" x14ac:dyDescent="0.25">
      <c r="A282" s="15">
        <v>35431</v>
      </c>
      <c r="B282" s="80">
        <v>2080127</v>
      </c>
      <c r="C282" s="80">
        <v>1700410</v>
      </c>
      <c r="D282" s="80">
        <v>1545720</v>
      </c>
      <c r="E282" s="80">
        <v>543073</v>
      </c>
      <c r="F282" s="80" t="e">
        <v>#N/A</v>
      </c>
      <c r="G282" s="80">
        <v>5604</v>
      </c>
      <c r="H282" s="78">
        <v>82487</v>
      </c>
      <c r="I282" s="12"/>
    </row>
    <row r="283" spans="1:9" x14ac:dyDescent="0.25">
      <c r="A283" s="15">
        <v>35400</v>
      </c>
      <c r="B283" s="80">
        <v>2054700</v>
      </c>
      <c r="C283" s="80">
        <v>1678109</v>
      </c>
      <c r="D283" s="80">
        <v>1502402</v>
      </c>
      <c r="E283" s="80">
        <v>552299</v>
      </c>
      <c r="F283" s="80" t="e">
        <v>#N/A</v>
      </c>
      <c r="G283" s="80" t="e">
        <v>#N/A</v>
      </c>
      <c r="H283" s="78">
        <v>81158</v>
      </c>
      <c r="I283" s="12"/>
    </row>
    <row r="284" spans="1:9" x14ac:dyDescent="0.25">
      <c r="A284" s="15">
        <v>35370</v>
      </c>
      <c r="B284" s="80">
        <v>2008920</v>
      </c>
      <c r="C284" s="80">
        <v>1639885</v>
      </c>
      <c r="D284" s="80">
        <v>1470322</v>
      </c>
      <c r="E284" s="80">
        <v>538598</v>
      </c>
      <c r="F284" s="80" t="e">
        <v>#N/A</v>
      </c>
      <c r="G284" s="80" t="e">
        <v>#N/A</v>
      </c>
      <c r="H284" s="78">
        <v>79310</v>
      </c>
      <c r="I284" s="12"/>
    </row>
    <row r="285" spans="1:9" x14ac:dyDescent="0.25">
      <c r="A285" s="15">
        <v>35339</v>
      </c>
      <c r="B285" s="80">
        <v>2030248</v>
      </c>
      <c r="C285" s="80">
        <v>1657074</v>
      </c>
      <c r="D285" s="80">
        <v>1480154</v>
      </c>
      <c r="E285" s="80">
        <v>550094</v>
      </c>
      <c r="F285" s="80" t="e">
        <v>#N/A</v>
      </c>
      <c r="G285" s="80" t="e">
        <v>#N/A</v>
      </c>
      <c r="H285" s="78">
        <v>80141</v>
      </c>
      <c r="I285" s="12"/>
    </row>
    <row r="286" spans="1:9" x14ac:dyDescent="0.25">
      <c r="A286" s="15">
        <v>35309</v>
      </c>
      <c r="B286" s="80">
        <v>1966704</v>
      </c>
      <c r="C286" s="80">
        <v>1617688</v>
      </c>
      <c r="D286" s="80">
        <v>1443804</v>
      </c>
      <c r="E286" s="80">
        <v>522900</v>
      </c>
      <c r="F286" s="80" t="e">
        <v>#N/A</v>
      </c>
      <c r="G286" s="80" t="e">
        <v>#N/A</v>
      </c>
      <c r="H286" s="78">
        <v>78236</v>
      </c>
      <c r="I286" s="12"/>
    </row>
    <row r="287" spans="1:9" x14ac:dyDescent="0.25">
      <c r="A287" s="15">
        <v>35278</v>
      </c>
      <c r="B287" s="80">
        <v>2025372</v>
      </c>
      <c r="C287" s="80">
        <v>1675645</v>
      </c>
      <c r="D287" s="80">
        <v>1500437</v>
      </c>
      <c r="E287" s="80">
        <v>524935</v>
      </c>
      <c r="F287" s="80" t="e">
        <v>#N/A</v>
      </c>
      <c r="G287" s="80" t="e">
        <v>#N/A</v>
      </c>
      <c r="H287" s="78">
        <v>81039</v>
      </c>
      <c r="I287" s="12"/>
    </row>
    <row r="288" spans="1:9" x14ac:dyDescent="0.25">
      <c r="A288" s="15">
        <v>35247</v>
      </c>
      <c r="B288" s="80">
        <v>2007073</v>
      </c>
      <c r="C288" s="80">
        <v>1670599</v>
      </c>
      <c r="D288" s="80">
        <v>1492362</v>
      </c>
      <c r="E288" s="80">
        <v>514711</v>
      </c>
      <c r="F288" s="80" t="e">
        <v>#N/A</v>
      </c>
      <c r="G288" s="80" t="e">
        <v>#N/A</v>
      </c>
      <c r="H288" s="78">
        <v>80795</v>
      </c>
      <c r="I288" s="12"/>
    </row>
    <row r="289" spans="1:9" x14ac:dyDescent="0.25">
      <c r="A289" s="15">
        <v>35217</v>
      </c>
      <c r="B289" s="80">
        <v>1959001</v>
      </c>
      <c r="C289" s="80">
        <v>1631550</v>
      </c>
      <c r="D289" s="80">
        <v>1445965</v>
      </c>
      <c r="E289" s="80">
        <v>513036</v>
      </c>
      <c r="F289" s="80" t="e">
        <v>#N/A</v>
      </c>
      <c r="G289" s="80" t="e">
        <v>#N/A</v>
      </c>
      <c r="H289" s="78">
        <v>78907</v>
      </c>
      <c r="I289" s="12"/>
    </row>
    <row r="290" spans="1:9" x14ac:dyDescent="0.25">
      <c r="A290" s="15">
        <v>35186</v>
      </c>
      <c r="B290" s="80">
        <v>2022455</v>
      </c>
      <c r="C290" s="80">
        <v>1676585</v>
      </c>
      <c r="D290" s="80">
        <v>1509627</v>
      </c>
      <c r="E290" s="80">
        <v>512828</v>
      </c>
      <c r="F290" s="80" t="e">
        <v>#N/A</v>
      </c>
      <c r="G290" s="80" t="e">
        <v>#N/A</v>
      </c>
      <c r="H290" s="78">
        <v>81085</v>
      </c>
      <c r="I290" s="12"/>
    </row>
    <row r="291" spans="1:9" x14ac:dyDescent="0.25">
      <c r="A291" s="15">
        <v>35156</v>
      </c>
      <c r="B291" s="80">
        <v>2000697</v>
      </c>
      <c r="C291" s="80">
        <v>1646842</v>
      </c>
      <c r="D291" s="80">
        <v>1477216</v>
      </c>
      <c r="E291" s="80">
        <v>523481</v>
      </c>
      <c r="F291" s="80" t="e">
        <v>#N/A</v>
      </c>
      <c r="G291" s="80" t="e">
        <v>#N/A</v>
      </c>
      <c r="H291" s="78">
        <v>79646</v>
      </c>
      <c r="I291" s="12"/>
    </row>
    <row r="292" spans="1:9" x14ac:dyDescent="0.25">
      <c r="A292" s="15">
        <v>35125</v>
      </c>
      <c r="B292" s="80">
        <v>2051442</v>
      </c>
      <c r="C292" s="80">
        <v>1670916</v>
      </c>
      <c r="D292" s="80">
        <v>1497139</v>
      </c>
      <c r="E292" s="80">
        <v>554302</v>
      </c>
      <c r="F292" s="80" t="e">
        <v>#N/A</v>
      </c>
      <c r="G292" s="80" t="e">
        <v>#N/A</v>
      </c>
      <c r="H292" s="78">
        <v>80810</v>
      </c>
      <c r="I292" s="12"/>
    </row>
    <row r="293" spans="1:9" x14ac:dyDescent="0.25">
      <c r="A293" s="15">
        <v>35096</v>
      </c>
      <c r="B293" s="80">
        <v>1937875</v>
      </c>
      <c r="C293" s="80">
        <v>1577744</v>
      </c>
      <c r="D293" s="80">
        <v>1418460</v>
      </c>
      <c r="E293" s="80">
        <v>519415</v>
      </c>
      <c r="F293" s="80" t="e">
        <v>#N/A</v>
      </c>
      <c r="G293" s="80" t="e">
        <v>#N/A</v>
      </c>
      <c r="H293" s="78">
        <v>76304</v>
      </c>
      <c r="I293" s="12"/>
    </row>
    <row r="294" spans="1:9" x14ac:dyDescent="0.25">
      <c r="A294" s="15">
        <v>35065</v>
      </c>
      <c r="B294" s="80">
        <v>2049073</v>
      </c>
      <c r="C294" s="80">
        <v>1669604</v>
      </c>
      <c r="D294" s="80">
        <v>1499471</v>
      </c>
      <c r="E294" s="80">
        <v>549602</v>
      </c>
      <c r="F294" s="80" t="e">
        <v>#N/A</v>
      </c>
      <c r="G294" s="80" t="e">
        <v>#N/A</v>
      </c>
      <c r="H294" s="78">
        <v>80747</v>
      </c>
      <c r="I294" s="12"/>
    </row>
    <row r="295" spans="1:9" x14ac:dyDescent="0.25">
      <c r="A295" s="15">
        <v>35034</v>
      </c>
      <c r="B295" s="80">
        <v>2127881</v>
      </c>
      <c r="C295" s="80">
        <v>1719118</v>
      </c>
      <c r="D295" s="80">
        <v>1530330</v>
      </c>
      <c r="E295" s="80">
        <v>597551</v>
      </c>
      <c r="F295" s="80" t="e">
        <v>#N/A</v>
      </c>
      <c r="G295" s="80" t="e">
        <v>#N/A</v>
      </c>
      <c r="H295" s="78">
        <v>80005</v>
      </c>
      <c r="I295" s="12"/>
    </row>
    <row r="296" spans="1:9" x14ac:dyDescent="0.25">
      <c r="A296" s="15">
        <v>35004</v>
      </c>
      <c r="B296" s="80">
        <v>2045375</v>
      </c>
      <c r="C296" s="80">
        <v>1656989</v>
      </c>
      <c r="D296" s="80">
        <v>1474766</v>
      </c>
      <c r="E296" s="80">
        <v>570609</v>
      </c>
      <c r="F296" s="80" t="e">
        <v>#N/A</v>
      </c>
      <c r="G296" s="80" t="e">
        <v>#N/A</v>
      </c>
      <c r="H296" s="78">
        <v>77113</v>
      </c>
      <c r="I296" s="12"/>
    </row>
    <row r="297" spans="1:9" x14ac:dyDescent="0.25">
      <c r="A297" s="15">
        <v>34973</v>
      </c>
      <c r="B297" s="80">
        <v>1988496</v>
      </c>
      <c r="C297" s="80">
        <v>1610256</v>
      </c>
      <c r="D297" s="80">
        <v>1431457</v>
      </c>
      <c r="E297" s="80">
        <v>557039</v>
      </c>
      <c r="F297" s="80" t="e">
        <v>#N/A</v>
      </c>
      <c r="G297" s="80" t="e">
        <v>#N/A</v>
      </c>
      <c r="H297" s="78">
        <v>74938</v>
      </c>
      <c r="I297" s="12"/>
    </row>
    <row r="298" spans="1:9" x14ac:dyDescent="0.25">
      <c r="A298" s="15">
        <v>34943</v>
      </c>
      <c r="B298" s="80">
        <v>1914391</v>
      </c>
      <c r="C298" s="80">
        <v>1580857</v>
      </c>
      <c r="D298" s="80">
        <v>1400318</v>
      </c>
      <c r="E298" s="80">
        <v>514072</v>
      </c>
      <c r="F298" s="80" t="e">
        <v>#N/A</v>
      </c>
      <c r="G298" s="80" t="e">
        <v>#N/A</v>
      </c>
      <c r="H298" s="78">
        <v>73570</v>
      </c>
      <c r="I298" s="12"/>
    </row>
    <row r="299" spans="1:9" x14ac:dyDescent="0.25">
      <c r="A299" s="15">
        <v>34912</v>
      </c>
      <c r="B299" s="80">
        <v>1964637</v>
      </c>
      <c r="C299" s="80">
        <v>1628213</v>
      </c>
      <c r="D299" s="80">
        <v>1435325</v>
      </c>
      <c r="E299" s="80">
        <v>529312</v>
      </c>
      <c r="F299" s="80" t="e">
        <v>#N/A</v>
      </c>
      <c r="G299" s="80" t="e">
        <v>#N/A</v>
      </c>
      <c r="H299" s="78">
        <v>75774</v>
      </c>
      <c r="I299" s="12"/>
    </row>
    <row r="300" spans="1:9" x14ac:dyDescent="0.25">
      <c r="A300" s="15">
        <v>34881</v>
      </c>
      <c r="B300" s="80">
        <v>1960252</v>
      </c>
      <c r="C300" s="80">
        <v>1639474</v>
      </c>
      <c r="D300" s="80">
        <v>1447888</v>
      </c>
      <c r="E300" s="80">
        <v>512364</v>
      </c>
      <c r="F300" s="80" t="e">
        <v>#N/A</v>
      </c>
      <c r="G300" s="80" t="e">
        <v>#N/A</v>
      </c>
      <c r="H300" s="78">
        <v>76298</v>
      </c>
      <c r="I300" s="12"/>
    </row>
    <row r="301" spans="1:9" x14ac:dyDescent="0.25">
      <c r="A301" s="15">
        <v>34851</v>
      </c>
      <c r="B301" s="80">
        <v>1910423</v>
      </c>
      <c r="C301" s="80">
        <v>1586994</v>
      </c>
      <c r="D301" s="80">
        <v>1404089</v>
      </c>
      <c r="E301" s="80">
        <v>506335</v>
      </c>
      <c r="F301" s="80" t="e">
        <v>#N/A</v>
      </c>
      <c r="G301" s="80" t="e">
        <v>#N/A</v>
      </c>
      <c r="H301" s="78">
        <v>73856</v>
      </c>
      <c r="I301" s="12"/>
    </row>
    <row r="302" spans="1:9" x14ac:dyDescent="0.25">
      <c r="A302" s="15">
        <v>34820</v>
      </c>
      <c r="B302" s="80">
        <v>1996735</v>
      </c>
      <c r="C302" s="80">
        <v>1648688</v>
      </c>
      <c r="D302" s="80">
        <v>1461017</v>
      </c>
      <c r="E302" s="80">
        <v>535718</v>
      </c>
      <c r="F302" s="80" t="e">
        <v>#N/A</v>
      </c>
      <c r="G302" s="80" t="e">
        <v>#N/A</v>
      </c>
      <c r="H302" s="78">
        <v>76727</v>
      </c>
      <c r="I302" s="12"/>
    </row>
    <row r="303" spans="1:9" x14ac:dyDescent="0.25">
      <c r="A303" s="15">
        <v>34790</v>
      </c>
      <c r="B303" s="80">
        <v>1944500</v>
      </c>
      <c r="C303" s="80">
        <v>1604162</v>
      </c>
      <c r="D303" s="80">
        <v>1419248</v>
      </c>
      <c r="E303" s="80">
        <v>525252</v>
      </c>
      <c r="F303" s="80" t="e">
        <v>#N/A</v>
      </c>
      <c r="G303" s="80" t="e">
        <v>#N/A</v>
      </c>
      <c r="H303" s="78">
        <v>74655</v>
      </c>
      <c r="I303" s="12"/>
    </row>
    <row r="304" spans="1:9" x14ac:dyDescent="0.25">
      <c r="A304" s="15">
        <v>34759</v>
      </c>
      <c r="B304" s="80">
        <v>2025808</v>
      </c>
      <c r="C304" s="80">
        <v>1659694</v>
      </c>
      <c r="D304" s="80">
        <v>1465860</v>
      </c>
      <c r="E304" s="80">
        <v>559948</v>
      </c>
      <c r="F304" s="80" t="e">
        <v>#N/A</v>
      </c>
      <c r="G304" s="80" t="e">
        <v>#N/A</v>
      </c>
      <c r="H304" s="78">
        <v>77239</v>
      </c>
      <c r="I304" s="12"/>
    </row>
    <row r="305" spans="1:9" x14ac:dyDescent="0.25">
      <c r="A305" s="15">
        <v>34731</v>
      </c>
      <c r="B305" s="80">
        <v>1821998</v>
      </c>
      <c r="C305" s="80">
        <v>1495384</v>
      </c>
      <c r="D305" s="80">
        <v>1324526</v>
      </c>
      <c r="E305" s="80">
        <v>497471</v>
      </c>
      <c r="F305" s="80" t="e">
        <v>#N/A</v>
      </c>
      <c r="G305" s="80" t="e">
        <v>#N/A</v>
      </c>
      <c r="H305" s="78">
        <v>69592</v>
      </c>
      <c r="I305" s="12"/>
    </row>
    <row r="306" spans="1:9" x14ac:dyDescent="0.25">
      <c r="A306" s="15">
        <v>34700</v>
      </c>
      <c r="B306" s="80">
        <v>2043131</v>
      </c>
      <c r="C306" s="80">
        <v>1676643</v>
      </c>
      <c r="D306" s="80">
        <v>1487207</v>
      </c>
      <c r="E306" s="80">
        <v>555925</v>
      </c>
      <c r="F306" s="80" t="e">
        <v>#N/A</v>
      </c>
      <c r="G306" s="80" t="e">
        <v>#N/A</v>
      </c>
      <c r="H306" s="78">
        <v>78028</v>
      </c>
      <c r="I306" s="12"/>
    </row>
    <row r="307" spans="1:9" x14ac:dyDescent="0.25">
      <c r="A307" s="15">
        <v>34669</v>
      </c>
      <c r="B307" s="80">
        <v>2115634</v>
      </c>
      <c r="C307" s="80">
        <v>1742516</v>
      </c>
      <c r="D307" s="80">
        <v>1540690</v>
      </c>
      <c r="E307" s="80">
        <v>574944</v>
      </c>
      <c r="F307" s="80" t="e">
        <v>#N/A</v>
      </c>
      <c r="G307" s="80" t="e">
        <v>#N/A</v>
      </c>
      <c r="H307" s="78">
        <v>78552</v>
      </c>
      <c r="I307" s="12"/>
    </row>
    <row r="308" spans="1:9" x14ac:dyDescent="0.25">
      <c r="A308" s="15">
        <v>34639</v>
      </c>
      <c r="B308" s="80">
        <v>2035684</v>
      </c>
      <c r="C308" s="80">
        <v>1679577</v>
      </c>
      <c r="D308" s="80">
        <v>1482072</v>
      </c>
      <c r="E308" s="80">
        <v>553612</v>
      </c>
      <c r="F308" s="80" t="e">
        <v>#N/A</v>
      </c>
      <c r="G308" s="80" t="e">
        <v>#N/A</v>
      </c>
      <c r="H308" s="78">
        <v>75715</v>
      </c>
      <c r="I308" s="12"/>
    </row>
    <row r="309" spans="1:9" x14ac:dyDescent="0.25">
      <c r="A309" s="15">
        <v>34608</v>
      </c>
      <c r="B309" s="80">
        <v>1981888</v>
      </c>
      <c r="C309" s="80">
        <v>1633678</v>
      </c>
      <c r="D309" s="80">
        <v>1437632</v>
      </c>
      <c r="E309" s="80">
        <v>544256</v>
      </c>
      <c r="F309" s="80" t="e">
        <v>#N/A</v>
      </c>
      <c r="G309" s="80" t="e">
        <v>#N/A</v>
      </c>
      <c r="H309" s="78">
        <v>73646</v>
      </c>
      <c r="I309" s="12"/>
    </row>
    <row r="310" spans="1:9" x14ac:dyDescent="0.25">
      <c r="A310" s="15">
        <v>34578</v>
      </c>
      <c r="B310" s="80">
        <v>1877710</v>
      </c>
      <c r="C310" s="80">
        <v>1572818</v>
      </c>
      <c r="D310" s="80">
        <v>1379647</v>
      </c>
      <c r="E310" s="80">
        <v>498064</v>
      </c>
      <c r="F310" s="80" t="e">
        <v>#N/A</v>
      </c>
      <c r="G310" s="80" t="e">
        <v>#N/A</v>
      </c>
      <c r="H310" s="78">
        <v>70902</v>
      </c>
      <c r="I310" s="12"/>
    </row>
    <row r="311" spans="1:9" x14ac:dyDescent="0.25">
      <c r="A311" s="15">
        <v>34547</v>
      </c>
      <c r="B311" s="80">
        <v>1970795</v>
      </c>
      <c r="C311" s="80">
        <v>1656664</v>
      </c>
      <c r="D311" s="80">
        <v>1457931</v>
      </c>
      <c r="E311" s="80">
        <v>512864</v>
      </c>
      <c r="F311" s="80" t="e">
        <v>#N/A</v>
      </c>
      <c r="G311" s="80" t="e">
        <v>#N/A</v>
      </c>
      <c r="H311" s="78">
        <v>74682</v>
      </c>
      <c r="I311" s="12"/>
    </row>
    <row r="312" spans="1:9" x14ac:dyDescent="0.25">
      <c r="A312" s="15">
        <v>34516</v>
      </c>
      <c r="B312" s="80">
        <v>1942942</v>
      </c>
      <c r="C312" s="80">
        <v>1649547</v>
      </c>
      <c r="D312" s="80">
        <v>1449773</v>
      </c>
      <c r="E312" s="80">
        <v>493169</v>
      </c>
      <c r="F312" s="80" t="e">
        <v>#N/A</v>
      </c>
      <c r="G312" s="80" t="e">
        <v>#N/A</v>
      </c>
      <c r="H312" s="78">
        <v>74361</v>
      </c>
      <c r="I312" s="12"/>
    </row>
    <row r="313" spans="1:9" x14ac:dyDescent="0.25">
      <c r="A313" s="15">
        <v>34486</v>
      </c>
      <c r="B313" s="80">
        <v>1881268</v>
      </c>
      <c r="C313" s="80">
        <v>1592186</v>
      </c>
      <c r="D313" s="80">
        <v>1394919</v>
      </c>
      <c r="E313" s="80">
        <v>486349</v>
      </c>
      <c r="F313" s="80" t="e">
        <v>#N/A</v>
      </c>
      <c r="G313" s="80" t="e">
        <v>#N/A</v>
      </c>
      <c r="H313" s="78">
        <v>71775</v>
      </c>
      <c r="I313" s="12"/>
    </row>
    <row r="314" spans="1:9" x14ac:dyDescent="0.25">
      <c r="A314" s="15">
        <v>34455</v>
      </c>
      <c r="B314" s="80">
        <v>1983962</v>
      </c>
      <c r="C314" s="80">
        <v>1668527</v>
      </c>
      <c r="D314" s="80">
        <v>1466838</v>
      </c>
      <c r="E314" s="80">
        <v>517124</v>
      </c>
      <c r="F314" s="80" t="e">
        <v>#N/A</v>
      </c>
      <c r="G314" s="80" t="e">
        <v>#N/A</v>
      </c>
      <c r="H314" s="78">
        <v>75217</v>
      </c>
      <c r="I314" s="12"/>
    </row>
    <row r="315" spans="1:9" x14ac:dyDescent="0.25">
      <c r="A315" s="15">
        <v>34425</v>
      </c>
      <c r="B315" s="80">
        <v>1924133</v>
      </c>
      <c r="C315" s="80">
        <v>1611987</v>
      </c>
      <c r="D315" s="80">
        <v>1422603</v>
      </c>
      <c r="E315" s="80">
        <v>501530</v>
      </c>
      <c r="F315" s="80" t="e">
        <v>#N/A</v>
      </c>
      <c r="G315" s="80" t="e">
        <v>#N/A</v>
      </c>
      <c r="H315" s="78">
        <v>72668</v>
      </c>
      <c r="I315" s="12"/>
    </row>
    <row r="316" spans="1:9" x14ac:dyDescent="0.25">
      <c r="A316" s="15">
        <v>34394</v>
      </c>
      <c r="B316" s="80">
        <v>2028595</v>
      </c>
      <c r="C316" s="80">
        <v>1696185</v>
      </c>
      <c r="D316" s="80">
        <v>1489504</v>
      </c>
      <c r="E316" s="80">
        <v>539091</v>
      </c>
      <c r="F316" s="80" t="e">
        <v>#N/A</v>
      </c>
      <c r="G316" s="80" t="e">
        <v>#N/A</v>
      </c>
      <c r="H316" s="78">
        <v>76464</v>
      </c>
      <c r="I316" s="12"/>
    </row>
    <row r="317" spans="1:9" x14ac:dyDescent="0.25">
      <c r="A317" s="15">
        <v>34366</v>
      </c>
      <c r="B317" s="80">
        <v>1815466</v>
      </c>
      <c r="C317" s="80">
        <v>1515069</v>
      </c>
      <c r="D317" s="80">
        <v>1341637</v>
      </c>
      <c r="E317" s="80">
        <v>473830</v>
      </c>
      <c r="F317" s="80" t="e">
        <v>#N/A</v>
      </c>
      <c r="G317" s="80" t="e">
        <v>#N/A</v>
      </c>
      <c r="H317" s="78">
        <v>68299</v>
      </c>
      <c r="I317" s="12"/>
    </row>
    <row r="318" spans="1:9" x14ac:dyDescent="0.25">
      <c r="A318" s="15">
        <v>34335</v>
      </c>
      <c r="B318" s="80">
        <v>2022627</v>
      </c>
      <c r="C318" s="80">
        <v>1690770</v>
      </c>
      <c r="D318" s="80">
        <v>1487815</v>
      </c>
      <c r="E318" s="80">
        <v>534812</v>
      </c>
      <c r="F318" s="80" t="e">
        <v>#N/A</v>
      </c>
      <c r="G318" s="80" t="e">
        <v>#N/A</v>
      </c>
      <c r="H318" s="78">
        <v>76219</v>
      </c>
      <c r="I318" s="12"/>
    </row>
    <row r="319" spans="1:9" x14ac:dyDescent="0.25">
      <c r="A319" s="15">
        <v>34304</v>
      </c>
      <c r="B319" s="80">
        <v>2063028</v>
      </c>
      <c r="C319" s="80">
        <v>1706422</v>
      </c>
      <c r="D319" s="80">
        <v>1510727</v>
      </c>
      <c r="E319" s="80">
        <v>552302</v>
      </c>
      <c r="F319" s="80" t="e">
        <v>#N/A</v>
      </c>
      <c r="G319" s="80" t="e">
        <v>#N/A</v>
      </c>
      <c r="H319" s="78">
        <v>79690</v>
      </c>
      <c r="I319" s="12"/>
    </row>
    <row r="320" spans="1:9" x14ac:dyDescent="0.25">
      <c r="A320" s="15">
        <v>34274</v>
      </c>
      <c r="B320" s="80">
        <v>1965775</v>
      </c>
      <c r="C320" s="80">
        <v>1625288</v>
      </c>
      <c r="D320" s="80">
        <v>1435581</v>
      </c>
      <c r="E320" s="80">
        <v>530194</v>
      </c>
      <c r="F320" s="80" t="e">
        <v>#N/A</v>
      </c>
      <c r="G320" s="80" t="e">
        <v>#N/A</v>
      </c>
      <c r="H320" s="78">
        <v>75901</v>
      </c>
      <c r="I320" s="12"/>
    </row>
    <row r="321" spans="1:9" x14ac:dyDescent="0.25">
      <c r="A321" s="15">
        <v>34243</v>
      </c>
      <c r="B321" s="80">
        <v>1950320</v>
      </c>
      <c r="C321" s="80">
        <v>1620526</v>
      </c>
      <c r="D321" s="80">
        <v>1424561</v>
      </c>
      <c r="E321" s="80">
        <v>525759</v>
      </c>
      <c r="F321" s="80" t="e">
        <v>#N/A</v>
      </c>
      <c r="G321" s="80" t="e">
        <v>#N/A</v>
      </c>
      <c r="H321" s="78">
        <v>75679</v>
      </c>
      <c r="I321" s="12"/>
    </row>
    <row r="322" spans="1:9" x14ac:dyDescent="0.25">
      <c r="A322" s="15">
        <v>34213</v>
      </c>
      <c r="B322" s="80">
        <v>1832337</v>
      </c>
      <c r="C322" s="80">
        <v>1535610</v>
      </c>
      <c r="D322" s="80">
        <v>1352121</v>
      </c>
      <c r="E322" s="80">
        <v>480216</v>
      </c>
      <c r="F322" s="80" t="e">
        <v>#N/A</v>
      </c>
      <c r="G322" s="80" t="e">
        <v>#N/A</v>
      </c>
      <c r="H322" s="78">
        <v>71713</v>
      </c>
      <c r="I322" s="12"/>
    </row>
    <row r="323" spans="1:9" x14ac:dyDescent="0.25">
      <c r="A323" s="15">
        <v>34182</v>
      </c>
      <c r="B323" s="80">
        <v>1871405</v>
      </c>
      <c r="C323" s="80">
        <v>1566351</v>
      </c>
      <c r="D323" s="80">
        <v>1374824</v>
      </c>
      <c r="E323" s="80">
        <v>496581</v>
      </c>
      <c r="F323" s="80" t="e">
        <v>#N/A</v>
      </c>
      <c r="G323" s="80" t="e">
        <v>#N/A</v>
      </c>
      <c r="H323" s="78">
        <v>73149</v>
      </c>
      <c r="I323" s="12"/>
    </row>
    <row r="324" spans="1:9" x14ac:dyDescent="0.25">
      <c r="A324" s="15">
        <v>34151</v>
      </c>
      <c r="B324" s="80">
        <v>1850299</v>
      </c>
      <c r="C324" s="80">
        <v>1547598</v>
      </c>
      <c r="D324" s="80">
        <v>1374565</v>
      </c>
      <c r="E324" s="80">
        <v>475734</v>
      </c>
      <c r="F324" s="80" t="e">
        <v>#N/A</v>
      </c>
      <c r="G324" s="80" t="e">
        <v>#N/A</v>
      </c>
      <c r="H324" s="78">
        <v>72273</v>
      </c>
      <c r="I324" s="12"/>
    </row>
    <row r="325" spans="1:9" x14ac:dyDescent="0.25">
      <c r="A325" s="15">
        <v>34121</v>
      </c>
      <c r="B325" s="80">
        <v>1794868</v>
      </c>
      <c r="C325" s="80">
        <v>1515170</v>
      </c>
      <c r="D325" s="80">
        <v>1316448</v>
      </c>
      <c r="E325" s="80">
        <v>478420</v>
      </c>
      <c r="F325" s="80" t="e">
        <v>#N/A</v>
      </c>
      <c r="G325" s="80" t="e">
        <v>#N/A</v>
      </c>
      <c r="H325" s="78">
        <v>70758</v>
      </c>
      <c r="I325" s="12"/>
    </row>
    <row r="326" spans="1:9" x14ac:dyDescent="0.25">
      <c r="A326" s="15">
        <v>34090</v>
      </c>
      <c r="B326" s="80">
        <v>1878769</v>
      </c>
      <c r="C326" s="80">
        <v>1567985</v>
      </c>
      <c r="D326" s="80">
        <v>1374045</v>
      </c>
      <c r="E326" s="80">
        <v>504724</v>
      </c>
      <c r="F326" s="80" t="e">
        <v>#N/A</v>
      </c>
      <c r="G326" s="80" t="e">
        <v>#N/A</v>
      </c>
      <c r="H326" s="78">
        <v>73225</v>
      </c>
      <c r="I326" s="12"/>
    </row>
    <row r="327" spans="1:9" x14ac:dyDescent="0.25">
      <c r="A327" s="15">
        <v>34060</v>
      </c>
      <c r="B327" s="80">
        <v>1842904</v>
      </c>
      <c r="C327" s="80">
        <v>1542286</v>
      </c>
      <c r="D327" s="80">
        <v>1349960</v>
      </c>
      <c r="E327" s="80">
        <v>492944</v>
      </c>
      <c r="F327" s="80" t="e">
        <v>#N/A</v>
      </c>
      <c r="G327" s="80" t="e">
        <v>#N/A</v>
      </c>
      <c r="H327" s="78">
        <v>72025</v>
      </c>
      <c r="I327" s="12"/>
    </row>
    <row r="328" spans="1:9" x14ac:dyDescent="0.25">
      <c r="A328" s="15">
        <v>34029</v>
      </c>
      <c r="B328" s="80">
        <v>1943064</v>
      </c>
      <c r="C328" s="80">
        <v>1626129</v>
      </c>
      <c r="D328" s="80">
        <v>1420719</v>
      </c>
      <c r="E328" s="80">
        <v>522345</v>
      </c>
      <c r="F328" s="80" t="e">
        <v>#N/A</v>
      </c>
      <c r="G328" s="80" t="e">
        <v>#N/A</v>
      </c>
      <c r="H328" s="78">
        <v>75940</v>
      </c>
      <c r="I328" s="12"/>
    </row>
    <row r="329" spans="1:9" x14ac:dyDescent="0.25">
      <c r="A329" s="15">
        <v>34001</v>
      </c>
      <c r="B329" s="80">
        <v>1767708</v>
      </c>
      <c r="C329" s="80">
        <v>1480823</v>
      </c>
      <c r="D329" s="80">
        <v>1305490</v>
      </c>
      <c r="E329" s="80">
        <v>462218</v>
      </c>
      <c r="F329" s="80" t="e">
        <v>#N/A</v>
      </c>
      <c r="G329" s="80" t="e">
        <v>#N/A</v>
      </c>
      <c r="H329" s="78">
        <v>69154</v>
      </c>
      <c r="I329" s="12"/>
    </row>
    <row r="330" spans="1:9" x14ac:dyDescent="0.25">
      <c r="A330" s="15">
        <v>33970</v>
      </c>
      <c r="B330" s="80">
        <v>1965166</v>
      </c>
      <c r="C330" s="80">
        <v>1647725</v>
      </c>
      <c r="D330" s="80">
        <v>1452098</v>
      </c>
      <c r="E330" s="80">
        <v>513068</v>
      </c>
      <c r="F330" s="80" t="e">
        <v>#N/A</v>
      </c>
      <c r="G330" s="80" t="e">
        <v>#N/A</v>
      </c>
      <c r="H330" s="78">
        <v>76949</v>
      </c>
      <c r="I330" s="12"/>
    </row>
    <row r="331" spans="1:9" x14ac:dyDescent="0.25">
      <c r="A331" s="15">
        <v>33939</v>
      </c>
      <c r="B331" s="80">
        <v>1955878</v>
      </c>
      <c r="C331" s="80">
        <v>1655671</v>
      </c>
      <c r="D331" s="80" t="e">
        <v>#N/A</v>
      </c>
      <c r="E331" s="80" t="e">
        <v>#N/A</v>
      </c>
      <c r="F331" s="80" t="e">
        <v>#N/A</v>
      </c>
      <c r="G331" s="80" t="e">
        <v>#N/A</v>
      </c>
      <c r="H331" s="78">
        <v>77148</v>
      </c>
      <c r="I331" s="12"/>
    </row>
    <row r="332" spans="1:9" x14ac:dyDescent="0.25">
      <c r="A332" s="15">
        <v>33909</v>
      </c>
      <c r="B332" s="80">
        <v>1871098</v>
      </c>
      <c r="C332" s="80">
        <v>1587552</v>
      </c>
      <c r="D332" s="80" t="e">
        <v>#N/A</v>
      </c>
      <c r="E332" s="80" t="e">
        <v>#N/A</v>
      </c>
      <c r="F332" s="80" t="e">
        <v>#N/A</v>
      </c>
      <c r="G332" s="80" t="e">
        <v>#N/A</v>
      </c>
      <c r="H332" s="78">
        <v>73974</v>
      </c>
      <c r="I332" s="12"/>
    </row>
    <row r="333" spans="1:9" x14ac:dyDescent="0.25">
      <c r="A333" s="15">
        <v>33878</v>
      </c>
      <c r="B333" s="80">
        <v>1898912</v>
      </c>
      <c r="C333" s="80">
        <v>1607569</v>
      </c>
      <c r="D333" s="80" t="e">
        <v>#N/A</v>
      </c>
      <c r="E333" s="80" t="e">
        <v>#N/A</v>
      </c>
      <c r="F333" s="80" t="e">
        <v>#N/A</v>
      </c>
      <c r="G333" s="80" t="e">
        <v>#N/A</v>
      </c>
      <c r="H333" s="78">
        <v>74907</v>
      </c>
      <c r="I333" s="12"/>
    </row>
    <row r="334" spans="1:9" x14ac:dyDescent="0.25">
      <c r="A334" s="15">
        <v>33848</v>
      </c>
      <c r="B334" s="80">
        <v>1786200</v>
      </c>
      <c r="C334" s="80">
        <v>1507660</v>
      </c>
      <c r="D334" s="80" t="e">
        <v>#N/A</v>
      </c>
      <c r="E334" s="80" t="e">
        <v>#N/A</v>
      </c>
      <c r="F334" s="80" t="e">
        <v>#N/A</v>
      </c>
      <c r="G334" s="80" t="e">
        <v>#N/A</v>
      </c>
      <c r="H334" s="78">
        <v>70252</v>
      </c>
      <c r="I334" s="12"/>
    </row>
    <row r="335" spans="1:9" x14ac:dyDescent="0.25">
      <c r="A335" s="15">
        <v>33817</v>
      </c>
      <c r="B335" s="80">
        <v>1798984</v>
      </c>
      <c r="C335" s="80">
        <v>1522282</v>
      </c>
      <c r="D335" s="80" t="e">
        <v>#N/A</v>
      </c>
      <c r="E335" s="80" t="e">
        <v>#N/A</v>
      </c>
      <c r="F335" s="80" t="e">
        <v>#N/A</v>
      </c>
      <c r="G335" s="80" t="e">
        <v>#N/A</v>
      </c>
      <c r="H335" s="78">
        <v>70933</v>
      </c>
      <c r="I335" s="12"/>
    </row>
    <row r="336" spans="1:9" x14ac:dyDescent="0.25">
      <c r="A336" s="15">
        <v>33786</v>
      </c>
      <c r="B336" s="80">
        <v>1841528</v>
      </c>
      <c r="C336" s="80">
        <v>1563702</v>
      </c>
      <c r="D336" s="80" t="e">
        <v>#N/A</v>
      </c>
      <c r="E336" s="80" t="e">
        <v>#N/A</v>
      </c>
      <c r="F336" s="80" t="e">
        <v>#N/A</v>
      </c>
      <c r="G336" s="80" t="e">
        <v>#N/A</v>
      </c>
      <c r="H336" s="78">
        <v>72863</v>
      </c>
      <c r="I336" s="12"/>
    </row>
    <row r="337" spans="1:9" x14ac:dyDescent="0.25">
      <c r="A337" s="15">
        <v>33756</v>
      </c>
      <c r="B337" s="80">
        <v>1799501</v>
      </c>
      <c r="C337" s="80">
        <v>1514984</v>
      </c>
      <c r="D337" s="80" t="e">
        <v>#N/A</v>
      </c>
      <c r="E337" s="80" t="e">
        <v>#N/A</v>
      </c>
      <c r="F337" s="80" t="e">
        <v>#N/A</v>
      </c>
      <c r="G337" s="80" t="e">
        <v>#N/A</v>
      </c>
      <c r="H337" s="78">
        <v>70593</v>
      </c>
      <c r="I337" s="12"/>
    </row>
    <row r="338" spans="1:9" x14ac:dyDescent="0.25">
      <c r="A338" s="15">
        <v>33725</v>
      </c>
      <c r="B338" s="80">
        <v>1841543</v>
      </c>
      <c r="C338" s="80">
        <v>1557151</v>
      </c>
      <c r="D338" s="80" t="e">
        <v>#N/A</v>
      </c>
      <c r="E338" s="80" t="e">
        <v>#N/A</v>
      </c>
      <c r="F338" s="80" t="e">
        <v>#N/A</v>
      </c>
      <c r="G338" s="80" t="e">
        <v>#N/A</v>
      </c>
      <c r="H338" s="78">
        <v>72558</v>
      </c>
      <c r="I338" s="12"/>
    </row>
    <row r="339" spans="1:9" x14ac:dyDescent="0.25">
      <c r="A339" s="15">
        <v>33695</v>
      </c>
      <c r="B339" s="80">
        <v>1801298</v>
      </c>
      <c r="C339" s="80">
        <v>1518106</v>
      </c>
      <c r="D339" s="80" t="e">
        <v>#N/A</v>
      </c>
      <c r="E339" s="80" t="e">
        <v>#N/A</v>
      </c>
      <c r="F339" s="80" t="e">
        <v>#N/A</v>
      </c>
      <c r="G339" s="80" t="e">
        <v>#N/A</v>
      </c>
      <c r="H339" s="78">
        <v>70738</v>
      </c>
      <c r="I339" s="12"/>
    </row>
    <row r="340" spans="1:9" x14ac:dyDescent="0.25">
      <c r="A340" s="15">
        <v>33664</v>
      </c>
      <c r="B340" s="80">
        <v>1837330</v>
      </c>
      <c r="C340" s="80">
        <v>1547288</v>
      </c>
      <c r="D340" s="80" t="e">
        <v>#N/A</v>
      </c>
      <c r="E340" s="80" t="e">
        <v>#N/A</v>
      </c>
      <c r="F340" s="80" t="e">
        <v>#N/A</v>
      </c>
      <c r="G340" s="80" t="e">
        <v>#N/A</v>
      </c>
      <c r="H340" s="78">
        <v>72098</v>
      </c>
      <c r="I340" s="12"/>
    </row>
    <row r="341" spans="1:9" x14ac:dyDescent="0.25">
      <c r="A341" s="15">
        <v>33635</v>
      </c>
      <c r="B341" s="80">
        <v>1747923</v>
      </c>
      <c r="C341" s="80">
        <v>1466733</v>
      </c>
      <c r="D341" s="80" t="e">
        <v>#N/A</v>
      </c>
      <c r="E341" s="80" t="e">
        <v>#N/A</v>
      </c>
      <c r="F341" s="80" t="e">
        <v>#N/A</v>
      </c>
      <c r="G341" s="80" t="e">
        <v>#N/A</v>
      </c>
      <c r="H341" s="78">
        <v>68345</v>
      </c>
      <c r="I341" s="12"/>
    </row>
    <row r="342" spans="1:9" x14ac:dyDescent="0.25">
      <c r="A342" s="15">
        <v>33604</v>
      </c>
      <c r="B342" s="80">
        <v>1952053</v>
      </c>
      <c r="C342" s="80">
        <v>1663111</v>
      </c>
      <c r="D342" s="80" t="e">
        <v>#N/A</v>
      </c>
      <c r="E342" s="80" t="e">
        <v>#N/A</v>
      </c>
      <c r="F342" s="80" t="e">
        <v>#N/A</v>
      </c>
      <c r="G342" s="80" t="e">
        <v>#N/A</v>
      </c>
      <c r="H342" s="78">
        <v>77495</v>
      </c>
      <c r="I342" s="12"/>
    </row>
    <row r="343" spans="1:9" x14ac:dyDescent="0.25">
      <c r="A343" s="15">
        <v>33573</v>
      </c>
      <c r="B343" s="80">
        <v>1942461</v>
      </c>
      <c r="C343" s="80">
        <v>1672701</v>
      </c>
      <c r="D343" s="80" t="e">
        <v>#N/A</v>
      </c>
      <c r="E343" s="80" t="e">
        <v>#N/A</v>
      </c>
      <c r="F343" s="80" t="e">
        <v>#N/A</v>
      </c>
      <c r="G343" s="80" t="e">
        <v>#N/A</v>
      </c>
      <c r="H343" s="78">
        <v>75333</v>
      </c>
      <c r="I343" s="12"/>
    </row>
    <row r="344" spans="1:9" x14ac:dyDescent="0.25">
      <c r="A344" s="15">
        <v>33543</v>
      </c>
      <c r="B344" s="80">
        <v>1864008</v>
      </c>
      <c r="C344" s="80">
        <v>1599756</v>
      </c>
      <c r="D344" s="80" t="e">
        <v>#N/A</v>
      </c>
      <c r="E344" s="80" t="e">
        <v>#N/A</v>
      </c>
      <c r="F344" s="80" t="e">
        <v>#N/A</v>
      </c>
      <c r="G344" s="80" t="e">
        <v>#N/A</v>
      </c>
      <c r="H344" s="78">
        <v>72047</v>
      </c>
      <c r="I344" s="12"/>
    </row>
    <row r="345" spans="1:9" x14ac:dyDescent="0.25">
      <c r="A345" s="15">
        <v>33512</v>
      </c>
      <c r="B345" s="80">
        <v>1863592</v>
      </c>
      <c r="C345" s="80">
        <v>1580397</v>
      </c>
      <c r="D345" s="80">
        <v>1363737</v>
      </c>
      <c r="E345" s="80">
        <v>500196</v>
      </c>
      <c r="F345" s="80" t="e">
        <v>#N/A</v>
      </c>
      <c r="G345" s="80" t="e">
        <v>#N/A</v>
      </c>
      <c r="H345" s="78">
        <v>71176</v>
      </c>
      <c r="I345" s="12"/>
    </row>
    <row r="346" spans="1:9" x14ac:dyDescent="0.25">
      <c r="A346" s="15">
        <v>33482</v>
      </c>
      <c r="B346" s="80">
        <v>1715762</v>
      </c>
      <c r="C346" s="80">
        <v>1463974</v>
      </c>
      <c r="D346" s="80" t="e">
        <v>#N/A</v>
      </c>
      <c r="E346" s="80" t="e">
        <v>#N/A</v>
      </c>
      <c r="F346" s="80" t="e">
        <v>#N/A</v>
      </c>
      <c r="G346" s="80" t="e">
        <v>#N/A</v>
      </c>
      <c r="H346" s="78">
        <v>65932</v>
      </c>
      <c r="I346" s="12"/>
    </row>
    <row r="347" spans="1:9" x14ac:dyDescent="0.25">
      <c r="A347" s="15">
        <v>33451</v>
      </c>
      <c r="B347" s="80">
        <v>1740663</v>
      </c>
      <c r="C347" s="80">
        <v>1470857</v>
      </c>
      <c r="D347" s="80" t="e">
        <v>#N/A</v>
      </c>
      <c r="E347" s="80" t="e">
        <v>#N/A</v>
      </c>
      <c r="F347" s="80" t="e">
        <v>#N/A</v>
      </c>
      <c r="G347" s="80" t="e">
        <v>#N/A</v>
      </c>
      <c r="H347" s="78">
        <v>66242</v>
      </c>
      <c r="I347" s="12"/>
    </row>
    <row r="348" spans="1:9" x14ac:dyDescent="0.25">
      <c r="A348" s="15">
        <v>33420</v>
      </c>
      <c r="B348" s="80">
        <v>1740174</v>
      </c>
      <c r="C348" s="80">
        <v>1464959</v>
      </c>
      <c r="D348" s="80" t="e">
        <v>#N/A</v>
      </c>
      <c r="E348" s="80" t="e">
        <v>#N/A</v>
      </c>
      <c r="F348" s="80" t="e">
        <v>#N/A</v>
      </c>
      <c r="G348" s="80" t="e">
        <v>#N/A</v>
      </c>
      <c r="H348" s="78">
        <v>65977</v>
      </c>
      <c r="I348" s="12"/>
    </row>
    <row r="349" spans="1:9" x14ac:dyDescent="0.25">
      <c r="A349" s="15">
        <v>33390</v>
      </c>
      <c r="B349" s="80">
        <v>1712514</v>
      </c>
      <c r="C349" s="80">
        <v>1450544</v>
      </c>
      <c r="D349" s="80" t="e">
        <v>#N/A</v>
      </c>
      <c r="E349" s="80" t="e">
        <v>#N/A</v>
      </c>
      <c r="F349" s="80" t="e">
        <v>#N/A</v>
      </c>
      <c r="G349" s="80" t="e">
        <v>#N/A</v>
      </c>
      <c r="H349" s="78">
        <v>65327</v>
      </c>
      <c r="I349" s="12"/>
    </row>
    <row r="350" spans="1:9" x14ac:dyDescent="0.25">
      <c r="A350" s="15">
        <v>33359</v>
      </c>
      <c r="B350" s="80">
        <v>1786338</v>
      </c>
      <c r="C350" s="80">
        <v>1521809</v>
      </c>
      <c r="D350" s="80" t="e">
        <v>#N/A</v>
      </c>
      <c r="E350" s="80" t="e">
        <v>#N/A</v>
      </c>
      <c r="F350" s="80" t="e">
        <v>#N/A</v>
      </c>
      <c r="G350" s="80" t="e">
        <v>#N/A</v>
      </c>
      <c r="H350" s="78">
        <v>68537</v>
      </c>
      <c r="I350" s="12"/>
    </row>
    <row r="351" spans="1:9" x14ac:dyDescent="0.25">
      <c r="A351" s="15">
        <v>33329</v>
      </c>
      <c r="B351" s="80">
        <v>1799742</v>
      </c>
      <c r="C351" s="80">
        <v>1531264</v>
      </c>
      <c r="D351" s="80" t="e">
        <v>#N/A</v>
      </c>
      <c r="E351" s="80" t="e">
        <v>#N/A</v>
      </c>
      <c r="F351" s="80" t="e">
        <v>#N/A</v>
      </c>
      <c r="G351" s="80" t="e">
        <v>#N/A</v>
      </c>
      <c r="H351" s="78">
        <v>68963</v>
      </c>
      <c r="I351" s="12"/>
    </row>
    <row r="352" spans="1:9" x14ac:dyDescent="0.25">
      <c r="A352" s="15">
        <v>33298</v>
      </c>
      <c r="B352" s="80">
        <v>1889228</v>
      </c>
      <c r="C352" s="80">
        <v>1606874</v>
      </c>
      <c r="D352" s="80" t="e">
        <v>#N/A</v>
      </c>
      <c r="E352" s="80" t="e">
        <v>#N/A</v>
      </c>
      <c r="F352" s="80" t="e">
        <v>#N/A</v>
      </c>
      <c r="G352" s="80" t="e">
        <v>#N/A</v>
      </c>
      <c r="H352" s="78">
        <v>72368</v>
      </c>
      <c r="I352" s="12"/>
    </row>
    <row r="353" spans="1:9" x14ac:dyDescent="0.25">
      <c r="A353" s="15">
        <v>33270</v>
      </c>
      <c r="B353" s="80">
        <v>1737959</v>
      </c>
      <c r="C353" s="80">
        <v>1483427</v>
      </c>
      <c r="D353" s="80" t="e">
        <v>#N/A</v>
      </c>
      <c r="E353" s="80" t="e">
        <v>#N/A</v>
      </c>
      <c r="F353" s="80" t="e">
        <v>#N/A</v>
      </c>
      <c r="G353" s="80" t="e">
        <v>#N/A</v>
      </c>
      <c r="H353" s="78">
        <v>66808</v>
      </c>
      <c r="I353" s="12"/>
    </row>
    <row r="354" spans="1:9" x14ac:dyDescent="0.25">
      <c r="A354" s="15">
        <v>33239</v>
      </c>
      <c r="B354" s="80">
        <v>1956947</v>
      </c>
      <c r="C354" s="80">
        <v>1685587</v>
      </c>
      <c r="D354" s="80">
        <v>1482053</v>
      </c>
      <c r="E354" s="80">
        <v>475614</v>
      </c>
      <c r="F354" s="80" t="e">
        <v>#N/A</v>
      </c>
      <c r="G354" s="80" t="e">
        <v>#N/A</v>
      </c>
      <c r="H354" s="78">
        <v>75926</v>
      </c>
      <c r="I354" s="12"/>
    </row>
    <row r="355" spans="1:9" x14ac:dyDescent="0.25">
      <c r="A355" s="15">
        <v>33208</v>
      </c>
      <c r="B355" s="80">
        <v>1895421</v>
      </c>
      <c r="C355" s="80">
        <v>1631158</v>
      </c>
      <c r="D355" s="80" t="e">
        <v>#N/A</v>
      </c>
      <c r="E355" s="80" t="e">
        <v>#N/A</v>
      </c>
      <c r="F355" s="80" t="e">
        <v>#N/A</v>
      </c>
      <c r="G355" s="80" t="e">
        <v>#N/A</v>
      </c>
      <c r="H355" s="78">
        <v>68807</v>
      </c>
      <c r="I355" s="12"/>
    </row>
    <row r="356" spans="1:9" x14ac:dyDescent="0.25">
      <c r="A356" s="15">
        <v>33178</v>
      </c>
      <c r="B356" s="80">
        <v>1825816</v>
      </c>
      <c r="C356" s="80">
        <v>1578680</v>
      </c>
      <c r="D356" s="80" t="e">
        <v>#N/A</v>
      </c>
      <c r="E356" s="80" t="e">
        <v>#N/A</v>
      </c>
      <c r="F356" s="80" t="e">
        <v>#N/A</v>
      </c>
      <c r="G356" s="80" t="e">
        <v>#N/A</v>
      </c>
      <c r="H356" s="78">
        <v>66590</v>
      </c>
      <c r="I356" s="12"/>
    </row>
    <row r="357" spans="1:9" x14ac:dyDescent="0.25">
      <c r="A357" s="15">
        <v>33147</v>
      </c>
      <c r="B357" s="80">
        <v>1841740</v>
      </c>
      <c r="C357" s="80">
        <v>1581541</v>
      </c>
      <c r="D357" s="80" t="e">
        <v>#N/A</v>
      </c>
      <c r="E357" s="80" t="e">
        <v>#N/A</v>
      </c>
      <c r="F357" s="80" t="e">
        <v>#N/A</v>
      </c>
      <c r="G357" s="80" t="e">
        <v>#N/A</v>
      </c>
      <c r="H357" s="78">
        <v>66714</v>
      </c>
      <c r="I357" s="12"/>
    </row>
    <row r="358" spans="1:9" x14ac:dyDescent="0.25">
      <c r="A358" s="15">
        <v>33117</v>
      </c>
      <c r="B358" s="80">
        <v>1690802</v>
      </c>
      <c r="C358" s="80">
        <v>1454351</v>
      </c>
      <c r="D358" s="80" t="e">
        <v>#N/A</v>
      </c>
      <c r="E358" s="80" t="e">
        <v>#N/A</v>
      </c>
      <c r="F358" s="80" t="e">
        <v>#N/A</v>
      </c>
      <c r="G358" s="80" t="e">
        <v>#N/A</v>
      </c>
      <c r="H358" s="78">
        <v>61352</v>
      </c>
      <c r="I358" s="12"/>
    </row>
    <row r="359" spans="1:9" x14ac:dyDescent="0.25">
      <c r="A359" s="15">
        <v>33086</v>
      </c>
      <c r="B359" s="80">
        <v>1764953</v>
      </c>
      <c r="C359" s="80">
        <v>1518246</v>
      </c>
      <c r="D359" s="80" t="e">
        <v>#N/A</v>
      </c>
      <c r="E359" s="80" t="e">
        <v>#N/A</v>
      </c>
      <c r="F359" s="80" t="e">
        <v>#N/A</v>
      </c>
      <c r="G359" s="80" t="e">
        <v>#N/A</v>
      </c>
      <c r="H359" s="78">
        <v>64038</v>
      </c>
      <c r="I359" s="12"/>
    </row>
    <row r="360" spans="1:9" x14ac:dyDescent="0.25">
      <c r="A360" s="15">
        <v>33055</v>
      </c>
      <c r="B360" s="80">
        <v>1757476</v>
      </c>
      <c r="C360" s="80">
        <v>1512439</v>
      </c>
      <c r="D360" s="80" t="e">
        <v>#N/A</v>
      </c>
      <c r="E360" s="80" t="e">
        <v>#N/A</v>
      </c>
      <c r="F360" s="80" t="e">
        <v>#N/A</v>
      </c>
      <c r="G360" s="80" t="e">
        <v>#N/A</v>
      </c>
      <c r="H360" s="78">
        <v>63793</v>
      </c>
      <c r="I360" s="12"/>
    </row>
    <row r="361" spans="1:9" x14ac:dyDescent="0.25">
      <c r="A361" s="15">
        <v>33025</v>
      </c>
      <c r="B361" s="80">
        <v>1712084</v>
      </c>
      <c r="C361" s="80">
        <v>1487364</v>
      </c>
      <c r="D361" s="80" t="e">
        <v>#N/A</v>
      </c>
      <c r="E361" s="80" t="e">
        <v>#N/A</v>
      </c>
      <c r="F361" s="80" t="e">
        <v>#N/A</v>
      </c>
      <c r="G361" s="80" t="e">
        <v>#N/A</v>
      </c>
      <c r="H361" s="78">
        <v>62741</v>
      </c>
      <c r="I361" s="12"/>
    </row>
    <row r="362" spans="1:9" x14ac:dyDescent="0.25">
      <c r="A362" s="15">
        <v>32994</v>
      </c>
      <c r="B362" s="80">
        <v>1781076</v>
      </c>
      <c r="C362" s="80">
        <v>1529569</v>
      </c>
      <c r="D362" s="80" t="e">
        <v>#N/A</v>
      </c>
      <c r="E362" s="80" t="e">
        <v>#N/A</v>
      </c>
      <c r="F362" s="80" t="e">
        <v>#N/A</v>
      </c>
      <c r="G362" s="80" t="e">
        <v>#N/A</v>
      </c>
      <c r="H362" s="78">
        <v>64522</v>
      </c>
      <c r="I362" s="12"/>
    </row>
    <row r="363" spans="1:9" x14ac:dyDescent="0.25">
      <c r="A363" s="15">
        <v>32964</v>
      </c>
      <c r="B363" s="80">
        <v>1752771</v>
      </c>
      <c r="C363" s="80">
        <v>1512357</v>
      </c>
      <c r="D363" s="80" t="e">
        <v>#N/A</v>
      </c>
      <c r="E363" s="80" t="e">
        <v>#N/A</v>
      </c>
      <c r="F363" s="80" t="e">
        <v>#N/A</v>
      </c>
      <c r="G363" s="80" t="e">
        <v>#N/A</v>
      </c>
      <c r="H363" s="78">
        <v>63584</v>
      </c>
      <c r="I363" s="12"/>
    </row>
    <row r="364" spans="1:9" x14ac:dyDescent="0.25">
      <c r="A364" s="15">
        <v>32933</v>
      </c>
      <c r="B364" s="80">
        <v>1841822</v>
      </c>
      <c r="C364" s="80">
        <v>1595556</v>
      </c>
      <c r="D364" s="80" t="e">
        <v>#N/A</v>
      </c>
      <c r="E364" s="80" t="e">
        <v>#N/A</v>
      </c>
      <c r="F364" s="80" t="e">
        <v>#N/A</v>
      </c>
      <c r="G364" s="80" t="e">
        <v>#N/A</v>
      </c>
      <c r="H364" s="78">
        <v>67309</v>
      </c>
      <c r="I364" s="12"/>
    </row>
    <row r="365" spans="1:9" x14ac:dyDescent="0.25">
      <c r="A365" s="15">
        <v>32905</v>
      </c>
      <c r="B365" s="80">
        <v>1719684</v>
      </c>
      <c r="C365" s="80">
        <v>1504126</v>
      </c>
      <c r="D365" s="80" t="e">
        <v>#N/A</v>
      </c>
      <c r="E365" s="80" t="e">
        <v>#N/A</v>
      </c>
      <c r="F365" s="80" t="e">
        <v>#N/A</v>
      </c>
      <c r="G365" s="80" t="e">
        <v>#N/A</v>
      </c>
      <c r="H365" s="78">
        <v>63446</v>
      </c>
      <c r="I365" s="12"/>
    </row>
    <row r="366" spans="1:9" x14ac:dyDescent="0.25">
      <c r="A366" s="15">
        <v>32874</v>
      </c>
      <c r="B366" s="80">
        <v>1938977</v>
      </c>
      <c r="C366" s="80">
        <v>1688405</v>
      </c>
      <c r="D366" s="80" t="e">
        <v>#N/A</v>
      </c>
      <c r="E366" s="80" t="e">
        <v>#N/A</v>
      </c>
      <c r="F366" s="80" t="e">
        <v>#N/A</v>
      </c>
      <c r="G366" s="80" t="e">
        <v>#N/A</v>
      </c>
      <c r="H366" s="78">
        <v>71222</v>
      </c>
      <c r="I366" s="12"/>
    </row>
    <row r="367" spans="1:9" x14ac:dyDescent="0.25">
      <c r="A367" s="15">
        <v>32843</v>
      </c>
      <c r="B367" s="80">
        <v>1855838</v>
      </c>
      <c r="C367" s="80">
        <v>1591803</v>
      </c>
      <c r="D367" s="80" t="e">
        <v>#N/A</v>
      </c>
      <c r="E367" s="80" t="e">
        <v>#N/A</v>
      </c>
      <c r="F367" s="80" t="e">
        <v>#N/A</v>
      </c>
      <c r="G367" s="80" t="e">
        <v>#N/A</v>
      </c>
      <c r="H367" s="78">
        <v>71954</v>
      </c>
      <c r="I367" s="12"/>
    </row>
    <row r="368" spans="1:9" x14ac:dyDescent="0.25">
      <c r="A368" s="15">
        <v>32813</v>
      </c>
      <c r="B368" s="80">
        <v>1789778</v>
      </c>
      <c r="C368" s="80">
        <v>1532751</v>
      </c>
      <c r="D368" s="80" t="e">
        <v>#N/A</v>
      </c>
      <c r="E368" s="80" t="e">
        <v>#N/A</v>
      </c>
      <c r="F368" s="80" t="e">
        <v>#N/A</v>
      </c>
      <c r="G368" s="80" t="e">
        <v>#N/A</v>
      </c>
      <c r="H368" s="78">
        <v>65958</v>
      </c>
      <c r="I368" s="12"/>
    </row>
    <row r="369" spans="1:9" x14ac:dyDescent="0.25">
      <c r="A369" s="15">
        <v>32782</v>
      </c>
      <c r="B369" s="80">
        <v>1724142</v>
      </c>
      <c r="C369" s="80">
        <v>1472124</v>
      </c>
      <c r="D369" s="80" t="e">
        <v>#N/A</v>
      </c>
      <c r="E369" s="80" t="e">
        <v>#N/A</v>
      </c>
      <c r="F369" s="80" t="e">
        <v>#N/A</v>
      </c>
      <c r="G369" s="80" t="e">
        <v>#N/A</v>
      </c>
      <c r="H369" s="78">
        <v>63959</v>
      </c>
      <c r="I369" s="12"/>
    </row>
    <row r="370" spans="1:9" x14ac:dyDescent="0.25">
      <c r="A370" s="15">
        <v>32752</v>
      </c>
      <c r="B370" s="80">
        <v>1649263</v>
      </c>
      <c r="C370" s="80">
        <v>1402249</v>
      </c>
      <c r="D370" s="80" t="e">
        <v>#N/A</v>
      </c>
      <c r="E370" s="80" t="e">
        <v>#N/A</v>
      </c>
      <c r="F370" s="80" t="e">
        <v>#N/A</v>
      </c>
      <c r="G370" s="80" t="e">
        <v>#N/A</v>
      </c>
      <c r="H370" s="78">
        <v>59962</v>
      </c>
      <c r="I370" s="12"/>
    </row>
    <row r="371" spans="1:9" x14ac:dyDescent="0.25">
      <c r="A371" s="15">
        <v>32721</v>
      </c>
      <c r="B371" s="80">
        <v>1720256</v>
      </c>
      <c r="C371" s="80">
        <v>1473242</v>
      </c>
      <c r="D371" s="80" t="e">
        <v>#N/A</v>
      </c>
      <c r="E371" s="80" t="e">
        <v>#N/A</v>
      </c>
      <c r="F371" s="80" t="e">
        <v>#N/A</v>
      </c>
      <c r="G371" s="80" t="e">
        <v>#N/A</v>
      </c>
      <c r="H371" s="78">
        <v>62960</v>
      </c>
      <c r="I371" s="12"/>
    </row>
    <row r="372" spans="1:9" x14ac:dyDescent="0.25">
      <c r="A372" s="15">
        <v>32690</v>
      </c>
      <c r="B372" s="80">
        <v>1725453</v>
      </c>
      <c r="C372" s="80">
        <v>1484431</v>
      </c>
      <c r="D372" s="80" t="e">
        <v>#N/A</v>
      </c>
      <c r="E372" s="80" t="e">
        <v>#N/A</v>
      </c>
      <c r="F372" s="80" t="e">
        <v>#N/A</v>
      </c>
      <c r="G372" s="80" t="e">
        <v>#N/A</v>
      </c>
      <c r="H372" s="78">
        <v>63959</v>
      </c>
      <c r="I372" s="12"/>
    </row>
    <row r="373" spans="1:9" x14ac:dyDescent="0.25">
      <c r="A373" s="15">
        <v>32660</v>
      </c>
      <c r="B373" s="80">
        <v>1688471</v>
      </c>
      <c r="C373" s="80">
        <v>1456458</v>
      </c>
      <c r="D373" s="80" t="e">
        <v>#N/A</v>
      </c>
      <c r="E373" s="80" t="e">
        <v>#N/A</v>
      </c>
      <c r="F373" s="80" t="e">
        <v>#N/A</v>
      </c>
      <c r="G373" s="80" t="e">
        <v>#N/A</v>
      </c>
      <c r="H373" s="78">
        <v>62960</v>
      </c>
      <c r="I373" s="12"/>
    </row>
    <row r="374" spans="1:9" x14ac:dyDescent="0.25">
      <c r="A374" s="15">
        <v>32629</v>
      </c>
      <c r="B374" s="80">
        <v>1775667</v>
      </c>
      <c r="C374" s="80">
        <v>1518640</v>
      </c>
      <c r="D374" s="80" t="e">
        <v>#N/A</v>
      </c>
      <c r="E374" s="80" t="e">
        <v>#N/A</v>
      </c>
      <c r="F374" s="80" t="e">
        <v>#N/A</v>
      </c>
      <c r="G374" s="80" t="e">
        <v>#N/A</v>
      </c>
      <c r="H374" s="78">
        <v>65958</v>
      </c>
      <c r="I374" s="12"/>
    </row>
    <row r="375" spans="1:9" x14ac:dyDescent="0.25">
      <c r="A375" s="15">
        <v>32599</v>
      </c>
      <c r="B375" s="80">
        <v>1742633</v>
      </c>
      <c r="C375" s="80">
        <v>1498615</v>
      </c>
      <c r="D375" s="80" t="e">
        <v>#N/A</v>
      </c>
      <c r="E375" s="80" t="e">
        <v>#N/A</v>
      </c>
      <c r="F375" s="80" t="e">
        <v>#N/A</v>
      </c>
      <c r="G375" s="80" t="e">
        <v>#N/A</v>
      </c>
      <c r="H375" s="78">
        <v>64959</v>
      </c>
      <c r="I375" s="12"/>
    </row>
    <row r="376" spans="1:9" x14ac:dyDescent="0.25">
      <c r="A376" s="15">
        <v>32568</v>
      </c>
      <c r="B376" s="80">
        <v>1814437</v>
      </c>
      <c r="C376" s="80">
        <v>1573421</v>
      </c>
      <c r="D376" s="80" t="e">
        <v>#N/A</v>
      </c>
      <c r="E376" s="80" t="e">
        <v>#N/A</v>
      </c>
      <c r="F376" s="80" t="e">
        <v>#N/A</v>
      </c>
      <c r="G376" s="80" t="e">
        <v>#N/A</v>
      </c>
      <c r="H376" s="78">
        <v>67957</v>
      </c>
      <c r="I376" s="12"/>
    </row>
    <row r="377" spans="1:9" x14ac:dyDescent="0.25">
      <c r="A377" s="15">
        <v>32540</v>
      </c>
      <c r="B377" s="80">
        <v>1717410</v>
      </c>
      <c r="C377" s="80">
        <v>1484383</v>
      </c>
      <c r="D377" s="80" t="e">
        <v>#N/A</v>
      </c>
      <c r="E377" s="80" t="e">
        <v>#N/A</v>
      </c>
      <c r="F377" s="80" t="e">
        <v>#N/A</v>
      </c>
      <c r="G377" s="80" t="e">
        <v>#N/A</v>
      </c>
      <c r="H377" s="78">
        <v>63959</v>
      </c>
      <c r="I377" s="12"/>
    </row>
    <row r="378" spans="1:9" x14ac:dyDescent="0.25">
      <c r="A378" s="15">
        <v>32509</v>
      </c>
      <c r="B378" s="80">
        <v>1871079</v>
      </c>
      <c r="C378" s="80">
        <v>1607030</v>
      </c>
      <c r="D378" s="80" t="e">
        <v>#N/A</v>
      </c>
      <c r="E378" s="80" t="e">
        <v>#N/A</v>
      </c>
      <c r="F378" s="80" t="e">
        <v>#N/A</v>
      </c>
      <c r="G378" s="80" t="e">
        <v>#N/A</v>
      </c>
      <c r="H378" s="78">
        <v>69956</v>
      </c>
      <c r="I378" s="12"/>
    </row>
    <row r="379" spans="1:9" x14ac:dyDescent="0.25">
      <c r="A379" s="15">
        <v>32478</v>
      </c>
      <c r="B379" s="80">
        <v>1871261</v>
      </c>
      <c r="C379" s="80">
        <v>1593349</v>
      </c>
      <c r="D379" s="80" t="e">
        <v>#N/A</v>
      </c>
      <c r="E379" s="80" t="e">
        <v>#N/A</v>
      </c>
      <c r="F379" s="80" t="e">
        <v>#N/A</v>
      </c>
      <c r="G379" s="80" t="e">
        <v>#N/A</v>
      </c>
      <c r="H379" s="78">
        <v>72897</v>
      </c>
      <c r="I379" s="12"/>
    </row>
    <row r="380" spans="1:9" x14ac:dyDescent="0.25">
      <c r="A380" s="15">
        <v>32448</v>
      </c>
      <c r="B380" s="80">
        <v>1777887</v>
      </c>
      <c r="C380" s="80">
        <v>1510986</v>
      </c>
      <c r="D380" s="80" t="e">
        <v>#N/A</v>
      </c>
      <c r="E380" s="80" t="e">
        <v>#N/A</v>
      </c>
      <c r="F380" s="80" t="e">
        <v>#N/A</v>
      </c>
      <c r="G380" s="80" t="e">
        <v>#N/A</v>
      </c>
      <c r="H380" s="78">
        <v>68903</v>
      </c>
      <c r="I380" s="12"/>
    </row>
    <row r="381" spans="1:9" x14ac:dyDescent="0.25">
      <c r="A381" s="15">
        <v>32417</v>
      </c>
      <c r="B381" s="80">
        <v>1753272</v>
      </c>
      <c r="C381" s="80">
        <v>1482372</v>
      </c>
      <c r="D381" s="80" t="e">
        <v>#N/A</v>
      </c>
      <c r="E381" s="80" t="e">
        <v>#N/A</v>
      </c>
      <c r="F381" s="80" t="e">
        <v>#N/A</v>
      </c>
      <c r="G381" s="80" t="e">
        <v>#N/A</v>
      </c>
      <c r="H381" s="78">
        <v>66904</v>
      </c>
      <c r="I381" s="12"/>
    </row>
    <row r="382" spans="1:9" x14ac:dyDescent="0.25">
      <c r="A382" s="15">
        <v>32387</v>
      </c>
      <c r="B382" s="80">
        <v>1614511</v>
      </c>
      <c r="C382" s="80">
        <v>1364613</v>
      </c>
      <c r="D382" s="80" t="e">
        <v>#N/A</v>
      </c>
      <c r="E382" s="80" t="e">
        <v>#N/A</v>
      </c>
      <c r="F382" s="80" t="e">
        <v>#N/A</v>
      </c>
      <c r="G382" s="80" t="e">
        <v>#N/A</v>
      </c>
      <c r="H382" s="78">
        <v>61912</v>
      </c>
      <c r="I382" s="12"/>
    </row>
    <row r="383" spans="1:9" x14ac:dyDescent="0.25">
      <c r="A383" s="15">
        <v>32356</v>
      </c>
      <c r="B383" s="80">
        <v>1697417</v>
      </c>
      <c r="C383" s="80">
        <v>1446517</v>
      </c>
      <c r="D383" s="80" t="e">
        <v>#N/A</v>
      </c>
      <c r="E383" s="80" t="e">
        <v>#N/A</v>
      </c>
      <c r="F383" s="80" t="e">
        <v>#N/A</v>
      </c>
      <c r="G383" s="80" t="e">
        <v>#N/A</v>
      </c>
      <c r="H383" s="78">
        <v>65907</v>
      </c>
      <c r="I383" s="12"/>
    </row>
    <row r="384" spans="1:9" x14ac:dyDescent="0.25">
      <c r="A384" s="15">
        <v>32325</v>
      </c>
      <c r="B384" s="80">
        <v>1680284</v>
      </c>
      <c r="C384" s="80">
        <v>1426395</v>
      </c>
      <c r="D384" s="80" t="e">
        <v>#N/A</v>
      </c>
      <c r="E384" s="80" t="e">
        <v>#N/A</v>
      </c>
      <c r="F384" s="80" t="e">
        <v>#N/A</v>
      </c>
      <c r="G384" s="80" t="e">
        <v>#N/A</v>
      </c>
      <c r="H384" s="78">
        <v>64908</v>
      </c>
      <c r="I384" s="12"/>
    </row>
    <row r="385" spans="1:9" x14ac:dyDescent="0.25">
      <c r="A385" s="15">
        <v>32295</v>
      </c>
      <c r="B385" s="80">
        <v>1660533</v>
      </c>
      <c r="C385" s="80">
        <v>1407635</v>
      </c>
      <c r="D385" s="80" t="e">
        <v>#N/A</v>
      </c>
      <c r="E385" s="80" t="e">
        <v>#N/A</v>
      </c>
      <c r="F385" s="80" t="e">
        <v>#N/A</v>
      </c>
      <c r="G385" s="80" t="e">
        <v>#N/A</v>
      </c>
      <c r="H385" s="78">
        <v>63909</v>
      </c>
      <c r="I385" s="12"/>
    </row>
    <row r="386" spans="1:9" x14ac:dyDescent="0.25">
      <c r="A386" s="15">
        <v>32264</v>
      </c>
      <c r="B386" s="80">
        <v>1730340</v>
      </c>
      <c r="C386" s="80">
        <v>1481440</v>
      </c>
      <c r="D386" s="80" t="e">
        <v>#N/A</v>
      </c>
      <c r="E386" s="80" t="e">
        <v>#N/A</v>
      </c>
      <c r="F386" s="80" t="e">
        <v>#N/A</v>
      </c>
      <c r="G386" s="80" t="e">
        <v>#N/A</v>
      </c>
      <c r="H386" s="78">
        <v>67904</v>
      </c>
      <c r="I386" s="12"/>
    </row>
    <row r="387" spans="1:9" x14ac:dyDescent="0.25">
      <c r="A387" s="15">
        <v>32234</v>
      </c>
      <c r="B387" s="80">
        <v>1690503</v>
      </c>
      <c r="C387" s="80">
        <v>1446606</v>
      </c>
      <c r="D387" s="80" t="e">
        <v>#N/A</v>
      </c>
      <c r="E387" s="80" t="e">
        <v>#N/A</v>
      </c>
      <c r="F387" s="80" t="e">
        <v>#N/A</v>
      </c>
      <c r="G387" s="80" t="e">
        <v>#N/A</v>
      </c>
      <c r="H387" s="78">
        <v>65907</v>
      </c>
      <c r="I387" s="12"/>
    </row>
    <row r="388" spans="1:9" x14ac:dyDescent="0.25">
      <c r="A388" s="15">
        <v>32203</v>
      </c>
      <c r="B388" s="80">
        <v>1833049</v>
      </c>
      <c r="C388" s="80">
        <v>1580151</v>
      </c>
      <c r="D388" s="80" t="e">
        <v>#N/A</v>
      </c>
      <c r="E388" s="80" t="e">
        <v>#N/A</v>
      </c>
      <c r="F388" s="80" t="e">
        <v>#N/A</v>
      </c>
      <c r="G388" s="80" t="e">
        <v>#N/A</v>
      </c>
      <c r="H388" s="78">
        <v>71898</v>
      </c>
      <c r="I388" s="12"/>
    </row>
    <row r="389" spans="1:9" x14ac:dyDescent="0.25">
      <c r="A389" s="15">
        <v>32174</v>
      </c>
      <c r="B389" s="80">
        <v>1758595</v>
      </c>
      <c r="C389" s="80">
        <v>1514696</v>
      </c>
      <c r="D389" s="80" t="e">
        <v>#N/A</v>
      </c>
      <c r="E389" s="80" t="e">
        <v>#N/A</v>
      </c>
      <c r="F389" s="80" t="e">
        <v>#N/A</v>
      </c>
      <c r="G389" s="80" t="e">
        <v>#N/A</v>
      </c>
      <c r="H389" s="78">
        <v>68902</v>
      </c>
      <c r="I389" s="12"/>
    </row>
    <row r="390" spans="1:9" x14ac:dyDescent="0.25">
      <c r="A390" s="15">
        <v>32143</v>
      </c>
      <c r="B390" s="80">
        <v>1931603</v>
      </c>
      <c r="C390" s="80">
        <v>1663703</v>
      </c>
      <c r="D390" s="80" t="e">
        <v>#N/A</v>
      </c>
      <c r="E390" s="80" t="e">
        <v>#N/A</v>
      </c>
      <c r="F390" s="80" t="e">
        <v>#N/A</v>
      </c>
      <c r="G390" s="80" t="e">
        <v>#N/A</v>
      </c>
      <c r="H390" s="78">
        <v>75893</v>
      </c>
      <c r="I390" s="12"/>
    </row>
    <row r="391" spans="1:9" x14ac:dyDescent="0.25">
      <c r="A391" s="15">
        <v>32112</v>
      </c>
      <c r="B391" s="80">
        <v>1874822</v>
      </c>
      <c r="C391" s="80">
        <v>1615796</v>
      </c>
      <c r="D391" s="80" t="e">
        <v>#N/A</v>
      </c>
      <c r="E391" s="80" t="e">
        <v>#N/A</v>
      </c>
      <c r="F391" s="80" t="e">
        <v>#N/A</v>
      </c>
      <c r="G391" s="80" t="e">
        <v>#N/A</v>
      </c>
      <c r="H391" s="78">
        <v>76752</v>
      </c>
      <c r="I391" s="12"/>
    </row>
    <row r="392" spans="1:9" x14ac:dyDescent="0.25">
      <c r="A392" s="15">
        <v>32082</v>
      </c>
      <c r="B392" s="80">
        <v>1730252</v>
      </c>
      <c r="C392" s="80">
        <v>1490212</v>
      </c>
      <c r="D392" s="80" t="e">
        <v>#N/A</v>
      </c>
      <c r="E392" s="80" t="e">
        <v>#N/A</v>
      </c>
      <c r="F392" s="80" t="e">
        <v>#N/A</v>
      </c>
      <c r="G392" s="80" t="e">
        <v>#N/A</v>
      </c>
      <c r="H392" s="78">
        <v>69771</v>
      </c>
      <c r="I392" s="12"/>
    </row>
    <row r="393" spans="1:9" x14ac:dyDescent="0.25">
      <c r="A393" s="15">
        <v>32051</v>
      </c>
      <c r="B393" s="80">
        <v>1691308</v>
      </c>
      <c r="C393" s="80">
        <v>1446264</v>
      </c>
      <c r="D393" s="80" t="e">
        <v>#N/A</v>
      </c>
      <c r="E393" s="80" t="e">
        <v>#N/A</v>
      </c>
      <c r="F393" s="80" t="e">
        <v>#N/A</v>
      </c>
      <c r="G393" s="80" t="e">
        <v>#N/A</v>
      </c>
      <c r="H393" s="78">
        <v>66777</v>
      </c>
      <c r="I393" s="12"/>
    </row>
    <row r="394" spans="1:9" x14ac:dyDescent="0.25">
      <c r="A394" s="15">
        <v>32021</v>
      </c>
      <c r="B394" s="80">
        <v>1546332</v>
      </c>
      <c r="C394" s="80">
        <v>1331313</v>
      </c>
      <c r="D394" s="80" t="e">
        <v>#N/A</v>
      </c>
      <c r="E394" s="80" t="e">
        <v>#N/A</v>
      </c>
      <c r="F394" s="80" t="e">
        <v>#N/A</v>
      </c>
      <c r="G394" s="80" t="e">
        <v>#N/A</v>
      </c>
      <c r="H394" s="78">
        <v>62796</v>
      </c>
      <c r="I394" s="12"/>
    </row>
    <row r="395" spans="1:9" x14ac:dyDescent="0.25">
      <c r="A395" s="15">
        <v>31990</v>
      </c>
      <c r="B395" s="80">
        <v>1617677</v>
      </c>
      <c r="C395" s="80">
        <v>1395657</v>
      </c>
      <c r="D395" s="80" t="e">
        <v>#N/A</v>
      </c>
      <c r="E395" s="80" t="e">
        <v>#N/A</v>
      </c>
      <c r="F395" s="80" t="e">
        <v>#N/A</v>
      </c>
      <c r="G395" s="80" t="e">
        <v>#N/A</v>
      </c>
      <c r="H395" s="78">
        <v>65786</v>
      </c>
      <c r="I395" s="12"/>
    </row>
    <row r="396" spans="1:9" x14ac:dyDescent="0.25">
      <c r="A396" s="15">
        <v>31959</v>
      </c>
      <c r="B396" s="80">
        <v>1592419</v>
      </c>
      <c r="C396" s="80">
        <v>1371426</v>
      </c>
      <c r="D396" s="80" t="e">
        <v>#N/A</v>
      </c>
      <c r="E396" s="80" t="e">
        <v>#N/A</v>
      </c>
      <c r="F396" s="80" t="e">
        <v>#N/A</v>
      </c>
      <c r="G396" s="80" t="e">
        <v>#N/A</v>
      </c>
      <c r="H396" s="78">
        <v>64790</v>
      </c>
      <c r="I396" s="12"/>
    </row>
    <row r="397" spans="1:9" x14ac:dyDescent="0.25">
      <c r="A397" s="15">
        <v>31929</v>
      </c>
      <c r="B397" s="80">
        <v>1575395</v>
      </c>
      <c r="C397" s="80">
        <v>1351361</v>
      </c>
      <c r="D397" s="80" t="e">
        <v>#N/A</v>
      </c>
      <c r="E397" s="80" t="e">
        <v>#N/A</v>
      </c>
      <c r="F397" s="80" t="e">
        <v>#N/A</v>
      </c>
      <c r="G397" s="80" t="e">
        <v>#N/A</v>
      </c>
      <c r="H397" s="78">
        <v>62792</v>
      </c>
      <c r="I397" s="12"/>
    </row>
    <row r="398" spans="1:9" x14ac:dyDescent="0.25">
      <c r="A398" s="15">
        <v>31898</v>
      </c>
      <c r="B398" s="80">
        <v>1641199</v>
      </c>
      <c r="C398" s="80">
        <v>1411172</v>
      </c>
      <c r="D398" s="80" t="e">
        <v>#N/A</v>
      </c>
      <c r="E398" s="80" t="e">
        <v>#N/A</v>
      </c>
      <c r="F398" s="80" t="e">
        <v>#N/A</v>
      </c>
      <c r="G398" s="80" t="e">
        <v>#N/A</v>
      </c>
      <c r="H398" s="78">
        <v>65783</v>
      </c>
      <c r="I398" s="12"/>
    </row>
    <row r="399" spans="1:9" x14ac:dyDescent="0.25">
      <c r="A399" s="15">
        <v>31868</v>
      </c>
      <c r="B399" s="80">
        <v>1646758</v>
      </c>
      <c r="C399" s="80">
        <v>1427734</v>
      </c>
      <c r="D399" s="80" t="e">
        <v>#N/A</v>
      </c>
      <c r="E399" s="80" t="e">
        <v>#N/A</v>
      </c>
      <c r="F399" s="80" t="e">
        <v>#N/A</v>
      </c>
      <c r="G399" s="80" t="e">
        <v>#N/A</v>
      </c>
      <c r="H399" s="78">
        <v>66781</v>
      </c>
      <c r="I399" s="12"/>
    </row>
    <row r="400" spans="1:9" x14ac:dyDescent="0.25">
      <c r="A400" s="15">
        <v>31837</v>
      </c>
      <c r="B400" s="80">
        <v>1745201</v>
      </c>
      <c r="C400" s="80">
        <v>1530167</v>
      </c>
      <c r="D400" s="80" t="e">
        <v>#N/A</v>
      </c>
      <c r="E400" s="80" t="e">
        <v>#N/A</v>
      </c>
      <c r="F400" s="80" t="e">
        <v>#N/A</v>
      </c>
      <c r="G400" s="80" t="e">
        <v>#N/A</v>
      </c>
      <c r="H400" s="78">
        <v>69764</v>
      </c>
      <c r="I400" s="12"/>
    </row>
    <row r="401" spans="1:9" x14ac:dyDescent="0.25">
      <c r="A401" s="15">
        <v>31809</v>
      </c>
      <c r="B401" s="80">
        <v>1648472</v>
      </c>
      <c r="C401" s="80">
        <v>1449437</v>
      </c>
      <c r="D401" s="80" t="e">
        <v>#N/A</v>
      </c>
      <c r="E401" s="80" t="e">
        <v>#N/A</v>
      </c>
      <c r="F401" s="80" t="e">
        <v>#N/A</v>
      </c>
      <c r="G401" s="80" t="e">
        <v>#N/A</v>
      </c>
      <c r="H401" s="78">
        <v>66777</v>
      </c>
      <c r="I401" s="12"/>
    </row>
    <row r="402" spans="1:9" x14ac:dyDescent="0.25">
      <c r="A402" s="15">
        <v>31778</v>
      </c>
      <c r="B402" s="80">
        <v>1830364</v>
      </c>
      <c r="C402" s="80">
        <v>1612362</v>
      </c>
      <c r="D402" s="80" t="e">
        <v>#N/A</v>
      </c>
      <c r="E402" s="80" t="e">
        <v>#N/A</v>
      </c>
      <c r="F402" s="80" t="e">
        <v>#N/A</v>
      </c>
      <c r="G402" s="80" t="e">
        <v>#N/A</v>
      </c>
      <c r="H402" s="78">
        <v>73751</v>
      </c>
      <c r="I402" s="12"/>
    </row>
    <row r="403" spans="1:9" x14ac:dyDescent="0.25">
      <c r="A403" s="15">
        <v>31747</v>
      </c>
      <c r="B403" s="80">
        <v>1744243</v>
      </c>
      <c r="C403" s="80">
        <v>1542043</v>
      </c>
      <c r="D403" s="80" t="e">
        <v>#N/A</v>
      </c>
      <c r="E403" s="80" t="e">
        <v>#N/A</v>
      </c>
      <c r="F403" s="80" t="e">
        <v>#N/A</v>
      </c>
      <c r="G403" s="80" t="e">
        <v>#N/A</v>
      </c>
      <c r="H403" s="78">
        <v>70419</v>
      </c>
      <c r="I403" s="12"/>
    </row>
    <row r="404" spans="1:9" x14ac:dyDescent="0.25">
      <c r="A404" s="15">
        <v>31717</v>
      </c>
      <c r="B404" s="80">
        <v>1635610</v>
      </c>
      <c r="C404" s="80">
        <v>1435435</v>
      </c>
      <c r="D404" s="80" t="e">
        <v>#N/A</v>
      </c>
      <c r="E404" s="80" t="e">
        <v>#N/A</v>
      </c>
      <c r="F404" s="80" t="e">
        <v>#N/A</v>
      </c>
      <c r="G404" s="80" t="e">
        <v>#N/A</v>
      </c>
      <c r="H404" s="78">
        <v>62459</v>
      </c>
      <c r="I404" s="12"/>
    </row>
    <row r="405" spans="1:9" x14ac:dyDescent="0.25">
      <c r="A405" s="15">
        <v>31686</v>
      </c>
      <c r="B405" s="80">
        <v>1549075</v>
      </c>
      <c r="C405" s="80">
        <v>1358930</v>
      </c>
      <c r="D405" s="80" t="e">
        <v>#N/A</v>
      </c>
      <c r="E405" s="80" t="e">
        <v>#N/A</v>
      </c>
      <c r="F405" s="80" t="e">
        <v>#N/A</v>
      </c>
      <c r="G405" s="80" t="e">
        <v>#N/A</v>
      </c>
      <c r="H405" s="78">
        <v>64488</v>
      </c>
      <c r="I405" s="12"/>
    </row>
    <row r="406" spans="1:9" x14ac:dyDescent="0.25">
      <c r="A406" s="15">
        <v>31656</v>
      </c>
      <c r="B406" s="80">
        <v>1449958</v>
      </c>
      <c r="C406" s="80">
        <v>1284803</v>
      </c>
      <c r="D406" s="80" t="e">
        <v>#N/A</v>
      </c>
      <c r="E406" s="80" t="e">
        <v>#N/A</v>
      </c>
      <c r="F406" s="80" t="e">
        <v>#N/A</v>
      </c>
      <c r="G406" s="80" t="e">
        <v>#N/A</v>
      </c>
      <c r="H406" s="78">
        <v>62516</v>
      </c>
      <c r="I406" s="12"/>
    </row>
    <row r="407" spans="1:9" x14ac:dyDescent="0.25">
      <c r="A407" s="15">
        <v>31625</v>
      </c>
      <c r="B407" s="80">
        <v>1531488</v>
      </c>
      <c r="C407" s="80">
        <v>1352305</v>
      </c>
      <c r="D407" s="80" t="e">
        <v>#N/A</v>
      </c>
      <c r="E407" s="80" t="e">
        <v>#N/A</v>
      </c>
      <c r="F407" s="80" t="e">
        <v>#N/A</v>
      </c>
      <c r="G407" s="80" t="e">
        <v>#N/A</v>
      </c>
      <c r="H407" s="78">
        <v>67490</v>
      </c>
      <c r="I407" s="12"/>
    </row>
    <row r="408" spans="1:9" x14ac:dyDescent="0.25">
      <c r="A408" s="15">
        <v>31594</v>
      </c>
      <c r="B408" s="80">
        <v>1530478</v>
      </c>
      <c r="C408" s="80">
        <v>1349304</v>
      </c>
      <c r="D408" s="80" t="e">
        <v>#N/A</v>
      </c>
      <c r="E408" s="80" t="e">
        <v>#N/A</v>
      </c>
      <c r="F408" s="80" t="e">
        <v>#N/A</v>
      </c>
      <c r="G408" s="80" t="e">
        <v>#N/A</v>
      </c>
      <c r="H408" s="78">
        <v>64491</v>
      </c>
      <c r="I408" s="12"/>
    </row>
    <row r="409" spans="1:9" x14ac:dyDescent="0.25">
      <c r="A409" s="15">
        <v>31564</v>
      </c>
      <c r="B409" s="80">
        <v>1488517</v>
      </c>
      <c r="C409" s="80">
        <v>1307343</v>
      </c>
      <c r="D409" s="80" t="e">
        <v>#N/A</v>
      </c>
      <c r="E409" s="80" t="e">
        <v>#N/A</v>
      </c>
      <c r="F409" s="80" t="e">
        <v>#N/A</v>
      </c>
      <c r="G409" s="80" t="e">
        <v>#N/A</v>
      </c>
      <c r="H409" s="78">
        <v>62507</v>
      </c>
      <c r="I409" s="12"/>
    </row>
    <row r="410" spans="1:9" x14ac:dyDescent="0.25">
      <c r="A410" s="15">
        <v>31533</v>
      </c>
      <c r="B410" s="80">
        <v>1559058</v>
      </c>
      <c r="C410" s="80">
        <v>1366904</v>
      </c>
      <c r="D410" s="80" t="e">
        <v>#N/A</v>
      </c>
      <c r="E410" s="80" t="e">
        <v>#N/A</v>
      </c>
      <c r="F410" s="80" t="e">
        <v>#N/A</v>
      </c>
      <c r="G410" s="80" t="e">
        <v>#N/A</v>
      </c>
      <c r="H410" s="78">
        <v>65485</v>
      </c>
      <c r="I410" s="12"/>
    </row>
    <row r="411" spans="1:9" x14ac:dyDescent="0.25">
      <c r="A411" s="15">
        <v>31503</v>
      </c>
      <c r="B411" s="80">
        <v>1532501</v>
      </c>
      <c r="C411" s="80">
        <v>1341330</v>
      </c>
      <c r="D411" s="80" t="e">
        <v>#N/A</v>
      </c>
      <c r="E411" s="80" t="e">
        <v>#N/A</v>
      </c>
      <c r="F411" s="80" t="e">
        <v>#N/A</v>
      </c>
      <c r="G411" s="80" t="e">
        <v>#N/A</v>
      </c>
      <c r="H411" s="78">
        <v>64494</v>
      </c>
      <c r="I411" s="12"/>
    </row>
    <row r="412" spans="1:9" x14ac:dyDescent="0.25">
      <c r="A412" s="15">
        <v>31472</v>
      </c>
      <c r="B412" s="80">
        <v>1697033</v>
      </c>
      <c r="C412" s="80">
        <v>1492857</v>
      </c>
      <c r="D412" s="80" t="e">
        <v>#N/A</v>
      </c>
      <c r="E412" s="80" t="e">
        <v>#N/A</v>
      </c>
      <c r="F412" s="80" t="e">
        <v>#N/A</v>
      </c>
      <c r="G412" s="80" t="e">
        <v>#N/A</v>
      </c>
      <c r="H412" s="78">
        <v>71437</v>
      </c>
      <c r="I412" s="12"/>
    </row>
    <row r="413" spans="1:9" x14ac:dyDescent="0.25">
      <c r="A413" s="15">
        <v>31444</v>
      </c>
      <c r="B413" s="80">
        <v>1590678</v>
      </c>
      <c r="C413" s="80">
        <v>1406522</v>
      </c>
      <c r="D413" s="80" t="e">
        <v>#N/A</v>
      </c>
      <c r="E413" s="80" t="e">
        <v>#N/A</v>
      </c>
      <c r="F413" s="80" t="e">
        <v>#N/A</v>
      </c>
      <c r="G413" s="80" t="e">
        <v>#N/A</v>
      </c>
      <c r="H413" s="78">
        <v>67470</v>
      </c>
      <c r="I413" s="12"/>
    </row>
    <row r="414" spans="1:9" x14ac:dyDescent="0.25">
      <c r="A414" s="15">
        <v>31413</v>
      </c>
      <c r="B414" s="80">
        <v>1822072</v>
      </c>
      <c r="C414" s="80">
        <v>1620898</v>
      </c>
      <c r="D414" s="80" t="e">
        <v>#N/A</v>
      </c>
      <c r="E414" s="80" t="e">
        <v>#N/A</v>
      </c>
      <c r="F414" s="80" t="e">
        <v>#N/A</v>
      </c>
      <c r="G414" s="80" t="e">
        <v>#N/A</v>
      </c>
      <c r="H414" s="78">
        <v>76389</v>
      </c>
      <c r="I414" s="12"/>
    </row>
    <row r="415" spans="1:9" x14ac:dyDescent="0.25">
      <c r="A415" s="15">
        <v>31382</v>
      </c>
      <c r="B415" s="80">
        <v>1832894</v>
      </c>
      <c r="C415" s="80">
        <v>1619859</v>
      </c>
      <c r="D415" s="80" t="e">
        <v>#N/A</v>
      </c>
      <c r="E415" s="80" t="e">
        <v>#N/A</v>
      </c>
      <c r="F415" s="80" t="e">
        <v>#N/A</v>
      </c>
      <c r="G415" s="80" t="e">
        <v>#N/A</v>
      </c>
      <c r="H415" s="78">
        <v>75222</v>
      </c>
      <c r="I415" s="12"/>
    </row>
    <row r="416" spans="1:9" x14ac:dyDescent="0.25">
      <c r="A416" s="15">
        <v>31352</v>
      </c>
      <c r="B416" s="80">
        <v>1605066</v>
      </c>
      <c r="C416" s="80">
        <v>1404027</v>
      </c>
      <c r="D416" s="80" t="e">
        <v>#N/A</v>
      </c>
      <c r="E416" s="80" t="e">
        <v>#N/A</v>
      </c>
      <c r="F416" s="80" t="e">
        <v>#N/A</v>
      </c>
      <c r="G416" s="80" t="e">
        <v>#N/A</v>
      </c>
      <c r="H416" s="78">
        <v>66193</v>
      </c>
      <c r="I416" s="12"/>
    </row>
    <row r="417" spans="1:9" x14ac:dyDescent="0.25">
      <c r="A417" s="15">
        <v>31321</v>
      </c>
      <c r="B417" s="80">
        <v>1594820</v>
      </c>
      <c r="C417" s="80">
        <v>1399778</v>
      </c>
      <c r="D417" s="80" t="e">
        <v>#N/A</v>
      </c>
      <c r="E417" s="80" t="e">
        <v>#N/A</v>
      </c>
      <c r="F417" s="80" t="e">
        <v>#N/A</v>
      </c>
      <c r="G417" s="80" t="e">
        <v>#N/A</v>
      </c>
      <c r="H417" s="78">
        <v>66192</v>
      </c>
      <c r="I417" s="12"/>
    </row>
    <row r="418" spans="1:9" x14ac:dyDescent="0.25">
      <c r="A418" s="15">
        <v>31291</v>
      </c>
      <c r="B418" s="80">
        <v>1536110</v>
      </c>
      <c r="C418" s="80">
        <v>1344066</v>
      </c>
      <c r="D418" s="80" t="e">
        <v>#N/A</v>
      </c>
      <c r="E418" s="80" t="e">
        <v>#N/A</v>
      </c>
      <c r="F418" s="80" t="e">
        <v>#N/A</v>
      </c>
      <c r="G418" s="80" t="e">
        <v>#N/A</v>
      </c>
      <c r="H418" s="78">
        <v>64185</v>
      </c>
      <c r="I418" s="12"/>
    </row>
    <row r="419" spans="1:9" x14ac:dyDescent="0.25">
      <c r="A419" s="15">
        <v>31260</v>
      </c>
      <c r="B419" s="80">
        <v>1559116</v>
      </c>
      <c r="C419" s="80">
        <v>1371076</v>
      </c>
      <c r="D419" s="80" t="e">
        <v>#N/A</v>
      </c>
      <c r="E419" s="80" t="e">
        <v>#N/A</v>
      </c>
      <c r="F419" s="80" t="e">
        <v>#N/A</v>
      </c>
      <c r="G419" s="80" t="e">
        <v>#N/A</v>
      </c>
      <c r="H419" s="78">
        <v>65188</v>
      </c>
      <c r="I419" s="12"/>
    </row>
    <row r="420" spans="1:9" x14ac:dyDescent="0.25">
      <c r="A420" s="15">
        <v>31229</v>
      </c>
      <c r="B420" s="80">
        <v>1570088</v>
      </c>
      <c r="C420" s="80">
        <v>1374047</v>
      </c>
      <c r="D420" s="80" t="e">
        <v>#N/A</v>
      </c>
      <c r="E420" s="80" t="e">
        <v>#N/A</v>
      </c>
      <c r="F420" s="80" t="e">
        <v>#N/A</v>
      </c>
      <c r="G420" s="80" t="e">
        <v>#N/A</v>
      </c>
      <c r="H420" s="78">
        <v>65189</v>
      </c>
      <c r="I420" s="12"/>
    </row>
    <row r="421" spans="1:9" x14ac:dyDescent="0.25">
      <c r="A421" s="15">
        <v>31199</v>
      </c>
      <c r="B421" s="80">
        <v>1526158</v>
      </c>
      <c r="C421" s="80">
        <v>1341112</v>
      </c>
      <c r="D421" s="80" t="e">
        <v>#N/A</v>
      </c>
      <c r="E421" s="80" t="e">
        <v>#N/A</v>
      </c>
      <c r="F421" s="80" t="e">
        <v>#N/A</v>
      </c>
      <c r="G421" s="80" t="e">
        <v>#N/A</v>
      </c>
      <c r="H421" s="78">
        <v>63184</v>
      </c>
      <c r="I421" s="12"/>
    </row>
    <row r="422" spans="1:9" x14ac:dyDescent="0.25">
      <c r="A422" s="15">
        <v>31168</v>
      </c>
      <c r="B422" s="80">
        <v>1585096</v>
      </c>
      <c r="C422" s="80">
        <v>1389055</v>
      </c>
      <c r="D422" s="80" t="e">
        <v>#N/A</v>
      </c>
      <c r="E422" s="80" t="e">
        <v>#N/A</v>
      </c>
      <c r="F422" s="80" t="e">
        <v>#N/A</v>
      </c>
      <c r="G422" s="80" t="e">
        <v>#N/A</v>
      </c>
      <c r="H422" s="78">
        <v>66191</v>
      </c>
      <c r="I422" s="12"/>
    </row>
    <row r="423" spans="1:9" x14ac:dyDescent="0.25">
      <c r="A423" s="15">
        <v>31138</v>
      </c>
      <c r="B423" s="80">
        <v>1601171</v>
      </c>
      <c r="C423" s="80">
        <v>1403129</v>
      </c>
      <c r="D423" s="80" t="e">
        <v>#N/A</v>
      </c>
      <c r="E423" s="80" t="e">
        <v>#N/A</v>
      </c>
      <c r="F423" s="80" t="e">
        <v>#N/A</v>
      </c>
      <c r="G423" s="80" t="e">
        <v>#N/A</v>
      </c>
      <c r="H423" s="78">
        <v>66193</v>
      </c>
      <c r="I423" s="12"/>
    </row>
    <row r="424" spans="1:9" x14ac:dyDescent="0.25">
      <c r="A424" s="15">
        <v>31107</v>
      </c>
      <c r="B424" s="80">
        <v>1689944</v>
      </c>
      <c r="C424" s="80">
        <v>1489912</v>
      </c>
      <c r="D424" s="80" t="e">
        <v>#N/A</v>
      </c>
      <c r="E424" s="80" t="e">
        <v>#N/A</v>
      </c>
      <c r="F424" s="80" t="e">
        <v>#N/A</v>
      </c>
      <c r="G424" s="80" t="e">
        <v>#N/A</v>
      </c>
      <c r="H424" s="78">
        <v>71205</v>
      </c>
      <c r="I424" s="12"/>
    </row>
    <row r="425" spans="1:9" x14ac:dyDescent="0.25">
      <c r="A425" s="15">
        <v>31079</v>
      </c>
      <c r="B425" s="80">
        <v>1672775</v>
      </c>
      <c r="C425" s="80">
        <v>1491742</v>
      </c>
      <c r="D425" s="80" t="e">
        <v>#N/A</v>
      </c>
      <c r="E425" s="80" t="e">
        <v>#N/A</v>
      </c>
      <c r="F425" s="80" t="e">
        <v>#N/A</v>
      </c>
      <c r="G425" s="80" t="e">
        <v>#N/A</v>
      </c>
      <c r="H425" s="78">
        <v>70205</v>
      </c>
      <c r="I425" s="12"/>
    </row>
    <row r="426" spans="1:9" x14ac:dyDescent="0.25">
      <c r="A426" s="15">
        <v>31048</v>
      </c>
      <c r="B426" s="80">
        <v>1833462</v>
      </c>
      <c r="C426" s="80">
        <v>1642424</v>
      </c>
      <c r="D426" s="80" t="e">
        <v>#N/A</v>
      </c>
      <c r="E426" s="80" t="e">
        <v>#N/A</v>
      </c>
      <c r="F426" s="80" t="e">
        <v>#N/A</v>
      </c>
      <c r="G426" s="80" t="e">
        <v>#N/A</v>
      </c>
      <c r="H426" s="78">
        <v>77225</v>
      </c>
      <c r="I426" s="12"/>
    </row>
    <row r="427" spans="1:9" x14ac:dyDescent="0.25">
      <c r="A427" s="15">
        <v>31017</v>
      </c>
      <c r="B427" s="80">
        <v>1794932</v>
      </c>
      <c r="C427" s="80">
        <v>1619824</v>
      </c>
      <c r="D427" s="80" t="e">
        <v>#N/A</v>
      </c>
      <c r="E427" s="80" t="e">
        <v>#N/A</v>
      </c>
      <c r="F427" s="80" t="e">
        <v>#N/A</v>
      </c>
      <c r="G427" s="80" t="e">
        <v>#N/A</v>
      </c>
      <c r="H427" s="78">
        <v>74077</v>
      </c>
      <c r="I427" s="12"/>
    </row>
    <row r="428" spans="1:9" x14ac:dyDescent="0.25">
      <c r="A428" s="15">
        <v>30987</v>
      </c>
      <c r="B428" s="80">
        <v>1661692</v>
      </c>
      <c r="C428" s="80">
        <v>1492591</v>
      </c>
      <c r="D428" s="80" t="e">
        <v>#N/A</v>
      </c>
      <c r="E428" s="80" t="e">
        <v>#N/A</v>
      </c>
      <c r="F428" s="80" t="e">
        <v>#N/A</v>
      </c>
      <c r="G428" s="80" t="e">
        <v>#N/A</v>
      </c>
      <c r="H428" s="78">
        <v>68071</v>
      </c>
      <c r="I428" s="12"/>
    </row>
    <row r="429" spans="1:9" x14ac:dyDescent="0.25">
      <c r="A429" s="15">
        <v>30956</v>
      </c>
      <c r="B429" s="80">
        <v>1667575</v>
      </c>
      <c r="C429" s="80">
        <v>1496471</v>
      </c>
      <c r="D429" s="80" t="e">
        <v>#N/A</v>
      </c>
      <c r="E429" s="80" t="e">
        <v>#N/A</v>
      </c>
      <c r="F429" s="80" t="e">
        <v>#N/A</v>
      </c>
      <c r="G429" s="80" t="e">
        <v>#N/A</v>
      </c>
      <c r="H429" s="78">
        <v>69071</v>
      </c>
      <c r="I429" s="12"/>
    </row>
    <row r="430" spans="1:9" x14ac:dyDescent="0.25">
      <c r="A430" s="15">
        <v>30926</v>
      </c>
      <c r="B430" s="80">
        <v>1580166</v>
      </c>
      <c r="C430" s="80">
        <v>1423071</v>
      </c>
      <c r="D430" s="80" t="e">
        <v>#N/A</v>
      </c>
      <c r="E430" s="80" t="e">
        <v>#N/A</v>
      </c>
      <c r="F430" s="80" t="e">
        <v>#N/A</v>
      </c>
      <c r="G430" s="80" t="e">
        <v>#N/A</v>
      </c>
      <c r="H430" s="78">
        <v>65067</v>
      </c>
      <c r="I430" s="12"/>
    </row>
    <row r="431" spans="1:9" x14ac:dyDescent="0.25">
      <c r="A431" s="15">
        <v>30895</v>
      </c>
      <c r="B431" s="80">
        <v>1658423</v>
      </c>
      <c r="C431" s="80">
        <v>1493323</v>
      </c>
      <c r="D431" s="80" t="e">
        <v>#N/A</v>
      </c>
      <c r="E431" s="80" t="e">
        <v>#N/A</v>
      </c>
      <c r="F431" s="80" t="e">
        <v>#N/A</v>
      </c>
      <c r="G431" s="80" t="e">
        <v>#N/A</v>
      </c>
      <c r="H431" s="78">
        <v>68071</v>
      </c>
      <c r="I431" s="12"/>
    </row>
    <row r="432" spans="1:9" x14ac:dyDescent="0.25">
      <c r="A432" s="15">
        <v>30864</v>
      </c>
      <c r="B432" s="80">
        <v>1682570</v>
      </c>
      <c r="C432" s="80">
        <v>1515471</v>
      </c>
      <c r="D432" s="80" t="e">
        <v>#N/A</v>
      </c>
      <c r="E432" s="80" t="e">
        <v>#N/A</v>
      </c>
      <c r="F432" s="80" t="e">
        <v>#N/A</v>
      </c>
      <c r="G432" s="80" t="e">
        <v>#N/A</v>
      </c>
      <c r="H432" s="78">
        <v>69072</v>
      </c>
      <c r="I432" s="12"/>
    </row>
    <row r="433" spans="1:9" x14ac:dyDescent="0.25">
      <c r="A433" s="15">
        <v>30834</v>
      </c>
      <c r="B433" s="80">
        <v>1623846</v>
      </c>
      <c r="C433" s="80">
        <v>1461748</v>
      </c>
      <c r="D433" s="80" t="e">
        <v>#N/A</v>
      </c>
      <c r="E433" s="80" t="e">
        <v>#N/A</v>
      </c>
      <c r="F433" s="80" t="e">
        <v>#N/A</v>
      </c>
      <c r="G433" s="80" t="e">
        <v>#N/A</v>
      </c>
      <c r="H433" s="78">
        <v>67069</v>
      </c>
      <c r="I433" s="12"/>
    </row>
    <row r="434" spans="1:9" x14ac:dyDescent="0.25">
      <c r="A434" s="15">
        <v>30803</v>
      </c>
      <c r="B434" s="80">
        <v>1675256</v>
      </c>
      <c r="C434" s="80">
        <v>1509156</v>
      </c>
      <c r="D434" s="80" t="e">
        <v>#N/A</v>
      </c>
      <c r="E434" s="80" t="e">
        <v>#N/A</v>
      </c>
      <c r="F434" s="80" t="e">
        <v>#N/A</v>
      </c>
      <c r="G434" s="80" t="e">
        <v>#N/A</v>
      </c>
      <c r="H434" s="78">
        <v>69071</v>
      </c>
      <c r="I434" s="12"/>
    </row>
    <row r="435" spans="1:9" x14ac:dyDescent="0.25">
      <c r="A435" s="15">
        <v>30773</v>
      </c>
      <c r="B435" s="80">
        <v>1671840</v>
      </c>
      <c r="C435" s="80">
        <v>1512744</v>
      </c>
      <c r="D435" s="80" t="e">
        <v>#N/A</v>
      </c>
      <c r="E435" s="80" t="e">
        <v>#N/A</v>
      </c>
      <c r="F435" s="80" t="e">
        <v>#N/A</v>
      </c>
      <c r="G435" s="80" t="e">
        <v>#N/A</v>
      </c>
      <c r="H435" s="78">
        <v>69072</v>
      </c>
      <c r="I435" s="12"/>
    </row>
    <row r="436" spans="1:9" x14ac:dyDescent="0.25">
      <c r="A436" s="15">
        <v>30742</v>
      </c>
      <c r="B436" s="80">
        <v>1699551</v>
      </c>
      <c r="C436" s="80">
        <v>1546460</v>
      </c>
      <c r="D436" s="80" t="e">
        <v>#N/A</v>
      </c>
      <c r="E436" s="80" t="e">
        <v>#N/A</v>
      </c>
      <c r="F436" s="80" t="e">
        <v>#N/A</v>
      </c>
      <c r="G436" s="80" t="e">
        <v>#N/A</v>
      </c>
      <c r="H436" s="78">
        <v>71073</v>
      </c>
      <c r="I436" s="12"/>
    </row>
    <row r="437" spans="1:9" x14ac:dyDescent="0.25">
      <c r="A437" s="15">
        <v>30713</v>
      </c>
      <c r="B437" s="80">
        <v>1655189</v>
      </c>
      <c r="C437" s="80">
        <v>1503097</v>
      </c>
      <c r="D437" s="80" t="e">
        <v>#N/A</v>
      </c>
      <c r="E437" s="80" t="e">
        <v>#N/A</v>
      </c>
      <c r="F437" s="80" t="e">
        <v>#N/A</v>
      </c>
      <c r="G437" s="80" t="e">
        <v>#N/A</v>
      </c>
      <c r="H437" s="78">
        <v>69071</v>
      </c>
      <c r="I437" s="12"/>
    </row>
    <row r="438" spans="1:9" x14ac:dyDescent="0.25">
      <c r="A438" s="15">
        <v>30682</v>
      </c>
      <c r="B438" s="80">
        <v>1895481</v>
      </c>
      <c r="C438" s="80">
        <v>1730382</v>
      </c>
      <c r="D438" s="80" t="e">
        <v>#N/A</v>
      </c>
      <c r="E438" s="80" t="e">
        <v>#N/A</v>
      </c>
      <c r="F438" s="80" t="e">
        <v>#N/A</v>
      </c>
      <c r="G438" s="80" t="e">
        <v>#N/A</v>
      </c>
      <c r="H438" s="78">
        <v>79082</v>
      </c>
      <c r="I438" s="12"/>
    </row>
    <row r="439" spans="1:9" x14ac:dyDescent="0.25">
      <c r="A439" s="15">
        <v>30651</v>
      </c>
      <c r="B439" s="80">
        <v>1642136</v>
      </c>
      <c r="C439" s="80">
        <v>1494141</v>
      </c>
      <c r="D439" s="80" t="e">
        <v>#N/A</v>
      </c>
      <c r="E439" s="80" t="e">
        <v>#N/A</v>
      </c>
      <c r="F439" s="80" t="e">
        <v>#N/A</v>
      </c>
      <c r="G439" s="80" t="e">
        <v>#N/A</v>
      </c>
      <c r="H439" s="78">
        <v>74965</v>
      </c>
      <c r="I439" s="12"/>
    </row>
    <row r="440" spans="1:9" x14ac:dyDescent="0.25">
      <c r="A440" s="15">
        <v>30621</v>
      </c>
      <c r="B440" s="80">
        <v>1521775</v>
      </c>
      <c r="C440" s="80">
        <v>1376780</v>
      </c>
      <c r="D440" s="80" t="e">
        <v>#N/A</v>
      </c>
      <c r="E440" s="80" t="e">
        <v>#N/A</v>
      </c>
      <c r="F440" s="80" t="e">
        <v>#N/A</v>
      </c>
      <c r="G440" s="80" t="e">
        <v>#N/A</v>
      </c>
      <c r="H440" s="78">
        <v>67968</v>
      </c>
      <c r="I440" s="12"/>
    </row>
    <row r="441" spans="1:9" x14ac:dyDescent="0.25">
      <c r="A441" s="15">
        <v>30590</v>
      </c>
      <c r="B441" s="80">
        <v>1531355</v>
      </c>
      <c r="C441" s="80">
        <v>1380359</v>
      </c>
      <c r="D441" s="80" t="e">
        <v>#N/A</v>
      </c>
      <c r="E441" s="80" t="e">
        <v>#N/A</v>
      </c>
      <c r="F441" s="80" t="e">
        <v>#N/A</v>
      </c>
      <c r="G441" s="80" t="e">
        <v>#N/A</v>
      </c>
      <c r="H441" s="78">
        <v>67968</v>
      </c>
      <c r="I441" s="12"/>
    </row>
    <row r="442" spans="1:9" x14ac:dyDescent="0.25">
      <c r="A442" s="15">
        <v>30560</v>
      </c>
      <c r="B442" s="80">
        <v>1462650</v>
      </c>
      <c r="C442" s="80">
        <v>1312654</v>
      </c>
      <c r="D442" s="80" t="e">
        <v>#N/A</v>
      </c>
      <c r="E442" s="80" t="e">
        <v>#N/A</v>
      </c>
      <c r="F442" s="80" t="e">
        <v>#N/A</v>
      </c>
      <c r="G442" s="80" t="e">
        <v>#N/A</v>
      </c>
      <c r="H442" s="78">
        <v>63970</v>
      </c>
      <c r="I442" s="12"/>
    </row>
    <row r="443" spans="1:9" x14ac:dyDescent="0.25">
      <c r="A443" s="15">
        <v>30529</v>
      </c>
      <c r="B443" s="80">
        <v>1532451</v>
      </c>
      <c r="C443" s="80">
        <v>1377455</v>
      </c>
      <c r="D443" s="80" t="e">
        <v>#N/A</v>
      </c>
      <c r="E443" s="80" t="e">
        <v>#N/A</v>
      </c>
      <c r="F443" s="80" t="e">
        <v>#N/A</v>
      </c>
      <c r="G443" s="80" t="e">
        <v>#N/A</v>
      </c>
      <c r="H443" s="78">
        <v>65969</v>
      </c>
      <c r="I443" s="12"/>
    </row>
    <row r="444" spans="1:9" x14ac:dyDescent="0.25">
      <c r="A444" s="15">
        <v>30498</v>
      </c>
      <c r="B444" s="80">
        <v>1551881</v>
      </c>
      <c r="C444" s="80">
        <v>1397885</v>
      </c>
      <c r="D444" s="80" t="e">
        <v>#N/A</v>
      </c>
      <c r="E444" s="80" t="e">
        <v>#N/A</v>
      </c>
      <c r="F444" s="80" t="e">
        <v>#N/A</v>
      </c>
      <c r="G444" s="80" t="e">
        <v>#N/A</v>
      </c>
      <c r="H444" s="78">
        <v>62971</v>
      </c>
      <c r="I444" s="12"/>
    </row>
    <row r="445" spans="1:9" x14ac:dyDescent="0.25">
      <c r="A445" s="15">
        <v>30468</v>
      </c>
      <c r="B445" s="80">
        <v>1495326</v>
      </c>
      <c r="C445" s="80">
        <v>1348330</v>
      </c>
      <c r="D445" s="80" t="e">
        <v>#N/A</v>
      </c>
      <c r="E445" s="80" t="e">
        <v>#N/A</v>
      </c>
      <c r="F445" s="80" t="e">
        <v>#N/A</v>
      </c>
      <c r="G445" s="80" t="e">
        <v>#N/A</v>
      </c>
      <c r="H445" s="78">
        <v>59972</v>
      </c>
      <c r="I445" s="12"/>
    </row>
    <row r="446" spans="1:9" x14ac:dyDescent="0.25">
      <c r="A446" s="15">
        <v>30437</v>
      </c>
      <c r="B446" s="80">
        <v>1532055</v>
      </c>
      <c r="C446" s="80">
        <v>1392060</v>
      </c>
      <c r="D446" s="80" t="e">
        <v>#N/A</v>
      </c>
      <c r="E446" s="80" t="e">
        <v>#N/A</v>
      </c>
      <c r="F446" s="80" t="e">
        <v>#N/A</v>
      </c>
      <c r="G446" s="80" t="e">
        <v>#N/A</v>
      </c>
      <c r="H446" s="78">
        <v>61971</v>
      </c>
      <c r="I446" s="12"/>
    </row>
    <row r="447" spans="1:9" x14ac:dyDescent="0.25">
      <c r="A447" s="15">
        <v>30407</v>
      </c>
      <c r="B447" s="80">
        <v>1542366</v>
      </c>
      <c r="C447" s="80">
        <v>1395369</v>
      </c>
      <c r="D447" s="80" t="e">
        <v>#N/A</v>
      </c>
      <c r="E447" s="80" t="e">
        <v>#N/A</v>
      </c>
      <c r="F447" s="80" t="e">
        <v>#N/A</v>
      </c>
      <c r="G447" s="80" t="e">
        <v>#N/A</v>
      </c>
      <c r="H447" s="78">
        <v>61971</v>
      </c>
      <c r="I447" s="12"/>
    </row>
    <row r="448" spans="1:9" x14ac:dyDescent="0.25">
      <c r="A448" s="15">
        <v>30376</v>
      </c>
      <c r="B448" s="80">
        <v>1577466</v>
      </c>
      <c r="C448" s="80">
        <v>1426469</v>
      </c>
      <c r="D448" s="80" t="e">
        <v>#N/A</v>
      </c>
      <c r="E448" s="80" t="e">
        <v>#N/A</v>
      </c>
      <c r="F448" s="80" t="e">
        <v>#N/A</v>
      </c>
      <c r="G448" s="80" t="e">
        <v>#N/A</v>
      </c>
      <c r="H448" s="78">
        <v>65969</v>
      </c>
      <c r="I448" s="12"/>
    </row>
    <row r="449" spans="1:9" x14ac:dyDescent="0.25">
      <c r="A449" s="15">
        <v>30348</v>
      </c>
      <c r="B449" s="80">
        <v>1521467</v>
      </c>
      <c r="C449" s="80">
        <v>1386471</v>
      </c>
      <c r="D449" s="80" t="e">
        <v>#N/A</v>
      </c>
      <c r="E449" s="80" t="e">
        <v>#N/A</v>
      </c>
      <c r="F449" s="80" t="e">
        <v>#N/A</v>
      </c>
      <c r="G449" s="80" t="e">
        <v>#N/A</v>
      </c>
      <c r="H449" s="78">
        <v>63970</v>
      </c>
      <c r="I449" s="12"/>
    </row>
    <row r="450" spans="1:9" x14ac:dyDescent="0.25">
      <c r="A450" s="15">
        <v>30317</v>
      </c>
      <c r="B450" s="80">
        <v>1748117</v>
      </c>
      <c r="C450" s="80">
        <v>1596121</v>
      </c>
      <c r="D450" s="80" t="e">
        <v>#N/A</v>
      </c>
      <c r="E450" s="80" t="e">
        <v>#N/A</v>
      </c>
      <c r="F450" s="80" t="e">
        <v>#N/A</v>
      </c>
      <c r="G450" s="80" t="e">
        <v>#N/A</v>
      </c>
      <c r="H450" s="78">
        <v>71966</v>
      </c>
      <c r="I450" s="12"/>
    </row>
    <row r="451" spans="1:9" x14ac:dyDescent="0.25">
      <c r="A451" s="15">
        <v>30286</v>
      </c>
      <c r="B451" s="80">
        <v>1669000</v>
      </c>
      <c r="C451" s="80">
        <v>1515084</v>
      </c>
      <c r="D451" s="80" t="e">
        <v>#N/A</v>
      </c>
      <c r="E451" s="80" t="e">
        <v>#N/A</v>
      </c>
      <c r="F451" s="80" t="e">
        <v>#N/A</v>
      </c>
      <c r="G451" s="80" t="e">
        <v>#N/A</v>
      </c>
      <c r="H451" s="78">
        <v>62000</v>
      </c>
      <c r="I451" s="12"/>
    </row>
    <row r="452" spans="1:9" x14ac:dyDescent="0.25">
      <c r="A452" s="15">
        <v>30256</v>
      </c>
      <c r="B452" s="80">
        <v>1627000</v>
      </c>
      <c r="C452" s="80">
        <v>1480967</v>
      </c>
      <c r="D452" s="80" t="e">
        <v>#N/A</v>
      </c>
      <c r="E452" s="80" t="e">
        <v>#N/A</v>
      </c>
      <c r="F452" s="80" t="e">
        <v>#N/A</v>
      </c>
      <c r="G452" s="80" t="e">
        <v>#N/A</v>
      </c>
      <c r="H452" s="78">
        <v>61000</v>
      </c>
      <c r="I452" s="12"/>
    </row>
    <row r="453" spans="1:9" x14ac:dyDescent="0.25">
      <c r="A453" s="15">
        <v>30225</v>
      </c>
      <c r="B453" s="80">
        <v>1615000</v>
      </c>
      <c r="C453" s="80">
        <v>1464912</v>
      </c>
      <c r="D453" s="80" t="e">
        <v>#N/A</v>
      </c>
      <c r="E453" s="80" t="e">
        <v>#N/A</v>
      </c>
      <c r="F453" s="80" t="e">
        <v>#N/A</v>
      </c>
      <c r="G453" s="80" t="e">
        <v>#N/A</v>
      </c>
      <c r="H453" s="78">
        <v>60000</v>
      </c>
      <c r="I453" s="12"/>
    </row>
    <row r="454" spans="1:9" x14ac:dyDescent="0.25">
      <c r="A454" s="15">
        <v>30195</v>
      </c>
      <c r="B454" s="80">
        <v>1574000</v>
      </c>
      <c r="C454" s="80">
        <v>1435813</v>
      </c>
      <c r="D454" s="80" t="e">
        <v>#N/A</v>
      </c>
      <c r="E454" s="80" t="e">
        <v>#N/A</v>
      </c>
      <c r="F454" s="80" t="e">
        <v>#N/A</v>
      </c>
      <c r="G454" s="80" t="e">
        <v>#N/A</v>
      </c>
      <c r="H454" s="78">
        <v>59000</v>
      </c>
      <c r="I454" s="12"/>
    </row>
    <row r="455" spans="1:9" x14ac:dyDescent="0.25">
      <c r="A455" s="15">
        <v>30164</v>
      </c>
      <c r="B455" s="80">
        <v>1643000</v>
      </c>
      <c r="C455" s="80">
        <v>1497022</v>
      </c>
      <c r="D455" s="80" t="e">
        <v>#N/A</v>
      </c>
      <c r="E455" s="80" t="e">
        <v>#N/A</v>
      </c>
      <c r="F455" s="80" t="e">
        <v>#N/A</v>
      </c>
      <c r="G455" s="80" t="e">
        <v>#N/A</v>
      </c>
      <c r="H455" s="78">
        <v>61000</v>
      </c>
      <c r="I455" s="12"/>
    </row>
    <row r="456" spans="1:9" x14ac:dyDescent="0.25">
      <c r="A456" s="15">
        <v>30133</v>
      </c>
      <c r="B456" s="80">
        <v>1672000</v>
      </c>
      <c r="C456" s="80">
        <v>1531139</v>
      </c>
      <c r="D456" s="80" t="e">
        <v>#N/A</v>
      </c>
      <c r="E456" s="80" t="e">
        <v>#N/A</v>
      </c>
      <c r="F456" s="80" t="e">
        <v>#N/A</v>
      </c>
      <c r="G456" s="80" t="e">
        <v>#N/A</v>
      </c>
      <c r="H456" s="78">
        <v>63000</v>
      </c>
      <c r="I456" s="12"/>
    </row>
    <row r="457" spans="1:9" x14ac:dyDescent="0.25">
      <c r="A457" s="15">
        <v>30103</v>
      </c>
      <c r="B457" s="80">
        <v>1647000</v>
      </c>
      <c r="C457" s="80">
        <v>1510067</v>
      </c>
      <c r="D457" s="80" t="e">
        <v>#N/A</v>
      </c>
      <c r="E457" s="80" t="e">
        <v>#N/A</v>
      </c>
      <c r="F457" s="80" t="e">
        <v>#N/A</v>
      </c>
      <c r="G457" s="80" t="e">
        <v>#N/A</v>
      </c>
      <c r="H457" s="78">
        <v>62000</v>
      </c>
      <c r="I457" s="12"/>
    </row>
    <row r="458" spans="1:9" x14ac:dyDescent="0.25">
      <c r="A458" s="15">
        <v>30072</v>
      </c>
      <c r="B458" s="80">
        <v>1698000</v>
      </c>
      <c r="C458" s="80">
        <v>1557228</v>
      </c>
      <c r="D458" s="80" t="e">
        <v>#N/A</v>
      </c>
      <c r="E458" s="80" t="e">
        <v>#N/A</v>
      </c>
      <c r="F458" s="80" t="e">
        <v>#N/A</v>
      </c>
      <c r="G458" s="80" t="e">
        <v>#N/A</v>
      </c>
      <c r="H458" s="78">
        <v>64000</v>
      </c>
      <c r="I458" s="12"/>
    </row>
    <row r="459" spans="1:9" x14ac:dyDescent="0.25">
      <c r="A459" s="15">
        <v>30042</v>
      </c>
      <c r="B459" s="80">
        <v>1719000</v>
      </c>
      <c r="C459" s="80">
        <v>1586327</v>
      </c>
      <c r="D459" s="80" t="e">
        <v>#N/A</v>
      </c>
      <c r="E459" s="80" t="e">
        <v>#N/A</v>
      </c>
      <c r="F459" s="80" t="e">
        <v>#N/A</v>
      </c>
      <c r="G459" s="80" t="e">
        <v>#N/A</v>
      </c>
      <c r="H459" s="78">
        <v>65000</v>
      </c>
      <c r="I459" s="12"/>
    </row>
    <row r="460" spans="1:9" x14ac:dyDescent="0.25">
      <c r="A460" s="15">
        <v>30011</v>
      </c>
      <c r="B460" s="80">
        <v>1822000</v>
      </c>
      <c r="C460" s="80">
        <v>1680631</v>
      </c>
      <c r="D460" s="80" t="e">
        <v>#N/A</v>
      </c>
      <c r="E460" s="80" t="e">
        <v>#N/A</v>
      </c>
      <c r="F460" s="80" t="e">
        <v>#N/A</v>
      </c>
      <c r="G460" s="80" t="e">
        <v>#N/A</v>
      </c>
      <c r="H460" s="78">
        <v>69000</v>
      </c>
      <c r="I460" s="12"/>
    </row>
    <row r="461" spans="1:9" x14ac:dyDescent="0.25">
      <c r="A461" s="15">
        <v>29983</v>
      </c>
      <c r="B461" s="80">
        <v>1716000</v>
      </c>
      <c r="C461" s="80">
        <v>1589337</v>
      </c>
      <c r="D461" s="80" t="e">
        <v>#N/A</v>
      </c>
      <c r="E461" s="80" t="e">
        <v>#N/A</v>
      </c>
      <c r="F461" s="80" t="e">
        <v>#N/A</v>
      </c>
      <c r="G461" s="80" t="e">
        <v>#N/A</v>
      </c>
      <c r="H461" s="78">
        <v>65000</v>
      </c>
      <c r="I461" s="12"/>
    </row>
    <row r="462" spans="1:9" x14ac:dyDescent="0.25">
      <c r="A462" s="15">
        <v>29952</v>
      </c>
      <c r="B462" s="80">
        <v>1870000</v>
      </c>
      <c r="C462" s="80">
        <v>1733813</v>
      </c>
      <c r="D462" s="80" t="e">
        <v>#N/A</v>
      </c>
      <c r="E462" s="80" t="e">
        <v>#N/A</v>
      </c>
      <c r="F462" s="80" t="e">
        <v>#N/A</v>
      </c>
      <c r="G462" s="80" t="e">
        <v>#N/A</v>
      </c>
      <c r="H462" s="78">
        <v>71000</v>
      </c>
      <c r="I462" s="12"/>
    </row>
    <row r="463" spans="1:9" x14ac:dyDescent="0.25">
      <c r="A463" s="15">
        <v>29921</v>
      </c>
      <c r="B463" s="80">
        <v>1860000</v>
      </c>
      <c r="C463" s="80">
        <v>1718000</v>
      </c>
      <c r="D463" s="80" t="e">
        <v>#N/A</v>
      </c>
      <c r="E463" s="80" t="e">
        <v>#N/A</v>
      </c>
      <c r="F463" s="80" t="e">
        <v>#N/A</v>
      </c>
      <c r="G463" s="80" t="e">
        <v>#N/A</v>
      </c>
      <c r="H463" s="78">
        <v>67000</v>
      </c>
      <c r="I463" s="12"/>
    </row>
    <row r="464" spans="1:9" x14ac:dyDescent="0.25">
      <c r="A464" s="15">
        <v>29891</v>
      </c>
      <c r="B464" s="80">
        <v>1714000</v>
      </c>
      <c r="C464" s="80">
        <v>1583000</v>
      </c>
      <c r="D464" s="80" t="e">
        <v>#N/A</v>
      </c>
      <c r="E464" s="80" t="e">
        <v>#N/A</v>
      </c>
      <c r="F464" s="80" t="e">
        <v>#N/A</v>
      </c>
      <c r="G464" s="80" t="e">
        <v>#N/A</v>
      </c>
      <c r="H464" s="78">
        <v>61000</v>
      </c>
      <c r="I464" s="12"/>
    </row>
    <row r="465" spans="1:9" x14ac:dyDescent="0.25">
      <c r="A465" s="15">
        <v>29860</v>
      </c>
      <c r="B465" s="80">
        <v>1781000</v>
      </c>
      <c r="C465" s="80">
        <v>1643000</v>
      </c>
      <c r="D465" s="80" t="e">
        <v>#N/A</v>
      </c>
      <c r="E465" s="80" t="e">
        <v>#N/A</v>
      </c>
      <c r="F465" s="80" t="e">
        <v>#N/A</v>
      </c>
      <c r="G465" s="80" t="e">
        <v>#N/A</v>
      </c>
      <c r="H465" s="78">
        <v>64000</v>
      </c>
      <c r="I465" s="12"/>
    </row>
    <row r="466" spans="1:9" x14ac:dyDescent="0.25">
      <c r="A466" s="15">
        <v>29830</v>
      </c>
      <c r="B466" s="80">
        <v>1716000</v>
      </c>
      <c r="C466" s="80">
        <v>1577000</v>
      </c>
      <c r="D466" s="80" t="e">
        <v>#N/A</v>
      </c>
      <c r="E466" s="80" t="e">
        <v>#N/A</v>
      </c>
      <c r="F466" s="80" t="e">
        <v>#N/A</v>
      </c>
      <c r="G466" s="80" t="e">
        <v>#N/A</v>
      </c>
      <c r="H466" s="78">
        <v>61000</v>
      </c>
      <c r="I466" s="12"/>
    </row>
    <row r="467" spans="1:9" x14ac:dyDescent="0.25">
      <c r="A467" s="15">
        <v>29799</v>
      </c>
      <c r="B467" s="80">
        <v>1841000</v>
      </c>
      <c r="C467" s="80">
        <v>1705000</v>
      </c>
      <c r="D467" s="80" t="e">
        <v>#N/A</v>
      </c>
      <c r="E467" s="80" t="e">
        <v>#N/A</v>
      </c>
      <c r="F467" s="80" t="e">
        <v>#N/A</v>
      </c>
      <c r="G467" s="80" t="e">
        <v>#N/A</v>
      </c>
      <c r="H467" s="78">
        <v>66000</v>
      </c>
      <c r="I467" s="12"/>
    </row>
    <row r="468" spans="1:9" x14ac:dyDescent="0.25">
      <c r="A468" s="15">
        <v>29768</v>
      </c>
      <c r="B468" s="80">
        <v>1797000</v>
      </c>
      <c r="C468" s="80">
        <v>1663000</v>
      </c>
      <c r="D468" s="80" t="e">
        <v>#N/A</v>
      </c>
      <c r="E468" s="80" t="e">
        <v>#N/A</v>
      </c>
      <c r="F468" s="80" t="e">
        <v>#N/A</v>
      </c>
      <c r="G468" s="80" t="e">
        <v>#N/A</v>
      </c>
      <c r="H468" s="78">
        <v>65000</v>
      </c>
      <c r="I468" s="12"/>
    </row>
    <row r="469" spans="1:9" x14ac:dyDescent="0.25">
      <c r="A469" s="15">
        <v>29738</v>
      </c>
      <c r="B469" s="80">
        <v>1770000</v>
      </c>
      <c r="C469" s="80">
        <v>1634000</v>
      </c>
      <c r="D469" s="80" t="e">
        <v>#N/A</v>
      </c>
      <c r="E469" s="80" t="e">
        <v>#N/A</v>
      </c>
      <c r="F469" s="80" t="e">
        <v>#N/A</v>
      </c>
      <c r="G469" s="80" t="e">
        <v>#N/A</v>
      </c>
      <c r="H469" s="78">
        <v>63000</v>
      </c>
      <c r="I469" s="12"/>
    </row>
    <row r="470" spans="1:9" x14ac:dyDescent="0.25">
      <c r="A470" s="15">
        <v>29707</v>
      </c>
      <c r="B470" s="80">
        <v>1838000</v>
      </c>
      <c r="C470" s="80">
        <v>1698000</v>
      </c>
      <c r="D470" s="80" t="e">
        <v>#N/A</v>
      </c>
      <c r="E470" s="80" t="e">
        <v>#N/A</v>
      </c>
      <c r="F470" s="80" t="e">
        <v>#N/A</v>
      </c>
      <c r="G470" s="80" t="e">
        <v>#N/A</v>
      </c>
      <c r="H470" s="78">
        <v>66000</v>
      </c>
      <c r="I470" s="12"/>
    </row>
    <row r="471" spans="1:9" x14ac:dyDescent="0.25">
      <c r="A471" s="15">
        <v>29677</v>
      </c>
      <c r="B471" s="80">
        <v>1808000</v>
      </c>
      <c r="C471" s="80">
        <v>1674000</v>
      </c>
      <c r="D471" s="80" t="e">
        <v>#N/A</v>
      </c>
      <c r="E471" s="80" t="e">
        <v>#N/A</v>
      </c>
      <c r="F471" s="80" t="e">
        <v>#N/A</v>
      </c>
      <c r="G471" s="80" t="e">
        <v>#N/A</v>
      </c>
      <c r="H471" s="78">
        <v>65000</v>
      </c>
      <c r="I471" s="12"/>
    </row>
    <row r="472" spans="1:9" x14ac:dyDescent="0.25">
      <c r="A472" s="15">
        <v>29646</v>
      </c>
      <c r="B472" s="80">
        <v>1871000</v>
      </c>
      <c r="C472" s="80">
        <v>1735000</v>
      </c>
      <c r="D472" s="80" t="e">
        <v>#N/A</v>
      </c>
      <c r="E472" s="80" t="e">
        <v>#N/A</v>
      </c>
      <c r="F472" s="80" t="e">
        <v>#N/A</v>
      </c>
      <c r="G472" s="80" t="e">
        <v>#N/A</v>
      </c>
      <c r="H472" s="78">
        <v>67000</v>
      </c>
      <c r="I472" s="12"/>
    </row>
    <row r="473" spans="1:9" x14ac:dyDescent="0.25">
      <c r="A473" s="15">
        <v>29618</v>
      </c>
      <c r="B473" s="80">
        <v>1702000</v>
      </c>
      <c r="C473" s="80">
        <v>1573000</v>
      </c>
      <c r="D473" s="80" t="e">
        <v>#N/A</v>
      </c>
      <c r="E473" s="80" t="e">
        <v>#N/A</v>
      </c>
      <c r="F473" s="80" t="e">
        <v>#N/A</v>
      </c>
      <c r="G473" s="80" t="e">
        <v>#N/A</v>
      </c>
      <c r="H473" s="78">
        <v>61000</v>
      </c>
      <c r="I473" s="12"/>
    </row>
    <row r="474" spans="1:9" x14ac:dyDescent="0.25">
      <c r="A474" s="15">
        <v>29587</v>
      </c>
      <c r="B474" s="80">
        <v>1890000</v>
      </c>
      <c r="C474" s="80">
        <v>1752000</v>
      </c>
      <c r="D474" s="80" t="e">
        <v>#N/A</v>
      </c>
      <c r="E474" s="80" t="e">
        <v>#N/A</v>
      </c>
      <c r="F474" s="80" t="e">
        <v>#N/A</v>
      </c>
      <c r="G474" s="80" t="e">
        <v>#N/A</v>
      </c>
      <c r="H474" s="78">
        <v>68000</v>
      </c>
      <c r="I474" s="12"/>
    </row>
    <row r="475" spans="1:9" x14ac:dyDescent="0.25">
      <c r="A475" s="15">
        <v>29556</v>
      </c>
      <c r="B475" s="80">
        <v>1949000</v>
      </c>
      <c r="C475" s="80">
        <v>1798000</v>
      </c>
      <c r="D475" s="80" t="e">
        <v>#N/A</v>
      </c>
      <c r="E475" s="80" t="e">
        <v>#N/A</v>
      </c>
      <c r="F475" s="80" t="e">
        <v>#N/A</v>
      </c>
      <c r="G475" s="80" t="e">
        <v>#N/A</v>
      </c>
      <c r="H475" s="78">
        <v>69000</v>
      </c>
      <c r="I475" s="12"/>
    </row>
    <row r="476" spans="1:9" x14ac:dyDescent="0.25">
      <c r="A476" s="15">
        <v>29526</v>
      </c>
      <c r="B476" s="80">
        <v>1790000</v>
      </c>
      <c r="C476" s="80">
        <v>1652000</v>
      </c>
      <c r="D476" s="80" t="e">
        <v>#N/A</v>
      </c>
      <c r="E476" s="80" t="e">
        <v>#N/A</v>
      </c>
      <c r="F476" s="80" t="e">
        <v>#N/A</v>
      </c>
      <c r="G476" s="80" t="e">
        <v>#N/A</v>
      </c>
      <c r="H476" s="78">
        <v>64000</v>
      </c>
      <c r="I476" s="12"/>
    </row>
    <row r="477" spans="1:9" x14ac:dyDescent="0.25">
      <c r="A477" s="15">
        <v>29495</v>
      </c>
      <c r="B477" s="80">
        <v>1790000</v>
      </c>
      <c r="C477" s="80">
        <v>1648000</v>
      </c>
      <c r="D477" s="80" t="e">
        <v>#N/A</v>
      </c>
      <c r="E477" s="80" t="e">
        <v>#N/A</v>
      </c>
      <c r="F477" s="80" t="e">
        <v>#N/A</v>
      </c>
      <c r="G477" s="80" t="e">
        <v>#N/A</v>
      </c>
      <c r="H477" s="78">
        <v>63000</v>
      </c>
      <c r="I477" s="12"/>
    </row>
    <row r="478" spans="1:9" x14ac:dyDescent="0.25">
      <c r="A478" s="15">
        <v>29465</v>
      </c>
      <c r="B478" s="80">
        <v>1723000</v>
      </c>
      <c r="C478" s="80">
        <v>1579000</v>
      </c>
      <c r="D478" s="80" t="e">
        <v>#N/A</v>
      </c>
      <c r="E478" s="80" t="e">
        <v>#N/A</v>
      </c>
      <c r="F478" s="80" t="e">
        <v>#N/A</v>
      </c>
      <c r="G478" s="80" t="e">
        <v>#N/A</v>
      </c>
      <c r="H478" s="78">
        <v>61000</v>
      </c>
      <c r="I478" s="12"/>
    </row>
    <row r="479" spans="1:9" x14ac:dyDescent="0.25">
      <c r="A479" s="15">
        <v>29434</v>
      </c>
      <c r="B479" s="80">
        <v>1716000</v>
      </c>
      <c r="C479" s="80">
        <v>1576000</v>
      </c>
      <c r="D479" s="80" t="e">
        <v>#N/A</v>
      </c>
      <c r="E479" s="80" t="e">
        <v>#N/A</v>
      </c>
      <c r="F479" s="80" t="e">
        <v>#N/A</v>
      </c>
      <c r="G479" s="80" t="e">
        <v>#N/A</v>
      </c>
      <c r="H479" s="78">
        <v>61000</v>
      </c>
      <c r="I479" s="12"/>
    </row>
    <row r="480" spans="1:9" x14ac:dyDescent="0.25">
      <c r="A480" s="15">
        <v>29403</v>
      </c>
      <c r="B480" s="80">
        <v>1756000</v>
      </c>
      <c r="C480" s="80">
        <v>1616000</v>
      </c>
      <c r="D480" s="80" t="e">
        <v>#N/A</v>
      </c>
      <c r="E480" s="80" t="e">
        <v>#N/A</v>
      </c>
      <c r="F480" s="80" t="e">
        <v>#N/A</v>
      </c>
      <c r="G480" s="80" t="e">
        <v>#N/A</v>
      </c>
      <c r="H480" s="78">
        <v>62000</v>
      </c>
      <c r="I480" s="12"/>
    </row>
    <row r="481" spans="1:9" x14ac:dyDescent="0.25">
      <c r="A481" s="15">
        <v>29373</v>
      </c>
      <c r="B481" s="80">
        <v>1725000</v>
      </c>
      <c r="C481" s="80">
        <v>1586000</v>
      </c>
      <c r="D481" s="80" t="e">
        <v>#N/A</v>
      </c>
      <c r="E481" s="80" t="e">
        <v>#N/A</v>
      </c>
      <c r="F481" s="80" t="e">
        <v>#N/A</v>
      </c>
      <c r="G481" s="80" t="e">
        <v>#N/A</v>
      </c>
      <c r="H481" s="78">
        <v>61000</v>
      </c>
      <c r="I481" s="12"/>
    </row>
    <row r="482" spans="1:9" x14ac:dyDescent="0.25">
      <c r="A482" s="15">
        <v>29342</v>
      </c>
      <c r="B482" s="80">
        <v>1840000</v>
      </c>
      <c r="C482" s="80">
        <v>1695000</v>
      </c>
      <c r="D482" s="80" t="e">
        <v>#N/A</v>
      </c>
      <c r="E482" s="80" t="e">
        <v>#N/A</v>
      </c>
      <c r="F482" s="80" t="e">
        <v>#N/A</v>
      </c>
      <c r="G482" s="80" t="e">
        <v>#N/A</v>
      </c>
      <c r="H482" s="78">
        <v>65000</v>
      </c>
      <c r="I482" s="12"/>
    </row>
    <row r="483" spans="1:9" x14ac:dyDescent="0.25">
      <c r="A483" s="15">
        <v>29312</v>
      </c>
      <c r="B483" s="80">
        <v>1806000</v>
      </c>
      <c r="C483" s="80">
        <v>1670000</v>
      </c>
      <c r="D483" s="80" t="e">
        <v>#N/A</v>
      </c>
      <c r="E483" s="80" t="e">
        <v>#N/A</v>
      </c>
      <c r="F483" s="80" t="e">
        <v>#N/A</v>
      </c>
      <c r="G483" s="80" t="e">
        <v>#N/A</v>
      </c>
      <c r="H483" s="78">
        <v>64000</v>
      </c>
      <c r="I483" s="12"/>
    </row>
    <row r="484" spans="1:9" x14ac:dyDescent="0.25">
      <c r="A484" s="15">
        <v>29281</v>
      </c>
      <c r="B484" s="80">
        <v>1971000</v>
      </c>
      <c r="C484" s="80">
        <v>1830000</v>
      </c>
      <c r="D484" s="80" t="e">
        <v>#N/A</v>
      </c>
      <c r="E484" s="80" t="e">
        <v>#N/A</v>
      </c>
      <c r="F484" s="80" t="e">
        <v>#N/A</v>
      </c>
      <c r="G484" s="80" t="e">
        <v>#N/A</v>
      </c>
      <c r="H484" s="78">
        <v>70000</v>
      </c>
      <c r="I484" s="12"/>
    </row>
    <row r="485" spans="1:9" x14ac:dyDescent="0.25">
      <c r="A485" s="15">
        <v>29252</v>
      </c>
      <c r="B485" s="80">
        <v>1840000</v>
      </c>
      <c r="C485" s="80">
        <v>1709000</v>
      </c>
      <c r="D485" s="80" t="e">
        <v>#N/A</v>
      </c>
      <c r="E485" s="80" t="e">
        <v>#N/A</v>
      </c>
      <c r="F485" s="80" t="e">
        <v>#N/A</v>
      </c>
      <c r="G485" s="80" t="e">
        <v>#N/A</v>
      </c>
      <c r="H485" s="78">
        <v>66000</v>
      </c>
      <c r="I485" s="12"/>
    </row>
    <row r="486" spans="1:9" x14ac:dyDescent="0.25">
      <c r="A486" s="15">
        <v>29221</v>
      </c>
      <c r="B486" s="80">
        <v>1960000</v>
      </c>
      <c r="C486" s="80">
        <v>1821000</v>
      </c>
      <c r="D486" s="80" t="e">
        <v>#N/A</v>
      </c>
      <c r="E486" s="80" t="e">
        <v>#N/A</v>
      </c>
      <c r="F486" s="80" t="e">
        <v>#N/A</v>
      </c>
      <c r="G486" s="80" t="e">
        <v>#N/A</v>
      </c>
      <c r="H486" s="78">
        <v>70000</v>
      </c>
      <c r="I486" s="12"/>
    </row>
    <row r="487" spans="1:9" x14ac:dyDescent="0.25">
      <c r="A487" s="15">
        <v>29190</v>
      </c>
      <c r="B487" s="80" t="s">
        <v>90</v>
      </c>
      <c r="C487" s="80">
        <v>1823000</v>
      </c>
      <c r="D487" s="80" t="e">
        <v>#N/A</v>
      </c>
      <c r="E487" s="80" t="e">
        <v>#N/A</v>
      </c>
      <c r="F487" s="80" t="e">
        <v>#N/A</v>
      </c>
      <c r="G487" s="80" t="e">
        <v>#N/A</v>
      </c>
      <c r="H487" s="78">
        <v>72000</v>
      </c>
      <c r="I487" s="12"/>
    </row>
    <row r="488" spans="1:9" x14ac:dyDescent="0.25">
      <c r="A488" s="15">
        <v>29160</v>
      </c>
      <c r="B488" s="80" t="s">
        <v>90</v>
      </c>
      <c r="C488" s="80">
        <v>1724000</v>
      </c>
      <c r="D488" s="80" t="e">
        <v>#N/A</v>
      </c>
      <c r="E488" s="80" t="e">
        <v>#N/A</v>
      </c>
      <c r="F488" s="80" t="e">
        <v>#N/A</v>
      </c>
      <c r="G488" s="80" t="e">
        <v>#N/A</v>
      </c>
      <c r="H488" s="78">
        <v>68000</v>
      </c>
      <c r="I488" s="12"/>
    </row>
    <row r="489" spans="1:9" x14ac:dyDescent="0.25">
      <c r="A489" s="15">
        <v>29129</v>
      </c>
      <c r="B489" s="80" t="s">
        <v>90</v>
      </c>
      <c r="C489" s="80">
        <v>1705000</v>
      </c>
      <c r="D489" s="80" t="e">
        <v>#N/A</v>
      </c>
      <c r="E489" s="80" t="e">
        <v>#N/A</v>
      </c>
      <c r="F489" s="80" t="e">
        <v>#N/A</v>
      </c>
      <c r="G489" s="80" t="e">
        <v>#N/A</v>
      </c>
      <c r="H489" s="78">
        <v>67000</v>
      </c>
      <c r="I489" s="12"/>
    </row>
    <row r="490" spans="1:9" x14ac:dyDescent="0.25">
      <c r="A490" s="15">
        <v>29099</v>
      </c>
      <c r="B490" s="80" t="s">
        <v>90</v>
      </c>
      <c r="C490" s="80">
        <v>1635000</v>
      </c>
      <c r="D490" s="80" t="e">
        <v>#N/A</v>
      </c>
      <c r="E490" s="80" t="e">
        <v>#N/A</v>
      </c>
      <c r="F490" s="80" t="e">
        <v>#N/A</v>
      </c>
      <c r="G490" s="80" t="e">
        <v>#N/A</v>
      </c>
      <c r="H490" s="78">
        <v>65000</v>
      </c>
      <c r="I490" s="12"/>
    </row>
    <row r="491" spans="1:9" x14ac:dyDescent="0.25">
      <c r="A491" s="15">
        <v>29068</v>
      </c>
      <c r="B491" s="80" t="s">
        <v>90</v>
      </c>
      <c r="C491" s="80">
        <v>1689000</v>
      </c>
      <c r="D491" s="80" t="e">
        <v>#N/A</v>
      </c>
      <c r="E491" s="80" t="e">
        <v>#N/A</v>
      </c>
      <c r="F491" s="80" t="e">
        <v>#N/A</v>
      </c>
      <c r="G491" s="80" t="e">
        <v>#N/A</v>
      </c>
      <c r="H491" s="78">
        <v>67000</v>
      </c>
      <c r="I491" s="12"/>
    </row>
    <row r="492" spans="1:9" x14ac:dyDescent="0.25">
      <c r="A492" s="15">
        <v>29037</v>
      </c>
      <c r="B492" s="80" t="s">
        <v>90</v>
      </c>
      <c r="C492" s="80">
        <v>1662000</v>
      </c>
      <c r="D492" s="80" t="e">
        <v>#N/A</v>
      </c>
      <c r="E492" s="80" t="e">
        <v>#N/A</v>
      </c>
      <c r="F492" s="80" t="e">
        <v>#N/A</v>
      </c>
      <c r="G492" s="80" t="e">
        <v>#N/A</v>
      </c>
      <c r="H492" s="78">
        <v>66000</v>
      </c>
      <c r="I492" s="12"/>
    </row>
    <row r="493" spans="1:9" x14ac:dyDescent="0.25">
      <c r="A493" s="15">
        <v>29007</v>
      </c>
      <c r="B493" s="80" t="s">
        <v>90</v>
      </c>
      <c r="C493" s="80">
        <v>1643000</v>
      </c>
      <c r="D493" s="80" t="e">
        <v>#N/A</v>
      </c>
      <c r="E493" s="80" t="e">
        <v>#N/A</v>
      </c>
      <c r="F493" s="80" t="e">
        <v>#N/A</v>
      </c>
      <c r="G493" s="80" t="e">
        <v>#N/A</v>
      </c>
      <c r="H493" s="78">
        <v>65000</v>
      </c>
      <c r="I493" s="12"/>
    </row>
    <row r="494" spans="1:9" x14ac:dyDescent="0.25">
      <c r="A494" s="15">
        <v>28976</v>
      </c>
      <c r="B494" s="80" t="s">
        <v>90</v>
      </c>
      <c r="C494" s="80">
        <v>1716000</v>
      </c>
      <c r="D494" s="80" t="e">
        <v>#N/A</v>
      </c>
      <c r="E494" s="80" t="e">
        <v>#N/A</v>
      </c>
      <c r="F494" s="80" t="e">
        <v>#N/A</v>
      </c>
      <c r="G494" s="80" t="e">
        <v>#N/A</v>
      </c>
      <c r="H494" s="78">
        <v>68000</v>
      </c>
      <c r="I494" s="12"/>
    </row>
    <row r="495" spans="1:9" x14ac:dyDescent="0.25">
      <c r="A495" s="15">
        <v>28946</v>
      </c>
      <c r="B495" s="80" t="s">
        <v>90</v>
      </c>
      <c r="C495" s="80">
        <v>1693000</v>
      </c>
      <c r="D495" s="80" t="e">
        <v>#N/A</v>
      </c>
      <c r="E495" s="80" t="e">
        <v>#N/A</v>
      </c>
      <c r="F495" s="80" t="e">
        <v>#N/A</v>
      </c>
      <c r="G495" s="80" t="e">
        <v>#N/A</v>
      </c>
      <c r="H495" s="78">
        <v>67000</v>
      </c>
      <c r="I495" s="12"/>
    </row>
    <row r="496" spans="1:9" x14ac:dyDescent="0.25">
      <c r="A496" s="15">
        <v>28915</v>
      </c>
      <c r="B496" s="80" t="s">
        <v>90</v>
      </c>
      <c r="C496" s="80">
        <v>1755000</v>
      </c>
      <c r="D496" s="80" t="e">
        <v>#N/A</v>
      </c>
      <c r="E496" s="80" t="e">
        <v>#N/A</v>
      </c>
      <c r="F496" s="80" t="e">
        <v>#N/A</v>
      </c>
      <c r="G496" s="80" t="e">
        <v>#N/A</v>
      </c>
      <c r="H496" s="78">
        <v>69000</v>
      </c>
      <c r="I496" s="12"/>
    </row>
    <row r="497" spans="1:9" x14ac:dyDescent="0.25">
      <c r="A497" s="15">
        <v>28887</v>
      </c>
      <c r="B497" s="80" t="s">
        <v>90</v>
      </c>
      <c r="C497" s="80">
        <v>1656000</v>
      </c>
      <c r="D497" s="80" t="e">
        <v>#N/A</v>
      </c>
      <c r="E497" s="80" t="e">
        <v>#N/A</v>
      </c>
      <c r="F497" s="80" t="e">
        <v>#N/A</v>
      </c>
      <c r="G497" s="80" t="e">
        <v>#N/A</v>
      </c>
      <c r="H497" s="78">
        <v>65000</v>
      </c>
      <c r="I497" s="12"/>
    </row>
    <row r="498" spans="1:9" x14ac:dyDescent="0.25">
      <c r="A498" s="15">
        <v>28856</v>
      </c>
      <c r="B498" s="80" t="s">
        <v>90</v>
      </c>
      <c r="C498" s="80">
        <v>1772000</v>
      </c>
      <c r="D498" s="80" t="e">
        <v>#N/A</v>
      </c>
      <c r="E498" s="80" t="e">
        <v>#N/A</v>
      </c>
      <c r="F498" s="80" t="e">
        <v>#N/A</v>
      </c>
      <c r="G498" s="80" t="e">
        <v>#N/A</v>
      </c>
      <c r="H498" s="78">
        <v>70000</v>
      </c>
      <c r="I498" s="12"/>
    </row>
    <row r="499" spans="1:9" x14ac:dyDescent="0.25">
      <c r="A499" s="15">
        <v>28825</v>
      </c>
      <c r="B499" s="80" t="s">
        <v>90</v>
      </c>
      <c r="C499" s="80">
        <v>1710000</v>
      </c>
      <c r="D499" s="80" t="e">
        <v>#N/A</v>
      </c>
      <c r="E499" s="80" t="e">
        <v>#N/A</v>
      </c>
      <c r="F499" s="80" t="e">
        <v>#N/A</v>
      </c>
      <c r="G499" s="80" t="e">
        <v>#N/A</v>
      </c>
      <c r="H499" s="78">
        <v>73000</v>
      </c>
      <c r="I499" s="12"/>
    </row>
    <row r="500" spans="1:9" x14ac:dyDescent="0.25">
      <c r="A500" s="15">
        <v>28795</v>
      </c>
      <c r="B500" s="80" t="s">
        <v>90</v>
      </c>
      <c r="C500" s="80">
        <v>1607000</v>
      </c>
      <c r="D500" s="80" t="e">
        <v>#N/A</v>
      </c>
      <c r="E500" s="80" t="e">
        <v>#N/A</v>
      </c>
      <c r="F500" s="80" t="e">
        <v>#N/A</v>
      </c>
      <c r="G500" s="80" t="e">
        <v>#N/A</v>
      </c>
      <c r="H500" s="78">
        <v>69000</v>
      </c>
      <c r="I500" s="12"/>
    </row>
    <row r="501" spans="1:9" x14ac:dyDescent="0.25">
      <c r="A501" s="15">
        <v>28764</v>
      </c>
      <c r="B501" s="80" t="s">
        <v>90</v>
      </c>
      <c r="C501" s="80">
        <v>1635000</v>
      </c>
      <c r="D501" s="80" t="e">
        <v>#N/A</v>
      </c>
      <c r="E501" s="80" t="e">
        <v>#N/A</v>
      </c>
      <c r="F501" s="80" t="e">
        <v>#N/A</v>
      </c>
      <c r="G501" s="80" t="e">
        <v>#N/A</v>
      </c>
      <c r="H501" s="78">
        <v>70000</v>
      </c>
      <c r="I501" s="12"/>
    </row>
    <row r="502" spans="1:9" x14ac:dyDescent="0.25">
      <c r="A502" s="15">
        <v>28734</v>
      </c>
      <c r="B502" s="80" t="s">
        <v>90</v>
      </c>
      <c r="C502" s="80">
        <v>1576000</v>
      </c>
      <c r="D502" s="80" t="e">
        <v>#N/A</v>
      </c>
      <c r="E502" s="80" t="e">
        <v>#N/A</v>
      </c>
      <c r="F502" s="80" t="e">
        <v>#N/A</v>
      </c>
      <c r="G502" s="80" t="e">
        <v>#N/A</v>
      </c>
      <c r="H502" s="78">
        <v>67000</v>
      </c>
      <c r="I502" s="12"/>
    </row>
    <row r="503" spans="1:9" x14ac:dyDescent="0.25">
      <c r="A503" s="15">
        <v>28703</v>
      </c>
      <c r="B503" s="80" t="s">
        <v>90</v>
      </c>
      <c r="C503" s="80">
        <v>1658000</v>
      </c>
      <c r="D503" s="80" t="e">
        <v>#N/A</v>
      </c>
      <c r="E503" s="80" t="e">
        <v>#N/A</v>
      </c>
      <c r="F503" s="80" t="e">
        <v>#N/A</v>
      </c>
      <c r="G503" s="80" t="e">
        <v>#N/A</v>
      </c>
      <c r="H503" s="78">
        <v>71000</v>
      </c>
      <c r="I503" s="12"/>
    </row>
    <row r="504" spans="1:9" x14ac:dyDescent="0.25">
      <c r="A504" s="15">
        <v>28672</v>
      </c>
      <c r="B504" s="80" t="s">
        <v>90</v>
      </c>
      <c r="C504" s="80">
        <v>1693000</v>
      </c>
      <c r="D504" s="80" t="e">
        <v>#N/A</v>
      </c>
      <c r="E504" s="80" t="e">
        <v>#N/A</v>
      </c>
      <c r="F504" s="80" t="e">
        <v>#N/A</v>
      </c>
      <c r="G504" s="80" t="e">
        <v>#N/A</v>
      </c>
      <c r="H504" s="78">
        <v>72000</v>
      </c>
      <c r="I504" s="12"/>
    </row>
    <row r="505" spans="1:9" x14ac:dyDescent="0.25">
      <c r="A505" s="15">
        <v>28642</v>
      </c>
      <c r="B505" s="80" t="s">
        <v>90</v>
      </c>
      <c r="C505" s="80">
        <v>1623000</v>
      </c>
      <c r="D505" s="80" t="e">
        <v>#N/A</v>
      </c>
      <c r="E505" s="80" t="e">
        <v>#N/A</v>
      </c>
      <c r="F505" s="80" t="e">
        <v>#N/A</v>
      </c>
      <c r="G505" s="80" t="e">
        <v>#N/A</v>
      </c>
      <c r="H505" s="78">
        <v>69000</v>
      </c>
      <c r="I505" s="12"/>
    </row>
    <row r="506" spans="1:9" x14ac:dyDescent="0.25">
      <c r="A506" s="15">
        <v>28611</v>
      </c>
      <c r="B506" s="80" t="s">
        <v>90</v>
      </c>
      <c r="C506" s="80">
        <v>1664000</v>
      </c>
      <c r="D506" s="80" t="e">
        <v>#N/A</v>
      </c>
      <c r="E506" s="80" t="e">
        <v>#N/A</v>
      </c>
      <c r="F506" s="80" t="e">
        <v>#N/A</v>
      </c>
      <c r="G506" s="80" t="e">
        <v>#N/A</v>
      </c>
      <c r="H506" s="78">
        <v>71000</v>
      </c>
      <c r="I506" s="12"/>
    </row>
    <row r="507" spans="1:9" x14ac:dyDescent="0.25">
      <c r="A507" s="15">
        <v>28581</v>
      </c>
      <c r="B507" s="80" t="s">
        <v>90</v>
      </c>
      <c r="C507" s="80">
        <v>1668000</v>
      </c>
      <c r="D507" s="80" t="e">
        <v>#N/A</v>
      </c>
      <c r="E507" s="80" t="e">
        <v>#N/A</v>
      </c>
      <c r="F507" s="80" t="e">
        <v>#N/A</v>
      </c>
      <c r="G507" s="80" t="e">
        <v>#N/A</v>
      </c>
      <c r="H507" s="78">
        <v>71000</v>
      </c>
      <c r="I507" s="12"/>
    </row>
    <row r="508" spans="1:9" x14ac:dyDescent="0.25">
      <c r="A508" s="15">
        <v>28550</v>
      </c>
      <c r="B508" s="80" t="s">
        <v>90</v>
      </c>
      <c r="C508" s="80">
        <v>1748000</v>
      </c>
      <c r="D508" s="80" t="e">
        <v>#N/A</v>
      </c>
      <c r="E508" s="80" t="e">
        <v>#N/A</v>
      </c>
      <c r="F508" s="80" t="e">
        <v>#N/A</v>
      </c>
      <c r="G508" s="80" t="e">
        <v>#N/A</v>
      </c>
      <c r="H508" s="78">
        <v>75000</v>
      </c>
      <c r="I508" s="12"/>
    </row>
    <row r="509" spans="1:9" x14ac:dyDescent="0.25">
      <c r="A509" s="15">
        <v>28522</v>
      </c>
      <c r="B509" s="80" t="s">
        <v>90</v>
      </c>
      <c r="C509" s="80">
        <v>1649000</v>
      </c>
      <c r="D509" s="80" t="e">
        <v>#N/A</v>
      </c>
      <c r="E509" s="80" t="e">
        <v>#N/A</v>
      </c>
      <c r="F509" s="80" t="e">
        <v>#N/A</v>
      </c>
      <c r="G509" s="80" t="e">
        <v>#N/A</v>
      </c>
      <c r="H509" s="78">
        <v>70000</v>
      </c>
      <c r="I509" s="12"/>
    </row>
    <row r="510" spans="1:9" x14ac:dyDescent="0.25">
      <c r="A510" s="15">
        <v>28491</v>
      </c>
      <c r="B510" s="80" t="s">
        <v>90</v>
      </c>
      <c r="C510" s="80">
        <v>1743000</v>
      </c>
      <c r="D510" s="80" t="e">
        <v>#N/A</v>
      </c>
      <c r="E510" s="80" t="e">
        <v>#N/A</v>
      </c>
      <c r="F510" s="80" t="e">
        <v>#N/A</v>
      </c>
      <c r="G510" s="80" t="e">
        <v>#N/A</v>
      </c>
      <c r="H510" s="78">
        <v>74000</v>
      </c>
      <c r="I510" s="12"/>
    </row>
    <row r="511" spans="1:9" x14ac:dyDescent="0.25">
      <c r="A511" s="15">
        <v>28460</v>
      </c>
      <c r="B511" s="80" t="s">
        <v>90</v>
      </c>
      <c r="C511" s="80">
        <v>1726000</v>
      </c>
      <c r="D511" s="80" t="e">
        <v>#N/A</v>
      </c>
      <c r="E511" s="80" t="e">
        <v>#N/A</v>
      </c>
      <c r="F511" s="80" t="e">
        <v>#N/A</v>
      </c>
      <c r="G511" s="80" t="e">
        <v>#N/A</v>
      </c>
      <c r="H511" s="78">
        <v>74000</v>
      </c>
      <c r="I511" s="12"/>
    </row>
    <row r="512" spans="1:9" x14ac:dyDescent="0.25">
      <c r="A512" s="15">
        <v>28430</v>
      </c>
      <c r="B512" s="80" t="s">
        <v>90</v>
      </c>
      <c r="C512" s="80">
        <v>1606000</v>
      </c>
      <c r="D512" s="80" t="e">
        <v>#N/A</v>
      </c>
      <c r="E512" s="80" t="e">
        <v>#N/A</v>
      </c>
      <c r="F512" s="80" t="e">
        <v>#N/A</v>
      </c>
      <c r="G512" s="80" t="e">
        <v>#N/A</v>
      </c>
      <c r="H512" s="78">
        <v>69000</v>
      </c>
      <c r="I512" s="12"/>
    </row>
    <row r="513" spans="1:9" x14ac:dyDescent="0.25">
      <c r="A513" s="15">
        <v>28399</v>
      </c>
      <c r="B513" s="80" t="s">
        <v>90</v>
      </c>
      <c r="C513" s="80">
        <v>1628000</v>
      </c>
      <c r="D513" s="80" t="e">
        <v>#N/A</v>
      </c>
      <c r="E513" s="80" t="e">
        <v>#N/A</v>
      </c>
      <c r="F513" s="80" t="e">
        <v>#N/A</v>
      </c>
      <c r="G513" s="80" t="e">
        <v>#N/A</v>
      </c>
      <c r="H513" s="78">
        <v>70000</v>
      </c>
      <c r="I513" s="12"/>
    </row>
    <row r="514" spans="1:9" x14ac:dyDescent="0.25">
      <c r="A514" s="15">
        <v>28369</v>
      </c>
      <c r="B514" s="80" t="s">
        <v>90</v>
      </c>
      <c r="C514" s="80">
        <v>1599000</v>
      </c>
      <c r="D514" s="80" t="e">
        <v>#N/A</v>
      </c>
      <c r="E514" s="80" t="e">
        <v>#N/A</v>
      </c>
      <c r="F514" s="80" t="e">
        <v>#N/A</v>
      </c>
      <c r="G514" s="80" t="e">
        <v>#N/A</v>
      </c>
      <c r="H514" s="78">
        <v>69000</v>
      </c>
      <c r="I514" s="12"/>
    </row>
    <row r="515" spans="1:9" x14ac:dyDescent="0.25">
      <c r="A515" s="15">
        <v>28338</v>
      </c>
      <c r="B515" s="80" t="s">
        <v>90</v>
      </c>
      <c r="C515" s="80">
        <v>1645000</v>
      </c>
      <c r="D515" s="80" t="e">
        <v>#N/A</v>
      </c>
      <c r="E515" s="80" t="e">
        <v>#N/A</v>
      </c>
      <c r="F515" s="80" t="e">
        <v>#N/A</v>
      </c>
      <c r="G515" s="80" t="e">
        <v>#N/A</v>
      </c>
      <c r="H515" s="78">
        <v>71000</v>
      </c>
      <c r="I515" s="12"/>
    </row>
    <row r="516" spans="1:9" x14ac:dyDescent="0.25">
      <c r="A516" s="15">
        <v>28307</v>
      </c>
      <c r="B516" s="80" t="s">
        <v>90</v>
      </c>
      <c r="C516" s="80">
        <v>1674000</v>
      </c>
      <c r="D516" s="80" t="e">
        <v>#N/A</v>
      </c>
      <c r="E516" s="80" t="e">
        <v>#N/A</v>
      </c>
      <c r="F516" s="80" t="e">
        <v>#N/A</v>
      </c>
      <c r="G516" s="80" t="e">
        <v>#N/A</v>
      </c>
      <c r="H516" s="78">
        <v>72000</v>
      </c>
      <c r="I516" s="12"/>
    </row>
    <row r="517" spans="1:9" x14ac:dyDescent="0.25">
      <c r="A517" s="15">
        <v>28277</v>
      </c>
      <c r="B517" s="80" t="s">
        <v>90</v>
      </c>
      <c r="C517" s="80">
        <v>1649000</v>
      </c>
      <c r="D517" s="80" t="e">
        <v>#N/A</v>
      </c>
      <c r="E517" s="80" t="e">
        <v>#N/A</v>
      </c>
      <c r="F517" s="80" t="e">
        <v>#N/A</v>
      </c>
      <c r="G517" s="80" t="e">
        <v>#N/A</v>
      </c>
      <c r="H517" s="78">
        <v>71000</v>
      </c>
      <c r="I517" s="12"/>
    </row>
    <row r="518" spans="1:9" x14ac:dyDescent="0.25">
      <c r="A518" s="15">
        <v>28246</v>
      </c>
      <c r="B518" s="80" t="s">
        <v>90</v>
      </c>
      <c r="C518" s="80">
        <v>1692000</v>
      </c>
      <c r="D518" s="80" t="e">
        <v>#N/A</v>
      </c>
      <c r="E518" s="80" t="e">
        <v>#N/A</v>
      </c>
      <c r="F518" s="80" t="e">
        <v>#N/A</v>
      </c>
      <c r="G518" s="80" t="e">
        <v>#N/A</v>
      </c>
      <c r="H518" s="78">
        <v>73000</v>
      </c>
      <c r="I518" s="12"/>
    </row>
    <row r="519" spans="1:9" x14ac:dyDescent="0.25">
      <c r="A519" s="15">
        <v>28216</v>
      </c>
      <c r="B519" s="80" t="s">
        <v>90</v>
      </c>
      <c r="C519" s="80">
        <v>1644000</v>
      </c>
      <c r="D519" s="80" t="e">
        <v>#N/A</v>
      </c>
      <c r="E519" s="80" t="e">
        <v>#N/A</v>
      </c>
      <c r="F519" s="80" t="e">
        <v>#N/A</v>
      </c>
      <c r="G519" s="80" t="e">
        <v>#N/A</v>
      </c>
      <c r="H519" s="78">
        <v>71000</v>
      </c>
      <c r="I519" s="12"/>
    </row>
    <row r="520" spans="1:9" x14ac:dyDescent="0.25">
      <c r="A520" s="15">
        <v>28185</v>
      </c>
      <c r="B520" s="80" t="s">
        <v>90</v>
      </c>
      <c r="C520" s="80">
        <v>1751000</v>
      </c>
      <c r="D520" s="80" t="e">
        <v>#N/A</v>
      </c>
      <c r="E520" s="80" t="e">
        <v>#N/A</v>
      </c>
      <c r="F520" s="80" t="e">
        <v>#N/A</v>
      </c>
      <c r="G520" s="80" t="e">
        <v>#N/A</v>
      </c>
      <c r="H520" s="78">
        <v>75000</v>
      </c>
      <c r="I520" s="12"/>
    </row>
    <row r="521" spans="1:9" x14ac:dyDescent="0.25">
      <c r="A521" s="15">
        <v>28157</v>
      </c>
      <c r="B521" s="80" t="s">
        <v>90</v>
      </c>
      <c r="C521" s="80">
        <v>1674000</v>
      </c>
      <c r="D521" s="80" t="e">
        <v>#N/A</v>
      </c>
      <c r="E521" s="80" t="e">
        <v>#N/A</v>
      </c>
      <c r="F521" s="80" t="e">
        <v>#N/A</v>
      </c>
      <c r="G521" s="80" t="e">
        <v>#N/A</v>
      </c>
      <c r="H521" s="78">
        <v>72000</v>
      </c>
      <c r="I521" s="12"/>
    </row>
    <row r="522" spans="1:9" x14ac:dyDescent="0.25">
      <c r="A522" s="15">
        <v>28126</v>
      </c>
      <c r="B522" s="80" t="s">
        <v>90</v>
      </c>
      <c r="C522" s="80">
        <v>1740000</v>
      </c>
      <c r="D522" s="80" t="e">
        <v>#N/A</v>
      </c>
      <c r="E522" s="80" t="e">
        <v>#N/A</v>
      </c>
      <c r="F522" s="80" t="e">
        <v>#N/A</v>
      </c>
      <c r="G522" s="80" t="e">
        <v>#N/A</v>
      </c>
      <c r="H522" s="78">
        <v>75000</v>
      </c>
      <c r="I522" s="12"/>
    </row>
    <row r="523" spans="1:9" x14ac:dyDescent="0.25">
      <c r="A523" s="15">
        <v>28095</v>
      </c>
      <c r="B523" s="80" t="s">
        <v>90</v>
      </c>
      <c r="C523" s="80">
        <v>1753000</v>
      </c>
      <c r="D523" s="80" t="e">
        <v>#N/A</v>
      </c>
      <c r="E523" s="80" t="e">
        <v>#N/A</v>
      </c>
      <c r="F523" s="80" t="e">
        <v>#N/A</v>
      </c>
      <c r="G523" s="80" t="e">
        <v>#N/A</v>
      </c>
      <c r="H523" s="78">
        <v>75000</v>
      </c>
      <c r="I523" s="12"/>
    </row>
    <row r="524" spans="1:9" x14ac:dyDescent="0.25">
      <c r="A524" s="15">
        <v>28065</v>
      </c>
      <c r="B524" s="80" t="s">
        <v>90</v>
      </c>
      <c r="C524" s="80">
        <v>1636000</v>
      </c>
      <c r="D524" s="80" t="e">
        <v>#N/A</v>
      </c>
      <c r="E524" s="80" t="e">
        <v>#N/A</v>
      </c>
      <c r="F524" s="80" t="e">
        <v>#N/A</v>
      </c>
      <c r="G524" s="80" t="e">
        <v>#N/A</v>
      </c>
      <c r="H524" s="78">
        <v>70000</v>
      </c>
      <c r="I524" s="12"/>
    </row>
    <row r="525" spans="1:9" x14ac:dyDescent="0.25">
      <c r="A525" s="15">
        <v>28034</v>
      </c>
      <c r="B525" s="80" t="s">
        <v>90</v>
      </c>
      <c r="C525" s="80">
        <v>1639000</v>
      </c>
      <c r="D525" s="80" t="e">
        <v>#N/A</v>
      </c>
      <c r="E525" s="80" t="e">
        <v>#N/A</v>
      </c>
      <c r="F525" s="80" t="e">
        <v>#N/A</v>
      </c>
      <c r="G525" s="80" t="e">
        <v>#N/A</v>
      </c>
      <c r="H525" s="78">
        <v>70000</v>
      </c>
      <c r="I525" s="12"/>
    </row>
    <row r="526" spans="1:9" x14ac:dyDescent="0.25">
      <c r="A526" s="15">
        <v>28004</v>
      </c>
      <c r="B526" s="80" t="s">
        <v>90</v>
      </c>
      <c r="C526" s="80">
        <v>1565000</v>
      </c>
      <c r="D526" s="80" t="e">
        <v>#N/A</v>
      </c>
      <c r="E526" s="80" t="e">
        <v>#N/A</v>
      </c>
      <c r="F526" s="80" t="e">
        <v>#N/A</v>
      </c>
      <c r="G526" s="80" t="e">
        <v>#N/A</v>
      </c>
      <c r="H526" s="78">
        <v>67000</v>
      </c>
      <c r="I526" s="12"/>
    </row>
    <row r="527" spans="1:9" x14ac:dyDescent="0.25">
      <c r="A527" s="15">
        <v>27973</v>
      </c>
      <c r="B527" s="80" t="s">
        <v>90</v>
      </c>
      <c r="C527" s="80">
        <v>1636000</v>
      </c>
      <c r="D527" s="80" t="e">
        <v>#N/A</v>
      </c>
      <c r="E527" s="80" t="e">
        <v>#N/A</v>
      </c>
      <c r="F527" s="80" t="e">
        <v>#N/A</v>
      </c>
      <c r="G527" s="80" t="e">
        <v>#N/A</v>
      </c>
      <c r="H527" s="78">
        <v>70000</v>
      </c>
      <c r="I527" s="12"/>
    </row>
    <row r="528" spans="1:9" x14ac:dyDescent="0.25">
      <c r="A528" s="15">
        <v>27942</v>
      </c>
      <c r="B528" s="80" t="s">
        <v>90</v>
      </c>
      <c r="C528" s="80">
        <v>1676000</v>
      </c>
      <c r="D528" s="80" t="e">
        <v>#N/A</v>
      </c>
      <c r="E528" s="80" t="e">
        <v>#N/A</v>
      </c>
      <c r="F528" s="80" t="e">
        <v>#N/A</v>
      </c>
      <c r="G528" s="80" t="e">
        <v>#N/A</v>
      </c>
      <c r="H528" s="78">
        <v>72000</v>
      </c>
      <c r="I528" s="12"/>
    </row>
    <row r="529" spans="1:9" x14ac:dyDescent="0.25">
      <c r="A529" s="15">
        <v>27912</v>
      </c>
      <c r="B529" s="80" t="s">
        <v>90</v>
      </c>
      <c r="C529" s="80">
        <v>1640000</v>
      </c>
      <c r="D529" s="80" t="e">
        <v>#N/A</v>
      </c>
      <c r="E529" s="80" t="e">
        <v>#N/A</v>
      </c>
      <c r="F529" s="80" t="e">
        <v>#N/A</v>
      </c>
      <c r="G529" s="80" t="e">
        <v>#N/A</v>
      </c>
      <c r="H529" s="78">
        <v>70000</v>
      </c>
      <c r="I529" s="12"/>
    </row>
    <row r="530" spans="1:9" x14ac:dyDescent="0.25">
      <c r="A530" s="15">
        <v>27881</v>
      </c>
      <c r="B530" s="80" t="s">
        <v>90</v>
      </c>
      <c r="C530" s="80">
        <v>1673000</v>
      </c>
      <c r="D530" s="80" t="e">
        <v>#N/A</v>
      </c>
      <c r="E530" s="80" t="e">
        <v>#N/A</v>
      </c>
      <c r="F530" s="80" t="e">
        <v>#N/A</v>
      </c>
      <c r="G530" s="80" t="e">
        <v>#N/A</v>
      </c>
      <c r="H530" s="78">
        <v>72000</v>
      </c>
      <c r="I530" s="12"/>
    </row>
    <row r="531" spans="1:9" x14ac:dyDescent="0.25">
      <c r="A531" s="15">
        <v>27851</v>
      </c>
      <c r="B531" s="80" t="s">
        <v>90</v>
      </c>
      <c r="C531" s="80">
        <v>1623000</v>
      </c>
      <c r="D531" s="80" t="e">
        <v>#N/A</v>
      </c>
      <c r="E531" s="80" t="e">
        <v>#N/A</v>
      </c>
      <c r="F531" s="80" t="e">
        <v>#N/A</v>
      </c>
      <c r="G531" s="80" t="e">
        <v>#N/A</v>
      </c>
      <c r="H531" s="78">
        <v>69000</v>
      </c>
      <c r="I531" s="12"/>
    </row>
    <row r="532" spans="1:9" x14ac:dyDescent="0.25">
      <c r="A532" s="15">
        <v>27820</v>
      </c>
      <c r="B532" s="80" t="s">
        <v>90</v>
      </c>
      <c r="C532" s="80">
        <v>1714000</v>
      </c>
      <c r="D532" s="80" t="e">
        <v>#N/A</v>
      </c>
      <c r="E532" s="80" t="e">
        <v>#N/A</v>
      </c>
      <c r="F532" s="80" t="e">
        <v>#N/A</v>
      </c>
      <c r="G532" s="80" t="e">
        <v>#N/A</v>
      </c>
      <c r="H532" s="78">
        <v>73000</v>
      </c>
      <c r="I532" s="12"/>
    </row>
    <row r="533" spans="1:9" x14ac:dyDescent="0.25">
      <c r="A533" s="15">
        <v>27791</v>
      </c>
      <c r="B533" s="80" t="s">
        <v>90</v>
      </c>
      <c r="C533" s="80">
        <v>1647000</v>
      </c>
      <c r="D533" s="80" t="e">
        <v>#N/A</v>
      </c>
      <c r="E533" s="80" t="e">
        <v>#N/A</v>
      </c>
      <c r="F533" s="80" t="e">
        <v>#N/A</v>
      </c>
      <c r="G533" s="80" t="e">
        <v>#N/A</v>
      </c>
      <c r="H533" s="78">
        <v>71000</v>
      </c>
      <c r="I533" s="12"/>
    </row>
    <row r="534" spans="1:9" x14ac:dyDescent="0.25">
      <c r="A534" s="15">
        <v>27760</v>
      </c>
      <c r="B534" s="80" t="s">
        <v>90</v>
      </c>
      <c r="C534" s="80">
        <v>1751000</v>
      </c>
      <c r="D534" s="80" t="e">
        <v>#N/A</v>
      </c>
      <c r="E534" s="80" t="e">
        <v>#N/A</v>
      </c>
      <c r="F534" s="80" t="e">
        <v>#N/A</v>
      </c>
      <c r="G534" s="80" t="e">
        <v>#N/A</v>
      </c>
      <c r="H534" s="78">
        <v>75000</v>
      </c>
      <c r="I534" s="12"/>
    </row>
    <row r="535" spans="1:9" x14ac:dyDescent="0.25">
      <c r="A535" s="15">
        <v>27729</v>
      </c>
      <c r="B535" s="80" t="s">
        <v>90</v>
      </c>
      <c r="C535" s="80">
        <v>1730000</v>
      </c>
      <c r="D535" s="80" t="e">
        <v>#N/A</v>
      </c>
      <c r="E535" s="80" t="e">
        <v>#N/A</v>
      </c>
      <c r="F535" s="80" t="e">
        <v>#N/A</v>
      </c>
      <c r="G535" s="80" t="e">
        <v>#N/A</v>
      </c>
      <c r="H535" s="78">
        <v>75000</v>
      </c>
      <c r="I535" s="12"/>
    </row>
    <row r="536" spans="1:9" x14ac:dyDescent="0.25">
      <c r="A536" s="15">
        <v>27699</v>
      </c>
      <c r="B536" s="80" t="s">
        <v>90</v>
      </c>
      <c r="C536" s="80">
        <v>1618000</v>
      </c>
      <c r="D536" s="80" t="e">
        <v>#N/A</v>
      </c>
      <c r="E536" s="80" t="e">
        <v>#N/A</v>
      </c>
      <c r="F536" s="80" t="e">
        <v>#N/A</v>
      </c>
      <c r="G536" s="80" t="e">
        <v>#N/A</v>
      </c>
      <c r="H536" s="78">
        <v>70000</v>
      </c>
      <c r="I536" s="12"/>
    </row>
    <row r="537" spans="1:9" x14ac:dyDescent="0.25">
      <c r="A537" s="15">
        <v>27668</v>
      </c>
      <c r="B537" s="80" t="s">
        <v>90</v>
      </c>
      <c r="C537" s="80">
        <v>1646000</v>
      </c>
      <c r="D537" s="80" t="e">
        <v>#N/A</v>
      </c>
      <c r="E537" s="80" t="e">
        <v>#N/A</v>
      </c>
      <c r="F537" s="80" t="e">
        <v>#N/A</v>
      </c>
      <c r="G537" s="80" t="e">
        <v>#N/A</v>
      </c>
      <c r="H537" s="78">
        <v>71000</v>
      </c>
      <c r="I537" s="12"/>
    </row>
    <row r="538" spans="1:9" x14ac:dyDescent="0.25">
      <c r="A538" s="15">
        <v>27638</v>
      </c>
      <c r="B538" s="80" t="s">
        <v>90</v>
      </c>
      <c r="C538" s="80">
        <v>1603000</v>
      </c>
      <c r="D538" s="80" t="e">
        <v>#N/A</v>
      </c>
      <c r="E538" s="80" t="e">
        <v>#N/A</v>
      </c>
      <c r="F538" s="80" t="e">
        <v>#N/A</v>
      </c>
      <c r="G538" s="80" t="e">
        <v>#N/A</v>
      </c>
      <c r="H538" s="78">
        <v>70000</v>
      </c>
      <c r="I538" s="12"/>
    </row>
    <row r="539" spans="1:9" x14ac:dyDescent="0.25">
      <c r="A539" s="15">
        <v>27607</v>
      </c>
      <c r="B539" s="80" t="s">
        <v>90</v>
      </c>
      <c r="C539" s="80">
        <v>1677000</v>
      </c>
      <c r="D539" s="80" t="e">
        <v>#N/A</v>
      </c>
      <c r="E539" s="80" t="e">
        <v>#N/A</v>
      </c>
      <c r="F539" s="80" t="e">
        <v>#N/A</v>
      </c>
      <c r="G539" s="80" t="e">
        <v>#N/A</v>
      </c>
      <c r="H539" s="78">
        <v>73000</v>
      </c>
      <c r="I539" s="12"/>
    </row>
    <row r="540" spans="1:9" x14ac:dyDescent="0.25">
      <c r="A540" s="15">
        <v>27576</v>
      </c>
      <c r="B540" s="80" t="s">
        <v>90</v>
      </c>
      <c r="C540" s="80">
        <v>1677000</v>
      </c>
      <c r="D540" s="80" t="e">
        <v>#N/A</v>
      </c>
      <c r="E540" s="80" t="e">
        <v>#N/A</v>
      </c>
      <c r="F540" s="80" t="e">
        <v>#N/A</v>
      </c>
      <c r="G540" s="80" t="e">
        <v>#N/A</v>
      </c>
      <c r="H540" s="78">
        <v>73000</v>
      </c>
      <c r="I540" s="12"/>
    </row>
    <row r="541" spans="1:9" x14ac:dyDescent="0.25">
      <c r="A541" s="15">
        <v>27546</v>
      </c>
      <c r="B541" s="80" t="s">
        <v>90</v>
      </c>
      <c r="C541" s="80">
        <v>1634000</v>
      </c>
      <c r="D541" s="80" t="e">
        <v>#N/A</v>
      </c>
      <c r="E541" s="80" t="e">
        <v>#N/A</v>
      </c>
      <c r="F541" s="80" t="e">
        <v>#N/A</v>
      </c>
      <c r="G541" s="80" t="e">
        <v>#N/A</v>
      </c>
      <c r="H541" s="78">
        <v>71000</v>
      </c>
      <c r="I541" s="12"/>
    </row>
    <row r="542" spans="1:9" x14ac:dyDescent="0.25">
      <c r="A542" s="15">
        <v>27515</v>
      </c>
      <c r="B542" s="80" t="s">
        <v>90</v>
      </c>
      <c r="C542" s="80">
        <v>1689000</v>
      </c>
      <c r="D542" s="80" t="e">
        <v>#N/A</v>
      </c>
      <c r="E542" s="80" t="e">
        <v>#N/A</v>
      </c>
      <c r="F542" s="80" t="e">
        <v>#N/A</v>
      </c>
      <c r="G542" s="80" t="e">
        <v>#N/A</v>
      </c>
      <c r="H542" s="78">
        <v>73000</v>
      </c>
      <c r="I542" s="12"/>
    </row>
    <row r="543" spans="1:9" x14ac:dyDescent="0.25">
      <c r="A543" s="15">
        <v>27485</v>
      </c>
      <c r="B543" s="80" t="s">
        <v>90</v>
      </c>
      <c r="C543" s="80">
        <v>1672000</v>
      </c>
      <c r="D543" s="80" t="e">
        <v>#N/A</v>
      </c>
      <c r="E543" s="80" t="e">
        <v>#N/A</v>
      </c>
      <c r="F543" s="80" t="e">
        <v>#N/A</v>
      </c>
      <c r="G543" s="80" t="e">
        <v>#N/A</v>
      </c>
      <c r="H543" s="78">
        <v>73000</v>
      </c>
      <c r="I543" s="12"/>
    </row>
    <row r="544" spans="1:9" x14ac:dyDescent="0.25">
      <c r="A544" s="15">
        <v>27454</v>
      </c>
      <c r="B544" s="80" t="s">
        <v>90</v>
      </c>
      <c r="C544" s="80">
        <v>1738000</v>
      </c>
      <c r="D544" s="80" t="e">
        <v>#N/A</v>
      </c>
      <c r="E544" s="80" t="e">
        <v>#N/A</v>
      </c>
      <c r="F544" s="80" t="e">
        <v>#N/A</v>
      </c>
      <c r="G544" s="80" t="e">
        <v>#N/A</v>
      </c>
      <c r="H544" s="78">
        <v>75000</v>
      </c>
      <c r="I544" s="12"/>
    </row>
    <row r="545" spans="1:9" x14ac:dyDescent="0.25">
      <c r="A545" s="15">
        <v>27426</v>
      </c>
      <c r="B545" s="80" t="s">
        <v>90</v>
      </c>
      <c r="C545" s="80">
        <v>1645000</v>
      </c>
      <c r="D545" s="80" t="e">
        <v>#N/A</v>
      </c>
      <c r="E545" s="80" t="e">
        <v>#N/A</v>
      </c>
      <c r="F545" s="80" t="e">
        <v>#N/A</v>
      </c>
      <c r="G545" s="80" t="e">
        <v>#N/A</v>
      </c>
      <c r="H545" s="78">
        <v>71000</v>
      </c>
      <c r="I545" s="12"/>
    </row>
    <row r="546" spans="1:9" x14ac:dyDescent="0.25">
      <c r="A546" s="15">
        <v>27395</v>
      </c>
      <c r="B546" s="80" t="s">
        <v>90</v>
      </c>
      <c r="C546" s="80">
        <v>1779000</v>
      </c>
      <c r="D546" s="80" t="e">
        <v>#N/A</v>
      </c>
      <c r="E546" s="80" t="e">
        <v>#N/A</v>
      </c>
      <c r="F546" s="80" t="e">
        <v>#N/A</v>
      </c>
      <c r="G546" s="80" t="e">
        <v>#N/A</v>
      </c>
      <c r="H546" s="78">
        <v>77000</v>
      </c>
      <c r="I546" s="12"/>
    </row>
    <row r="547" spans="1:9" x14ac:dyDescent="0.25">
      <c r="A547" s="15">
        <v>27364</v>
      </c>
      <c r="B547" s="80" t="s">
        <v>90</v>
      </c>
      <c r="C547" s="80">
        <v>1790000</v>
      </c>
      <c r="D547" s="80" t="e">
        <v>#N/A</v>
      </c>
      <c r="E547" s="80" t="e">
        <v>#N/A</v>
      </c>
      <c r="F547" s="80" t="e">
        <v>#N/A</v>
      </c>
      <c r="G547" s="80" t="e">
        <v>#N/A</v>
      </c>
      <c r="H547" s="78">
        <v>74000</v>
      </c>
      <c r="I547" s="12"/>
    </row>
    <row r="548" spans="1:9" x14ac:dyDescent="0.25">
      <c r="A548" s="15">
        <v>27334</v>
      </c>
      <c r="B548" s="80" t="s">
        <v>90</v>
      </c>
      <c r="C548" s="80">
        <v>1729000</v>
      </c>
      <c r="D548" s="80" t="e">
        <v>#N/A</v>
      </c>
      <c r="E548" s="80" t="e">
        <v>#N/A</v>
      </c>
      <c r="F548" s="80" t="e">
        <v>#N/A</v>
      </c>
      <c r="G548" s="80" t="e">
        <v>#N/A</v>
      </c>
      <c r="H548" s="78">
        <v>71000</v>
      </c>
      <c r="I548" s="12"/>
    </row>
    <row r="549" spans="1:9" x14ac:dyDescent="0.25">
      <c r="A549" s="15">
        <v>27303</v>
      </c>
      <c r="B549" s="80" t="s">
        <v>90</v>
      </c>
      <c r="C549" s="80">
        <v>1767000</v>
      </c>
      <c r="D549" s="80" t="e">
        <v>#N/A</v>
      </c>
      <c r="E549" s="80" t="e">
        <v>#N/A</v>
      </c>
      <c r="F549" s="80" t="e">
        <v>#N/A</v>
      </c>
      <c r="G549" s="80" t="e">
        <v>#N/A</v>
      </c>
      <c r="H549" s="78">
        <v>73000</v>
      </c>
      <c r="I549" s="12"/>
    </row>
    <row r="550" spans="1:9" x14ac:dyDescent="0.25">
      <c r="A550" s="15">
        <v>27273</v>
      </c>
      <c r="B550" s="80" t="s">
        <v>90</v>
      </c>
      <c r="C550" s="80">
        <v>1755000</v>
      </c>
      <c r="D550" s="80" t="e">
        <v>#N/A</v>
      </c>
      <c r="E550" s="80" t="e">
        <v>#N/A</v>
      </c>
      <c r="F550" s="80" t="e">
        <v>#N/A</v>
      </c>
      <c r="G550" s="80" t="e">
        <v>#N/A</v>
      </c>
      <c r="H550" s="78">
        <v>72000</v>
      </c>
      <c r="I550" s="12"/>
    </row>
    <row r="551" spans="1:9" x14ac:dyDescent="0.25">
      <c r="A551" s="15">
        <v>27242</v>
      </c>
      <c r="B551" s="80" t="s">
        <v>90</v>
      </c>
      <c r="C551" s="80">
        <v>1790000</v>
      </c>
      <c r="D551" s="80" t="e">
        <v>#N/A</v>
      </c>
      <c r="E551" s="80" t="e">
        <v>#N/A</v>
      </c>
      <c r="F551" s="80" t="e">
        <v>#N/A</v>
      </c>
      <c r="G551" s="80" t="e">
        <v>#N/A</v>
      </c>
      <c r="H551" s="78">
        <v>74000</v>
      </c>
      <c r="I551" s="12"/>
    </row>
    <row r="552" spans="1:9" x14ac:dyDescent="0.25">
      <c r="A552" s="15">
        <v>27211</v>
      </c>
      <c r="B552" s="80" t="s">
        <v>90</v>
      </c>
      <c r="C552" s="80">
        <v>1818000</v>
      </c>
      <c r="D552" s="80" t="e">
        <v>#N/A</v>
      </c>
      <c r="E552" s="80" t="e">
        <v>#N/A</v>
      </c>
      <c r="F552" s="80" t="e">
        <v>#N/A</v>
      </c>
      <c r="G552" s="80" t="e">
        <v>#N/A</v>
      </c>
      <c r="H552" s="78">
        <v>75000</v>
      </c>
      <c r="I552" s="12"/>
    </row>
    <row r="553" spans="1:9" x14ac:dyDescent="0.25">
      <c r="A553" s="15">
        <v>27181</v>
      </c>
      <c r="B553" s="80" t="s">
        <v>90</v>
      </c>
      <c r="C553" s="80">
        <v>1740000</v>
      </c>
      <c r="D553" s="80" t="e">
        <v>#N/A</v>
      </c>
      <c r="E553" s="80" t="e">
        <v>#N/A</v>
      </c>
      <c r="F553" s="80" t="e">
        <v>#N/A</v>
      </c>
      <c r="G553" s="80" t="e">
        <v>#N/A</v>
      </c>
      <c r="H553" s="78">
        <v>71000</v>
      </c>
      <c r="I553" s="12"/>
    </row>
    <row r="554" spans="1:9" x14ac:dyDescent="0.25">
      <c r="A554" s="15">
        <v>27150</v>
      </c>
      <c r="B554" s="80" t="s">
        <v>90</v>
      </c>
      <c r="C554" s="80">
        <v>1847000</v>
      </c>
      <c r="D554" s="80" t="e">
        <v>#N/A</v>
      </c>
      <c r="E554" s="80" t="e">
        <v>#N/A</v>
      </c>
      <c r="F554" s="80" t="e">
        <v>#N/A</v>
      </c>
      <c r="G554" s="80" t="e">
        <v>#N/A</v>
      </c>
      <c r="H554" s="78">
        <v>76000</v>
      </c>
      <c r="I554" s="12"/>
    </row>
    <row r="555" spans="1:9" x14ac:dyDescent="0.25">
      <c r="A555" s="15">
        <v>27120</v>
      </c>
      <c r="B555" s="80" t="s">
        <v>90</v>
      </c>
      <c r="C555" s="80">
        <v>1780000</v>
      </c>
      <c r="D555" s="80" t="e">
        <v>#N/A</v>
      </c>
      <c r="E555" s="80" t="e">
        <v>#N/A</v>
      </c>
      <c r="F555" s="80" t="e">
        <v>#N/A</v>
      </c>
      <c r="G555" s="80" t="e">
        <v>#N/A</v>
      </c>
      <c r="H555" s="78">
        <v>73000</v>
      </c>
      <c r="I555" s="12"/>
    </row>
    <row r="556" spans="1:9" x14ac:dyDescent="0.25">
      <c r="A556" s="15">
        <v>27089</v>
      </c>
      <c r="B556" s="80" t="s">
        <v>90</v>
      </c>
      <c r="C556" s="80">
        <v>1895000</v>
      </c>
      <c r="D556" s="80" t="e">
        <v>#N/A</v>
      </c>
      <c r="E556" s="80" t="e">
        <v>#N/A</v>
      </c>
      <c r="F556" s="80" t="e">
        <v>#N/A</v>
      </c>
      <c r="G556" s="80" t="e">
        <v>#N/A</v>
      </c>
      <c r="H556" s="78">
        <v>78000</v>
      </c>
      <c r="I556" s="12"/>
    </row>
    <row r="557" spans="1:9" x14ac:dyDescent="0.25">
      <c r="A557" s="15">
        <v>27061</v>
      </c>
      <c r="B557" s="80" t="s">
        <v>90</v>
      </c>
      <c r="C557" s="80">
        <v>1760000</v>
      </c>
      <c r="D557" s="80" t="e">
        <v>#N/A</v>
      </c>
      <c r="E557" s="80" t="e">
        <v>#N/A</v>
      </c>
      <c r="F557" s="80" t="e">
        <v>#N/A</v>
      </c>
      <c r="G557" s="80" t="e">
        <v>#N/A</v>
      </c>
      <c r="H557" s="78">
        <v>72000</v>
      </c>
      <c r="I557" s="12"/>
    </row>
    <row r="558" spans="1:9" x14ac:dyDescent="0.25">
      <c r="A558" s="15">
        <v>27030</v>
      </c>
      <c r="B558" s="80" t="s">
        <v>90</v>
      </c>
      <c r="C558" s="80">
        <v>1930000</v>
      </c>
      <c r="D558" s="80" t="e">
        <v>#N/A</v>
      </c>
      <c r="E558" s="80" t="e">
        <v>#N/A</v>
      </c>
      <c r="F558" s="80" t="e">
        <v>#N/A</v>
      </c>
      <c r="G558" s="80" t="e">
        <v>#N/A</v>
      </c>
      <c r="H558" s="78">
        <v>79000</v>
      </c>
      <c r="I558" s="12"/>
    </row>
    <row r="559" spans="1:9" x14ac:dyDescent="0.25">
      <c r="A559" s="15">
        <v>26999</v>
      </c>
      <c r="B559" s="80" t="s">
        <v>90</v>
      </c>
      <c r="C559" s="80">
        <v>1926000</v>
      </c>
      <c r="D559" s="80" t="e">
        <v>#N/A</v>
      </c>
      <c r="E559" s="80" t="e">
        <v>#N/A</v>
      </c>
      <c r="F559" s="80" t="e">
        <v>#N/A</v>
      </c>
      <c r="G559" s="80" t="e">
        <v>#N/A</v>
      </c>
      <c r="H559" s="78">
        <v>78000</v>
      </c>
      <c r="I559" s="12"/>
    </row>
    <row r="560" spans="1:9" x14ac:dyDescent="0.25">
      <c r="A560" s="15">
        <v>26969</v>
      </c>
      <c r="B560" s="80" t="s">
        <v>90</v>
      </c>
      <c r="C560" s="80">
        <v>1863000</v>
      </c>
      <c r="D560" s="80" t="e">
        <v>#N/A</v>
      </c>
      <c r="E560" s="80" t="e">
        <v>#N/A</v>
      </c>
      <c r="F560" s="80" t="e">
        <v>#N/A</v>
      </c>
      <c r="G560" s="80" t="e">
        <v>#N/A</v>
      </c>
      <c r="H560" s="78">
        <v>75000</v>
      </c>
      <c r="I560" s="12"/>
    </row>
    <row r="561" spans="1:9" x14ac:dyDescent="0.25">
      <c r="A561" s="15">
        <v>26938</v>
      </c>
      <c r="B561" s="80" t="s">
        <v>90</v>
      </c>
      <c r="C561" s="80">
        <v>1875000</v>
      </c>
      <c r="D561" s="80" t="e">
        <v>#N/A</v>
      </c>
      <c r="E561" s="80" t="e">
        <v>#N/A</v>
      </c>
      <c r="F561" s="80" t="e">
        <v>#N/A</v>
      </c>
      <c r="G561" s="80" t="e">
        <v>#N/A</v>
      </c>
      <c r="H561" s="78">
        <v>76000</v>
      </c>
      <c r="I561" s="12"/>
    </row>
    <row r="562" spans="1:9" x14ac:dyDescent="0.25">
      <c r="A562" s="15">
        <v>26908</v>
      </c>
      <c r="B562" s="80" t="s">
        <v>90</v>
      </c>
      <c r="C562" s="80">
        <v>1840000</v>
      </c>
      <c r="D562" s="80" t="e">
        <v>#N/A</v>
      </c>
      <c r="E562" s="80" t="e">
        <v>#N/A</v>
      </c>
      <c r="F562" s="80" t="e">
        <v>#N/A</v>
      </c>
      <c r="G562" s="80" t="e">
        <v>#N/A</v>
      </c>
      <c r="H562" s="78">
        <v>74000</v>
      </c>
      <c r="I562" s="12"/>
    </row>
    <row r="563" spans="1:9" x14ac:dyDescent="0.25">
      <c r="A563" s="15">
        <v>26877</v>
      </c>
      <c r="B563" s="80" t="s">
        <v>90</v>
      </c>
      <c r="C563" s="80">
        <v>1896000</v>
      </c>
      <c r="D563" s="80" t="e">
        <v>#N/A</v>
      </c>
      <c r="E563" s="80" t="e">
        <v>#N/A</v>
      </c>
      <c r="F563" s="80" t="e">
        <v>#N/A</v>
      </c>
      <c r="G563" s="80" t="e">
        <v>#N/A</v>
      </c>
      <c r="H563" s="78">
        <v>77000</v>
      </c>
      <c r="I563" s="12"/>
    </row>
    <row r="564" spans="1:9" x14ac:dyDescent="0.25">
      <c r="A564" s="15">
        <v>26846</v>
      </c>
      <c r="B564" s="80" t="s">
        <v>90</v>
      </c>
      <c r="C564" s="80">
        <v>1880000</v>
      </c>
      <c r="D564" s="80" t="e">
        <v>#N/A</v>
      </c>
      <c r="E564" s="80" t="e">
        <v>#N/A</v>
      </c>
      <c r="F564" s="80" t="e">
        <v>#N/A</v>
      </c>
      <c r="G564" s="80" t="e">
        <v>#N/A</v>
      </c>
      <c r="H564" s="78">
        <v>76000</v>
      </c>
      <c r="I564" s="12"/>
    </row>
    <row r="565" spans="1:9" x14ac:dyDescent="0.25">
      <c r="A565" s="15">
        <v>26816</v>
      </c>
      <c r="B565" s="80" t="s">
        <v>90</v>
      </c>
      <c r="C565" s="80">
        <v>1839000</v>
      </c>
      <c r="D565" s="80" t="e">
        <v>#N/A</v>
      </c>
      <c r="E565" s="80" t="e">
        <v>#N/A</v>
      </c>
      <c r="F565" s="80" t="e">
        <v>#N/A</v>
      </c>
      <c r="G565" s="80" t="e">
        <v>#N/A</v>
      </c>
      <c r="H565" s="78">
        <v>74000</v>
      </c>
      <c r="I565" s="12"/>
    </row>
    <row r="566" spans="1:9" x14ac:dyDescent="0.25">
      <c r="A566" s="15">
        <v>26785</v>
      </c>
      <c r="B566" s="80" t="s">
        <v>90</v>
      </c>
      <c r="C566" s="80">
        <v>1898000</v>
      </c>
      <c r="D566" s="80" t="e">
        <v>#N/A</v>
      </c>
      <c r="E566" s="80" t="e">
        <v>#N/A</v>
      </c>
      <c r="F566" s="80" t="e">
        <v>#N/A</v>
      </c>
      <c r="G566" s="80" t="e">
        <v>#N/A</v>
      </c>
      <c r="H566" s="78">
        <v>77000</v>
      </c>
      <c r="I566" s="12"/>
    </row>
    <row r="567" spans="1:9" x14ac:dyDescent="0.25">
      <c r="A567" s="15">
        <v>26755</v>
      </c>
      <c r="B567" s="80" t="s">
        <v>90</v>
      </c>
      <c r="C567" s="80">
        <v>1814000</v>
      </c>
      <c r="D567" s="80" t="e">
        <v>#N/A</v>
      </c>
      <c r="E567" s="80" t="e">
        <v>#N/A</v>
      </c>
      <c r="F567" s="80" t="e">
        <v>#N/A</v>
      </c>
      <c r="G567" s="80" t="e">
        <v>#N/A</v>
      </c>
      <c r="H567" s="78">
        <v>73000</v>
      </c>
      <c r="I567" s="12"/>
    </row>
    <row r="568" spans="1:9" x14ac:dyDescent="0.25">
      <c r="A568" s="15">
        <v>26724</v>
      </c>
      <c r="B568" s="80" t="s">
        <v>90</v>
      </c>
      <c r="C568" s="80">
        <v>1907000</v>
      </c>
      <c r="D568" s="80" t="e">
        <v>#N/A</v>
      </c>
      <c r="E568" s="80" t="e">
        <v>#N/A</v>
      </c>
      <c r="F568" s="80" t="e">
        <v>#N/A</v>
      </c>
      <c r="G568" s="80" t="e">
        <v>#N/A</v>
      </c>
      <c r="H568" s="78">
        <v>77000</v>
      </c>
      <c r="I568" s="12"/>
    </row>
    <row r="569" spans="1:9" x14ac:dyDescent="0.25">
      <c r="A569" s="15">
        <v>26696</v>
      </c>
      <c r="B569" s="80" t="s">
        <v>90</v>
      </c>
      <c r="C569" s="80">
        <v>1962000</v>
      </c>
      <c r="D569" s="80" t="e">
        <v>#N/A</v>
      </c>
      <c r="E569" s="80" t="e">
        <v>#N/A</v>
      </c>
      <c r="F569" s="80" t="e">
        <v>#N/A</v>
      </c>
      <c r="G569" s="80" t="e">
        <v>#N/A</v>
      </c>
      <c r="H569" s="78">
        <v>79000</v>
      </c>
      <c r="I569" s="12"/>
    </row>
    <row r="570" spans="1:9" x14ac:dyDescent="0.25">
      <c r="A570" s="15">
        <v>26665</v>
      </c>
      <c r="B570" s="80" t="s">
        <v>90</v>
      </c>
      <c r="C570" s="80">
        <v>1948000</v>
      </c>
      <c r="D570" s="80" t="e">
        <v>#N/A</v>
      </c>
      <c r="E570" s="80" t="e">
        <v>#N/A</v>
      </c>
      <c r="F570" s="80" t="e">
        <v>#N/A</v>
      </c>
      <c r="G570" s="80" t="e">
        <v>#N/A</v>
      </c>
      <c r="H570" s="78">
        <v>79000</v>
      </c>
    </row>
  </sheetData>
  <hyperlinks>
    <hyperlink ref="M10" r:id="rId1" location="production" xr:uid="{DE5720A7-B234-469E-9D04-7D80C2461D2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88DE5-C0B7-4738-806B-ADE1E296BA0C}">
  <dimension ref="A1:J1206"/>
  <sheetViews>
    <sheetView showGridLines="0" zoomScale="85" zoomScaleNormal="85" workbookViewId="0">
      <selection activeCell="G12" sqref="G12"/>
    </sheetView>
  </sheetViews>
  <sheetFormatPr defaultColWidth="17.25" defaultRowHeight="15.75" x14ac:dyDescent="0.25"/>
  <cols>
    <col min="1" max="5" width="17.25" style="82"/>
  </cols>
  <sheetData>
    <row r="1" spans="1:10" x14ac:dyDescent="0.25">
      <c r="A1" s="51" t="s">
        <v>27</v>
      </c>
      <c r="B1" s="51" t="s">
        <v>142</v>
      </c>
      <c r="C1" s="51" t="s">
        <v>143</v>
      </c>
      <c r="D1" s="51" t="s">
        <v>144</v>
      </c>
      <c r="E1" s="51" t="s">
        <v>147</v>
      </c>
    </row>
    <row r="2" spans="1:10" x14ac:dyDescent="0.25">
      <c r="A2" s="51" t="s">
        <v>24</v>
      </c>
      <c r="B2" s="51"/>
      <c r="C2" s="51"/>
      <c r="D2" s="51"/>
      <c r="E2" s="51"/>
      <c r="F2" s="17"/>
      <c r="G2" s="17"/>
      <c r="H2" s="17"/>
    </row>
    <row r="3" spans="1:10" x14ac:dyDescent="0.25">
      <c r="A3" s="54">
        <v>7306</v>
      </c>
      <c r="B3" s="51" t="s">
        <v>150</v>
      </c>
      <c r="C3" s="51" t="s">
        <v>150</v>
      </c>
      <c r="D3" s="51" t="s">
        <v>150</v>
      </c>
      <c r="E3" s="51" t="s">
        <v>150</v>
      </c>
      <c r="G3" s="17"/>
    </row>
    <row r="4" spans="1:10" ht="78.75" x14ac:dyDescent="0.25">
      <c r="A4" s="83">
        <v>43802</v>
      </c>
      <c r="B4" s="69" t="s">
        <v>151</v>
      </c>
      <c r="C4" s="69" t="s">
        <v>152</v>
      </c>
      <c r="D4" s="69" t="s">
        <v>153</v>
      </c>
      <c r="E4" s="69" t="s">
        <v>154</v>
      </c>
      <c r="F4" s="17"/>
      <c r="G4" s="15"/>
      <c r="H4" s="17"/>
    </row>
    <row r="5" spans="1:10" x14ac:dyDescent="0.25">
      <c r="A5" s="51"/>
      <c r="B5" s="51" t="s">
        <v>34</v>
      </c>
      <c r="C5" s="51" t="s">
        <v>34</v>
      </c>
      <c r="D5" s="51" t="s">
        <v>34</v>
      </c>
      <c r="E5" s="51" t="s">
        <v>34</v>
      </c>
      <c r="G5" s="17"/>
    </row>
    <row r="6" spans="1:10" x14ac:dyDescent="0.25">
      <c r="A6" s="67" t="s">
        <v>22</v>
      </c>
      <c r="B6" s="48" t="s">
        <v>23</v>
      </c>
      <c r="C6" s="48" t="s">
        <v>23</v>
      </c>
      <c r="D6" s="48" t="s">
        <v>23</v>
      </c>
      <c r="E6" s="48" t="s">
        <v>23</v>
      </c>
      <c r="G6" s="17"/>
    </row>
    <row r="7" spans="1:10" x14ac:dyDescent="0.25">
      <c r="A7" s="84">
        <v>43800</v>
      </c>
      <c r="B7" s="80" t="e">
        <v>#N/A</v>
      </c>
      <c r="C7" s="80" t="e">
        <v>#N/A</v>
      </c>
      <c r="D7" s="80" t="e">
        <v>#N/A</v>
      </c>
      <c r="E7" s="80" t="e">
        <v>#N/A</v>
      </c>
      <c r="F7" s="17"/>
      <c r="G7" s="17"/>
      <c r="H7" s="17"/>
    </row>
    <row r="8" spans="1:10" x14ac:dyDescent="0.25">
      <c r="A8" s="84">
        <v>43770</v>
      </c>
      <c r="B8" s="80" t="e">
        <v>#N/A</v>
      </c>
      <c r="C8" s="80" t="e">
        <v>#N/A</v>
      </c>
      <c r="D8" s="80" t="e">
        <v>#N/A</v>
      </c>
      <c r="E8" s="80" t="e">
        <v>#N/A</v>
      </c>
      <c r="F8" s="12"/>
      <c r="G8" s="77" t="s">
        <v>123</v>
      </c>
      <c r="H8" s="12"/>
    </row>
    <row r="9" spans="1:10" x14ac:dyDescent="0.25">
      <c r="A9" s="84">
        <v>43739</v>
      </c>
      <c r="B9" s="80">
        <v>392305</v>
      </c>
      <c r="C9" s="80">
        <v>0</v>
      </c>
      <c r="D9" s="80">
        <v>377587</v>
      </c>
      <c r="E9" s="80">
        <v>137369</v>
      </c>
      <c r="F9" s="12"/>
      <c r="G9" s="15" t="s">
        <v>157</v>
      </c>
      <c r="H9" s="12"/>
    </row>
    <row r="10" spans="1:10" x14ac:dyDescent="0.25">
      <c r="A10" s="84">
        <v>43709</v>
      </c>
      <c r="B10" s="80">
        <v>374517</v>
      </c>
      <c r="C10" s="80">
        <v>0</v>
      </c>
      <c r="D10" s="80">
        <v>361036</v>
      </c>
      <c r="E10" s="80">
        <v>131193</v>
      </c>
      <c r="F10" s="12"/>
      <c r="G10" t="s">
        <v>271</v>
      </c>
      <c r="H10" s="12"/>
      <c r="J10" s="13" t="s">
        <v>158</v>
      </c>
    </row>
    <row r="11" spans="1:10" x14ac:dyDescent="0.25">
      <c r="A11" s="84">
        <v>43678</v>
      </c>
      <c r="B11" s="80">
        <v>383936</v>
      </c>
      <c r="C11" s="80">
        <v>0</v>
      </c>
      <c r="D11" s="80">
        <v>372093</v>
      </c>
      <c r="E11" s="80">
        <v>127710</v>
      </c>
      <c r="F11" s="12"/>
      <c r="G11" s="15" t="s">
        <v>273</v>
      </c>
      <c r="H11" s="12"/>
    </row>
    <row r="12" spans="1:10" x14ac:dyDescent="0.25">
      <c r="A12" s="84">
        <v>43647</v>
      </c>
      <c r="B12" s="80">
        <v>366514</v>
      </c>
      <c r="C12" s="80">
        <v>0</v>
      </c>
      <c r="D12" s="80">
        <v>352611</v>
      </c>
      <c r="E12" s="80">
        <v>126714</v>
      </c>
      <c r="F12" s="12"/>
      <c r="G12" s="15"/>
      <c r="H12" s="12"/>
    </row>
    <row r="13" spans="1:10" x14ac:dyDescent="0.25">
      <c r="A13" s="84">
        <v>43617</v>
      </c>
      <c r="B13" s="80">
        <v>361805</v>
      </c>
      <c r="C13" s="80">
        <v>0</v>
      </c>
      <c r="D13" s="80">
        <v>348162</v>
      </c>
      <c r="E13" s="80">
        <v>126737</v>
      </c>
      <c r="F13" s="12"/>
      <c r="G13" s="15"/>
      <c r="H13" s="12"/>
    </row>
    <row r="14" spans="1:10" x14ac:dyDescent="0.25">
      <c r="A14" s="84">
        <v>43586</v>
      </c>
      <c r="B14" s="80">
        <v>375507</v>
      </c>
      <c r="C14" s="80">
        <v>0</v>
      </c>
      <c r="D14" s="80">
        <v>360799</v>
      </c>
      <c r="E14" s="80">
        <v>132917</v>
      </c>
      <c r="F14" s="12"/>
      <c r="G14" s="15"/>
      <c r="H14" s="12"/>
    </row>
    <row r="15" spans="1:10" x14ac:dyDescent="0.25">
      <c r="A15" s="84">
        <v>43556</v>
      </c>
      <c r="B15" s="80">
        <v>363682</v>
      </c>
      <c r="C15" s="80">
        <v>0</v>
      </c>
      <c r="D15" s="80">
        <v>349418</v>
      </c>
      <c r="E15" s="80">
        <v>127757</v>
      </c>
      <c r="F15" s="12"/>
      <c r="G15" s="15"/>
      <c r="H15" s="12"/>
    </row>
    <row r="16" spans="1:10" x14ac:dyDescent="0.25">
      <c r="A16" s="84">
        <v>43525</v>
      </c>
      <c r="B16" s="80">
        <v>368644</v>
      </c>
      <c r="C16" s="80">
        <v>0</v>
      </c>
      <c r="D16" s="80">
        <v>353731</v>
      </c>
      <c r="E16" s="80">
        <v>131082</v>
      </c>
      <c r="F16" s="12"/>
      <c r="G16" s="15"/>
      <c r="H16" s="12"/>
    </row>
    <row r="17" spans="1:8" x14ac:dyDescent="0.25">
      <c r="A17" s="84">
        <v>43497</v>
      </c>
      <c r="B17" s="80">
        <v>326734</v>
      </c>
      <c r="C17" s="80">
        <v>0</v>
      </c>
      <c r="D17" s="80">
        <v>313081</v>
      </c>
      <c r="E17" s="80">
        <v>118063</v>
      </c>
      <c r="F17" s="12"/>
      <c r="G17" s="15"/>
      <c r="H17" s="12"/>
    </row>
    <row r="18" spans="1:8" x14ac:dyDescent="0.25">
      <c r="A18" s="84">
        <v>43466</v>
      </c>
      <c r="B18" s="80">
        <v>367548</v>
      </c>
      <c r="C18" s="80">
        <v>0</v>
      </c>
      <c r="D18" s="80">
        <v>352165</v>
      </c>
      <c r="E18" s="80">
        <v>125867</v>
      </c>
      <c r="F18" s="12"/>
      <c r="G18" s="15"/>
      <c r="H18" s="12"/>
    </row>
    <row r="19" spans="1:8" x14ac:dyDescent="0.25">
      <c r="A19" s="84">
        <v>43435</v>
      </c>
      <c r="B19" s="80">
        <v>373164</v>
      </c>
      <c r="C19" s="80">
        <v>0</v>
      </c>
      <c r="D19" s="80">
        <v>357798</v>
      </c>
      <c r="E19" s="80">
        <v>123723</v>
      </c>
      <c r="F19" s="12"/>
      <c r="G19" s="15"/>
      <c r="H19" s="12"/>
    </row>
    <row r="20" spans="1:8" x14ac:dyDescent="0.25">
      <c r="A20" s="84">
        <v>43405</v>
      </c>
      <c r="B20" s="80">
        <v>359979</v>
      </c>
      <c r="C20" s="80">
        <v>0</v>
      </c>
      <c r="D20" s="80">
        <v>345060</v>
      </c>
      <c r="E20" s="80">
        <v>121650</v>
      </c>
      <c r="F20" s="12"/>
      <c r="G20" s="15"/>
      <c r="H20" s="12"/>
    </row>
    <row r="21" spans="1:8" x14ac:dyDescent="0.25">
      <c r="A21" s="84">
        <v>43374</v>
      </c>
      <c r="B21" s="80">
        <v>360572</v>
      </c>
      <c r="C21" s="80">
        <v>0</v>
      </c>
      <c r="D21" s="80">
        <v>345489</v>
      </c>
      <c r="E21" s="80">
        <v>125789</v>
      </c>
      <c r="F21" s="12"/>
      <c r="G21" s="15"/>
      <c r="H21" s="12"/>
    </row>
    <row r="22" spans="1:8" x14ac:dyDescent="0.25">
      <c r="A22" s="84">
        <v>43344</v>
      </c>
      <c r="B22" s="80">
        <v>344930</v>
      </c>
      <c r="C22" s="80">
        <v>0</v>
      </c>
      <c r="D22" s="80">
        <v>330788</v>
      </c>
      <c r="E22" s="80">
        <v>122506</v>
      </c>
      <c r="F22" s="12"/>
      <c r="G22" s="15"/>
      <c r="H22" s="12"/>
    </row>
    <row r="23" spans="1:8" x14ac:dyDescent="0.25">
      <c r="A23" s="84">
        <v>43313</v>
      </c>
      <c r="B23" s="80">
        <v>352176</v>
      </c>
      <c r="C23" s="80">
        <v>0</v>
      </c>
      <c r="D23" s="80">
        <v>338917</v>
      </c>
      <c r="E23" s="80">
        <v>125141</v>
      </c>
      <c r="F23" s="12"/>
      <c r="G23" s="15"/>
      <c r="H23" s="12"/>
    </row>
    <row r="24" spans="1:8" x14ac:dyDescent="0.25">
      <c r="A24" s="84">
        <v>43282</v>
      </c>
      <c r="B24" s="80">
        <v>337621</v>
      </c>
      <c r="C24" s="80">
        <v>0</v>
      </c>
      <c r="D24" s="80">
        <v>325384</v>
      </c>
      <c r="E24" s="80">
        <v>121043</v>
      </c>
      <c r="F24" s="12"/>
      <c r="G24" s="15"/>
      <c r="H24" s="12"/>
    </row>
    <row r="25" spans="1:8" x14ac:dyDescent="0.25">
      <c r="A25" s="84">
        <v>43252</v>
      </c>
      <c r="B25" s="80">
        <v>319472</v>
      </c>
      <c r="C25" s="80">
        <v>0</v>
      </c>
      <c r="D25" s="80">
        <v>305951</v>
      </c>
      <c r="E25" s="80">
        <v>114372</v>
      </c>
      <c r="F25" s="12"/>
      <c r="G25" s="15"/>
      <c r="H25" s="12"/>
    </row>
    <row r="26" spans="1:8" x14ac:dyDescent="0.25">
      <c r="A26" s="84">
        <v>43221</v>
      </c>
      <c r="B26" s="80">
        <v>324245</v>
      </c>
      <c r="C26" s="80">
        <v>0</v>
      </c>
      <c r="D26" s="80">
        <v>308878</v>
      </c>
      <c r="E26" s="80">
        <v>119071</v>
      </c>
      <c r="F26" s="12"/>
      <c r="G26" s="15"/>
      <c r="H26" s="12"/>
    </row>
    <row r="27" spans="1:8" x14ac:dyDescent="0.25">
      <c r="A27" s="84">
        <v>43191</v>
      </c>
      <c r="B27" s="80">
        <v>315308</v>
      </c>
      <c r="C27" s="80">
        <v>0</v>
      </c>
      <c r="D27" s="80">
        <v>300386</v>
      </c>
      <c r="E27" s="80">
        <v>114296</v>
      </c>
      <c r="F27" s="12"/>
      <c r="G27" s="15"/>
      <c r="H27" s="12"/>
    </row>
    <row r="28" spans="1:8" x14ac:dyDescent="0.25">
      <c r="A28" s="84">
        <v>43160</v>
      </c>
      <c r="B28" s="80">
        <v>325625</v>
      </c>
      <c r="C28" s="80">
        <v>0</v>
      </c>
      <c r="D28" s="80">
        <v>309747</v>
      </c>
      <c r="E28" s="80">
        <v>115761</v>
      </c>
      <c r="F28" s="12"/>
      <c r="G28" s="15"/>
      <c r="H28" s="12"/>
    </row>
    <row r="29" spans="1:8" x14ac:dyDescent="0.25">
      <c r="A29" s="84">
        <v>43132</v>
      </c>
      <c r="B29" s="80">
        <v>287879</v>
      </c>
      <c r="C29" s="80">
        <v>0</v>
      </c>
      <c r="D29" s="80">
        <v>273513</v>
      </c>
      <c r="E29" s="80">
        <v>101312</v>
      </c>
      <c r="F29" s="12"/>
      <c r="G29" s="15"/>
      <c r="H29" s="12"/>
    </row>
    <row r="30" spans="1:8" x14ac:dyDescent="0.25">
      <c r="A30" s="84">
        <v>43101</v>
      </c>
      <c r="B30" s="80">
        <v>310548</v>
      </c>
      <c r="C30" s="80">
        <v>0</v>
      </c>
      <c r="D30" s="80">
        <v>294809</v>
      </c>
      <c r="E30" s="80">
        <v>106282</v>
      </c>
      <c r="F30" s="12"/>
      <c r="G30" s="15"/>
      <c r="H30" s="12"/>
    </row>
    <row r="31" spans="1:8" x14ac:dyDescent="0.25">
      <c r="A31" s="84">
        <v>43070</v>
      </c>
      <c r="B31" s="80">
        <v>309172</v>
      </c>
      <c r="C31" s="80">
        <v>0</v>
      </c>
      <c r="D31" s="80">
        <v>293289</v>
      </c>
      <c r="E31" s="80">
        <v>109237</v>
      </c>
      <c r="F31" s="12"/>
      <c r="G31" s="15"/>
      <c r="H31" s="12"/>
    </row>
    <row r="32" spans="1:8" x14ac:dyDescent="0.25">
      <c r="A32" s="84">
        <v>43040</v>
      </c>
      <c r="B32" s="80">
        <v>302120</v>
      </c>
      <c r="C32" s="80">
        <v>0</v>
      </c>
      <c r="D32" s="80">
        <v>286822</v>
      </c>
      <c r="E32" s="80">
        <v>109192</v>
      </c>
      <c r="F32" s="12"/>
      <c r="G32" s="15"/>
      <c r="H32" s="12"/>
    </row>
    <row r="33" spans="1:8" x14ac:dyDescent="0.25">
      <c r="A33" s="84">
        <v>43009</v>
      </c>
      <c r="B33" s="80">
        <v>299250</v>
      </c>
      <c r="C33" s="80">
        <v>0</v>
      </c>
      <c r="D33" s="80">
        <v>283545</v>
      </c>
      <c r="E33" s="80">
        <v>109925</v>
      </c>
      <c r="F33" s="12"/>
      <c r="G33" s="15"/>
      <c r="H33" s="12"/>
    </row>
    <row r="34" spans="1:8" x14ac:dyDescent="0.25">
      <c r="A34" s="84">
        <v>42979</v>
      </c>
      <c r="B34" s="80">
        <v>285356</v>
      </c>
      <c r="C34" s="80">
        <v>0</v>
      </c>
      <c r="D34" s="80">
        <v>270891</v>
      </c>
      <c r="E34" s="80">
        <v>97535</v>
      </c>
      <c r="F34" s="12"/>
      <c r="G34" s="15"/>
      <c r="H34" s="12"/>
    </row>
    <row r="35" spans="1:8" x14ac:dyDescent="0.25">
      <c r="A35" s="84">
        <v>42948</v>
      </c>
      <c r="B35" s="80">
        <v>286702</v>
      </c>
      <c r="C35" s="80">
        <v>0</v>
      </c>
      <c r="D35" s="80">
        <v>272731</v>
      </c>
      <c r="E35" s="80">
        <v>101733</v>
      </c>
      <c r="F35" s="12"/>
      <c r="G35" s="15"/>
      <c r="H35" s="12"/>
    </row>
    <row r="36" spans="1:8" x14ac:dyDescent="0.25">
      <c r="A36" s="84">
        <v>42917</v>
      </c>
      <c r="B36" s="80">
        <v>286287</v>
      </c>
      <c r="C36" s="80">
        <v>0</v>
      </c>
      <c r="D36" s="80">
        <v>273185</v>
      </c>
      <c r="E36" s="80">
        <v>103425</v>
      </c>
      <c r="F36" s="12"/>
      <c r="G36" s="15"/>
      <c r="H36" s="12"/>
    </row>
    <row r="37" spans="1:8" x14ac:dyDescent="0.25">
      <c r="A37" s="84">
        <v>42887</v>
      </c>
      <c r="B37" s="80">
        <v>273198</v>
      </c>
      <c r="C37" s="80">
        <v>0</v>
      </c>
      <c r="D37" s="80">
        <v>259354</v>
      </c>
      <c r="E37" s="80">
        <v>100062</v>
      </c>
      <c r="F37" s="12"/>
      <c r="G37" s="15"/>
      <c r="H37" s="12"/>
    </row>
    <row r="38" spans="1:8" x14ac:dyDescent="0.25">
      <c r="A38" s="84">
        <v>42856</v>
      </c>
      <c r="B38" s="80">
        <v>284659</v>
      </c>
      <c r="C38" s="80">
        <v>0</v>
      </c>
      <c r="D38" s="80">
        <v>268925</v>
      </c>
      <c r="E38" s="80">
        <v>102874</v>
      </c>
      <c r="F38" s="12"/>
      <c r="G38" s="15"/>
      <c r="H38" s="12"/>
    </row>
    <row r="39" spans="1:8" x14ac:dyDescent="0.25">
      <c r="A39" s="84">
        <v>42826</v>
      </c>
      <c r="B39" s="80">
        <v>273008</v>
      </c>
      <c r="C39" s="80">
        <v>0</v>
      </c>
      <c r="D39" s="80">
        <v>257249</v>
      </c>
      <c r="E39" s="80">
        <v>97294</v>
      </c>
      <c r="F39" s="12"/>
      <c r="G39" s="15"/>
      <c r="H39" s="12"/>
    </row>
    <row r="40" spans="1:8" x14ac:dyDescent="0.25">
      <c r="A40" s="84">
        <v>42795</v>
      </c>
      <c r="B40" s="80">
        <v>284028</v>
      </c>
      <c r="C40" s="80">
        <v>0</v>
      </c>
      <c r="D40" s="80">
        <v>267729</v>
      </c>
      <c r="E40" s="80">
        <v>101054</v>
      </c>
      <c r="F40" s="12"/>
      <c r="G40" s="15"/>
      <c r="H40" s="12"/>
    </row>
    <row r="41" spans="1:8" x14ac:dyDescent="0.25">
      <c r="A41" s="84">
        <v>42767</v>
      </c>
      <c r="B41" s="80">
        <v>254875</v>
      </c>
      <c r="C41" s="80">
        <v>0</v>
      </c>
      <c r="D41" s="80">
        <v>240442</v>
      </c>
      <c r="E41" s="80">
        <v>90075</v>
      </c>
      <c r="F41" s="12"/>
      <c r="G41" s="15"/>
      <c r="H41" s="12"/>
    </row>
    <row r="42" spans="1:8" x14ac:dyDescent="0.25">
      <c r="A42" s="84">
        <v>42736</v>
      </c>
      <c r="B42" s="80">
        <v>274763</v>
      </c>
      <c r="C42" s="80">
        <v>0</v>
      </c>
      <c r="D42" s="80">
        <v>258708</v>
      </c>
      <c r="E42" s="80">
        <v>92906</v>
      </c>
      <c r="F42" s="12"/>
      <c r="G42" s="15"/>
      <c r="H42" s="12"/>
    </row>
    <row r="43" spans="1:8" x14ac:dyDescent="0.25">
      <c r="A43" s="84">
        <v>42705</v>
      </c>
      <c r="B43" s="80">
        <v>272731</v>
      </c>
      <c r="C43" s="80">
        <v>0</v>
      </c>
      <c r="D43" s="80">
        <v>256583</v>
      </c>
      <c r="E43" s="80">
        <v>91596</v>
      </c>
      <c r="F43" s="12"/>
      <c r="G43" s="15"/>
      <c r="H43" s="12"/>
    </row>
    <row r="44" spans="1:8" x14ac:dyDescent="0.25">
      <c r="A44" s="84">
        <v>42675</v>
      </c>
      <c r="B44" s="80">
        <v>266924</v>
      </c>
      <c r="C44" s="80">
        <v>0</v>
      </c>
      <c r="D44" s="80">
        <v>251491</v>
      </c>
      <c r="E44" s="80">
        <v>94807</v>
      </c>
      <c r="F44" s="12"/>
      <c r="G44" s="15"/>
      <c r="H44" s="12"/>
    </row>
    <row r="45" spans="1:8" x14ac:dyDescent="0.25">
      <c r="A45" s="84">
        <v>42644</v>
      </c>
      <c r="B45" s="80">
        <v>273858</v>
      </c>
      <c r="C45" s="80">
        <v>0</v>
      </c>
      <c r="D45" s="80">
        <v>258475</v>
      </c>
      <c r="E45" s="80">
        <v>96020</v>
      </c>
      <c r="F45" s="12"/>
      <c r="G45" s="15"/>
      <c r="H45" s="12"/>
    </row>
    <row r="46" spans="1:8" x14ac:dyDescent="0.25">
      <c r="A46" s="84">
        <v>42614</v>
      </c>
      <c r="B46" s="80">
        <v>256015</v>
      </c>
      <c r="C46" s="80">
        <v>0</v>
      </c>
      <c r="D46" s="80">
        <v>242418</v>
      </c>
      <c r="E46" s="80">
        <v>89097</v>
      </c>
      <c r="F46" s="12"/>
      <c r="G46" s="15"/>
      <c r="H46" s="12"/>
    </row>
    <row r="47" spans="1:8" x14ac:dyDescent="0.25">
      <c r="A47" s="84">
        <v>42583</v>
      </c>
      <c r="B47" s="80">
        <v>268963</v>
      </c>
      <c r="C47" s="80">
        <v>0</v>
      </c>
      <c r="D47" s="80">
        <v>254698</v>
      </c>
      <c r="E47" s="80">
        <v>91139</v>
      </c>
      <c r="F47" s="12"/>
      <c r="G47" s="15"/>
      <c r="H47" s="12"/>
    </row>
    <row r="48" spans="1:8" x14ac:dyDescent="0.25">
      <c r="A48" s="84">
        <v>42552</v>
      </c>
      <c r="B48" s="80">
        <v>268018</v>
      </c>
      <c r="C48" s="80">
        <v>0</v>
      </c>
      <c r="D48" s="80">
        <v>254434</v>
      </c>
      <c r="E48" s="80">
        <v>97202</v>
      </c>
      <c r="F48" s="12"/>
      <c r="G48" s="15"/>
      <c r="H48" s="12"/>
    </row>
    <row r="49" spans="1:8" x14ac:dyDescent="0.25">
      <c r="A49" s="84">
        <v>42522</v>
      </c>
      <c r="B49" s="80">
        <v>259624</v>
      </c>
      <c r="C49" s="80">
        <v>0</v>
      </c>
      <c r="D49" s="80">
        <v>245521</v>
      </c>
      <c r="E49" s="80">
        <v>96372</v>
      </c>
      <c r="F49" s="12"/>
      <c r="G49" s="15"/>
      <c r="H49" s="12"/>
    </row>
    <row r="50" spans="1:8" x14ac:dyDescent="0.25">
      <c r="A50" s="84">
        <v>42491</v>
      </c>
      <c r="B50" s="80">
        <v>273504</v>
      </c>
      <c r="C50" s="80">
        <v>0</v>
      </c>
      <c r="D50" s="80">
        <v>257845</v>
      </c>
      <c r="E50" s="80">
        <v>100380</v>
      </c>
      <c r="F50" s="12"/>
      <c r="G50" s="15"/>
      <c r="H50" s="12"/>
    </row>
    <row r="51" spans="1:8" x14ac:dyDescent="0.25">
      <c r="A51" s="84">
        <v>42461</v>
      </c>
      <c r="B51" s="80">
        <v>266065</v>
      </c>
      <c r="C51" s="80">
        <v>0</v>
      </c>
      <c r="D51" s="80">
        <v>251400</v>
      </c>
      <c r="E51" s="80">
        <v>94501</v>
      </c>
      <c r="F51" s="12"/>
      <c r="G51" s="15"/>
      <c r="H51" s="12"/>
    </row>
    <row r="52" spans="1:8" x14ac:dyDescent="0.25">
      <c r="A52" s="84">
        <v>42430</v>
      </c>
      <c r="B52" s="80">
        <v>281760</v>
      </c>
      <c r="C52" s="80">
        <v>0</v>
      </c>
      <c r="D52" s="80">
        <v>265918</v>
      </c>
      <c r="E52" s="80">
        <v>97222</v>
      </c>
      <c r="F52" s="12"/>
      <c r="G52" s="15"/>
      <c r="H52" s="12"/>
    </row>
    <row r="53" spans="1:8" x14ac:dyDescent="0.25">
      <c r="A53" s="84">
        <v>42401</v>
      </c>
      <c r="B53" s="80">
        <v>262610</v>
      </c>
      <c r="C53" s="80">
        <v>0</v>
      </c>
      <c r="D53" s="80">
        <v>247897</v>
      </c>
      <c r="E53" s="80">
        <v>85965</v>
      </c>
      <c r="F53" s="12"/>
      <c r="G53" s="15"/>
      <c r="H53" s="12"/>
    </row>
    <row r="54" spans="1:8" x14ac:dyDescent="0.25">
      <c r="A54" s="84">
        <v>42370</v>
      </c>
      <c r="B54" s="80">
        <v>285111</v>
      </c>
      <c r="C54" s="80">
        <v>0</v>
      </c>
      <c r="D54" s="80">
        <v>269125</v>
      </c>
      <c r="E54" s="80">
        <v>91332</v>
      </c>
      <c r="F54" s="12"/>
      <c r="G54" s="15"/>
      <c r="H54" s="12"/>
    </row>
    <row r="55" spans="1:8" x14ac:dyDescent="0.25">
      <c r="A55" s="84">
        <v>42339</v>
      </c>
      <c r="B55" s="80">
        <v>287168</v>
      </c>
      <c r="C55" s="80">
        <v>0</v>
      </c>
      <c r="D55" s="80">
        <v>270979</v>
      </c>
      <c r="E55" s="80">
        <v>93111</v>
      </c>
      <c r="F55" s="12"/>
      <c r="G55" s="15"/>
      <c r="H55" s="12"/>
    </row>
    <row r="56" spans="1:8" x14ac:dyDescent="0.25">
      <c r="A56" s="84">
        <v>42309</v>
      </c>
      <c r="B56" s="80">
        <v>279648</v>
      </c>
      <c r="C56" s="80">
        <v>0</v>
      </c>
      <c r="D56" s="80">
        <v>263964</v>
      </c>
      <c r="E56" s="80">
        <v>91904</v>
      </c>
      <c r="F56" s="12"/>
      <c r="G56" s="15"/>
      <c r="H56" s="12"/>
    </row>
    <row r="57" spans="1:8" x14ac:dyDescent="0.25">
      <c r="A57" s="84">
        <v>42278</v>
      </c>
      <c r="B57" s="80">
        <v>291271</v>
      </c>
      <c r="C57" s="80">
        <v>0</v>
      </c>
      <c r="D57" s="80">
        <v>275864</v>
      </c>
      <c r="E57" s="80">
        <v>93949</v>
      </c>
      <c r="F57" s="12"/>
      <c r="G57" s="15"/>
      <c r="H57" s="12"/>
    </row>
    <row r="58" spans="1:8" x14ac:dyDescent="0.25">
      <c r="A58" s="84">
        <v>42248</v>
      </c>
      <c r="B58" s="80">
        <v>284344</v>
      </c>
      <c r="C58" s="80">
        <v>0</v>
      </c>
      <c r="D58" s="80">
        <v>270172</v>
      </c>
      <c r="E58" s="80">
        <v>89060</v>
      </c>
      <c r="F58" s="12"/>
      <c r="G58" s="15"/>
      <c r="H58" s="12"/>
    </row>
    <row r="59" spans="1:8" x14ac:dyDescent="0.25">
      <c r="A59" s="84">
        <v>42217</v>
      </c>
      <c r="B59" s="80">
        <v>291851</v>
      </c>
      <c r="C59" s="80">
        <v>0</v>
      </c>
      <c r="D59" s="80">
        <v>279210</v>
      </c>
      <c r="E59" s="80">
        <v>91523</v>
      </c>
      <c r="F59" s="12"/>
      <c r="G59" s="15"/>
      <c r="H59" s="12"/>
    </row>
    <row r="60" spans="1:8" x14ac:dyDescent="0.25">
      <c r="A60" s="84">
        <v>42186</v>
      </c>
      <c r="B60" s="80">
        <v>292693</v>
      </c>
      <c r="C60" s="80">
        <v>0</v>
      </c>
      <c r="D60" s="80">
        <v>278754</v>
      </c>
      <c r="E60" s="80">
        <v>89507</v>
      </c>
      <c r="F60" s="12"/>
      <c r="G60" s="15"/>
      <c r="H60" s="12"/>
    </row>
    <row r="61" spans="1:8" x14ac:dyDescent="0.25">
      <c r="A61" s="84">
        <v>42156</v>
      </c>
      <c r="B61" s="80">
        <v>280622</v>
      </c>
      <c r="C61" s="80">
        <v>0</v>
      </c>
      <c r="D61" s="80">
        <v>267225</v>
      </c>
      <c r="E61" s="80">
        <v>86032</v>
      </c>
      <c r="F61" s="12"/>
      <c r="G61" s="15"/>
      <c r="H61" s="12"/>
    </row>
    <row r="62" spans="1:8" x14ac:dyDescent="0.25">
      <c r="A62" s="84">
        <v>42125</v>
      </c>
      <c r="B62" s="80">
        <v>293681</v>
      </c>
      <c r="C62" s="80">
        <v>0</v>
      </c>
      <c r="D62" s="80">
        <v>279031</v>
      </c>
      <c r="E62" s="80">
        <v>89908</v>
      </c>
      <c r="F62" s="12"/>
      <c r="G62" s="15"/>
      <c r="H62" s="12"/>
    </row>
    <row r="63" spans="1:8" x14ac:dyDescent="0.25">
      <c r="A63" s="84">
        <v>42095</v>
      </c>
      <c r="B63" s="80">
        <v>289651</v>
      </c>
      <c r="C63" s="80">
        <v>0</v>
      </c>
      <c r="D63" s="80">
        <v>274354</v>
      </c>
      <c r="E63" s="80">
        <v>88288</v>
      </c>
      <c r="F63" s="12"/>
      <c r="G63" s="15"/>
      <c r="H63" s="12"/>
    </row>
    <row r="64" spans="1:8" x14ac:dyDescent="0.25">
      <c r="A64" s="84">
        <v>42064</v>
      </c>
      <c r="B64" s="80">
        <v>297133</v>
      </c>
      <c r="C64" s="80">
        <v>0</v>
      </c>
      <c r="D64" s="80">
        <v>281449</v>
      </c>
      <c r="E64" s="80">
        <v>87777</v>
      </c>
      <c r="F64" s="12"/>
      <c r="G64" s="15"/>
      <c r="H64" s="12"/>
    </row>
    <row r="65" spans="1:8" x14ac:dyDescent="0.25">
      <c r="A65" s="84">
        <v>42036</v>
      </c>
      <c r="B65" s="80">
        <v>266196</v>
      </c>
      <c r="C65" s="80">
        <v>0</v>
      </c>
      <c r="D65" s="80">
        <v>252538</v>
      </c>
      <c r="E65" s="80">
        <v>77645</v>
      </c>
      <c r="F65" s="12"/>
      <c r="G65" s="15"/>
      <c r="H65" s="12"/>
    </row>
    <row r="66" spans="1:8" x14ac:dyDescent="0.25">
      <c r="A66" s="84">
        <v>42005</v>
      </c>
      <c r="B66" s="80">
        <v>290880</v>
      </c>
      <c r="C66" s="80">
        <v>0</v>
      </c>
      <c r="D66" s="80">
        <v>275370</v>
      </c>
      <c r="E66" s="80">
        <v>82856</v>
      </c>
      <c r="F66" s="12"/>
      <c r="G66" s="15"/>
      <c r="H66" s="12"/>
    </row>
    <row r="67" spans="1:8" x14ac:dyDescent="0.25">
      <c r="A67" s="84">
        <v>41974</v>
      </c>
      <c r="B67" s="80">
        <v>296382</v>
      </c>
      <c r="C67" s="80">
        <v>0</v>
      </c>
      <c r="D67" s="80">
        <v>280428</v>
      </c>
      <c r="E67" s="80">
        <v>85060</v>
      </c>
      <c r="F67" s="12"/>
      <c r="G67" s="15"/>
      <c r="H67" s="12"/>
    </row>
    <row r="68" spans="1:8" x14ac:dyDescent="0.25">
      <c r="A68" s="84">
        <v>41944</v>
      </c>
      <c r="B68" s="80">
        <v>279495</v>
      </c>
      <c r="C68" s="80">
        <v>0</v>
      </c>
      <c r="D68" s="80">
        <v>264110</v>
      </c>
      <c r="E68" s="80">
        <v>81391</v>
      </c>
      <c r="F68" s="12"/>
      <c r="G68" s="15"/>
      <c r="H68" s="12"/>
    </row>
    <row r="69" spans="1:8" x14ac:dyDescent="0.25">
      <c r="A69" s="84">
        <v>41913</v>
      </c>
      <c r="B69" s="80">
        <v>286928</v>
      </c>
      <c r="C69" s="80">
        <v>0</v>
      </c>
      <c r="D69" s="80">
        <v>271424</v>
      </c>
      <c r="E69" s="80">
        <v>85755</v>
      </c>
      <c r="F69" s="12"/>
      <c r="G69" s="15"/>
      <c r="H69" s="12"/>
    </row>
    <row r="70" spans="1:8" x14ac:dyDescent="0.25">
      <c r="A70" s="84">
        <v>41883</v>
      </c>
      <c r="B70" s="80">
        <v>272335</v>
      </c>
      <c r="C70" s="80">
        <v>0</v>
      </c>
      <c r="D70" s="80">
        <v>258013</v>
      </c>
      <c r="E70" s="80">
        <v>82684</v>
      </c>
      <c r="F70" s="12"/>
      <c r="G70" s="15"/>
      <c r="H70" s="12"/>
    </row>
    <row r="71" spans="1:8" x14ac:dyDescent="0.25">
      <c r="A71" s="84">
        <v>41852</v>
      </c>
      <c r="B71" s="80">
        <v>276342</v>
      </c>
      <c r="C71" s="80">
        <v>0</v>
      </c>
      <c r="D71" s="80">
        <v>264005</v>
      </c>
      <c r="E71" s="80">
        <v>83984</v>
      </c>
      <c r="F71" s="12"/>
      <c r="G71" s="15"/>
      <c r="H71" s="12"/>
    </row>
    <row r="72" spans="1:8" x14ac:dyDescent="0.25">
      <c r="A72" s="84">
        <v>41821</v>
      </c>
      <c r="B72" s="80">
        <v>274213</v>
      </c>
      <c r="C72" s="80">
        <v>0</v>
      </c>
      <c r="D72" s="80">
        <v>261119</v>
      </c>
      <c r="E72" s="80">
        <v>83513</v>
      </c>
      <c r="F72" s="12"/>
      <c r="G72" s="15"/>
      <c r="H72" s="12"/>
    </row>
    <row r="73" spans="1:8" x14ac:dyDescent="0.25">
      <c r="A73" s="84">
        <v>41791</v>
      </c>
      <c r="B73" s="80">
        <v>262402</v>
      </c>
      <c r="C73" s="80">
        <v>0</v>
      </c>
      <c r="D73" s="80">
        <v>247867</v>
      </c>
      <c r="E73" s="80">
        <v>80340</v>
      </c>
      <c r="F73" s="12"/>
      <c r="G73" s="15"/>
      <c r="H73" s="12"/>
    </row>
    <row r="74" spans="1:8" x14ac:dyDescent="0.25">
      <c r="A74" s="84">
        <v>41760</v>
      </c>
      <c r="B74" s="80">
        <v>267962</v>
      </c>
      <c r="C74" s="80">
        <v>0</v>
      </c>
      <c r="D74" s="80">
        <v>251715</v>
      </c>
      <c r="E74" s="80">
        <v>79550</v>
      </c>
      <c r="F74" s="12"/>
      <c r="G74" s="15"/>
      <c r="H74" s="12"/>
    </row>
    <row r="75" spans="1:8" x14ac:dyDescent="0.25">
      <c r="A75" s="84">
        <v>41730</v>
      </c>
      <c r="B75" s="80">
        <v>255655</v>
      </c>
      <c r="C75" s="80">
        <v>0</v>
      </c>
      <c r="D75" s="80">
        <v>239553</v>
      </c>
      <c r="E75" s="80">
        <v>77331</v>
      </c>
      <c r="F75" s="12"/>
      <c r="G75" s="15"/>
      <c r="H75" s="12"/>
    </row>
    <row r="76" spans="1:8" x14ac:dyDescent="0.25">
      <c r="A76" s="84">
        <v>41699</v>
      </c>
      <c r="B76" s="80">
        <v>257010</v>
      </c>
      <c r="C76" s="80">
        <v>0</v>
      </c>
      <c r="D76" s="80">
        <v>240578</v>
      </c>
      <c r="E76" s="80">
        <v>76875</v>
      </c>
      <c r="F76" s="12"/>
      <c r="G76" s="15"/>
      <c r="H76" s="12"/>
    </row>
    <row r="77" spans="1:8" x14ac:dyDescent="0.25">
      <c r="A77" s="84">
        <v>41671</v>
      </c>
      <c r="B77" s="80">
        <v>228244</v>
      </c>
      <c r="C77" s="80">
        <v>0</v>
      </c>
      <c r="D77" s="80">
        <v>213818</v>
      </c>
      <c r="E77" s="80">
        <v>66561</v>
      </c>
      <c r="F77" s="12"/>
      <c r="G77" s="15"/>
      <c r="H77" s="12"/>
    </row>
    <row r="78" spans="1:8" x14ac:dyDescent="0.25">
      <c r="A78" s="84">
        <v>41640</v>
      </c>
      <c r="B78" s="80">
        <v>250238</v>
      </c>
      <c r="C78" s="80">
        <v>0</v>
      </c>
      <c r="D78" s="80">
        <v>233448</v>
      </c>
      <c r="E78" s="80">
        <v>73423</v>
      </c>
      <c r="F78" s="12"/>
      <c r="G78" s="15"/>
      <c r="H78" s="12"/>
    </row>
    <row r="79" spans="1:8" x14ac:dyDescent="0.25">
      <c r="A79" s="84">
        <v>41609</v>
      </c>
      <c r="B79" s="80">
        <v>245758</v>
      </c>
      <c r="C79" s="80">
        <v>0</v>
      </c>
      <c r="D79" s="80">
        <v>228836</v>
      </c>
      <c r="E79" s="80">
        <v>72378</v>
      </c>
      <c r="F79" s="12"/>
      <c r="G79" s="15"/>
      <c r="H79" s="12"/>
    </row>
    <row r="80" spans="1:8" x14ac:dyDescent="0.25">
      <c r="A80" s="84">
        <v>41579</v>
      </c>
      <c r="B80" s="80">
        <v>237483</v>
      </c>
      <c r="C80" s="80">
        <v>0</v>
      </c>
      <c r="D80" s="80">
        <v>221406</v>
      </c>
      <c r="E80" s="80">
        <v>71843</v>
      </c>
      <c r="F80" s="12"/>
      <c r="G80" s="15"/>
      <c r="H80" s="12"/>
    </row>
    <row r="81" spans="1:8" x14ac:dyDescent="0.25">
      <c r="A81" s="84">
        <v>41548</v>
      </c>
      <c r="B81" s="80">
        <v>240477</v>
      </c>
      <c r="C81" s="80">
        <v>0</v>
      </c>
      <c r="D81" s="80">
        <v>224340</v>
      </c>
      <c r="E81" s="80">
        <v>74571</v>
      </c>
      <c r="F81" s="12"/>
      <c r="G81" s="15"/>
      <c r="H81" s="12"/>
    </row>
    <row r="82" spans="1:8" x14ac:dyDescent="0.25">
      <c r="A82" s="84">
        <v>41518</v>
      </c>
      <c r="B82" s="80">
        <v>235077</v>
      </c>
      <c r="C82" s="80">
        <v>0</v>
      </c>
      <c r="D82" s="80">
        <v>219745</v>
      </c>
      <c r="E82" s="80">
        <v>72164</v>
      </c>
      <c r="F82" s="12"/>
      <c r="G82" s="15"/>
      <c r="H82" s="12"/>
    </row>
    <row r="83" spans="1:8" x14ac:dyDescent="0.25">
      <c r="A83" s="84">
        <v>41487</v>
      </c>
      <c r="B83" s="80">
        <v>233462</v>
      </c>
      <c r="C83" s="80">
        <v>0</v>
      </c>
      <c r="D83" s="80">
        <v>220192</v>
      </c>
      <c r="E83" s="80">
        <v>72322</v>
      </c>
      <c r="F83" s="12"/>
      <c r="G83" s="15"/>
      <c r="H83" s="12"/>
    </row>
    <row r="84" spans="1:8" x14ac:dyDescent="0.25">
      <c r="A84" s="84">
        <v>41456</v>
      </c>
      <c r="B84" s="80">
        <v>233225</v>
      </c>
      <c r="C84" s="80">
        <v>0</v>
      </c>
      <c r="D84" s="80">
        <v>217944</v>
      </c>
      <c r="E84" s="80">
        <v>69600</v>
      </c>
      <c r="F84" s="12"/>
      <c r="G84" s="15"/>
      <c r="H84" s="12"/>
    </row>
    <row r="85" spans="1:8" x14ac:dyDescent="0.25">
      <c r="A85" s="84">
        <v>41426</v>
      </c>
      <c r="B85" s="80">
        <v>218279</v>
      </c>
      <c r="C85" s="80">
        <v>0</v>
      </c>
      <c r="D85" s="80">
        <v>203712</v>
      </c>
      <c r="E85" s="80">
        <v>65323</v>
      </c>
      <c r="F85" s="12"/>
      <c r="G85" s="15"/>
      <c r="H85" s="12"/>
    </row>
    <row r="86" spans="1:8" x14ac:dyDescent="0.25">
      <c r="A86" s="84">
        <v>41395</v>
      </c>
      <c r="B86" s="80">
        <v>227060</v>
      </c>
      <c r="C86" s="80">
        <v>0</v>
      </c>
      <c r="D86" s="80">
        <v>211083</v>
      </c>
      <c r="E86" s="80">
        <v>68457</v>
      </c>
      <c r="F86" s="12"/>
      <c r="G86" s="15"/>
      <c r="H86" s="12"/>
    </row>
    <row r="87" spans="1:8" x14ac:dyDescent="0.25">
      <c r="A87" s="84">
        <v>41365</v>
      </c>
      <c r="B87" s="80">
        <v>221142</v>
      </c>
      <c r="C87" s="80">
        <v>0</v>
      </c>
      <c r="D87" s="80">
        <v>205466</v>
      </c>
      <c r="E87" s="80">
        <v>65447</v>
      </c>
      <c r="F87" s="12"/>
      <c r="G87" s="15"/>
      <c r="H87" s="12"/>
    </row>
    <row r="88" spans="1:8" x14ac:dyDescent="0.25">
      <c r="A88" s="84">
        <v>41334</v>
      </c>
      <c r="B88" s="80">
        <v>223307</v>
      </c>
      <c r="C88" s="80">
        <v>0</v>
      </c>
      <c r="D88" s="80">
        <v>206781</v>
      </c>
      <c r="E88" s="80">
        <v>67089</v>
      </c>
      <c r="F88" s="12"/>
      <c r="G88" s="15"/>
      <c r="H88" s="12"/>
    </row>
    <row r="89" spans="1:8" x14ac:dyDescent="0.25">
      <c r="A89" s="84">
        <v>41306</v>
      </c>
      <c r="B89" s="80">
        <v>200123</v>
      </c>
      <c r="C89" s="80">
        <v>0</v>
      </c>
      <c r="D89" s="80">
        <v>184977</v>
      </c>
      <c r="E89" s="80">
        <v>60789</v>
      </c>
      <c r="F89" s="12"/>
      <c r="G89" s="15"/>
      <c r="H89" s="12"/>
    </row>
    <row r="90" spans="1:8" x14ac:dyDescent="0.25">
      <c r="A90" s="84">
        <v>41275</v>
      </c>
      <c r="B90" s="80">
        <v>219508</v>
      </c>
      <c r="C90" s="80">
        <v>0</v>
      </c>
      <c r="D90" s="80">
        <v>202496</v>
      </c>
      <c r="E90" s="80">
        <v>64265</v>
      </c>
      <c r="F90" s="12"/>
      <c r="G90" s="15"/>
      <c r="H90" s="12"/>
    </row>
    <row r="91" spans="1:8" x14ac:dyDescent="0.25">
      <c r="A91" s="84">
        <v>41244</v>
      </c>
      <c r="B91" s="80">
        <v>220007</v>
      </c>
      <c r="C91" s="80">
        <v>0</v>
      </c>
      <c r="D91" s="80">
        <v>202759</v>
      </c>
      <c r="E91" s="80">
        <v>65117</v>
      </c>
      <c r="F91" s="12"/>
      <c r="G91" s="15"/>
      <c r="H91" s="12"/>
    </row>
    <row r="92" spans="1:8" x14ac:dyDescent="0.25">
      <c r="A92" s="84">
        <v>41214</v>
      </c>
      <c r="B92" s="80">
        <v>212221</v>
      </c>
      <c r="C92" s="80">
        <v>0</v>
      </c>
      <c r="D92" s="80">
        <v>195626</v>
      </c>
      <c r="E92" s="80">
        <v>66147</v>
      </c>
      <c r="F92" s="12"/>
      <c r="G92" s="15"/>
      <c r="H92" s="12"/>
    </row>
    <row r="93" spans="1:8" x14ac:dyDescent="0.25">
      <c r="A93" s="84">
        <v>41183</v>
      </c>
      <c r="B93" s="80">
        <v>215840</v>
      </c>
      <c r="C93" s="80">
        <v>0</v>
      </c>
      <c r="D93" s="80">
        <v>198893</v>
      </c>
      <c r="E93" s="80">
        <v>67331</v>
      </c>
      <c r="F93" s="12"/>
      <c r="G93" s="15"/>
      <c r="H93" s="12"/>
    </row>
    <row r="94" spans="1:8" x14ac:dyDescent="0.25">
      <c r="A94" s="84">
        <v>41153</v>
      </c>
      <c r="B94" s="80">
        <v>197777</v>
      </c>
      <c r="C94" s="80">
        <v>0</v>
      </c>
      <c r="D94" s="80">
        <v>182715</v>
      </c>
      <c r="E94" s="80">
        <v>63702</v>
      </c>
      <c r="F94" s="12"/>
      <c r="G94" s="15"/>
      <c r="H94" s="12"/>
    </row>
    <row r="95" spans="1:8" x14ac:dyDescent="0.25">
      <c r="A95" s="84">
        <v>41122</v>
      </c>
      <c r="B95" s="80">
        <v>196723</v>
      </c>
      <c r="C95" s="80">
        <v>0</v>
      </c>
      <c r="D95" s="80">
        <v>184184</v>
      </c>
      <c r="E95" s="80">
        <v>63300</v>
      </c>
      <c r="F95" s="12"/>
      <c r="G95" s="15"/>
      <c r="H95" s="12"/>
    </row>
    <row r="96" spans="1:8" x14ac:dyDescent="0.25">
      <c r="A96" s="84">
        <v>41091</v>
      </c>
      <c r="B96" s="80">
        <v>199094</v>
      </c>
      <c r="C96" s="80">
        <v>0</v>
      </c>
      <c r="D96" s="80">
        <v>186222</v>
      </c>
      <c r="E96" s="80">
        <v>61686</v>
      </c>
      <c r="F96" s="12"/>
      <c r="G96" s="15"/>
      <c r="H96" s="12"/>
    </row>
    <row r="97" spans="1:8" x14ac:dyDescent="0.25">
      <c r="A97" s="84">
        <v>41061</v>
      </c>
      <c r="B97" s="80">
        <v>187992</v>
      </c>
      <c r="C97" s="80">
        <v>0</v>
      </c>
      <c r="D97" s="80">
        <v>173202</v>
      </c>
      <c r="E97" s="80">
        <v>60176</v>
      </c>
      <c r="F97" s="12"/>
      <c r="G97" s="15"/>
      <c r="H97" s="12"/>
    </row>
    <row r="98" spans="1:8" x14ac:dyDescent="0.25">
      <c r="A98" s="84">
        <v>41030</v>
      </c>
      <c r="B98" s="80">
        <v>197316</v>
      </c>
      <c r="C98" s="80">
        <v>0</v>
      </c>
      <c r="D98" s="80">
        <v>180390</v>
      </c>
      <c r="E98" s="80">
        <v>64348</v>
      </c>
      <c r="F98" s="12"/>
      <c r="G98" s="15"/>
      <c r="H98" s="12"/>
    </row>
    <row r="99" spans="1:8" x14ac:dyDescent="0.25">
      <c r="A99" s="84">
        <v>41000</v>
      </c>
      <c r="B99" s="80">
        <v>189673</v>
      </c>
      <c r="C99" s="80">
        <v>0</v>
      </c>
      <c r="D99" s="80">
        <v>173101</v>
      </c>
      <c r="E99" s="80">
        <v>62207</v>
      </c>
      <c r="F99" s="12"/>
      <c r="G99" s="15"/>
      <c r="H99" s="12"/>
    </row>
    <row r="100" spans="1:8" x14ac:dyDescent="0.25">
      <c r="A100" s="84">
        <v>40969</v>
      </c>
      <c r="B100" s="80">
        <v>196083</v>
      </c>
      <c r="C100" s="80">
        <v>0</v>
      </c>
      <c r="D100" s="80">
        <v>178491</v>
      </c>
      <c r="E100" s="80">
        <v>64844</v>
      </c>
      <c r="F100" s="12"/>
      <c r="G100" s="15"/>
      <c r="H100" s="12"/>
    </row>
    <row r="101" spans="1:8" x14ac:dyDescent="0.25">
      <c r="A101" s="84">
        <v>40940</v>
      </c>
      <c r="B101" s="80">
        <v>181703</v>
      </c>
      <c r="C101" s="80">
        <v>0</v>
      </c>
      <c r="D101" s="80">
        <v>164818</v>
      </c>
      <c r="E101" s="80">
        <v>61365</v>
      </c>
      <c r="F101" s="12"/>
      <c r="G101" s="15"/>
      <c r="H101" s="12"/>
    </row>
    <row r="102" spans="1:8" x14ac:dyDescent="0.25">
      <c r="A102" s="84">
        <v>40909</v>
      </c>
      <c r="B102" s="80">
        <v>191275</v>
      </c>
      <c r="C102" s="80">
        <v>0</v>
      </c>
      <c r="D102" s="80">
        <v>172901</v>
      </c>
      <c r="E102" s="80">
        <v>65081</v>
      </c>
      <c r="F102" s="12"/>
      <c r="G102" s="15"/>
      <c r="H102" s="12"/>
    </row>
    <row r="103" spans="1:8" x14ac:dyDescent="0.25">
      <c r="A103" s="84">
        <v>40878</v>
      </c>
      <c r="B103" s="80">
        <v>187441</v>
      </c>
      <c r="C103" s="80">
        <v>0</v>
      </c>
      <c r="D103" s="80">
        <v>169096</v>
      </c>
      <c r="E103" s="80">
        <v>64196</v>
      </c>
      <c r="F103" s="12"/>
      <c r="G103" s="15"/>
      <c r="H103" s="12"/>
    </row>
    <row r="104" spans="1:8" x14ac:dyDescent="0.25">
      <c r="A104" s="84">
        <v>40848</v>
      </c>
      <c r="B104" s="80">
        <v>181022</v>
      </c>
      <c r="C104" s="80">
        <v>0</v>
      </c>
      <c r="D104" s="80">
        <v>163228</v>
      </c>
      <c r="E104" s="80">
        <v>62140</v>
      </c>
      <c r="F104" s="12"/>
      <c r="G104" s="15"/>
      <c r="H104" s="12"/>
    </row>
    <row r="105" spans="1:8" x14ac:dyDescent="0.25">
      <c r="A105" s="84">
        <v>40817</v>
      </c>
      <c r="B105" s="80">
        <v>182923</v>
      </c>
      <c r="C105" s="80">
        <v>0</v>
      </c>
      <c r="D105" s="80">
        <v>165384</v>
      </c>
      <c r="E105" s="80">
        <v>62131</v>
      </c>
      <c r="F105" s="12"/>
      <c r="G105" s="15"/>
      <c r="H105" s="12"/>
    </row>
    <row r="106" spans="1:8" x14ac:dyDescent="0.25">
      <c r="A106" s="84">
        <v>40787</v>
      </c>
      <c r="B106" s="80">
        <v>168416</v>
      </c>
      <c r="C106" s="80">
        <v>0</v>
      </c>
      <c r="D106" s="80">
        <v>150872</v>
      </c>
      <c r="E106" s="80">
        <v>55792</v>
      </c>
      <c r="F106" s="12"/>
      <c r="G106" s="15"/>
      <c r="H106" s="12"/>
    </row>
    <row r="107" spans="1:8" x14ac:dyDescent="0.25">
      <c r="A107" s="84">
        <v>40756</v>
      </c>
      <c r="B107" s="80">
        <v>175576</v>
      </c>
      <c r="C107" s="80">
        <v>0</v>
      </c>
      <c r="D107" s="80">
        <v>159266</v>
      </c>
      <c r="E107" s="80">
        <v>59154</v>
      </c>
      <c r="F107" s="12"/>
      <c r="G107" s="15"/>
      <c r="H107" s="12"/>
    </row>
    <row r="108" spans="1:8" x14ac:dyDescent="0.25">
      <c r="A108" s="84">
        <v>40725</v>
      </c>
      <c r="B108" s="80">
        <v>168617</v>
      </c>
      <c r="C108" s="80">
        <v>0</v>
      </c>
      <c r="D108" s="80">
        <v>154581</v>
      </c>
      <c r="E108" s="80">
        <v>58807</v>
      </c>
      <c r="F108" s="12"/>
      <c r="G108" s="15"/>
      <c r="H108" s="12"/>
    </row>
    <row r="109" spans="1:8" x14ac:dyDescent="0.25">
      <c r="A109" s="84">
        <v>40695</v>
      </c>
      <c r="B109" s="80">
        <v>167619</v>
      </c>
      <c r="C109" s="80">
        <v>0</v>
      </c>
      <c r="D109" s="80">
        <v>151016</v>
      </c>
      <c r="E109" s="80">
        <v>56508</v>
      </c>
      <c r="F109" s="12"/>
      <c r="G109" s="15"/>
      <c r="H109" s="12"/>
    </row>
    <row r="110" spans="1:8" x14ac:dyDescent="0.25">
      <c r="A110" s="84">
        <v>40664</v>
      </c>
      <c r="B110" s="80">
        <v>174296</v>
      </c>
      <c r="C110" s="80">
        <v>0</v>
      </c>
      <c r="D110" s="80">
        <v>156253</v>
      </c>
      <c r="E110" s="80">
        <v>60090</v>
      </c>
      <c r="F110" s="12"/>
      <c r="G110" s="15"/>
      <c r="H110" s="12"/>
    </row>
    <row r="111" spans="1:8" x14ac:dyDescent="0.25">
      <c r="A111" s="84">
        <v>40634</v>
      </c>
      <c r="B111" s="80">
        <v>166728</v>
      </c>
      <c r="C111" s="80">
        <v>0</v>
      </c>
      <c r="D111" s="80">
        <v>148545</v>
      </c>
      <c r="E111" s="80">
        <v>57053</v>
      </c>
      <c r="F111" s="12"/>
      <c r="G111" s="15"/>
      <c r="H111" s="12"/>
    </row>
    <row r="112" spans="1:8" x14ac:dyDescent="0.25">
      <c r="A112" s="84">
        <v>40603</v>
      </c>
      <c r="B112" s="80">
        <v>174068</v>
      </c>
      <c r="C112" s="80">
        <v>0</v>
      </c>
      <c r="D112" s="80">
        <v>155128</v>
      </c>
      <c r="E112" s="80">
        <v>59573</v>
      </c>
      <c r="F112" s="12"/>
      <c r="G112" s="15"/>
      <c r="H112" s="12"/>
    </row>
    <row r="113" spans="1:8" x14ac:dyDescent="0.25">
      <c r="A113" s="84">
        <v>40575</v>
      </c>
      <c r="B113" s="80">
        <v>151291</v>
      </c>
      <c r="C113" s="80">
        <v>0</v>
      </c>
      <c r="D113" s="80">
        <v>134177</v>
      </c>
      <c r="E113" s="80">
        <v>49384</v>
      </c>
      <c r="F113" s="12"/>
      <c r="G113" s="15"/>
      <c r="H113" s="12"/>
    </row>
    <row r="114" spans="1:8" x14ac:dyDescent="0.25">
      <c r="A114" s="84">
        <v>40544</v>
      </c>
      <c r="B114" s="80">
        <v>170319</v>
      </c>
      <c r="C114" s="80">
        <v>0</v>
      </c>
      <c r="D114" s="80">
        <v>155941</v>
      </c>
      <c r="E114" s="80">
        <v>57753</v>
      </c>
      <c r="F114" s="12"/>
      <c r="G114" s="15"/>
      <c r="H114" s="12"/>
    </row>
    <row r="115" spans="1:8" x14ac:dyDescent="0.25">
      <c r="A115" s="84">
        <v>40513</v>
      </c>
      <c r="B115" s="80">
        <v>173812</v>
      </c>
      <c r="C115" s="80">
        <v>0</v>
      </c>
      <c r="D115" s="80">
        <v>154846</v>
      </c>
      <c r="E115" s="80">
        <v>57543</v>
      </c>
      <c r="F115" s="12"/>
      <c r="G115" s="15"/>
      <c r="H115" s="12"/>
    </row>
    <row r="116" spans="1:8" x14ac:dyDescent="0.25">
      <c r="A116" s="84">
        <v>40483</v>
      </c>
      <c r="B116" s="80">
        <v>167255</v>
      </c>
      <c r="C116" s="80">
        <v>0</v>
      </c>
      <c r="D116" s="80">
        <v>149069</v>
      </c>
      <c r="E116" s="80">
        <v>55748</v>
      </c>
      <c r="F116" s="12"/>
      <c r="G116" s="15"/>
      <c r="H116" s="12"/>
    </row>
    <row r="117" spans="1:8" x14ac:dyDescent="0.25">
      <c r="A117" s="84">
        <v>40452</v>
      </c>
      <c r="B117" s="80">
        <v>174546</v>
      </c>
      <c r="C117" s="80">
        <v>0</v>
      </c>
      <c r="D117" s="80">
        <v>155373</v>
      </c>
      <c r="E117" s="80">
        <v>56761</v>
      </c>
      <c r="F117" s="12"/>
      <c r="G117" s="15"/>
      <c r="H117" s="12"/>
    </row>
    <row r="118" spans="1:8" x14ac:dyDescent="0.25">
      <c r="A118" s="84">
        <v>40422</v>
      </c>
      <c r="B118" s="80">
        <v>168470</v>
      </c>
      <c r="C118" s="80">
        <v>0</v>
      </c>
      <c r="D118" s="80">
        <v>150057</v>
      </c>
      <c r="E118" s="80">
        <v>54258</v>
      </c>
      <c r="F118" s="12"/>
      <c r="G118" s="15"/>
      <c r="H118" s="12"/>
    </row>
    <row r="119" spans="1:8" x14ac:dyDescent="0.25">
      <c r="A119" s="84">
        <v>40391</v>
      </c>
      <c r="B119" s="80">
        <v>168862</v>
      </c>
      <c r="C119" s="80">
        <v>0</v>
      </c>
      <c r="D119" s="80">
        <v>152176</v>
      </c>
      <c r="E119" s="80">
        <v>55027</v>
      </c>
      <c r="F119" s="12"/>
      <c r="G119" s="15"/>
      <c r="H119" s="12"/>
    </row>
    <row r="120" spans="1:8" x14ac:dyDescent="0.25">
      <c r="A120" s="84">
        <v>40360</v>
      </c>
      <c r="B120" s="80">
        <v>164232</v>
      </c>
      <c r="C120" s="80">
        <v>0</v>
      </c>
      <c r="D120" s="80">
        <v>147346</v>
      </c>
      <c r="E120" s="80">
        <v>53131</v>
      </c>
      <c r="F120" s="12"/>
      <c r="G120" s="15"/>
      <c r="H120" s="12"/>
    </row>
    <row r="121" spans="1:8" x14ac:dyDescent="0.25">
      <c r="A121" s="84">
        <v>40330</v>
      </c>
      <c r="B121" s="80">
        <v>161384</v>
      </c>
      <c r="C121" s="80">
        <v>0</v>
      </c>
      <c r="D121" s="80">
        <v>145350</v>
      </c>
      <c r="E121" s="80">
        <v>52838</v>
      </c>
      <c r="F121" s="12"/>
      <c r="G121" s="15"/>
      <c r="H121" s="12"/>
    </row>
    <row r="122" spans="1:8" x14ac:dyDescent="0.25">
      <c r="A122" s="84">
        <v>40299</v>
      </c>
      <c r="B122" s="80">
        <v>167427</v>
      </c>
      <c r="C122" s="80">
        <v>0</v>
      </c>
      <c r="D122" s="80">
        <v>149717</v>
      </c>
      <c r="E122" s="80">
        <v>56154</v>
      </c>
      <c r="F122" s="12"/>
      <c r="G122" s="15"/>
      <c r="H122" s="12"/>
    </row>
    <row r="123" spans="1:8" x14ac:dyDescent="0.25">
      <c r="A123" s="84">
        <v>40269</v>
      </c>
      <c r="B123" s="80">
        <v>161770</v>
      </c>
      <c r="C123" s="80">
        <v>0</v>
      </c>
      <c r="D123" s="80">
        <v>142580</v>
      </c>
      <c r="E123" s="80">
        <v>53927</v>
      </c>
      <c r="F123" s="12"/>
      <c r="G123" s="15"/>
      <c r="H123" s="12"/>
    </row>
    <row r="124" spans="1:8" x14ac:dyDescent="0.25">
      <c r="A124" s="84">
        <v>40238</v>
      </c>
      <c r="B124" s="80">
        <v>170975</v>
      </c>
      <c r="C124" s="80">
        <v>0</v>
      </c>
      <c r="D124" s="80">
        <v>150944</v>
      </c>
      <c r="E124" s="80">
        <v>56023</v>
      </c>
      <c r="F124" s="12"/>
      <c r="G124" s="15"/>
      <c r="H124" s="12"/>
    </row>
    <row r="125" spans="1:8" x14ac:dyDescent="0.25">
      <c r="A125" s="84">
        <v>40210</v>
      </c>
      <c r="B125" s="80">
        <v>155496</v>
      </c>
      <c r="C125" s="80">
        <v>0</v>
      </c>
      <c r="D125" s="80">
        <v>137714</v>
      </c>
      <c r="E125" s="80">
        <v>49901</v>
      </c>
      <c r="F125" s="12"/>
      <c r="G125" s="15"/>
      <c r="H125" s="12"/>
    </row>
    <row r="126" spans="1:8" x14ac:dyDescent="0.25">
      <c r="A126" s="84">
        <v>40179</v>
      </c>
      <c r="B126" s="80">
        <v>167529</v>
      </c>
      <c r="C126" s="80">
        <v>0</v>
      </c>
      <c r="D126" s="80">
        <v>147680</v>
      </c>
      <c r="E126" s="80">
        <v>54553</v>
      </c>
      <c r="F126" s="12"/>
      <c r="G126" s="15"/>
      <c r="H126" s="12"/>
    </row>
    <row r="127" spans="1:8" x14ac:dyDescent="0.25">
      <c r="A127" s="84">
        <v>40148</v>
      </c>
      <c r="B127" s="80">
        <v>169004</v>
      </c>
      <c r="C127" s="80">
        <v>0</v>
      </c>
      <c r="D127" s="80">
        <v>148709</v>
      </c>
      <c r="E127" s="80">
        <v>52782</v>
      </c>
      <c r="F127" s="12"/>
      <c r="G127" s="15"/>
      <c r="H127" s="12"/>
    </row>
    <row r="128" spans="1:8" x14ac:dyDescent="0.25">
      <c r="A128" s="84">
        <v>40118</v>
      </c>
      <c r="B128" s="80">
        <v>161838</v>
      </c>
      <c r="C128" s="80">
        <v>0</v>
      </c>
      <c r="D128" s="80">
        <v>141973</v>
      </c>
      <c r="E128" s="80">
        <v>51582</v>
      </c>
      <c r="F128" s="12"/>
      <c r="G128" s="15"/>
      <c r="H128" s="12"/>
    </row>
    <row r="129" spans="1:8" x14ac:dyDescent="0.25">
      <c r="A129" s="84">
        <v>40087</v>
      </c>
      <c r="B129" s="80">
        <v>171258</v>
      </c>
      <c r="C129" s="80">
        <v>0</v>
      </c>
      <c r="D129" s="80">
        <v>150838</v>
      </c>
      <c r="E129" s="80">
        <v>52633</v>
      </c>
      <c r="F129" s="12"/>
      <c r="G129" s="15"/>
      <c r="H129" s="12"/>
    </row>
    <row r="130" spans="1:8" x14ac:dyDescent="0.25">
      <c r="A130" s="84">
        <v>40057</v>
      </c>
      <c r="B130" s="80">
        <v>166765</v>
      </c>
      <c r="C130" s="80">
        <v>0</v>
      </c>
      <c r="D130" s="80">
        <v>147203</v>
      </c>
      <c r="E130" s="80">
        <v>50254</v>
      </c>
      <c r="F130" s="12"/>
      <c r="G130" s="15"/>
      <c r="H130" s="12"/>
    </row>
    <row r="131" spans="1:8" x14ac:dyDescent="0.25">
      <c r="A131" s="84">
        <v>40026</v>
      </c>
      <c r="B131" s="80">
        <v>167945</v>
      </c>
      <c r="C131" s="80">
        <v>0</v>
      </c>
      <c r="D131" s="80">
        <v>150212</v>
      </c>
      <c r="E131" s="80">
        <v>50891</v>
      </c>
      <c r="F131" s="12"/>
      <c r="G131" s="15"/>
      <c r="H131" s="12"/>
    </row>
    <row r="132" spans="1:8" x14ac:dyDescent="0.25">
      <c r="A132" s="84">
        <v>39995</v>
      </c>
      <c r="B132" s="80">
        <v>167336</v>
      </c>
      <c r="C132" s="80">
        <v>0</v>
      </c>
      <c r="D132" s="80">
        <v>150248</v>
      </c>
      <c r="E132" s="80">
        <v>50287</v>
      </c>
      <c r="F132" s="12"/>
      <c r="G132" s="15"/>
      <c r="H132" s="12"/>
    </row>
    <row r="133" spans="1:8" x14ac:dyDescent="0.25">
      <c r="A133" s="84">
        <v>39965</v>
      </c>
      <c r="B133" s="80">
        <v>158079</v>
      </c>
      <c r="C133" s="80">
        <v>0</v>
      </c>
      <c r="D133" s="80">
        <v>140958</v>
      </c>
      <c r="E133" s="80">
        <v>49407</v>
      </c>
      <c r="F133" s="12"/>
      <c r="G133" s="15"/>
      <c r="H133" s="12"/>
    </row>
    <row r="134" spans="1:8" x14ac:dyDescent="0.25">
      <c r="A134" s="84">
        <v>39934</v>
      </c>
      <c r="B134" s="80">
        <v>166684</v>
      </c>
      <c r="C134" s="80">
        <v>0</v>
      </c>
      <c r="D134" s="80">
        <v>145677</v>
      </c>
      <c r="E134" s="80">
        <v>51875</v>
      </c>
      <c r="F134" s="12"/>
      <c r="G134" s="15"/>
      <c r="H134" s="12"/>
    </row>
    <row r="135" spans="1:8" x14ac:dyDescent="0.25">
      <c r="A135" s="84">
        <v>39904</v>
      </c>
      <c r="B135" s="80">
        <v>158344</v>
      </c>
      <c r="C135" s="80">
        <v>0</v>
      </c>
      <c r="D135" s="80">
        <v>138767</v>
      </c>
      <c r="E135" s="80">
        <v>48795</v>
      </c>
      <c r="F135" s="12"/>
      <c r="G135" s="15"/>
      <c r="H135" s="12"/>
    </row>
    <row r="136" spans="1:8" x14ac:dyDescent="0.25">
      <c r="A136" s="84">
        <v>39873</v>
      </c>
      <c r="B136" s="80">
        <v>161776</v>
      </c>
      <c r="C136" s="80">
        <v>0</v>
      </c>
      <c r="D136" s="80">
        <v>139794</v>
      </c>
      <c r="E136" s="80">
        <v>50411</v>
      </c>
      <c r="F136" s="12"/>
      <c r="G136" s="15"/>
      <c r="H136" s="12"/>
    </row>
    <row r="137" spans="1:8" x14ac:dyDescent="0.25">
      <c r="A137" s="84">
        <v>39845</v>
      </c>
      <c r="B137" s="80">
        <v>146698</v>
      </c>
      <c r="C137" s="80">
        <v>0</v>
      </c>
      <c r="D137" s="80">
        <v>126879</v>
      </c>
      <c r="E137" s="80">
        <v>43935</v>
      </c>
      <c r="F137" s="12"/>
      <c r="G137" s="15"/>
      <c r="H137" s="12"/>
    </row>
    <row r="138" spans="1:8" x14ac:dyDescent="0.25">
      <c r="A138" s="84">
        <v>39814</v>
      </c>
      <c r="B138" s="80">
        <v>159467</v>
      </c>
      <c r="C138" s="80">
        <v>0</v>
      </c>
      <c r="D138" s="80">
        <v>138428</v>
      </c>
      <c r="E138" s="80">
        <v>45368</v>
      </c>
      <c r="F138" s="12"/>
      <c r="G138" s="15"/>
      <c r="H138" s="12"/>
    </row>
    <row r="139" spans="1:8" x14ac:dyDescent="0.25">
      <c r="A139" s="84">
        <v>39783</v>
      </c>
      <c r="B139" s="80">
        <v>158183</v>
      </c>
      <c r="C139" s="80">
        <v>0</v>
      </c>
      <c r="D139" s="80">
        <v>136418</v>
      </c>
      <c r="E139" s="80">
        <v>42258</v>
      </c>
      <c r="F139" s="12"/>
      <c r="G139" s="15"/>
      <c r="H139" s="12"/>
    </row>
    <row r="140" spans="1:8" x14ac:dyDescent="0.25">
      <c r="A140" s="84">
        <v>39753</v>
      </c>
      <c r="B140" s="80">
        <v>152343</v>
      </c>
      <c r="C140" s="80">
        <v>0</v>
      </c>
      <c r="D140" s="80">
        <v>130497</v>
      </c>
      <c r="E140" s="80">
        <v>44475</v>
      </c>
      <c r="F140" s="12"/>
      <c r="G140" s="15"/>
      <c r="H140" s="12"/>
    </row>
    <row r="141" spans="1:8" x14ac:dyDescent="0.25">
      <c r="A141" s="84">
        <v>39722</v>
      </c>
      <c r="B141" s="80">
        <v>146868</v>
      </c>
      <c r="C141" s="80">
        <v>0</v>
      </c>
      <c r="D141" s="80">
        <v>124676</v>
      </c>
      <c r="E141" s="80">
        <v>46089</v>
      </c>
      <c r="F141" s="12"/>
      <c r="G141" s="15"/>
      <c r="H141" s="12"/>
    </row>
    <row r="142" spans="1:8" x14ac:dyDescent="0.25">
      <c r="A142" s="84">
        <v>39692</v>
      </c>
      <c r="B142" s="80">
        <v>119208</v>
      </c>
      <c r="C142" s="80">
        <v>0</v>
      </c>
      <c r="D142" s="80">
        <v>98776</v>
      </c>
      <c r="E142" s="80">
        <v>38210</v>
      </c>
      <c r="F142" s="12"/>
      <c r="G142" s="15"/>
      <c r="H142" s="12"/>
    </row>
    <row r="143" spans="1:8" x14ac:dyDescent="0.25">
      <c r="A143" s="84">
        <v>39661</v>
      </c>
      <c r="B143" s="80">
        <v>155092</v>
      </c>
      <c r="C143" s="80">
        <v>0</v>
      </c>
      <c r="D143" s="80">
        <v>138214</v>
      </c>
      <c r="E143" s="80">
        <v>47560</v>
      </c>
      <c r="F143" s="12"/>
      <c r="G143" s="15"/>
      <c r="H143" s="12"/>
    </row>
    <row r="144" spans="1:8" x14ac:dyDescent="0.25">
      <c r="A144" s="84">
        <v>39630</v>
      </c>
      <c r="B144" s="80">
        <v>160481</v>
      </c>
      <c r="C144" s="80">
        <v>0</v>
      </c>
      <c r="D144" s="80">
        <v>140652</v>
      </c>
      <c r="E144" s="80">
        <v>48750</v>
      </c>
      <c r="F144" s="12"/>
      <c r="G144" s="15"/>
      <c r="H144" s="12"/>
    </row>
    <row r="145" spans="1:8" x14ac:dyDescent="0.25">
      <c r="A145" s="84">
        <v>39600</v>
      </c>
      <c r="B145" s="80">
        <v>154133</v>
      </c>
      <c r="C145" s="80">
        <v>0</v>
      </c>
      <c r="D145" s="80">
        <v>134478</v>
      </c>
      <c r="E145" s="80">
        <v>46612</v>
      </c>
      <c r="F145" s="12"/>
      <c r="G145" s="15"/>
      <c r="H145" s="12"/>
    </row>
    <row r="146" spans="1:8" x14ac:dyDescent="0.25">
      <c r="A146" s="84">
        <v>39569</v>
      </c>
      <c r="B146" s="80">
        <v>159437</v>
      </c>
      <c r="C146" s="80">
        <v>0</v>
      </c>
      <c r="D146" s="80">
        <v>138197</v>
      </c>
      <c r="E146" s="80">
        <v>49767</v>
      </c>
      <c r="F146" s="12"/>
      <c r="G146" s="15"/>
      <c r="H146" s="12"/>
    </row>
    <row r="147" spans="1:8" x14ac:dyDescent="0.25">
      <c r="A147" s="84">
        <v>39539</v>
      </c>
      <c r="B147" s="80">
        <v>155403</v>
      </c>
      <c r="C147" s="80">
        <v>0</v>
      </c>
      <c r="D147" s="80">
        <v>134370</v>
      </c>
      <c r="E147" s="80">
        <v>48542</v>
      </c>
      <c r="F147" s="12"/>
      <c r="G147" s="15"/>
      <c r="H147" s="12"/>
    </row>
    <row r="148" spans="1:8" x14ac:dyDescent="0.25">
      <c r="A148" s="84">
        <v>39508</v>
      </c>
      <c r="B148" s="80">
        <v>160868</v>
      </c>
      <c r="C148" s="80">
        <v>0</v>
      </c>
      <c r="D148" s="80">
        <v>138351</v>
      </c>
      <c r="E148" s="80">
        <v>50101</v>
      </c>
      <c r="F148" s="12"/>
      <c r="G148" s="15"/>
      <c r="H148" s="12"/>
    </row>
    <row r="149" spans="1:8" x14ac:dyDescent="0.25">
      <c r="A149" s="84">
        <v>39479</v>
      </c>
      <c r="B149" s="80">
        <v>149297</v>
      </c>
      <c r="C149" s="80">
        <v>0</v>
      </c>
      <c r="D149" s="80">
        <v>128818</v>
      </c>
      <c r="E149" s="80">
        <v>46043</v>
      </c>
      <c r="F149" s="12"/>
      <c r="G149" s="15"/>
      <c r="H149" s="12"/>
    </row>
    <row r="150" spans="1:8" x14ac:dyDescent="0.25">
      <c r="A150" s="84">
        <v>39448</v>
      </c>
      <c r="B150" s="80">
        <v>158566</v>
      </c>
      <c r="C150" s="80">
        <v>0</v>
      </c>
      <c r="D150" s="80">
        <v>136539</v>
      </c>
      <c r="E150" s="80">
        <v>47885</v>
      </c>
      <c r="F150" s="12"/>
      <c r="G150" s="15"/>
      <c r="H150" s="12"/>
    </row>
    <row r="151" spans="1:8" x14ac:dyDescent="0.25">
      <c r="A151" s="84">
        <v>39417</v>
      </c>
      <c r="B151" s="80">
        <v>158427</v>
      </c>
      <c r="C151" s="80">
        <v>0</v>
      </c>
      <c r="D151" s="80">
        <v>135654</v>
      </c>
      <c r="E151" s="80">
        <v>48813</v>
      </c>
      <c r="F151" s="12"/>
      <c r="G151" s="15"/>
      <c r="H151" s="12"/>
    </row>
    <row r="152" spans="1:8" x14ac:dyDescent="0.25">
      <c r="A152" s="84">
        <v>39387</v>
      </c>
      <c r="B152" s="80">
        <v>151021</v>
      </c>
      <c r="C152" s="80">
        <v>0</v>
      </c>
      <c r="D152" s="80">
        <v>128832</v>
      </c>
      <c r="E152" s="80">
        <v>48447</v>
      </c>
      <c r="F152" s="12"/>
      <c r="G152" s="15"/>
      <c r="H152" s="12"/>
    </row>
    <row r="153" spans="1:8" x14ac:dyDescent="0.25">
      <c r="A153" s="84">
        <v>39356</v>
      </c>
      <c r="B153" s="80">
        <v>155680</v>
      </c>
      <c r="C153" s="80">
        <v>0</v>
      </c>
      <c r="D153" s="80">
        <v>134038</v>
      </c>
      <c r="E153" s="80">
        <v>48529</v>
      </c>
      <c r="F153" s="12"/>
      <c r="G153" s="15"/>
      <c r="H153" s="12"/>
    </row>
    <row r="154" spans="1:8" x14ac:dyDescent="0.25">
      <c r="A154" s="84">
        <v>39326</v>
      </c>
      <c r="B154" s="80">
        <v>147061</v>
      </c>
      <c r="C154" s="80">
        <v>0</v>
      </c>
      <c r="D154" s="80">
        <v>127882</v>
      </c>
      <c r="E154" s="80">
        <v>45566</v>
      </c>
      <c r="F154" s="12"/>
      <c r="G154" s="15"/>
      <c r="H154" s="12"/>
    </row>
    <row r="155" spans="1:8" x14ac:dyDescent="0.25">
      <c r="A155" s="84">
        <v>39295</v>
      </c>
      <c r="B155" s="80">
        <v>154060</v>
      </c>
      <c r="C155" s="80">
        <v>0</v>
      </c>
      <c r="D155" s="80">
        <v>134103</v>
      </c>
      <c r="E155" s="80">
        <v>46134</v>
      </c>
      <c r="F155" s="12"/>
      <c r="G155" s="15"/>
      <c r="H155" s="12"/>
    </row>
    <row r="156" spans="1:8" x14ac:dyDescent="0.25">
      <c r="A156" s="84">
        <v>39264</v>
      </c>
      <c r="B156" s="80">
        <v>156175</v>
      </c>
      <c r="C156" s="80">
        <v>0</v>
      </c>
      <c r="D156" s="80">
        <v>133977</v>
      </c>
      <c r="E156" s="80">
        <v>46753</v>
      </c>
      <c r="F156" s="12"/>
      <c r="G156" s="15"/>
      <c r="H156" s="12"/>
    </row>
    <row r="157" spans="1:8" x14ac:dyDescent="0.25">
      <c r="A157" s="84">
        <v>39234</v>
      </c>
      <c r="B157" s="80">
        <v>152254</v>
      </c>
      <c r="C157" s="80">
        <v>0</v>
      </c>
      <c r="D157" s="80">
        <v>130825</v>
      </c>
      <c r="E157" s="80">
        <v>45278</v>
      </c>
      <c r="F157" s="12"/>
      <c r="G157" s="15"/>
      <c r="H157" s="12"/>
    </row>
    <row r="158" spans="1:8" x14ac:dyDescent="0.25">
      <c r="A158" s="84">
        <v>39203</v>
      </c>
      <c r="B158" s="80">
        <v>161548</v>
      </c>
      <c r="C158" s="80">
        <v>0</v>
      </c>
      <c r="D158" s="80">
        <v>137823</v>
      </c>
      <c r="E158" s="80">
        <v>47266</v>
      </c>
      <c r="F158" s="12"/>
      <c r="G158" s="15"/>
      <c r="H158" s="12"/>
    </row>
    <row r="159" spans="1:8" x14ac:dyDescent="0.25">
      <c r="A159" s="84">
        <v>39173</v>
      </c>
      <c r="B159" s="80">
        <v>155407</v>
      </c>
      <c r="C159" s="80">
        <v>0</v>
      </c>
      <c r="D159" s="80">
        <v>133063</v>
      </c>
      <c r="E159" s="80">
        <v>45070</v>
      </c>
      <c r="F159" s="12"/>
      <c r="G159" s="15"/>
      <c r="H159" s="12"/>
    </row>
    <row r="160" spans="1:8" x14ac:dyDescent="0.25">
      <c r="A160" s="84">
        <v>39142</v>
      </c>
      <c r="B160" s="80">
        <v>158697</v>
      </c>
      <c r="C160" s="80">
        <v>0</v>
      </c>
      <c r="D160" s="80">
        <v>135560</v>
      </c>
      <c r="E160" s="80">
        <v>47255</v>
      </c>
      <c r="F160" s="12"/>
      <c r="G160" s="15"/>
      <c r="H160" s="12"/>
    </row>
    <row r="161" spans="1:8" x14ac:dyDescent="0.25">
      <c r="A161" s="84">
        <v>39114</v>
      </c>
      <c r="B161" s="80">
        <v>143301</v>
      </c>
      <c r="C161" s="80">
        <v>0</v>
      </c>
      <c r="D161" s="80">
        <v>122213</v>
      </c>
      <c r="E161" s="80">
        <v>41127</v>
      </c>
      <c r="F161" s="12"/>
      <c r="G161" s="15"/>
      <c r="H161" s="12"/>
    </row>
    <row r="162" spans="1:8" x14ac:dyDescent="0.25">
      <c r="A162" s="84">
        <v>39083</v>
      </c>
      <c r="B162" s="80">
        <v>158342</v>
      </c>
      <c r="C162" s="80">
        <v>0</v>
      </c>
      <c r="D162" s="80">
        <v>134408</v>
      </c>
      <c r="E162" s="80">
        <v>44657</v>
      </c>
      <c r="F162" s="12"/>
      <c r="G162" s="15"/>
      <c r="H162" s="12"/>
    </row>
    <row r="163" spans="1:8" x14ac:dyDescent="0.25">
      <c r="A163" s="84">
        <v>39052</v>
      </c>
      <c r="B163" s="80">
        <v>160768</v>
      </c>
      <c r="C163" s="80">
        <v>0</v>
      </c>
      <c r="D163" s="80">
        <v>136429</v>
      </c>
      <c r="E163" s="80">
        <v>46115</v>
      </c>
      <c r="F163" s="12"/>
      <c r="G163" s="15"/>
      <c r="H163" s="12"/>
    </row>
    <row r="164" spans="1:8" x14ac:dyDescent="0.25">
      <c r="A164" s="84">
        <v>39022</v>
      </c>
      <c r="B164" s="80">
        <v>151926</v>
      </c>
      <c r="C164" s="80">
        <v>0</v>
      </c>
      <c r="D164" s="80">
        <v>132277</v>
      </c>
      <c r="E164" s="80">
        <v>45361</v>
      </c>
      <c r="F164" s="12"/>
      <c r="G164" s="15"/>
      <c r="H164" s="12"/>
    </row>
    <row r="165" spans="1:8" x14ac:dyDescent="0.25">
      <c r="A165" s="84">
        <v>38991</v>
      </c>
      <c r="B165" s="80">
        <v>158353</v>
      </c>
      <c r="C165" s="80">
        <v>0</v>
      </c>
      <c r="D165" s="80">
        <v>136221</v>
      </c>
      <c r="E165" s="80">
        <v>46489</v>
      </c>
      <c r="F165" s="12"/>
      <c r="G165" s="15"/>
      <c r="H165" s="12"/>
    </row>
    <row r="166" spans="1:8" x14ac:dyDescent="0.25">
      <c r="A166" s="84">
        <v>38961</v>
      </c>
      <c r="B166" s="80">
        <v>150926</v>
      </c>
      <c r="C166" s="80">
        <v>0</v>
      </c>
      <c r="D166" s="80">
        <v>131275</v>
      </c>
      <c r="E166" s="80">
        <v>44983</v>
      </c>
      <c r="F166" s="12"/>
      <c r="G166" s="15"/>
      <c r="H166" s="12"/>
    </row>
    <row r="167" spans="1:8" x14ac:dyDescent="0.25">
      <c r="A167" s="84">
        <v>38930</v>
      </c>
      <c r="B167" s="80">
        <v>156232</v>
      </c>
      <c r="C167" s="80">
        <v>0</v>
      </c>
      <c r="D167" s="80">
        <v>136987</v>
      </c>
      <c r="E167" s="80">
        <v>45275</v>
      </c>
      <c r="F167" s="12"/>
      <c r="G167" s="15"/>
      <c r="H167" s="12"/>
    </row>
    <row r="168" spans="1:8" x14ac:dyDescent="0.25">
      <c r="A168" s="84">
        <v>38899</v>
      </c>
      <c r="B168" s="80">
        <v>157919</v>
      </c>
      <c r="C168" s="80">
        <v>0</v>
      </c>
      <c r="D168" s="80">
        <v>136808</v>
      </c>
      <c r="E168" s="80">
        <v>45966</v>
      </c>
      <c r="F168" s="12"/>
      <c r="G168" s="15"/>
      <c r="H168" s="12"/>
    </row>
    <row r="169" spans="1:8" x14ac:dyDescent="0.25">
      <c r="A169" s="84">
        <v>38869</v>
      </c>
      <c r="B169" s="80">
        <v>154884</v>
      </c>
      <c r="C169" s="80">
        <v>0</v>
      </c>
      <c r="D169" s="80">
        <v>131455</v>
      </c>
      <c r="E169" s="80">
        <v>44414</v>
      </c>
      <c r="F169" s="12"/>
      <c r="G169" s="15"/>
      <c r="H169" s="12"/>
    </row>
    <row r="170" spans="1:8" x14ac:dyDescent="0.25">
      <c r="A170" s="84">
        <v>38838</v>
      </c>
      <c r="B170" s="80">
        <v>159667</v>
      </c>
      <c r="C170" s="80">
        <v>0</v>
      </c>
      <c r="D170" s="80">
        <v>134830</v>
      </c>
      <c r="E170" s="80">
        <v>46013</v>
      </c>
      <c r="F170" s="12"/>
      <c r="G170" s="15"/>
      <c r="H170" s="12"/>
    </row>
    <row r="171" spans="1:8" x14ac:dyDescent="0.25">
      <c r="A171" s="84">
        <v>38808</v>
      </c>
      <c r="B171" s="80">
        <v>152450</v>
      </c>
      <c r="C171" s="80">
        <v>0</v>
      </c>
      <c r="D171" s="80">
        <v>128443</v>
      </c>
      <c r="E171" s="80">
        <v>44280</v>
      </c>
      <c r="F171" s="12"/>
      <c r="G171" s="15"/>
      <c r="H171" s="12"/>
    </row>
    <row r="172" spans="1:8" x14ac:dyDescent="0.25">
      <c r="A172" s="84">
        <v>38777</v>
      </c>
      <c r="B172" s="80">
        <v>155842</v>
      </c>
      <c r="C172" s="80">
        <v>0</v>
      </c>
      <c r="D172" s="80">
        <v>132520</v>
      </c>
      <c r="E172" s="80">
        <v>45099</v>
      </c>
      <c r="F172" s="12"/>
      <c r="G172" s="15"/>
      <c r="H172" s="12"/>
    </row>
    <row r="173" spans="1:8" x14ac:dyDescent="0.25">
      <c r="A173" s="84">
        <v>38749</v>
      </c>
      <c r="B173" s="80">
        <v>140894</v>
      </c>
      <c r="C173" s="80">
        <v>0</v>
      </c>
      <c r="D173" s="80">
        <v>117915</v>
      </c>
      <c r="E173" s="80">
        <v>40237</v>
      </c>
      <c r="F173" s="12"/>
      <c r="G173" s="15"/>
      <c r="H173" s="12"/>
    </row>
    <row r="174" spans="1:8" x14ac:dyDescent="0.25">
      <c r="A174" s="84">
        <v>38718</v>
      </c>
      <c r="B174" s="80">
        <v>156480</v>
      </c>
      <c r="C174" s="80">
        <v>0</v>
      </c>
      <c r="D174" s="80">
        <v>130700</v>
      </c>
      <c r="E174" s="80">
        <v>44587</v>
      </c>
      <c r="F174" s="12"/>
      <c r="G174" s="15"/>
      <c r="H174" s="12"/>
    </row>
    <row r="175" spans="1:8" x14ac:dyDescent="0.25">
      <c r="A175" s="84">
        <v>38687</v>
      </c>
      <c r="B175" s="80">
        <v>154630</v>
      </c>
      <c r="C175" s="80">
        <v>0</v>
      </c>
      <c r="D175" s="80">
        <v>128701</v>
      </c>
      <c r="E175" s="80">
        <v>37941</v>
      </c>
      <c r="F175" s="12"/>
      <c r="G175" s="15"/>
      <c r="H175" s="12"/>
    </row>
    <row r="176" spans="1:8" x14ac:dyDescent="0.25">
      <c r="A176" s="84">
        <v>38657</v>
      </c>
      <c r="B176" s="80">
        <v>145708</v>
      </c>
      <c r="C176" s="80">
        <v>0</v>
      </c>
      <c r="D176" s="80">
        <v>119552</v>
      </c>
      <c r="E176" s="80">
        <v>41183</v>
      </c>
      <c r="F176" s="12"/>
      <c r="G176" s="15"/>
      <c r="H176" s="12"/>
    </row>
    <row r="177" spans="1:8" x14ac:dyDescent="0.25">
      <c r="A177" s="84">
        <v>38626</v>
      </c>
      <c r="B177" s="80">
        <v>141200</v>
      </c>
      <c r="C177" s="80">
        <v>0</v>
      </c>
      <c r="D177" s="80">
        <v>114486</v>
      </c>
      <c r="E177" s="80">
        <v>40073</v>
      </c>
      <c r="F177" s="12"/>
      <c r="G177" s="15"/>
      <c r="H177" s="12"/>
    </row>
    <row r="178" spans="1:8" x14ac:dyDescent="0.25">
      <c r="A178" s="84">
        <v>38596</v>
      </c>
      <c r="B178" s="80">
        <v>126417</v>
      </c>
      <c r="C178" s="80">
        <v>0</v>
      </c>
      <c r="D178" s="80">
        <v>101962</v>
      </c>
      <c r="E178" s="80">
        <v>37338</v>
      </c>
      <c r="F178" s="12"/>
      <c r="G178" s="15"/>
      <c r="H178" s="12"/>
    </row>
    <row r="179" spans="1:8" x14ac:dyDescent="0.25">
      <c r="A179" s="84">
        <v>38565</v>
      </c>
      <c r="B179" s="80">
        <v>161153</v>
      </c>
      <c r="C179" s="80">
        <v>0</v>
      </c>
      <c r="D179" s="80">
        <v>135248</v>
      </c>
      <c r="E179" s="80">
        <v>44781</v>
      </c>
      <c r="F179" s="12"/>
      <c r="G179" s="15"/>
      <c r="H179" s="12"/>
    </row>
    <row r="180" spans="1:8" x14ac:dyDescent="0.25">
      <c r="A180" s="84">
        <v>38534</v>
      </c>
      <c r="B180" s="80">
        <v>162854</v>
      </c>
      <c r="C180" s="80">
        <v>0</v>
      </c>
      <c r="D180" s="80">
        <v>138721</v>
      </c>
      <c r="E180" s="80">
        <v>45104</v>
      </c>
      <c r="F180" s="12"/>
      <c r="G180" s="15"/>
      <c r="H180" s="12"/>
    </row>
    <row r="181" spans="1:8" x14ac:dyDescent="0.25">
      <c r="A181" s="84">
        <v>38504</v>
      </c>
      <c r="B181" s="80">
        <v>163263</v>
      </c>
      <c r="C181" s="80">
        <v>0</v>
      </c>
      <c r="D181" s="80">
        <v>138325</v>
      </c>
      <c r="E181" s="80">
        <v>44694</v>
      </c>
      <c r="F181" s="12"/>
      <c r="G181" s="15"/>
      <c r="H181" s="12"/>
    </row>
    <row r="182" spans="1:8" x14ac:dyDescent="0.25">
      <c r="A182" s="84">
        <v>38473</v>
      </c>
      <c r="B182" s="80">
        <v>173491</v>
      </c>
      <c r="C182" s="80">
        <v>0</v>
      </c>
      <c r="D182" s="80">
        <v>145809</v>
      </c>
      <c r="E182" s="80">
        <v>48447</v>
      </c>
      <c r="F182" s="12"/>
      <c r="G182" s="15"/>
      <c r="H182" s="12"/>
    </row>
    <row r="183" spans="1:8" x14ac:dyDescent="0.25">
      <c r="A183" s="84">
        <v>38443</v>
      </c>
      <c r="B183" s="80">
        <v>166885</v>
      </c>
      <c r="C183" s="80">
        <v>0</v>
      </c>
      <c r="D183" s="80">
        <v>140082</v>
      </c>
      <c r="E183" s="80">
        <v>47043</v>
      </c>
      <c r="F183" s="12"/>
      <c r="G183" s="15"/>
      <c r="H183" s="12"/>
    </row>
    <row r="184" spans="1:8" x14ac:dyDescent="0.25">
      <c r="A184" s="84">
        <v>38412</v>
      </c>
      <c r="B184" s="80">
        <v>173626</v>
      </c>
      <c r="C184" s="80">
        <v>0</v>
      </c>
      <c r="D184" s="80">
        <v>145089</v>
      </c>
      <c r="E184" s="80">
        <v>49718</v>
      </c>
      <c r="F184" s="12"/>
      <c r="G184" s="15"/>
      <c r="H184" s="12"/>
    </row>
    <row r="185" spans="1:8" x14ac:dyDescent="0.25">
      <c r="A185" s="84">
        <v>38384</v>
      </c>
      <c r="B185" s="80">
        <v>154038</v>
      </c>
      <c r="C185" s="80">
        <v>0</v>
      </c>
      <c r="D185" s="80">
        <v>128364</v>
      </c>
      <c r="E185" s="80">
        <v>45049</v>
      </c>
      <c r="F185" s="12"/>
      <c r="G185" s="15"/>
      <c r="H185" s="12"/>
    </row>
    <row r="186" spans="1:8" x14ac:dyDescent="0.25">
      <c r="A186" s="84">
        <v>38353</v>
      </c>
      <c r="B186" s="80">
        <v>168831</v>
      </c>
      <c r="C186" s="80">
        <v>0</v>
      </c>
      <c r="D186" s="80">
        <v>140369</v>
      </c>
      <c r="E186" s="80">
        <v>48114</v>
      </c>
      <c r="F186" s="12"/>
      <c r="G186" s="15"/>
      <c r="H186" s="12"/>
    </row>
    <row r="187" spans="1:8" x14ac:dyDescent="0.25">
      <c r="A187" s="84">
        <v>38322</v>
      </c>
      <c r="B187" s="80">
        <v>170815</v>
      </c>
      <c r="C187" s="80">
        <v>0</v>
      </c>
      <c r="D187" s="80">
        <v>141616</v>
      </c>
      <c r="E187" s="80">
        <v>48110</v>
      </c>
      <c r="F187" s="12"/>
      <c r="G187" s="15"/>
      <c r="H187" s="12"/>
    </row>
    <row r="188" spans="1:8" x14ac:dyDescent="0.25">
      <c r="A188" s="84">
        <v>38292</v>
      </c>
      <c r="B188" s="80">
        <v>162699</v>
      </c>
      <c r="C188" s="80">
        <v>0</v>
      </c>
      <c r="D188" s="80">
        <v>134292</v>
      </c>
      <c r="E188" s="80">
        <v>47679</v>
      </c>
      <c r="F188" s="12"/>
      <c r="G188" s="15"/>
      <c r="H188" s="12"/>
    </row>
    <row r="189" spans="1:8" x14ac:dyDescent="0.25">
      <c r="A189" s="84">
        <v>38261</v>
      </c>
      <c r="B189" s="80">
        <v>160270</v>
      </c>
      <c r="C189" s="80">
        <v>0</v>
      </c>
      <c r="D189" s="80">
        <v>131293</v>
      </c>
      <c r="E189" s="80">
        <v>47822</v>
      </c>
      <c r="F189" s="12"/>
      <c r="G189" s="15"/>
      <c r="H189" s="12"/>
    </row>
    <row r="190" spans="1:8" x14ac:dyDescent="0.25">
      <c r="A190" s="84">
        <v>38231</v>
      </c>
      <c r="B190" s="80">
        <v>152444</v>
      </c>
      <c r="C190" s="80">
        <v>0</v>
      </c>
      <c r="D190" s="80">
        <v>126364</v>
      </c>
      <c r="E190" s="80">
        <v>45564</v>
      </c>
      <c r="F190" s="12"/>
      <c r="G190" s="15"/>
      <c r="H190" s="12"/>
    </row>
    <row r="191" spans="1:8" x14ac:dyDescent="0.25">
      <c r="A191" s="84">
        <v>38200</v>
      </c>
      <c r="B191" s="80">
        <v>165072</v>
      </c>
      <c r="C191" s="80">
        <v>0</v>
      </c>
      <c r="D191" s="80">
        <v>143351</v>
      </c>
      <c r="E191" s="80">
        <v>48537</v>
      </c>
      <c r="F191" s="12"/>
      <c r="G191" s="15"/>
      <c r="H191" s="12"/>
    </row>
    <row r="192" spans="1:8" x14ac:dyDescent="0.25">
      <c r="A192" s="84">
        <v>38169</v>
      </c>
      <c r="B192" s="80">
        <v>170011</v>
      </c>
      <c r="C192" s="80">
        <v>0</v>
      </c>
      <c r="D192" s="80">
        <v>144881</v>
      </c>
      <c r="E192" s="80">
        <v>47230</v>
      </c>
      <c r="F192" s="12"/>
      <c r="G192" s="15"/>
      <c r="H192" s="12"/>
    </row>
    <row r="193" spans="1:8" x14ac:dyDescent="0.25">
      <c r="A193" s="84">
        <v>38139</v>
      </c>
      <c r="B193" s="80">
        <v>162208</v>
      </c>
      <c r="C193" s="80">
        <v>0</v>
      </c>
      <c r="D193" s="80">
        <v>134643</v>
      </c>
      <c r="E193" s="80">
        <v>43697</v>
      </c>
      <c r="F193" s="12"/>
      <c r="G193" s="15"/>
      <c r="H193" s="12"/>
    </row>
    <row r="194" spans="1:8" x14ac:dyDescent="0.25">
      <c r="A194" s="84">
        <v>38108</v>
      </c>
      <c r="B194" s="80">
        <v>172235</v>
      </c>
      <c r="C194" s="80">
        <v>0</v>
      </c>
      <c r="D194" s="80">
        <v>143043</v>
      </c>
      <c r="E194" s="80">
        <v>46514</v>
      </c>
      <c r="F194" s="12"/>
      <c r="G194" s="15"/>
      <c r="H194" s="12"/>
    </row>
    <row r="195" spans="1:8" x14ac:dyDescent="0.25">
      <c r="A195" s="84">
        <v>38078</v>
      </c>
      <c r="B195" s="80">
        <v>166810</v>
      </c>
      <c r="C195" s="80">
        <v>0</v>
      </c>
      <c r="D195" s="80">
        <v>138311</v>
      </c>
      <c r="E195" s="80">
        <v>45149</v>
      </c>
      <c r="F195" s="12"/>
      <c r="G195" s="15"/>
      <c r="H195" s="12"/>
    </row>
    <row r="196" spans="1:8" x14ac:dyDescent="0.25">
      <c r="A196" s="84">
        <v>38047</v>
      </c>
      <c r="B196" s="80">
        <v>174115</v>
      </c>
      <c r="C196" s="80">
        <v>0</v>
      </c>
      <c r="D196" s="80">
        <v>143767</v>
      </c>
      <c r="E196" s="80">
        <v>48078</v>
      </c>
      <c r="F196" s="12"/>
      <c r="G196" s="15"/>
      <c r="H196" s="12"/>
    </row>
    <row r="197" spans="1:8" x14ac:dyDescent="0.25">
      <c r="A197" s="84">
        <v>38018</v>
      </c>
      <c r="B197" s="80">
        <v>161583</v>
      </c>
      <c r="C197" s="80">
        <v>0</v>
      </c>
      <c r="D197" s="80">
        <v>134511</v>
      </c>
      <c r="E197" s="80">
        <v>44612</v>
      </c>
      <c r="F197" s="12"/>
      <c r="G197" s="15"/>
      <c r="H197" s="12"/>
    </row>
    <row r="198" spans="1:8" x14ac:dyDescent="0.25">
      <c r="A198" s="84">
        <v>37987</v>
      </c>
      <c r="B198" s="80">
        <v>173132</v>
      </c>
      <c r="C198" s="80">
        <v>0</v>
      </c>
      <c r="D198" s="80">
        <v>142881</v>
      </c>
      <c r="E198" s="80">
        <v>47708</v>
      </c>
      <c r="F198" s="12"/>
      <c r="G198" s="15"/>
      <c r="H198" s="12"/>
    </row>
    <row r="199" spans="1:8" x14ac:dyDescent="0.25">
      <c r="A199" s="84">
        <v>37956</v>
      </c>
      <c r="B199" s="80">
        <v>172715</v>
      </c>
      <c r="C199" s="80">
        <v>0</v>
      </c>
      <c r="D199" s="80">
        <v>143092</v>
      </c>
      <c r="E199" s="80">
        <v>45233</v>
      </c>
      <c r="F199" s="12"/>
      <c r="G199" s="15"/>
      <c r="H199" s="12"/>
    </row>
    <row r="200" spans="1:8" x14ac:dyDescent="0.25">
      <c r="A200" s="84">
        <v>37926</v>
      </c>
      <c r="B200" s="80">
        <v>166397</v>
      </c>
      <c r="C200" s="80">
        <v>0</v>
      </c>
      <c r="D200" s="80">
        <v>137503</v>
      </c>
      <c r="E200" s="80">
        <v>46845</v>
      </c>
      <c r="F200" s="12"/>
      <c r="G200" s="15"/>
      <c r="H200" s="12"/>
    </row>
    <row r="201" spans="1:8" x14ac:dyDescent="0.25">
      <c r="A201" s="84">
        <v>37895</v>
      </c>
      <c r="B201" s="80">
        <v>174020</v>
      </c>
      <c r="C201" s="80">
        <v>0</v>
      </c>
      <c r="D201" s="80">
        <v>144038</v>
      </c>
      <c r="E201" s="80">
        <v>47399</v>
      </c>
      <c r="F201" s="12"/>
      <c r="G201" s="15"/>
      <c r="H201" s="12"/>
    </row>
    <row r="202" spans="1:8" x14ac:dyDescent="0.25">
      <c r="A202" s="84">
        <v>37865</v>
      </c>
      <c r="B202" s="80">
        <v>168270</v>
      </c>
      <c r="C202" s="80">
        <v>0</v>
      </c>
      <c r="D202" s="80">
        <v>139357</v>
      </c>
      <c r="E202" s="80">
        <v>44324</v>
      </c>
      <c r="F202" s="12"/>
      <c r="G202" s="15"/>
      <c r="H202" s="12"/>
    </row>
    <row r="203" spans="1:8" x14ac:dyDescent="0.25">
      <c r="A203" s="84">
        <v>37834</v>
      </c>
      <c r="B203" s="80">
        <v>172787</v>
      </c>
      <c r="C203" s="80">
        <v>0</v>
      </c>
      <c r="D203" s="80">
        <v>143492</v>
      </c>
      <c r="E203" s="80">
        <v>43970</v>
      </c>
      <c r="F203" s="12"/>
      <c r="G203" s="15"/>
      <c r="H203" s="12"/>
    </row>
    <row r="204" spans="1:8" x14ac:dyDescent="0.25">
      <c r="A204" s="84">
        <v>37803</v>
      </c>
      <c r="B204" s="80">
        <v>170452</v>
      </c>
      <c r="C204" s="80">
        <v>0</v>
      </c>
      <c r="D204" s="80">
        <v>141728</v>
      </c>
      <c r="E204" s="80">
        <v>42438</v>
      </c>
      <c r="F204" s="12"/>
      <c r="G204" s="15"/>
      <c r="H204" s="12"/>
    </row>
    <row r="205" spans="1:8" x14ac:dyDescent="0.25">
      <c r="A205" s="84">
        <v>37773</v>
      </c>
      <c r="B205" s="80">
        <v>169772</v>
      </c>
      <c r="C205" s="80">
        <v>0</v>
      </c>
      <c r="D205" s="80">
        <v>140038</v>
      </c>
      <c r="E205" s="80">
        <v>39255</v>
      </c>
      <c r="F205" s="12"/>
      <c r="G205" s="15"/>
      <c r="H205" s="12"/>
    </row>
    <row r="206" spans="1:8" x14ac:dyDescent="0.25">
      <c r="A206" s="84">
        <v>37742</v>
      </c>
      <c r="B206" s="80">
        <v>175568</v>
      </c>
      <c r="C206" s="80">
        <v>0</v>
      </c>
      <c r="D206" s="80">
        <v>144863</v>
      </c>
      <c r="E206" s="80">
        <v>40112</v>
      </c>
      <c r="F206" s="12"/>
      <c r="G206" s="15"/>
      <c r="H206" s="12"/>
    </row>
    <row r="207" spans="1:8" x14ac:dyDescent="0.25">
      <c r="A207" s="84">
        <v>37712</v>
      </c>
      <c r="B207" s="80">
        <v>171774</v>
      </c>
      <c r="C207" s="80">
        <v>0</v>
      </c>
      <c r="D207" s="80">
        <v>142648</v>
      </c>
      <c r="E207" s="80">
        <v>42926</v>
      </c>
      <c r="F207" s="12"/>
      <c r="G207" s="15"/>
      <c r="H207" s="12"/>
    </row>
    <row r="208" spans="1:8" x14ac:dyDescent="0.25">
      <c r="A208" s="84">
        <v>37681</v>
      </c>
      <c r="B208" s="80">
        <v>179907</v>
      </c>
      <c r="C208" s="80">
        <v>0</v>
      </c>
      <c r="D208" s="80">
        <v>148225</v>
      </c>
      <c r="E208" s="80">
        <v>45154</v>
      </c>
      <c r="F208" s="12"/>
      <c r="G208" s="15"/>
      <c r="H208" s="12"/>
    </row>
    <row r="209" spans="1:8" x14ac:dyDescent="0.25">
      <c r="A209" s="84">
        <v>37653</v>
      </c>
      <c r="B209" s="80">
        <v>161920</v>
      </c>
      <c r="C209" s="80">
        <v>0</v>
      </c>
      <c r="D209" s="80">
        <v>133500</v>
      </c>
      <c r="E209" s="80">
        <v>43175</v>
      </c>
      <c r="F209" s="12"/>
      <c r="G209" s="15"/>
      <c r="H209" s="12"/>
    </row>
    <row r="210" spans="1:8" x14ac:dyDescent="0.25">
      <c r="A210" s="84">
        <v>37622</v>
      </c>
      <c r="B210" s="80">
        <v>178412</v>
      </c>
      <c r="C210" s="80">
        <v>0</v>
      </c>
      <c r="D210" s="80">
        <v>147907</v>
      </c>
      <c r="E210" s="80">
        <v>46279</v>
      </c>
      <c r="F210" s="12"/>
      <c r="G210" s="15"/>
      <c r="H210" s="12"/>
    </row>
    <row r="211" spans="1:8" x14ac:dyDescent="0.25">
      <c r="A211" s="84">
        <v>37591</v>
      </c>
      <c r="B211" s="80">
        <v>177372</v>
      </c>
      <c r="C211" s="80">
        <v>0</v>
      </c>
      <c r="D211" s="80">
        <v>146031</v>
      </c>
      <c r="E211" s="80">
        <v>46016</v>
      </c>
      <c r="F211" s="12"/>
      <c r="G211" s="15"/>
      <c r="H211" s="12"/>
    </row>
    <row r="212" spans="1:8" x14ac:dyDescent="0.25">
      <c r="A212" s="84">
        <v>37561</v>
      </c>
      <c r="B212" s="80">
        <v>168706</v>
      </c>
      <c r="C212" s="80">
        <v>0</v>
      </c>
      <c r="D212" s="80">
        <v>141468</v>
      </c>
      <c r="E212" s="80">
        <v>47883</v>
      </c>
      <c r="F212" s="12"/>
      <c r="G212" s="15"/>
      <c r="H212" s="12"/>
    </row>
    <row r="213" spans="1:8" x14ac:dyDescent="0.25">
      <c r="A213" s="84">
        <v>37530</v>
      </c>
      <c r="B213" s="80">
        <v>166105</v>
      </c>
      <c r="C213" s="80">
        <v>0</v>
      </c>
      <c r="D213" s="80">
        <v>135628</v>
      </c>
      <c r="E213" s="80">
        <v>49029</v>
      </c>
      <c r="F213" s="12"/>
      <c r="G213" s="15"/>
      <c r="H213" s="12"/>
    </row>
    <row r="214" spans="1:8" x14ac:dyDescent="0.25">
      <c r="A214" s="84">
        <v>37500</v>
      </c>
      <c r="B214" s="80">
        <v>162336</v>
      </c>
      <c r="C214" s="80">
        <v>0</v>
      </c>
      <c r="D214" s="80">
        <v>135763</v>
      </c>
      <c r="E214" s="80">
        <v>47779</v>
      </c>
      <c r="F214" s="12"/>
      <c r="G214" s="15"/>
      <c r="H214" s="12"/>
    </row>
    <row r="215" spans="1:8" x14ac:dyDescent="0.25">
      <c r="A215" s="84">
        <v>37469</v>
      </c>
      <c r="B215" s="80">
        <v>179670</v>
      </c>
      <c r="C215" s="80">
        <v>0</v>
      </c>
      <c r="D215" s="80">
        <v>149765</v>
      </c>
      <c r="E215" s="80">
        <v>50045</v>
      </c>
      <c r="F215" s="12"/>
      <c r="G215" s="15"/>
      <c r="H215" s="12"/>
    </row>
    <row r="216" spans="1:8" x14ac:dyDescent="0.25">
      <c r="A216" s="84">
        <v>37438</v>
      </c>
      <c r="B216" s="80">
        <v>178275</v>
      </c>
      <c r="C216" s="80">
        <v>0</v>
      </c>
      <c r="D216" s="80">
        <v>149402</v>
      </c>
      <c r="E216" s="80">
        <v>47570</v>
      </c>
      <c r="F216" s="12"/>
      <c r="G216" s="15"/>
      <c r="H216" s="12"/>
    </row>
    <row r="217" spans="1:8" x14ac:dyDescent="0.25">
      <c r="A217" s="84">
        <v>37408</v>
      </c>
      <c r="B217" s="80">
        <v>176532</v>
      </c>
      <c r="C217" s="80">
        <v>0</v>
      </c>
      <c r="D217" s="80">
        <v>145964</v>
      </c>
      <c r="E217" s="80">
        <v>46795</v>
      </c>
      <c r="F217" s="12"/>
      <c r="G217" s="15"/>
      <c r="H217" s="12"/>
    </row>
    <row r="218" spans="1:8" x14ac:dyDescent="0.25">
      <c r="A218" s="84">
        <v>37377</v>
      </c>
      <c r="B218" s="80">
        <v>183057</v>
      </c>
      <c r="C218" s="80">
        <v>0</v>
      </c>
      <c r="D218" s="80">
        <v>151992</v>
      </c>
      <c r="E218" s="80">
        <v>50513</v>
      </c>
      <c r="F218" s="12"/>
      <c r="G218" s="15"/>
      <c r="H218" s="12"/>
    </row>
    <row r="219" spans="1:8" x14ac:dyDescent="0.25">
      <c r="A219" s="84">
        <v>37347</v>
      </c>
      <c r="B219" s="80">
        <v>175333</v>
      </c>
      <c r="C219" s="80">
        <v>0</v>
      </c>
      <c r="D219" s="80">
        <v>145066</v>
      </c>
      <c r="E219" s="80">
        <v>48747</v>
      </c>
      <c r="F219" s="12"/>
      <c r="G219" s="15"/>
      <c r="H219" s="12"/>
    </row>
    <row r="220" spans="1:8" x14ac:dyDescent="0.25">
      <c r="A220" s="84">
        <v>37316</v>
      </c>
      <c r="B220" s="80">
        <v>182460</v>
      </c>
      <c r="C220" s="80">
        <v>0</v>
      </c>
      <c r="D220" s="80">
        <v>150351</v>
      </c>
      <c r="E220" s="80">
        <v>49883</v>
      </c>
      <c r="F220" s="12"/>
      <c r="G220" s="15"/>
      <c r="H220" s="12"/>
    </row>
    <row r="221" spans="1:8" x14ac:dyDescent="0.25">
      <c r="A221" s="84">
        <v>37288</v>
      </c>
      <c r="B221" s="80">
        <v>164666</v>
      </c>
      <c r="C221" s="80">
        <v>0</v>
      </c>
      <c r="D221" s="80">
        <v>135802</v>
      </c>
      <c r="E221" s="80">
        <v>45000</v>
      </c>
      <c r="F221" s="12"/>
      <c r="G221" s="15"/>
      <c r="H221" s="12"/>
    </row>
    <row r="222" spans="1:8" x14ac:dyDescent="0.25">
      <c r="A222" s="84">
        <v>37257</v>
      </c>
      <c r="B222" s="80">
        <v>182076</v>
      </c>
      <c r="C222" s="80">
        <v>0</v>
      </c>
      <c r="D222" s="80">
        <v>149975</v>
      </c>
      <c r="E222" s="80">
        <v>47655</v>
      </c>
      <c r="F222" s="12"/>
      <c r="G222" s="15"/>
      <c r="H222" s="12"/>
    </row>
    <row r="223" spans="1:8" x14ac:dyDescent="0.25">
      <c r="A223" s="84">
        <v>37226</v>
      </c>
      <c r="B223" s="80">
        <v>182511</v>
      </c>
      <c r="C223" s="80">
        <v>0</v>
      </c>
      <c r="D223" s="80">
        <v>150095</v>
      </c>
      <c r="E223" s="80">
        <v>49121</v>
      </c>
      <c r="F223" s="12"/>
      <c r="G223" s="15"/>
      <c r="H223" s="12"/>
    </row>
    <row r="224" spans="1:8" x14ac:dyDescent="0.25">
      <c r="A224" s="84">
        <v>37196</v>
      </c>
      <c r="B224" s="80">
        <v>176441</v>
      </c>
      <c r="C224" s="80">
        <v>0</v>
      </c>
      <c r="D224" s="80">
        <v>145755</v>
      </c>
      <c r="E224" s="80">
        <v>50562</v>
      </c>
      <c r="F224" s="12"/>
      <c r="G224" s="15"/>
      <c r="H224" s="12"/>
    </row>
    <row r="225" spans="1:8" x14ac:dyDescent="0.25">
      <c r="A225" s="84">
        <v>37165</v>
      </c>
      <c r="B225" s="80">
        <v>178129</v>
      </c>
      <c r="C225" s="80">
        <v>0</v>
      </c>
      <c r="D225" s="80">
        <v>150395</v>
      </c>
      <c r="E225" s="80">
        <v>52893</v>
      </c>
      <c r="F225" s="12"/>
      <c r="G225" s="15"/>
      <c r="H225" s="12"/>
    </row>
    <row r="226" spans="1:8" x14ac:dyDescent="0.25">
      <c r="A226" s="84">
        <v>37135</v>
      </c>
      <c r="B226" s="80">
        <v>171270</v>
      </c>
      <c r="C226" s="80">
        <v>0</v>
      </c>
      <c r="D226" s="80">
        <v>144521</v>
      </c>
      <c r="E226" s="80">
        <v>51008</v>
      </c>
      <c r="F226" s="12"/>
      <c r="G226" s="15"/>
      <c r="H226" s="12"/>
    </row>
    <row r="227" spans="1:8" x14ac:dyDescent="0.25">
      <c r="A227" s="84">
        <v>37104</v>
      </c>
      <c r="B227" s="80">
        <v>177488</v>
      </c>
      <c r="C227" s="80">
        <v>0</v>
      </c>
      <c r="D227" s="80">
        <v>148720</v>
      </c>
      <c r="E227" s="80">
        <v>50205</v>
      </c>
      <c r="F227" s="12"/>
      <c r="G227" s="15"/>
      <c r="H227" s="12"/>
    </row>
    <row r="228" spans="1:8" x14ac:dyDescent="0.25">
      <c r="A228" s="84">
        <v>37073</v>
      </c>
      <c r="B228" s="80">
        <v>178208</v>
      </c>
      <c r="C228" s="80">
        <v>0</v>
      </c>
      <c r="D228" s="80">
        <v>149483</v>
      </c>
      <c r="E228" s="80">
        <v>48725</v>
      </c>
      <c r="F228" s="12"/>
      <c r="G228" s="15"/>
      <c r="H228" s="12"/>
    </row>
    <row r="229" spans="1:8" x14ac:dyDescent="0.25">
      <c r="A229" s="84">
        <v>37043</v>
      </c>
      <c r="B229" s="80">
        <v>172974</v>
      </c>
      <c r="C229" s="80">
        <v>0</v>
      </c>
      <c r="D229" s="80">
        <v>144926</v>
      </c>
      <c r="E229" s="80">
        <v>47637</v>
      </c>
      <c r="F229" s="12"/>
      <c r="G229" s="15"/>
      <c r="H229" s="12"/>
    </row>
    <row r="230" spans="1:8" x14ac:dyDescent="0.25">
      <c r="A230" s="84">
        <v>37012</v>
      </c>
      <c r="B230" s="80">
        <v>180712</v>
      </c>
      <c r="C230" s="80">
        <v>0</v>
      </c>
      <c r="D230" s="80">
        <v>151043</v>
      </c>
      <c r="E230" s="80">
        <v>49630</v>
      </c>
      <c r="F230" s="12"/>
      <c r="G230" s="15"/>
      <c r="H230" s="12"/>
    </row>
    <row r="231" spans="1:8" x14ac:dyDescent="0.25">
      <c r="A231" s="84">
        <v>36982</v>
      </c>
      <c r="B231" s="80">
        <v>175879</v>
      </c>
      <c r="C231" s="80">
        <v>0</v>
      </c>
      <c r="D231" s="80">
        <v>146285</v>
      </c>
      <c r="E231" s="80">
        <v>46102</v>
      </c>
      <c r="F231" s="12"/>
      <c r="G231" s="15"/>
      <c r="H231" s="12"/>
    </row>
    <row r="232" spans="1:8" x14ac:dyDescent="0.25">
      <c r="A232" s="84">
        <v>36951</v>
      </c>
      <c r="B232" s="80">
        <v>182290</v>
      </c>
      <c r="C232" s="80">
        <v>0</v>
      </c>
      <c r="D232" s="80">
        <v>151018</v>
      </c>
      <c r="E232" s="80">
        <v>47943</v>
      </c>
      <c r="F232" s="12"/>
      <c r="G232" s="15"/>
      <c r="H232" s="12"/>
    </row>
    <row r="233" spans="1:8" x14ac:dyDescent="0.25">
      <c r="A233" s="84">
        <v>36923</v>
      </c>
      <c r="B233" s="80">
        <v>161843</v>
      </c>
      <c r="C233" s="80">
        <v>0</v>
      </c>
      <c r="D233" s="80">
        <v>134476</v>
      </c>
      <c r="E233" s="80">
        <v>40630</v>
      </c>
      <c r="F233" s="12"/>
      <c r="G233" s="15"/>
      <c r="H233" s="12"/>
    </row>
    <row r="234" spans="1:8" x14ac:dyDescent="0.25">
      <c r="A234" s="84">
        <v>36892</v>
      </c>
      <c r="B234" s="80">
        <v>179767</v>
      </c>
      <c r="C234" s="80">
        <v>0</v>
      </c>
      <c r="D234" s="80">
        <v>149382</v>
      </c>
      <c r="E234" s="80">
        <v>35542</v>
      </c>
      <c r="F234" s="12"/>
      <c r="G234" s="15"/>
      <c r="H234" s="12"/>
    </row>
    <row r="235" spans="1:8" x14ac:dyDescent="0.25">
      <c r="A235" s="84">
        <v>36861</v>
      </c>
      <c r="B235" s="80">
        <v>181508</v>
      </c>
      <c r="C235" s="80">
        <v>0</v>
      </c>
      <c r="D235" s="80">
        <v>150193</v>
      </c>
      <c r="E235" s="80">
        <v>41016</v>
      </c>
      <c r="F235" s="12"/>
      <c r="G235" s="15"/>
      <c r="H235" s="12"/>
    </row>
    <row r="236" spans="1:8" x14ac:dyDescent="0.25">
      <c r="A236" s="84">
        <v>36831</v>
      </c>
      <c r="B236" s="80">
        <v>174980</v>
      </c>
      <c r="C236" s="80">
        <v>0</v>
      </c>
      <c r="D236" s="80">
        <v>145414</v>
      </c>
      <c r="E236" s="80">
        <v>47405</v>
      </c>
      <c r="F236" s="12"/>
      <c r="G236" s="15"/>
      <c r="H236" s="12"/>
    </row>
    <row r="237" spans="1:8" x14ac:dyDescent="0.25">
      <c r="A237" s="84">
        <v>36800</v>
      </c>
      <c r="B237" s="80">
        <v>180080</v>
      </c>
      <c r="C237" s="80">
        <v>0</v>
      </c>
      <c r="D237" s="80">
        <v>150145</v>
      </c>
      <c r="E237" s="80">
        <v>49835</v>
      </c>
      <c r="F237" s="12"/>
      <c r="G237" s="15"/>
      <c r="H237" s="12"/>
    </row>
    <row r="238" spans="1:8" x14ac:dyDescent="0.25">
      <c r="A238" s="84">
        <v>36770</v>
      </c>
      <c r="B238" s="80">
        <v>172731</v>
      </c>
      <c r="C238" s="80">
        <v>0</v>
      </c>
      <c r="D238" s="80">
        <v>145964</v>
      </c>
      <c r="E238" s="80">
        <v>48118</v>
      </c>
      <c r="F238" s="12"/>
      <c r="G238" s="15"/>
      <c r="H238" s="12"/>
    </row>
    <row r="239" spans="1:8" x14ac:dyDescent="0.25">
      <c r="A239" s="84">
        <v>36739</v>
      </c>
      <c r="B239" s="80">
        <v>179451</v>
      </c>
      <c r="C239" s="80">
        <v>0</v>
      </c>
      <c r="D239" s="80">
        <v>151108</v>
      </c>
      <c r="E239" s="80">
        <v>50048</v>
      </c>
      <c r="F239" s="12"/>
      <c r="G239" s="15"/>
      <c r="H239" s="12"/>
    </row>
    <row r="240" spans="1:8" x14ac:dyDescent="0.25">
      <c r="A240" s="84">
        <v>36708</v>
      </c>
      <c r="B240" s="80">
        <v>177920</v>
      </c>
      <c r="C240" s="80">
        <v>0</v>
      </c>
      <c r="D240" s="80">
        <v>149633</v>
      </c>
      <c r="E240" s="80">
        <v>50062</v>
      </c>
      <c r="F240" s="12"/>
      <c r="G240" s="15"/>
      <c r="H240" s="12"/>
    </row>
    <row r="241" spans="1:8" x14ac:dyDescent="0.25">
      <c r="A241" s="84">
        <v>36678</v>
      </c>
      <c r="B241" s="80">
        <v>174686</v>
      </c>
      <c r="C241" s="80">
        <v>0</v>
      </c>
      <c r="D241" s="80">
        <v>146928</v>
      </c>
      <c r="E241" s="80">
        <v>48244</v>
      </c>
      <c r="F241" s="12"/>
      <c r="G241" s="15"/>
      <c r="H241" s="12"/>
    </row>
    <row r="242" spans="1:8" x14ac:dyDescent="0.25">
      <c r="A242" s="84">
        <v>36647</v>
      </c>
      <c r="B242" s="80">
        <v>181242</v>
      </c>
      <c r="C242" s="80">
        <v>0</v>
      </c>
      <c r="D242" s="80">
        <v>151308</v>
      </c>
      <c r="E242" s="80">
        <v>50562</v>
      </c>
      <c r="F242" s="12"/>
      <c r="G242" s="15"/>
      <c r="H242" s="12"/>
    </row>
    <row r="243" spans="1:8" x14ac:dyDescent="0.25">
      <c r="A243" s="84">
        <v>36617</v>
      </c>
      <c r="B243" s="80">
        <v>175625</v>
      </c>
      <c r="C243" s="80">
        <v>0</v>
      </c>
      <c r="D243" s="80">
        <v>145384</v>
      </c>
      <c r="E243" s="80">
        <v>49789</v>
      </c>
      <c r="F243" s="12"/>
      <c r="G243" s="15"/>
      <c r="H243" s="12"/>
    </row>
    <row r="244" spans="1:8" x14ac:dyDescent="0.25">
      <c r="A244" s="84">
        <v>36586</v>
      </c>
      <c r="B244" s="80">
        <v>183464</v>
      </c>
      <c r="C244" s="80">
        <v>0</v>
      </c>
      <c r="D244" s="80">
        <v>152070</v>
      </c>
      <c r="E244" s="80">
        <v>51942</v>
      </c>
      <c r="F244" s="12"/>
      <c r="G244" s="15"/>
      <c r="H244" s="12"/>
    </row>
    <row r="245" spans="1:8" x14ac:dyDescent="0.25">
      <c r="A245" s="84">
        <v>36557</v>
      </c>
      <c r="B245" s="80">
        <v>169703</v>
      </c>
      <c r="C245" s="80">
        <v>0</v>
      </c>
      <c r="D245" s="80">
        <v>139797</v>
      </c>
      <c r="E245" s="80">
        <v>48866</v>
      </c>
      <c r="F245" s="12"/>
      <c r="G245" s="15"/>
      <c r="H245" s="12"/>
    </row>
    <row r="246" spans="1:8" x14ac:dyDescent="0.25">
      <c r="A246" s="84">
        <v>36526</v>
      </c>
      <c r="B246" s="80">
        <v>179316</v>
      </c>
      <c r="C246" s="80">
        <v>0</v>
      </c>
      <c r="D246" s="80">
        <v>147564</v>
      </c>
      <c r="E246" s="80">
        <v>51410</v>
      </c>
      <c r="F246" s="12"/>
      <c r="G246" s="15"/>
      <c r="H246" s="12"/>
    </row>
    <row r="247" spans="1:8" x14ac:dyDescent="0.25">
      <c r="A247" s="84">
        <v>36495</v>
      </c>
      <c r="B247" s="80">
        <v>184716</v>
      </c>
      <c r="C247" s="80">
        <v>0</v>
      </c>
      <c r="D247" s="80">
        <v>151910</v>
      </c>
      <c r="E247" s="80">
        <v>51359</v>
      </c>
      <c r="F247" s="12"/>
      <c r="G247" s="15"/>
      <c r="H247" s="12"/>
    </row>
    <row r="248" spans="1:8" x14ac:dyDescent="0.25">
      <c r="A248" s="84">
        <v>36465</v>
      </c>
      <c r="B248" s="80">
        <v>178811</v>
      </c>
      <c r="C248" s="80">
        <v>0</v>
      </c>
      <c r="D248" s="80">
        <v>148107</v>
      </c>
      <c r="E248" s="80">
        <v>49409</v>
      </c>
      <c r="F248" s="12"/>
      <c r="G248" s="15"/>
      <c r="H248" s="12"/>
    </row>
    <row r="249" spans="1:8" x14ac:dyDescent="0.25">
      <c r="A249" s="84">
        <v>36434</v>
      </c>
      <c r="B249" s="80">
        <v>184361</v>
      </c>
      <c r="C249" s="80">
        <v>0</v>
      </c>
      <c r="D249" s="80">
        <v>151252</v>
      </c>
      <c r="E249" s="80">
        <v>50775</v>
      </c>
      <c r="F249" s="12"/>
      <c r="G249" s="15"/>
      <c r="H249" s="12"/>
    </row>
    <row r="250" spans="1:8" x14ac:dyDescent="0.25">
      <c r="A250" s="84">
        <v>36404</v>
      </c>
      <c r="B250" s="80">
        <v>174113</v>
      </c>
      <c r="C250" s="80">
        <v>0</v>
      </c>
      <c r="D250" s="80">
        <v>146113</v>
      </c>
      <c r="E250" s="80">
        <v>47996</v>
      </c>
      <c r="F250" s="12"/>
      <c r="G250" s="15"/>
      <c r="H250" s="12"/>
    </row>
    <row r="251" spans="1:8" x14ac:dyDescent="0.25">
      <c r="A251" s="84">
        <v>36373</v>
      </c>
      <c r="B251" s="80">
        <v>179187</v>
      </c>
      <c r="C251" s="80">
        <v>0</v>
      </c>
      <c r="D251" s="80">
        <v>147850</v>
      </c>
      <c r="E251" s="80">
        <v>48191</v>
      </c>
      <c r="F251" s="12"/>
      <c r="G251" s="15"/>
      <c r="H251" s="12"/>
    </row>
    <row r="252" spans="1:8" x14ac:dyDescent="0.25">
      <c r="A252" s="84">
        <v>36342</v>
      </c>
      <c r="B252" s="80">
        <v>179738</v>
      </c>
      <c r="C252" s="80">
        <v>0</v>
      </c>
      <c r="D252" s="80">
        <v>149052</v>
      </c>
      <c r="E252" s="80">
        <v>49205</v>
      </c>
      <c r="F252" s="12"/>
      <c r="G252" s="15"/>
      <c r="H252" s="12"/>
    </row>
    <row r="253" spans="1:8" x14ac:dyDescent="0.25">
      <c r="A253" s="84">
        <v>36312</v>
      </c>
      <c r="B253" s="80">
        <v>172808</v>
      </c>
      <c r="C253" s="80">
        <v>0</v>
      </c>
      <c r="D253" s="80">
        <v>143787</v>
      </c>
      <c r="E253" s="80">
        <v>47017</v>
      </c>
      <c r="F253" s="12"/>
      <c r="G253" s="15"/>
      <c r="H253" s="12"/>
    </row>
    <row r="254" spans="1:8" x14ac:dyDescent="0.25">
      <c r="A254" s="84">
        <v>36281</v>
      </c>
      <c r="B254" s="80">
        <v>182122</v>
      </c>
      <c r="C254" s="80">
        <v>0</v>
      </c>
      <c r="D254" s="80">
        <v>148404</v>
      </c>
      <c r="E254" s="80">
        <v>46289</v>
      </c>
      <c r="F254" s="12"/>
      <c r="G254" s="15"/>
      <c r="H254" s="12"/>
    </row>
    <row r="255" spans="1:8" x14ac:dyDescent="0.25">
      <c r="A255" s="84">
        <v>36251</v>
      </c>
      <c r="B255" s="80">
        <v>176616</v>
      </c>
      <c r="C255" s="80">
        <v>0</v>
      </c>
      <c r="D255" s="80">
        <v>144947</v>
      </c>
      <c r="E255" s="80">
        <v>45444</v>
      </c>
      <c r="F255" s="12"/>
      <c r="G255" s="15"/>
      <c r="H255" s="12"/>
    </row>
    <row r="256" spans="1:8" x14ac:dyDescent="0.25">
      <c r="A256" s="84">
        <v>36220</v>
      </c>
      <c r="B256" s="80">
        <v>182362</v>
      </c>
      <c r="C256" s="80">
        <v>0</v>
      </c>
      <c r="D256" s="80">
        <v>147213</v>
      </c>
      <c r="E256" s="80">
        <v>45920</v>
      </c>
      <c r="F256" s="12"/>
      <c r="G256" s="15"/>
      <c r="H256" s="12"/>
    </row>
    <row r="257" spans="1:8" x14ac:dyDescent="0.25">
      <c r="A257" s="84">
        <v>36192</v>
      </c>
      <c r="B257" s="80">
        <v>167034</v>
      </c>
      <c r="C257" s="80">
        <v>0</v>
      </c>
      <c r="D257" s="80">
        <v>136129</v>
      </c>
      <c r="E257" s="80">
        <v>40207</v>
      </c>
      <c r="F257" s="12"/>
      <c r="G257" s="15"/>
      <c r="H257" s="12"/>
    </row>
    <row r="258" spans="1:8" x14ac:dyDescent="0.25">
      <c r="A258" s="84">
        <v>36161</v>
      </c>
      <c r="B258" s="80">
        <v>184864</v>
      </c>
      <c r="C258" s="80">
        <v>0</v>
      </c>
      <c r="D258" s="80">
        <v>148770</v>
      </c>
      <c r="E258" s="80">
        <v>42678</v>
      </c>
      <c r="F258" s="12"/>
      <c r="G258" s="15"/>
      <c r="H258" s="12"/>
    </row>
    <row r="259" spans="1:8" x14ac:dyDescent="0.25">
      <c r="A259" s="84">
        <v>36130</v>
      </c>
      <c r="B259" s="80">
        <v>187347</v>
      </c>
      <c r="C259" s="80">
        <v>0</v>
      </c>
      <c r="D259" s="80">
        <v>151391</v>
      </c>
      <c r="E259" s="80">
        <v>41446</v>
      </c>
      <c r="F259" s="12"/>
      <c r="G259" s="15"/>
      <c r="H259" s="12"/>
    </row>
    <row r="260" spans="1:8" x14ac:dyDescent="0.25">
      <c r="A260" s="84">
        <v>36100</v>
      </c>
      <c r="B260" s="80">
        <v>184198</v>
      </c>
      <c r="C260" s="80">
        <v>0</v>
      </c>
      <c r="D260" s="80">
        <v>149161</v>
      </c>
      <c r="E260" s="80">
        <v>43829</v>
      </c>
      <c r="F260" s="12"/>
      <c r="G260" s="15"/>
      <c r="H260" s="12"/>
    </row>
    <row r="261" spans="1:8" x14ac:dyDescent="0.25">
      <c r="A261" s="84">
        <v>36069</v>
      </c>
      <c r="B261" s="80">
        <v>190420</v>
      </c>
      <c r="C261" s="80">
        <v>0</v>
      </c>
      <c r="D261" s="80">
        <v>153320</v>
      </c>
      <c r="E261" s="80">
        <v>44494</v>
      </c>
      <c r="F261" s="12"/>
      <c r="G261" s="15"/>
      <c r="H261" s="12"/>
    </row>
    <row r="262" spans="1:8" x14ac:dyDescent="0.25">
      <c r="A262" s="84">
        <v>36039</v>
      </c>
      <c r="B262" s="80">
        <v>173676</v>
      </c>
      <c r="C262" s="80">
        <v>0</v>
      </c>
      <c r="D262" s="80">
        <v>140881</v>
      </c>
      <c r="E262" s="80">
        <v>42169</v>
      </c>
      <c r="F262" s="12"/>
      <c r="G262" s="15"/>
      <c r="H262" s="12"/>
    </row>
    <row r="263" spans="1:8" x14ac:dyDescent="0.25">
      <c r="A263" s="84">
        <v>36008</v>
      </c>
      <c r="B263" s="80">
        <v>192282</v>
      </c>
      <c r="C263" s="80">
        <v>0</v>
      </c>
      <c r="D263" s="80">
        <v>157173</v>
      </c>
      <c r="E263" s="80">
        <v>43487</v>
      </c>
      <c r="F263" s="12"/>
      <c r="G263" s="15"/>
      <c r="H263" s="12"/>
    </row>
    <row r="264" spans="1:8" x14ac:dyDescent="0.25">
      <c r="A264" s="84">
        <v>35977</v>
      </c>
      <c r="B264" s="80">
        <v>192026</v>
      </c>
      <c r="C264" s="80">
        <v>0</v>
      </c>
      <c r="D264" s="80">
        <v>156207</v>
      </c>
      <c r="E264" s="80">
        <v>39613</v>
      </c>
      <c r="F264" s="12"/>
      <c r="G264" s="15"/>
      <c r="H264" s="12"/>
    </row>
    <row r="265" spans="1:8" x14ac:dyDescent="0.25">
      <c r="A265" s="84">
        <v>35947</v>
      </c>
      <c r="B265" s="80">
        <v>188018</v>
      </c>
      <c r="C265" s="80">
        <v>0</v>
      </c>
      <c r="D265" s="80">
        <v>153972</v>
      </c>
      <c r="E265" s="80">
        <v>42775</v>
      </c>
      <c r="F265" s="12"/>
      <c r="G265" s="15"/>
      <c r="H265" s="12"/>
    </row>
    <row r="266" spans="1:8" x14ac:dyDescent="0.25">
      <c r="A266" s="84">
        <v>35916</v>
      </c>
      <c r="B266" s="80">
        <v>196754</v>
      </c>
      <c r="C266" s="80">
        <v>0</v>
      </c>
      <c r="D266" s="80">
        <v>160379</v>
      </c>
      <c r="E266" s="80">
        <v>46839</v>
      </c>
      <c r="F266" s="12"/>
      <c r="G266" s="15"/>
      <c r="H266" s="12"/>
    </row>
    <row r="267" spans="1:8" x14ac:dyDescent="0.25">
      <c r="A267" s="84">
        <v>35886</v>
      </c>
      <c r="B267" s="80">
        <v>194483</v>
      </c>
      <c r="C267" s="80">
        <v>0</v>
      </c>
      <c r="D267" s="80">
        <v>158473</v>
      </c>
      <c r="E267" s="80">
        <v>46614</v>
      </c>
      <c r="F267" s="12"/>
      <c r="G267" s="15"/>
      <c r="H267" s="12"/>
    </row>
    <row r="268" spans="1:8" x14ac:dyDescent="0.25">
      <c r="A268" s="84">
        <v>35855</v>
      </c>
      <c r="B268" s="80">
        <v>198639</v>
      </c>
      <c r="C268" s="80">
        <v>0</v>
      </c>
      <c r="D268" s="80">
        <v>160792</v>
      </c>
      <c r="E268" s="80">
        <v>48055</v>
      </c>
      <c r="F268" s="12"/>
      <c r="G268" s="15"/>
      <c r="H268" s="12"/>
    </row>
    <row r="269" spans="1:8" x14ac:dyDescent="0.25">
      <c r="A269" s="84">
        <v>35827</v>
      </c>
      <c r="B269" s="80">
        <v>181321</v>
      </c>
      <c r="C269" s="80">
        <v>0</v>
      </c>
      <c r="D269" s="80">
        <v>146661</v>
      </c>
      <c r="E269" s="80">
        <v>43420</v>
      </c>
      <c r="F269" s="12"/>
      <c r="G269" s="15"/>
      <c r="H269" s="12"/>
    </row>
    <row r="270" spans="1:8" x14ac:dyDescent="0.25">
      <c r="A270" s="84">
        <v>35796</v>
      </c>
      <c r="B270" s="80">
        <v>202756</v>
      </c>
      <c r="C270" s="80">
        <v>0</v>
      </c>
      <c r="D270" s="80">
        <v>164660</v>
      </c>
      <c r="E270" s="80">
        <v>46575</v>
      </c>
      <c r="F270" s="12"/>
      <c r="G270" s="15"/>
      <c r="H270" s="12"/>
    </row>
    <row r="271" spans="1:8" x14ac:dyDescent="0.25">
      <c r="A271" s="84">
        <v>35765</v>
      </c>
      <c r="B271" s="80">
        <v>202464</v>
      </c>
      <c r="C271" s="80">
        <v>0</v>
      </c>
      <c r="D271" s="80">
        <v>162477</v>
      </c>
      <c r="E271" s="80">
        <v>45633</v>
      </c>
      <c r="F271" s="12"/>
      <c r="G271" s="15"/>
      <c r="H271" s="12"/>
    </row>
    <row r="272" spans="1:8" x14ac:dyDescent="0.25">
      <c r="A272" s="84">
        <v>35735</v>
      </c>
      <c r="B272" s="80">
        <v>193778</v>
      </c>
      <c r="C272" s="80">
        <v>0</v>
      </c>
      <c r="D272" s="80">
        <v>155439</v>
      </c>
      <c r="E272" s="80">
        <v>42730</v>
      </c>
      <c r="F272" s="12"/>
      <c r="G272" s="15"/>
      <c r="H272" s="12"/>
    </row>
    <row r="273" spans="1:8" x14ac:dyDescent="0.25">
      <c r="A273" s="84">
        <v>35704</v>
      </c>
      <c r="B273" s="80">
        <v>200482</v>
      </c>
      <c r="C273" s="80">
        <v>0</v>
      </c>
      <c r="D273" s="80">
        <v>160612</v>
      </c>
      <c r="E273" s="80">
        <v>46254</v>
      </c>
      <c r="F273" s="12"/>
      <c r="G273" s="15"/>
      <c r="H273" s="12"/>
    </row>
    <row r="274" spans="1:8" x14ac:dyDescent="0.25">
      <c r="A274" s="84">
        <v>35674</v>
      </c>
      <c r="B274" s="80">
        <v>194575</v>
      </c>
      <c r="C274" s="80">
        <v>1</v>
      </c>
      <c r="D274" s="80">
        <v>156291</v>
      </c>
      <c r="E274" s="80">
        <v>45303</v>
      </c>
      <c r="F274" s="12"/>
      <c r="G274" s="15"/>
      <c r="H274" s="12"/>
    </row>
    <row r="275" spans="1:8" x14ac:dyDescent="0.25">
      <c r="A275" s="84">
        <v>35643</v>
      </c>
      <c r="B275" s="80">
        <v>196769</v>
      </c>
      <c r="C275" s="80">
        <v>1</v>
      </c>
      <c r="D275" s="80">
        <v>159564</v>
      </c>
      <c r="E275" s="80">
        <v>46563</v>
      </c>
      <c r="F275" s="12"/>
      <c r="G275" s="15"/>
      <c r="H275" s="12"/>
    </row>
    <row r="276" spans="1:8" x14ac:dyDescent="0.25">
      <c r="A276" s="84">
        <v>35612</v>
      </c>
      <c r="B276" s="80">
        <v>198691</v>
      </c>
      <c r="C276" s="80">
        <v>69</v>
      </c>
      <c r="D276" s="80">
        <v>160315</v>
      </c>
      <c r="E276" s="80">
        <v>46101</v>
      </c>
      <c r="F276" s="12"/>
      <c r="G276" s="15"/>
      <c r="H276" s="12"/>
    </row>
    <row r="277" spans="1:8" x14ac:dyDescent="0.25">
      <c r="A277" s="84">
        <v>35582</v>
      </c>
      <c r="B277" s="80">
        <v>193252</v>
      </c>
      <c r="C277" s="80">
        <v>65</v>
      </c>
      <c r="D277" s="80">
        <v>155456</v>
      </c>
      <c r="E277" s="80">
        <v>45003</v>
      </c>
      <c r="F277" s="12"/>
      <c r="G277" s="15"/>
      <c r="H277" s="12"/>
    </row>
    <row r="278" spans="1:8" x14ac:dyDescent="0.25">
      <c r="A278" s="84">
        <v>35551</v>
      </c>
      <c r="B278" s="80">
        <v>200702</v>
      </c>
      <c r="C278" s="80">
        <v>131</v>
      </c>
      <c r="D278" s="80">
        <v>160298</v>
      </c>
      <c r="E278" s="80">
        <v>46481</v>
      </c>
      <c r="F278" s="12"/>
      <c r="G278" s="15"/>
      <c r="H278" s="12"/>
    </row>
    <row r="279" spans="1:8" x14ac:dyDescent="0.25">
      <c r="A279" s="84">
        <v>35521</v>
      </c>
      <c r="B279" s="80">
        <v>193239</v>
      </c>
      <c r="C279" s="80">
        <v>90</v>
      </c>
      <c r="D279" s="80">
        <v>153324</v>
      </c>
      <c r="E279" s="80">
        <v>45357</v>
      </c>
      <c r="F279" s="12"/>
      <c r="G279" s="15"/>
      <c r="H279" s="12"/>
    </row>
    <row r="280" spans="1:8" x14ac:dyDescent="0.25">
      <c r="A280" s="84">
        <v>35490</v>
      </c>
      <c r="B280" s="80">
        <v>200013</v>
      </c>
      <c r="C280" s="80">
        <v>146</v>
      </c>
      <c r="D280" s="80">
        <v>158751</v>
      </c>
      <c r="E280" s="80">
        <v>48318</v>
      </c>
      <c r="F280" s="12"/>
      <c r="G280" s="15"/>
      <c r="H280" s="12"/>
    </row>
    <row r="281" spans="1:8" x14ac:dyDescent="0.25">
      <c r="A281" s="84">
        <v>35462</v>
      </c>
      <c r="B281" s="80">
        <v>182400</v>
      </c>
      <c r="C281" s="80">
        <v>154</v>
      </c>
      <c r="D281" s="80">
        <v>143654</v>
      </c>
      <c r="E281" s="80">
        <v>43611</v>
      </c>
      <c r="F281" s="12"/>
      <c r="G281" s="15"/>
      <c r="H281" s="12"/>
    </row>
    <row r="282" spans="1:8" x14ac:dyDescent="0.25">
      <c r="A282" s="84">
        <v>35431</v>
      </c>
      <c r="B282" s="80">
        <v>198466</v>
      </c>
      <c r="C282" s="80">
        <v>140</v>
      </c>
      <c r="D282" s="80">
        <v>155699</v>
      </c>
      <c r="E282" s="80">
        <v>45896</v>
      </c>
      <c r="F282" s="12"/>
      <c r="G282" s="15"/>
      <c r="H282" s="12"/>
    </row>
    <row r="283" spans="1:8" x14ac:dyDescent="0.25">
      <c r="A283" s="84">
        <v>35400</v>
      </c>
      <c r="B283" s="80">
        <v>201685</v>
      </c>
      <c r="C283" s="80">
        <v>182</v>
      </c>
      <c r="D283" s="80">
        <v>158522</v>
      </c>
      <c r="E283" s="80">
        <v>47920</v>
      </c>
      <c r="F283" s="12"/>
      <c r="G283" s="15"/>
      <c r="H283" s="12"/>
    </row>
    <row r="284" spans="1:8" x14ac:dyDescent="0.25">
      <c r="A284" s="84">
        <v>35370</v>
      </c>
      <c r="B284" s="80">
        <v>194268</v>
      </c>
      <c r="C284" s="80">
        <v>150</v>
      </c>
      <c r="D284" s="80">
        <v>152164</v>
      </c>
      <c r="E284" s="80">
        <v>47274</v>
      </c>
      <c r="F284" s="12"/>
      <c r="G284" s="15"/>
      <c r="H284" s="12"/>
    </row>
    <row r="285" spans="1:8" x14ac:dyDescent="0.25">
      <c r="A285" s="84">
        <v>35339</v>
      </c>
      <c r="B285" s="80">
        <v>200907</v>
      </c>
      <c r="C285" s="80">
        <v>153</v>
      </c>
      <c r="D285" s="80">
        <v>158150</v>
      </c>
      <c r="E285" s="80">
        <v>48441</v>
      </c>
      <c r="F285" s="12"/>
      <c r="G285" s="15"/>
      <c r="H285" s="12"/>
    </row>
    <row r="286" spans="1:8" x14ac:dyDescent="0.25">
      <c r="A286" s="84">
        <v>35309</v>
      </c>
      <c r="B286" s="80">
        <v>194456</v>
      </c>
      <c r="C286" s="80">
        <v>183</v>
      </c>
      <c r="D286" s="80">
        <v>152436</v>
      </c>
      <c r="E286" s="80">
        <v>45666</v>
      </c>
      <c r="F286" s="12"/>
      <c r="G286" s="15"/>
      <c r="H286" s="12"/>
    </row>
    <row r="287" spans="1:8" x14ac:dyDescent="0.25">
      <c r="A287" s="84">
        <v>35278</v>
      </c>
      <c r="B287" s="80">
        <v>197162</v>
      </c>
      <c r="C287" s="80">
        <v>173</v>
      </c>
      <c r="D287" s="80">
        <v>156036</v>
      </c>
      <c r="E287" s="80">
        <v>46695</v>
      </c>
      <c r="F287" s="12"/>
      <c r="G287" s="15"/>
      <c r="H287" s="12"/>
    </row>
    <row r="288" spans="1:8" x14ac:dyDescent="0.25">
      <c r="A288" s="84">
        <v>35247</v>
      </c>
      <c r="B288" s="80">
        <v>196471</v>
      </c>
      <c r="C288" s="80">
        <v>159</v>
      </c>
      <c r="D288" s="80">
        <v>155650</v>
      </c>
      <c r="E288" s="80">
        <v>45911</v>
      </c>
      <c r="F288" s="12"/>
      <c r="G288" s="15"/>
      <c r="H288" s="12"/>
    </row>
    <row r="289" spans="1:8" x14ac:dyDescent="0.25">
      <c r="A289" s="84">
        <v>35217</v>
      </c>
      <c r="B289" s="80">
        <v>193746</v>
      </c>
      <c r="C289" s="80">
        <v>183</v>
      </c>
      <c r="D289" s="80">
        <v>151166</v>
      </c>
      <c r="E289" s="80">
        <v>44516</v>
      </c>
      <c r="F289" s="12"/>
      <c r="G289" s="15"/>
      <c r="H289" s="12"/>
    </row>
    <row r="290" spans="1:8" x14ac:dyDescent="0.25">
      <c r="A290" s="84">
        <v>35186</v>
      </c>
      <c r="B290" s="80">
        <v>198208</v>
      </c>
      <c r="C290" s="80">
        <v>214</v>
      </c>
      <c r="D290" s="80">
        <v>156634</v>
      </c>
      <c r="E290" s="80">
        <v>45742</v>
      </c>
      <c r="F290" s="12"/>
      <c r="G290" s="15"/>
      <c r="H290" s="12"/>
    </row>
    <row r="291" spans="1:8" x14ac:dyDescent="0.25">
      <c r="A291" s="84">
        <v>35156</v>
      </c>
      <c r="B291" s="80">
        <v>193317</v>
      </c>
      <c r="C291" s="80">
        <v>186</v>
      </c>
      <c r="D291" s="80">
        <v>152303</v>
      </c>
      <c r="E291" s="80">
        <v>45318</v>
      </c>
      <c r="F291" s="12"/>
      <c r="G291" s="15"/>
      <c r="H291" s="12"/>
    </row>
    <row r="292" spans="1:8" x14ac:dyDescent="0.25">
      <c r="A292" s="84">
        <v>35125</v>
      </c>
      <c r="B292" s="80">
        <v>203715</v>
      </c>
      <c r="C292" s="80">
        <v>204</v>
      </c>
      <c r="D292" s="80">
        <v>158629</v>
      </c>
      <c r="E292" s="80">
        <v>46064</v>
      </c>
      <c r="F292" s="12"/>
      <c r="G292" s="15"/>
      <c r="H292" s="12"/>
    </row>
    <row r="293" spans="1:8" x14ac:dyDescent="0.25">
      <c r="A293" s="84">
        <v>35096</v>
      </c>
      <c r="B293" s="80">
        <v>190727</v>
      </c>
      <c r="C293" s="80">
        <v>244</v>
      </c>
      <c r="D293" s="80">
        <v>147739</v>
      </c>
      <c r="E293" s="80">
        <v>39549</v>
      </c>
      <c r="F293" s="12"/>
      <c r="G293" s="15"/>
      <c r="H293" s="12"/>
    </row>
    <row r="294" spans="1:8" x14ac:dyDescent="0.25">
      <c r="A294" s="84">
        <v>35065</v>
      </c>
      <c r="B294" s="80">
        <v>201354</v>
      </c>
      <c r="C294" s="80">
        <v>336</v>
      </c>
      <c r="D294" s="80">
        <v>156587</v>
      </c>
      <c r="E294" s="80">
        <v>43581</v>
      </c>
      <c r="F294" s="12"/>
      <c r="G294" s="15"/>
      <c r="H294" s="12"/>
    </row>
    <row r="295" spans="1:8" x14ac:dyDescent="0.25">
      <c r="A295" s="84">
        <v>35034</v>
      </c>
      <c r="B295" s="80">
        <v>202428</v>
      </c>
      <c r="C295" s="80">
        <v>195</v>
      </c>
      <c r="D295" s="80">
        <v>156967</v>
      </c>
      <c r="E295" s="80">
        <v>42548</v>
      </c>
      <c r="F295" s="12"/>
      <c r="G295" s="15"/>
      <c r="H295" s="12"/>
    </row>
    <row r="296" spans="1:8" x14ac:dyDescent="0.25">
      <c r="A296" s="84">
        <v>35004</v>
      </c>
      <c r="B296" s="80">
        <v>197559</v>
      </c>
      <c r="C296" s="80">
        <v>220</v>
      </c>
      <c r="D296" s="80">
        <v>153404</v>
      </c>
      <c r="E296" s="80">
        <v>43689</v>
      </c>
      <c r="F296" s="12"/>
      <c r="G296" s="15"/>
      <c r="H296" s="12"/>
    </row>
    <row r="297" spans="1:8" x14ac:dyDescent="0.25">
      <c r="A297" s="84">
        <v>34973</v>
      </c>
      <c r="B297" s="80">
        <v>199055</v>
      </c>
      <c r="C297" s="80">
        <v>252</v>
      </c>
      <c r="D297" s="80">
        <v>153328</v>
      </c>
      <c r="E297" s="80">
        <v>44026</v>
      </c>
      <c r="F297" s="12"/>
      <c r="G297" s="15"/>
      <c r="H297" s="12"/>
    </row>
    <row r="298" spans="1:8" x14ac:dyDescent="0.25">
      <c r="A298" s="84">
        <v>34943</v>
      </c>
      <c r="B298" s="80">
        <v>192484</v>
      </c>
      <c r="C298" s="80">
        <v>183</v>
      </c>
      <c r="D298" s="80">
        <v>151161</v>
      </c>
      <c r="E298" s="80">
        <v>42224</v>
      </c>
      <c r="F298" s="12"/>
      <c r="G298" s="15"/>
      <c r="H298" s="12"/>
    </row>
    <row r="299" spans="1:8" x14ac:dyDescent="0.25">
      <c r="A299" s="84">
        <v>34912</v>
      </c>
      <c r="B299" s="80">
        <v>199846</v>
      </c>
      <c r="C299" s="80">
        <v>183</v>
      </c>
      <c r="D299" s="80">
        <v>155455</v>
      </c>
      <c r="E299" s="80">
        <v>42845</v>
      </c>
      <c r="F299" s="12"/>
      <c r="G299" s="15"/>
      <c r="H299" s="12"/>
    </row>
    <row r="300" spans="1:8" x14ac:dyDescent="0.25">
      <c r="A300" s="84">
        <v>34881</v>
      </c>
      <c r="B300" s="80">
        <v>199912</v>
      </c>
      <c r="C300" s="80">
        <v>223</v>
      </c>
      <c r="D300" s="80">
        <v>156468</v>
      </c>
      <c r="E300" s="80">
        <v>43664</v>
      </c>
      <c r="F300" s="12"/>
      <c r="G300" s="15"/>
      <c r="H300" s="12"/>
    </row>
    <row r="301" spans="1:8" x14ac:dyDescent="0.25">
      <c r="A301" s="84">
        <v>34851</v>
      </c>
      <c r="B301" s="80">
        <v>197359</v>
      </c>
      <c r="C301" s="80">
        <v>153</v>
      </c>
      <c r="D301" s="80">
        <v>152849</v>
      </c>
      <c r="E301" s="80">
        <v>42035</v>
      </c>
      <c r="F301" s="12"/>
      <c r="G301" s="15"/>
      <c r="H301" s="12"/>
    </row>
    <row r="302" spans="1:8" x14ac:dyDescent="0.25">
      <c r="A302" s="84">
        <v>34820</v>
      </c>
      <c r="B302" s="80">
        <v>205509</v>
      </c>
      <c r="C302" s="80">
        <v>207</v>
      </c>
      <c r="D302" s="80">
        <v>158458</v>
      </c>
      <c r="E302" s="80">
        <v>45035</v>
      </c>
      <c r="F302" s="12"/>
      <c r="G302" s="15"/>
      <c r="H302" s="12"/>
    </row>
    <row r="303" spans="1:8" x14ac:dyDescent="0.25">
      <c r="A303" s="84">
        <v>34790</v>
      </c>
      <c r="B303" s="80">
        <v>198111</v>
      </c>
      <c r="C303" s="80">
        <v>208</v>
      </c>
      <c r="D303" s="80">
        <v>152777</v>
      </c>
      <c r="E303" s="80">
        <v>43863</v>
      </c>
      <c r="F303" s="12"/>
      <c r="G303" s="15"/>
      <c r="H303" s="12"/>
    </row>
    <row r="304" spans="1:8" x14ac:dyDescent="0.25">
      <c r="A304" s="84">
        <v>34759</v>
      </c>
      <c r="B304" s="80">
        <v>204613</v>
      </c>
      <c r="C304" s="80">
        <v>223</v>
      </c>
      <c r="D304" s="80">
        <v>157350</v>
      </c>
      <c r="E304" s="80">
        <v>44983</v>
      </c>
      <c r="F304" s="12"/>
      <c r="G304" s="15"/>
      <c r="H304" s="12"/>
    </row>
    <row r="305" spans="1:8" x14ac:dyDescent="0.25">
      <c r="A305" s="84">
        <v>34731</v>
      </c>
      <c r="B305" s="80">
        <v>190245</v>
      </c>
      <c r="C305" s="80">
        <v>229</v>
      </c>
      <c r="D305" s="80">
        <v>146067</v>
      </c>
      <c r="E305" s="80">
        <v>40828</v>
      </c>
      <c r="F305" s="12"/>
      <c r="G305" s="15"/>
      <c r="H305" s="12"/>
    </row>
    <row r="306" spans="1:8" x14ac:dyDescent="0.25">
      <c r="A306" s="84">
        <v>34700</v>
      </c>
      <c r="B306" s="80">
        <v>207148</v>
      </c>
      <c r="C306" s="80">
        <v>230</v>
      </c>
      <c r="D306" s="80">
        <v>158329</v>
      </c>
      <c r="E306" s="80">
        <v>45359</v>
      </c>
      <c r="F306" s="12"/>
      <c r="G306" s="15"/>
      <c r="H306" s="12"/>
    </row>
    <row r="307" spans="1:8" x14ac:dyDescent="0.25">
      <c r="A307" s="84">
        <v>34669</v>
      </c>
      <c r="B307" s="80">
        <v>209550</v>
      </c>
      <c r="C307" s="80">
        <v>312</v>
      </c>
      <c r="D307" s="80">
        <v>158837</v>
      </c>
      <c r="E307" s="80">
        <v>45817</v>
      </c>
      <c r="F307" s="12"/>
      <c r="G307" s="15"/>
      <c r="H307" s="12"/>
    </row>
    <row r="308" spans="1:8" x14ac:dyDescent="0.25">
      <c r="A308" s="84">
        <v>34639</v>
      </c>
      <c r="B308" s="80">
        <v>198850</v>
      </c>
      <c r="C308" s="80">
        <v>224</v>
      </c>
      <c r="D308" s="80">
        <v>153313</v>
      </c>
      <c r="E308" s="80">
        <v>44482</v>
      </c>
      <c r="F308" s="12"/>
      <c r="G308" s="15"/>
      <c r="H308" s="12"/>
    </row>
    <row r="309" spans="1:8" x14ac:dyDescent="0.25">
      <c r="A309" s="84">
        <v>34608</v>
      </c>
      <c r="B309" s="80">
        <v>206398</v>
      </c>
      <c r="C309" s="80">
        <v>234</v>
      </c>
      <c r="D309" s="80">
        <v>156689</v>
      </c>
      <c r="E309" s="80">
        <v>44011</v>
      </c>
      <c r="F309" s="12"/>
      <c r="G309" s="15"/>
      <c r="H309" s="12"/>
    </row>
    <row r="310" spans="1:8" x14ac:dyDescent="0.25">
      <c r="A310" s="84">
        <v>34578</v>
      </c>
      <c r="B310" s="80">
        <v>198264</v>
      </c>
      <c r="C310" s="80">
        <v>261</v>
      </c>
      <c r="D310" s="80">
        <v>152839</v>
      </c>
      <c r="E310" s="80">
        <v>43438</v>
      </c>
      <c r="F310" s="12"/>
      <c r="G310" s="15"/>
      <c r="H310" s="12"/>
    </row>
    <row r="311" spans="1:8" x14ac:dyDescent="0.25">
      <c r="A311" s="84">
        <v>34547</v>
      </c>
      <c r="B311" s="80">
        <v>202869</v>
      </c>
      <c r="C311" s="80">
        <v>204</v>
      </c>
      <c r="D311" s="80">
        <v>156381</v>
      </c>
      <c r="E311" s="80">
        <v>43947</v>
      </c>
      <c r="F311" s="12"/>
      <c r="G311" s="15"/>
      <c r="H311" s="12"/>
    </row>
    <row r="312" spans="1:8" x14ac:dyDescent="0.25">
      <c r="A312" s="84">
        <v>34516</v>
      </c>
      <c r="B312" s="80">
        <v>201527</v>
      </c>
      <c r="C312" s="80">
        <v>252</v>
      </c>
      <c r="D312" s="80">
        <v>155191</v>
      </c>
      <c r="E312" s="80">
        <v>43613</v>
      </c>
      <c r="F312" s="12"/>
      <c r="G312" s="15"/>
      <c r="H312" s="12"/>
    </row>
    <row r="313" spans="1:8" x14ac:dyDescent="0.25">
      <c r="A313" s="84">
        <v>34486</v>
      </c>
      <c r="B313" s="80">
        <v>198318</v>
      </c>
      <c r="C313" s="80">
        <v>217</v>
      </c>
      <c r="D313" s="80">
        <v>152815</v>
      </c>
      <c r="E313" s="80">
        <v>41882</v>
      </c>
      <c r="F313" s="12"/>
      <c r="G313" s="15"/>
      <c r="H313" s="12"/>
    </row>
    <row r="314" spans="1:8" x14ac:dyDescent="0.25">
      <c r="A314" s="84">
        <v>34455</v>
      </c>
      <c r="B314" s="80">
        <v>207334</v>
      </c>
      <c r="C314" s="80">
        <v>289</v>
      </c>
      <c r="D314" s="80">
        <v>158418</v>
      </c>
      <c r="E314" s="80">
        <v>42982</v>
      </c>
      <c r="F314" s="12"/>
      <c r="G314" s="15"/>
      <c r="H314" s="12"/>
    </row>
    <row r="315" spans="1:8" x14ac:dyDescent="0.25">
      <c r="A315" s="84">
        <v>34425</v>
      </c>
      <c r="B315" s="80">
        <v>198363</v>
      </c>
      <c r="C315" s="80">
        <v>274</v>
      </c>
      <c r="D315" s="80">
        <v>153233</v>
      </c>
      <c r="E315" s="80">
        <v>40842</v>
      </c>
      <c r="F315" s="12"/>
      <c r="G315" s="15"/>
      <c r="H315" s="12"/>
    </row>
    <row r="316" spans="1:8" x14ac:dyDescent="0.25">
      <c r="A316" s="84">
        <v>34394</v>
      </c>
      <c r="B316" s="80">
        <v>209114</v>
      </c>
      <c r="C316" s="80">
        <v>311</v>
      </c>
      <c r="D316" s="80">
        <v>160039</v>
      </c>
      <c r="E316" s="80">
        <v>42129</v>
      </c>
      <c r="F316" s="12"/>
      <c r="G316" s="15"/>
      <c r="H316" s="12"/>
    </row>
    <row r="317" spans="1:8" x14ac:dyDescent="0.25">
      <c r="A317" s="84">
        <v>34366</v>
      </c>
      <c r="B317" s="80">
        <v>189569</v>
      </c>
      <c r="C317" s="80">
        <v>336</v>
      </c>
      <c r="D317" s="80">
        <v>144851</v>
      </c>
      <c r="E317" s="80">
        <v>37228</v>
      </c>
      <c r="F317" s="12"/>
      <c r="G317" s="15"/>
      <c r="H317" s="12"/>
    </row>
    <row r="318" spans="1:8" x14ac:dyDescent="0.25">
      <c r="A318" s="84">
        <v>34335</v>
      </c>
      <c r="B318" s="80">
        <v>211320</v>
      </c>
      <c r="C318" s="80">
        <v>307</v>
      </c>
      <c r="D318" s="80">
        <v>159922</v>
      </c>
      <c r="E318" s="80">
        <v>40708</v>
      </c>
      <c r="F318" s="12"/>
      <c r="G318" s="15"/>
      <c r="H318" s="12"/>
    </row>
    <row r="319" spans="1:8" x14ac:dyDescent="0.25">
      <c r="A319" s="84">
        <v>34304</v>
      </c>
      <c r="B319" s="80">
        <v>212585</v>
      </c>
      <c r="C319" s="80">
        <v>499</v>
      </c>
      <c r="D319" s="80">
        <v>160796</v>
      </c>
      <c r="E319" s="80">
        <v>39541</v>
      </c>
      <c r="F319" s="12"/>
      <c r="G319" s="15"/>
      <c r="H319" s="12"/>
    </row>
    <row r="320" spans="1:8" x14ac:dyDescent="0.25">
      <c r="A320" s="84">
        <v>34274</v>
      </c>
      <c r="B320" s="80">
        <v>207349</v>
      </c>
      <c r="C320" s="80">
        <v>314</v>
      </c>
      <c r="D320" s="80">
        <v>157246</v>
      </c>
      <c r="E320" s="80">
        <v>40535</v>
      </c>
      <c r="F320" s="12"/>
      <c r="G320" s="15"/>
      <c r="H320" s="12"/>
    </row>
    <row r="321" spans="1:8" x14ac:dyDescent="0.25">
      <c r="A321" s="84">
        <v>34243</v>
      </c>
      <c r="B321" s="80">
        <v>212003</v>
      </c>
      <c r="C321" s="80">
        <v>308</v>
      </c>
      <c r="D321" s="80">
        <v>162078</v>
      </c>
      <c r="E321" s="80">
        <v>44290</v>
      </c>
      <c r="F321" s="12"/>
      <c r="G321" s="15"/>
      <c r="H321" s="12"/>
    </row>
    <row r="322" spans="1:8" x14ac:dyDescent="0.25">
      <c r="A322" s="84">
        <v>34213</v>
      </c>
      <c r="B322" s="80">
        <v>201347</v>
      </c>
      <c r="C322" s="80">
        <v>241</v>
      </c>
      <c r="D322" s="80">
        <v>157224</v>
      </c>
      <c r="E322" s="80">
        <v>41680</v>
      </c>
      <c r="F322" s="12"/>
      <c r="G322" s="15"/>
      <c r="H322" s="12"/>
    </row>
    <row r="323" spans="1:8" x14ac:dyDescent="0.25">
      <c r="A323" s="84">
        <v>34182</v>
      </c>
      <c r="B323" s="80">
        <v>209492</v>
      </c>
      <c r="C323" s="80">
        <v>237</v>
      </c>
      <c r="D323" s="80">
        <v>162127</v>
      </c>
      <c r="E323" s="80">
        <v>43144</v>
      </c>
      <c r="F323" s="12"/>
      <c r="G323" s="15"/>
      <c r="H323" s="12"/>
    </row>
    <row r="324" spans="1:8" x14ac:dyDescent="0.25">
      <c r="A324" s="84">
        <v>34151</v>
      </c>
      <c r="B324" s="80">
        <v>207339</v>
      </c>
      <c r="C324" s="80">
        <v>278</v>
      </c>
      <c r="D324" s="80">
        <v>162656</v>
      </c>
      <c r="E324" s="80">
        <v>43348</v>
      </c>
      <c r="F324" s="12"/>
      <c r="G324" s="15"/>
      <c r="H324" s="12"/>
    </row>
    <row r="325" spans="1:8" x14ac:dyDescent="0.25">
      <c r="A325" s="84">
        <v>34121</v>
      </c>
      <c r="B325" s="80">
        <v>203842</v>
      </c>
      <c r="C325" s="80">
        <v>234</v>
      </c>
      <c r="D325" s="80">
        <v>158233</v>
      </c>
      <c r="E325" s="80">
        <v>42202</v>
      </c>
      <c r="F325" s="12"/>
      <c r="G325" s="15"/>
      <c r="H325" s="12"/>
    </row>
    <row r="326" spans="1:8" x14ac:dyDescent="0.25">
      <c r="A326" s="84">
        <v>34090</v>
      </c>
      <c r="B326" s="80">
        <v>212255</v>
      </c>
      <c r="C326" s="80">
        <v>325</v>
      </c>
      <c r="D326" s="80">
        <v>163648</v>
      </c>
      <c r="E326" s="80">
        <v>43315</v>
      </c>
      <c r="F326" s="12"/>
      <c r="G326" s="15"/>
      <c r="H326" s="12"/>
    </row>
    <row r="327" spans="1:8" x14ac:dyDescent="0.25">
      <c r="A327" s="84">
        <v>34060</v>
      </c>
      <c r="B327" s="80">
        <v>206439</v>
      </c>
      <c r="C327" s="80">
        <v>269</v>
      </c>
      <c r="D327" s="80">
        <v>158830</v>
      </c>
      <c r="E327" s="80">
        <v>43868</v>
      </c>
      <c r="F327" s="12"/>
      <c r="G327" s="15"/>
      <c r="H327" s="12"/>
    </row>
    <row r="328" spans="1:8" x14ac:dyDescent="0.25">
      <c r="A328" s="84">
        <v>34029</v>
      </c>
      <c r="B328" s="80">
        <v>216198</v>
      </c>
      <c r="C328" s="80">
        <v>354</v>
      </c>
      <c r="D328" s="80">
        <v>165386</v>
      </c>
      <c r="E328" s="80">
        <v>45337</v>
      </c>
      <c r="F328" s="12"/>
      <c r="G328" s="15"/>
      <c r="H328" s="12"/>
    </row>
    <row r="329" spans="1:8" x14ac:dyDescent="0.25">
      <c r="A329" s="84">
        <v>34001</v>
      </c>
      <c r="B329" s="80">
        <v>194393</v>
      </c>
      <c r="C329" s="80">
        <v>290</v>
      </c>
      <c r="D329" s="80">
        <v>148807</v>
      </c>
      <c r="E329" s="80">
        <v>40607</v>
      </c>
      <c r="F329" s="12"/>
      <c r="G329" s="15"/>
      <c r="H329" s="12"/>
    </row>
    <row r="330" spans="1:8" x14ac:dyDescent="0.25">
      <c r="A330" s="84">
        <v>33970</v>
      </c>
      <c r="B330" s="80">
        <v>215791</v>
      </c>
      <c r="C330" s="80">
        <v>298</v>
      </c>
      <c r="D330" s="80">
        <v>164508</v>
      </c>
      <c r="E330" s="80">
        <v>43799</v>
      </c>
      <c r="F330" s="12"/>
      <c r="G330" s="15"/>
      <c r="H330" s="12"/>
    </row>
    <row r="331" spans="1:8" x14ac:dyDescent="0.25">
      <c r="A331" s="84">
        <v>33939</v>
      </c>
      <c r="B331" s="80">
        <v>220200</v>
      </c>
      <c r="C331" s="80">
        <v>365</v>
      </c>
      <c r="D331" s="80" t="e">
        <v>#N/A</v>
      </c>
      <c r="E331" s="80">
        <v>43964</v>
      </c>
      <c r="F331" s="12"/>
      <c r="G331" s="15"/>
      <c r="H331" s="12"/>
    </row>
    <row r="332" spans="1:8" x14ac:dyDescent="0.25">
      <c r="A332" s="84">
        <v>33909</v>
      </c>
      <c r="B332" s="80">
        <v>210724</v>
      </c>
      <c r="C332" s="80">
        <v>312</v>
      </c>
      <c r="D332" s="80" t="e">
        <v>#N/A</v>
      </c>
      <c r="E332" s="80">
        <v>42529</v>
      </c>
      <c r="F332" s="12"/>
      <c r="G332" s="15"/>
      <c r="H332" s="12"/>
    </row>
    <row r="333" spans="1:8" x14ac:dyDescent="0.25">
      <c r="A333" s="84">
        <v>33878</v>
      </c>
      <c r="B333" s="80">
        <v>220898</v>
      </c>
      <c r="C333" s="80">
        <v>318</v>
      </c>
      <c r="D333" s="80" t="e">
        <v>#N/A</v>
      </c>
      <c r="E333" s="80">
        <v>42698</v>
      </c>
      <c r="F333" s="12"/>
      <c r="G333" s="15"/>
      <c r="H333" s="12"/>
    </row>
    <row r="334" spans="1:8" x14ac:dyDescent="0.25">
      <c r="A334" s="84">
        <v>33848</v>
      </c>
      <c r="B334" s="80">
        <v>210904</v>
      </c>
      <c r="C334" s="80">
        <v>341</v>
      </c>
      <c r="D334" s="80" t="e">
        <v>#N/A</v>
      </c>
      <c r="E334" s="80">
        <v>39560</v>
      </c>
      <c r="F334" s="12"/>
      <c r="G334" s="15"/>
      <c r="H334" s="12"/>
    </row>
    <row r="335" spans="1:8" x14ac:dyDescent="0.25">
      <c r="A335" s="84">
        <v>33817</v>
      </c>
      <c r="B335" s="80">
        <v>214575</v>
      </c>
      <c r="C335" s="80">
        <v>263</v>
      </c>
      <c r="D335" s="80" t="e">
        <v>#N/A</v>
      </c>
      <c r="E335" s="80">
        <v>40289</v>
      </c>
      <c r="F335" s="12"/>
      <c r="G335" s="15"/>
      <c r="H335" s="12"/>
    </row>
    <row r="336" spans="1:8" x14ac:dyDescent="0.25">
      <c r="A336" s="84">
        <v>33786</v>
      </c>
      <c r="B336" s="80">
        <v>221064</v>
      </c>
      <c r="C336" s="80">
        <v>285</v>
      </c>
      <c r="D336" s="80" t="e">
        <v>#N/A</v>
      </c>
      <c r="E336" s="80">
        <v>41476</v>
      </c>
      <c r="F336" s="12"/>
      <c r="G336" s="15"/>
      <c r="H336" s="12"/>
    </row>
    <row r="337" spans="1:8" x14ac:dyDescent="0.25">
      <c r="A337" s="84">
        <v>33756</v>
      </c>
      <c r="B337" s="80">
        <v>215019</v>
      </c>
      <c r="C337" s="80">
        <v>363</v>
      </c>
      <c r="D337" s="80" t="e">
        <v>#N/A</v>
      </c>
      <c r="E337" s="80">
        <v>40849</v>
      </c>
      <c r="F337" s="12"/>
      <c r="G337" s="15"/>
      <c r="H337" s="12"/>
    </row>
    <row r="338" spans="1:8" x14ac:dyDescent="0.25">
      <c r="A338" s="84">
        <v>33725</v>
      </c>
      <c r="B338" s="80">
        <v>222227</v>
      </c>
      <c r="C338" s="80">
        <v>308</v>
      </c>
      <c r="D338" s="80" t="e">
        <v>#N/A</v>
      </c>
      <c r="E338" s="80">
        <v>42207</v>
      </c>
      <c r="F338" s="12"/>
      <c r="G338" s="15"/>
      <c r="H338" s="12"/>
    </row>
    <row r="339" spans="1:8" x14ac:dyDescent="0.25">
      <c r="A339" s="84">
        <v>33695</v>
      </c>
      <c r="B339" s="80">
        <v>218775</v>
      </c>
      <c r="C339" s="80">
        <v>318</v>
      </c>
      <c r="D339" s="80" t="e">
        <v>#N/A</v>
      </c>
      <c r="E339" s="80">
        <v>41035</v>
      </c>
      <c r="F339" s="12"/>
      <c r="G339" s="15"/>
      <c r="H339" s="12"/>
    </row>
    <row r="340" spans="1:8" x14ac:dyDescent="0.25">
      <c r="A340" s="84">
        <v>33664</v>
      </c>
      <c r="B340" s="80">
        <v>227798</v>
      </c>
      <c r="C340" s="80">
        <v>551</v>
      </c>
      <c r="D340" s="80" t="e">
        <v>#N/A</v>
      </c>
      <c r="E340" s="80">
        <v>42622</v>
      </c>
      <c r="F340" s="12"/>
      <c r="G340" s="15"/>
      <c r="H340" s="12"/>
    </row>
    <row r="341" spans="1:8" x14ac:dyDescent="0.25">
      <c r="A341" s="84">
        <v>33635</v>
      </c>
      <c r="B341" s="80">
        <v>214269</v>
      </c>
      <c r="C341" s="80">
        <v>499</v>
      </c>
      <c r="D341" s="80" t="e">
        <v>#N/A</v>
      </c>
      <c r="E341" s="80">
        <v>39902</v>
      </c>
      <c r="F341" s="12"/>
      <c r="G341" s="15"/>
      <c r="H341" s="12"/>
    </row>
    <row r="342" spans="1:8" x14ac:dyDescent="0.25">
      <c r="A342" s="84">
        <v>33604</v>
      </c>
      <c r="B342" s="80">
        <v>228178</v>
      </c>
      <c r="C342" s="80">
        <v>795</v>
      </c>
      <c r="D342" s="80" t="e">
        <v>#N/A</v>
      </c>
      <c r="E342" s="80">
        <v>42614</v>
      </c>
      <c r="F342" s="12"/>
      <c r="G342" s="15"/>
      <c r="H342" s="12"/>
    </row>
    <row r="343" spans="1:8" x14ac:dyDescent="0.25">
      <c r="A343" s="84">
        <v>33573</v>
      </c>
      <c r="B343" s="80">
        <v>226267</v>
      </c>
      <c r="C343" s="80">
        <v>706</v>
      </c>
      <c r="D343" s="80" t="e">
        <v>#N/A</v>
      </c>
      <c r="E343" s="80">
        <v>42504</v>
      </c>
      <c r="F343" s="12"/>
      <c r="G343" s="15"/>
      <c r="H343" s="12"/>
    </row>
    <row r="344" spans="1:8" x14ac:dyDescent="0.25">
      <c r="A344" s="84">
        <v>33543</v>
      </c>
      <c r="B344" s="80">
        <v>219833</v>
      </c>
      <c r="C344" s="80">
        <v>671</v>
      </c>
      <c r="D344" s="80" t="e">
        <v>#N/A</v>
      </c>
      <c r="E344" s="80">
        <v>41341</v>
      </c>
      <c r="F344" s="12"/>
      <c r="G344" s="15"/>
      <c r="H344" s="12"/>
    </row>
    <row r="345" spans="1:8" x14ac:dyDescent="0.25">
      <c r="A345" s="84">
        <v>33512</v>
      </c>
      <c r="B345" s="80">
        <v>230557</v>
      </c>
      <c r="C345" s="80">
        <v>683</v>
      </c>
      <c r="D345" s="80" t="e">
        <v>#N/A</v>
      </c>
      <c r="E345" s="80">
        <v>41975</v>
      </c>
      <c r="F345" s="12"/>
      <c r="G345" s="15"/>
      <c r="H345" s="12"/>
    </row>
    <row r="346" spans="1:8" x14ac:dyDescent="0.25">
      <c r="A346" s="84">
        <v>33482</v>
      </c>
      <c r="B346" s="80">
        <v>221029</v>
      </c>
      <c r="C346" s="80">
        <v>481</v>
      </c>
      <c r="D346" s="80" t="e">
        <v>#N/A</v>
      </c>
      <c r="E346" s="80">
        <v>38979</v>
      </c>
      <c r="F346" s="12"/>
      <c r="G346" s="15"/>
      <c r="H346" s="12"/>
    </row>
    <row r="347" spans="1:8" x14ac:dyDescent="0.25">
      <c r="A347" s="84">
        <v>33451</v>
      </c>
      <c r="B347" s="80">
        <v>226801</v>
      </c>
      <c r="C347" s="80">
        <v>402</v>
      </c>
      <c r="D347" s="80" t="e">
        <v>#N/A</v>
      </c>
      <c r="E347" s="80">
        <v>40125</v>
      </c>
      <c r="F347" s="12"/>
      <c r="G347" s="15"/>
      <c r="H347" s="12"/>
    </row>
    <row r="348" spans="1:8" x14ac:dyDescent="0.25">
      <c r="A348" s="84">
        <v>33420</v>
      </c>
      <c r="B348" s="80">
        <v>227756</v>
      </c>
      <c r="C348" s="80">
        <v>468</v>
      </c>
      <c r="D348" s="80" t="e">
        <v>#N/A</v>
      </c>
      <c r="E348" s="80">
        <v>39861</v>
      </c>
      <c r="F348" s="12"/>
      <c r="G348" s="15"/>
      <c r="H348" s="12"/>
    </row>
    <row r="349" spans="1:8" x14ac:dyDescent="0.25">
      <c r="A349" s="84">
        <v>33390</v>
      </c>
      <c r="B349" s="80">
        <v>219610</v>
      </c>
      <c r="C349" s="80">
        <v>471</v>
      </c>
      <c r="D349" s="80" t="e">
        <v>#N/A</v>
      </c>
      <c r="E349" s="80">
        <v>39000</v>
      </c>
      <c r="F349" s="12"/>
      <c r="G349" s="15"/>
      <c r="H349" s="12"/>
    </row>
    <row r="350" spans="1:8" x14ac:dyDescent="0.25">
      <c r="A350" s="84">
        <v>33359</v>
      </c>
      <c r="B350" s="80">
        <v>229670</v>
      </c>
      <c r="C350" s="80">
        <v>460</v>
      </c>
      <c r="D350" s="80" t="e">
        <v>#N/A</v>
      </c>
      <c r="E350" s="80">
        <v>41234</v>
      </c>
      <c r="F350" s="12"/>
      <c r="G350" s="15"/>
      <c r="H350" s="12"/>
    </row>
    <row r="351" spans="1:8" x14ac:dyDescent="0.25">
      <c r="A351" s="84">
        <v>33329</v>
      </c>
      <c r="B351" s="80">
        <v>225256</v>
      </c>
      <c r="C351" s="80">
        <v>623</v>
      </c>
      <c r="D351" s="80" t="e">
        <v>#N/A</v>
      </c>
      <c r="E351" s="80">
        <v>40234</v>
      </c>
      <c r="F351" s="12"/>
      <c r="G351" s="15"/>
      <c r="H351" s="12"/>
    </row>
    <row r="352" spans="1:8" x14ac:dyDescent="0.25">
      <c r="A352" s="84">
        <v>33298</v>
      </c>
      <c r="B352" s="80">
        <v>233926</v>
      </c>
      <c r="C352" s="80">
        <v>573</v>
      </c>
      <c r="D352" s="80" t="e">
        <v>#N/A</v>
      </c>
      <c r="E352" s="80">
        <v>42260</v>
      </c>
      <c r="F352" s="12"/>
      <c r="G352" s="15"/>
      <c r="H352" s="12"/>
    </row>
    <row r="353" spans="1:8" x14ac:dyDescent="0.25">
      <c r="A353" s="84">
        <v>33270</v>
      </c>
      <c r="B353" s="80">
        <v>213836</v>
      </c>
      <c r="C353" s="80">
        <v>470</v>
      </c>
      <c r="D353" s="80" t="e">
        <v>#N/A</v>
      </c>
      <c r="E353" s="80">
        <v>38522</v>
      </c>
      <c r="F353" s="12"/>
      <c r="G353" s="15"/>
      <c r="H353" s="12"/>
    </row>
    <row r="354" spans="1:8" x14ac:dyDescent="0.25">
      <c r="A354" s="84">
        <v>33239</v>
      </c>
      <c r="B354" s="80">
        <v>232498</v>
      </c>
      <c r="C354" s="80">
        <v>707</v>
      </c>
      <c r="D354" s="80" t="e">
        <v>#N/A</v>
      </c>
      <c r="E354" s="80">
        <v>41476</v>
      </c>
      <c r="F354" s="12"/>
      <c r="G354" s="15"/>
      <c r="H354" s="12"/>
    </row>
    <row r="355" spans="1:8" x14ac:dyDescent="0.25">
      <c r="A355" s="84">
        <v>33208</v>
      </c>
      <c r="B355" s="80">
        <v>227463</v>
      </c>
      <c r="C355" s="80">
        <v>460</v>
      </c>
      <c r="D355" s="80" t="e">
        <v>#N/A</v>
      </c>
      <c r="E355" s="80">
        <v>40334</v>
      </c>
      <c r="F355" s="12"/>
      <c r="G355" s="15"/>
      <c r="H355" s="12"/>
    </row>
    <row r="356" spans="1:8" x14ac:dyDescent="0.25">
      <c r="A356" s="84">
        <v>33178</v>
      </c>
      <c r="B356" s="80">
        <v>221598</v>
      </c>
      <c r="C356" s="80">
        <v>404</v>
      </c>
      <c r="D356" s="80" t="e">
        <v>#N/A</v>
      </c>
      <c r="E356" s="80">
        <v>41390</v>
      </c>
      <c r="F356" s="12"/>
      <c r="G356" s="15"/>
      <c r="H356" s="12"/>
    </row>
    <row r="357" spans="1:8" x14ac:dyDescent="0.25">
      <c r="A357" s="84">
        <v>33147</v>
      </c>
      <c r="B357" s="80">
        <v>233799</v>
      </c>
      <c r="C357" s="80">
        <v>459</v>
      </c>
      <c r="D357" s="80" t="e">
        <v>#N/A</v>
      </c>
      <c r="E357" s="80">
        <v>41709</v>
      </c>
      <c r="F357" s="12"/>
      <c r="G357" s="15"/>
      <c r="H357" s="12"/>
    </row>
    <row r="358" spans="1:8" x14ac:dyDescent="0.25">
      <c r="A358" s="84">
        <v>33117</v>
      </c>
      <c r="B358" s="80">
        <v>216715</v>
      </c>
      <c r="C358" s="80">
        <v>412</v>
      </c>
      <c r="D358" s="80" t="e">
        <v>#N/A</v>
      </c>
      <c r="E358" s="80">
        <v>38499</v>
      </c>
      <c r="F358" s="12"/>
      <c r="G358" s="15"/>
      <c r="H358" s="12"/>
    </row>
    <row r="359" spans="1:8" x14ac:dyDescent="0.25">
      <c r="A359" s="84">
        <v>33086</v>
      </c>
      <c r="B359" s="80">
        <v>225886</v>
      </c>
      <c r="C359" s="80">
        <v>557</v>
      </c>
      <c r="D359" s="80" t="e">
        <v>#N/A</v>
      </c>
      <c r="E359" s="80">
        <v>38955</v>
      </c>
      <c r="F359" s="12"/>
      <c r="G359" s="15"/>
      <c r="H359" s="12"/>
    </row>
    <row r="360" spans="1:8" x14ac:dyDescent="0.25">
      <c r="A360" s="84">
        <v>33055</v>
      </c>
      <c r="B360" s="80">
        <v>222371</v>
      </c>
      <c r="C360" s="80">
        <v>966</v>
      </c>
      <c r="D360" s="80" t="e">
        <v>#N/A</v>
      </c>
      <c r="E360" s="80">
        <v>36351</v>
      </c>
      <c r="F360" s="12"/>
      <c r="G360" s="15"/>
      <c r="H360" s="12"/>
    </row>
    <row r="361" spans="1:8" x14ac:dyDescent="0.25">
      <c r="A361" s="84">
        <v>33025</v>
      </c>
      <c r="B361" s="80">
        <v>213175</v>
      </c>
      <c r="C361" s="80">
        <v>868</v>
      </c>
      <c r="D361" s="80" t="e">
        <v>#N/A</v>
      </c>
      <c r="E361" s="80">
        <v>34454</v>
      </c>
      <c r="F361" s="12"/>
      <c r="G361" s="15"/>
      <c r="H361" s="12"/>
    </row>
    <row r="362" spans="1:8" x14ac:dyDescent="0.25">
      <c r="A362" s="84">
        <v>32994</v>
      </c>
      <c r="B362" s="80">
        <v>227179</v>
      </c>
      <c r="C362" s="80">
        <v>937</v>
      </c>
      <c r="D362" s="80" t="e">
        <v>#N/A</v>
      </c>
      <c r="E362" s="80">
        <v>36997</v>
      </c>
      <c r="F362" s="12"/>
      <c r="G362" s="15"/>
      <c r="H362" s="12"/>
    </row>
    <row r="363" spans="1:8" x14ac:dyDescent="0.25">
      <c r="A363" s="84">
        <v>32964</v>
      </c>
      <c r="B363" s="80">
        <v>222215</v>
      </c>
      <c r="C363" s="80">
        <v>714</v>
      </c>
      <c r="D363" s="80" t="e">
        <v>#N/A</v>
      </c>
      <c r="E363" s="80">
        <v>35810</v>
      </c>
      <c r="F363" s="12"/>
      <c r="G363" s="15"/>
      <c r="H363" s="12"/>
    </row>
    <row r="364" spans="1:8" x14ac:dyDescent="0.25">
      <c r="A364" s="84">
        <v>32933</v>
      </c>
      <c r="B364" s="80">
        <v>230434</v>
      </c>
      <c r="C364" s="80">
        <v>755</v>
      </c>
      <c r="D364" s="80" t="e">
        <v>#N/A</v>
      </c>
      <c r="E364" s="80">
        <v>37891</v>
      </c>
      <c r="F364" s="12"/>
      <c r="G364" s="15"/>
      <c r="H364" s="12"/>
    </row>
    <row r="365" spans="1:8" x14ac:dyDescent="0.25">
      <c r="A365" s="84">
        <v>32905</v>
      </c>
      <c r="B365" s="80">
        <v>209923</v>
      </c>
      <c r="C365" s="80">
        <v>1000</v>
      </c>
      <c r="D365" s="80" t="e">
        <v>#N/A</v>
      </c>
      <c r="E365" s="80">
        <v>35245</v>
      </c>
      <c r="F365" s="12"/>
      <c r="G365" s="15"/>
      <c r="H365" s="12"/>
    </row>
    <row r="366" spans="1:8" x14ac:dyDescent="0.25">
      <c r="A366" s="84">
        <v>32874</v>
      </c>
      <c r="B366" s="80">
        <v>233931</v>
      </c>
      <c r="C366" s="80">
        <v>1241</v>
      </c>
      <c r="D366" s="80" t="e">
        <v>#N/A</v>
      </c>
      <c r="E366" s="80">
        <v>38581</v>
      </c>
      <c r="F366" s="12"/>
      <c r="G366" s="15"/>
      <c r="H366" s="12"/>
    </row>
    <row r="367" spans="1:8" x14ac:dyDescent="0.25">
      <c r="A367" s="84">
        <v>32843</v>
      </c>
      <c r="B367" s="80">
        <v>227439</v>
      </c>
      <c r="C367" s="80">
        <v>1021</v>
      </c>
      <c r="D367" s="80" t="e">
        <v>#N/A</v>
      </c>
      <c r="E367" s="80">
        <v>33183</v>
      </c>
      <c r="F367" s="12"/>
      <c r="G367" s="15"/>
      <c r="H367" s="12"/>
    </row>
    <row r="368" spans="1:8" x14ac:dyDescent="0.25">
      <c r="A368" s="84">
        <v>32813</v>
      </c>
      <c r="B368" s="80">
        <v>226082</v>
      </c>
      <c r="C368" s="80">
        <v>744</v>
      </c>
      <c r="D368" s="80" t="e">
        <v>#N/A</v>
      </c>
      <c r="E368" s="80">
        <v>35569</v>
      </c>
      <c r="F368" s="12"/>
      <c r="G368" s="15"/>
      <c r="H368" s="12"/>
    </row>
    <row r="369" spans="1:8" x14ac:dyDescent="0.25">
      <c r="A369" s="84">
        <v>32782</v>
      </c>
      <c r="B369" s="80">
        <v>231036</v>
      </c>
      <c r="C369" s="80">
        <v>641</v>
      </c>
      <c r="D369" s="80" t="e">
        <v>#N/A</v>
      </c>
      <c r="E369" s="80">
        <v>36303</v>
      </c>
      <c r="F369" s="12"/>
      <c r="G369" s="15"/>
      <c r="H369" s="12"/>
    </row>
    <row r="370" spans="1:8" x14ac:dyDescent="0.25">
      <c r="A370" s="84">
        <v>32752</v>
      </c>
      <c r="B370" s="80">
        <v>226436</v>
      </c>
      <c r="C370" s="80">
        <v>548</v>
      </c>
      <c r="D370" s="80" t="e">
        <v>#N/A</v>
      </c>
      <c r="E370" s="80">
        <v>35072</v>
      </c>
      <c r="F370" s="12"/>
      <c r="G370" s="15"/>
      <c r="H370" s="12"/>
    </row>
    <row r="371" spans="1:8" x14ac:dyDescent="0.25">
      <c r="A371" s="84">
        <v>32721</v>
      </c>
      <c r="B371" s="80">
        <v>233878</v>
      </c>
      <c r="C371" s="80">
        <v>524</v>
      </c>
      <c r="D371" s="80" t="e">
        <v>#N/A</v>
      </c>
      <c r="E371" s="80">
        <v>36706</v>
      </c>
      <c r="F371" s="12"/>
      <c r="G371" s="15"/>
      <c r="H371" s="12"/>
    </row>
    <row r="372" spans="1:8" x14ac:dyDescent="0.25">
      <c r="A372" s="84">
        <v>32690</v>
      </c>
      <c r="B372" s="80">
        <v>230766</v>
      </c>
      <c r="C372" s="80">
        <v>575</v>
      </c>
      <c r="D372" s="80" t="e">
        <v>#N/A</v>
      </c>
      <c r="E372" s="80">
        <v>37724</v>
      </c>
      <c r="F372" s="12"/>
      <c r="G372" s="15"/>
      <c r="H372" s="12"/>
    </row>
    <row r="373" spans="1:8" x14ac:dyDescent="0.25">
      <c r="A373" s="84">
        <v>32660</v>
      </c>
      <c r="B373" s="80">
        <v>228731</v>
      </c>
      <c r="C373" s="80">
        <v>614</v>
      </c>
      <c r="D373" s="80" t="e">
        <v>#N/A</v>
      </c>
      <c r="E373" s="80">
        <v>35564</v>
      </c>
      <c r="F373" s="12"/>
      <c r="G373" s="15"/>
      <c r="H373" s="12"/>
    </row>
    <row r="374" spans="1:8" x14ac:dyDescent="0.25">
      <c r="A374" s="84">
        <v>32629</v>
      </c>
      <c r="B374" s="80">
        <v>242303</v>
      </c>
      <c r="C374" s="80">
        <v>577</v>
      </c>
      <c r="D374" s="80" t="e">
        <v>#N/A</v>
      </c>
      <c r="E374" s="80">
        <v>40294</v>
      </c>
      <c r="F374" s="12"/>
      <c r="G374" s="15"/>
      <c r="H374" s="12"/>
    </row>
    <row r="375" spans="1:8" x14ac:dyDescent="0.25">
      <c r="A375" s="84">
        <v>32599</v>
      </c>
      <c r="B375" s="80">
        <v>233147</v>
      </c>
      <c r="C375" s="80">
        <v>689</v>
      </c>
      <c r="D375" s="80" t="e">
        <v>#N/A</v>
      </c>
      <c r="E375" s="80">
        <v>40616</v>
      </c>
      <c r="F375" s="12"/>
      <c r="G375" s="15"/>
      <c r="H375" s="12"/>
    </row>
    <row r="376" spans="1:8" x14ac:dyDescent="0.25">
      <c r="A376" s="84">
        <v>32568</v>
      </c>
      <c r="B376" s="80">
        <v>234822</v>
      </c>
      <c r="C376" s="80">
        <v>1380</v>
      </c>
      <c r="D376" s="80" t="e">
        <v>#N/A</v>
      </c>
      <c r="E376" s="80">
        <v>41693</v>
      </c>
      <c r="F376" s="12"/>
      <c r="G376" s="15"/>
      <c r="H376" s="12"/>
    </row>
    <row r="377" spans="1:8" x14ac:dyDescent="0.25">
      <c r="A377" s="84">
        <v>32540</v>
      </c>
      <c r="B377" s="80">
        <v>218076</v>
      </c>
      <c r="C377" s="80">
        <v>1344</v>
      </c>
      <c r="D377" s="80" t="e">
        <v>#N/A</v>
      </c>
      <c r="E377" s="80">
        <v>36506</v>
      </c>
      <c r="F377" s="12"/>
      <c r="G377" s="15"/>
      <c r="H377" s="12"/>
    </row>
    <row r="378" spans="1:8" x14ac:dyDescent="0.25">
      <c r="A378" s="84">
        <v>32509</v>
      </c>
      <c r="B378" s="80">
        <v>246056</v>
      </c>
      <c r="C378" s="80">
        <v>1463</v>
      </c>
      <c r="D378" s="80" t="e">
        <v>#N/A</v>
      </c>
      <c r="E378" s="80">
        <v>42108</v>
      </c>
      <c r="F378" s="12"/>
      <c r="G378" s="15"/>
      <c r="H378" s="12"/>
    </row>
    <row r="379" spans="1:8" x14ac:dyDescent="0.25">
      <c r="A379" s="84">
        <v>32478</v>
      </c>
      <c r="B379" s="80">
        <v>246189</v>
      </c>
      <c r="C379" s="80">
        <v>1378</v>
      </c>
      <c r="D379" s="80" t="e">
        <v>#N/A</v>
      </c>
      <c r="E379" s="80">
        <v>41476</v>
      </c>
      <c r="F379" s="12"/>
      <c r="G379" s="15"/>
      <c r="H379" s="12"/>
    </row>
    <row r="380" spans="1:8" x14ac:dyDescent="0.25">
      <c r="A380" s="84">
        <v>32448</v>
      </c>
      <c r="B380" s="80">
        <v>240700</v>
      </c>
      <c r="C380" s="80">
        <v>1319</v>
      </c>
      <c r="D380" s="80" t="e">
        <v>#N/A</v>
      </c>
      <c r="E380" s="80">
        <v>40908</v>
      </c>
      <c r="F380" s="12"/>
      <c r="G380" s="15"/>
      <c r="H380" s="12"/>
    </row>
    <row r="381" spans="1:8" x14ac:dyDescent="0.25">
      <c r="A381" s="84">
        <v>32417</v>
      </c>
      <c r="B381" s="80">
        <v>248704</v>
      </c>
      <c r="C381" s="80">
        <v>1308</v>
      </c>
      <c r="D381" s="80" t="e">
        <v>#N/A</v>
      </c>
      <c r="E381" s="80">
        <v>42079</v>
      </c>
      <c r="F381" s="12"/>
      <c r="G381" s="15"/>
      <c r="H381" s="12"/>
    </row>
    <row r="382" spans="1:8" x14ac:dyDescent="0.25">
      <c r="A382" s="84">
        <v>32387</v>
      </c>
      <c r="B382" s="80">
        <v>236847</v>
      </c>
      <c r="C382" s="80">
        <v>1121</v>
      </c>
      <c r="D382" s="80" t="e">
        <v>#N/A</v>
      </c>
      <c r="E382" s="80">
        <v>39340</v>
      </c>
      <c r="F382" s="12"/>
      <c r="G382" s="15"/>
      <c r="H382" s="12"/>
    </row>
    <row r="383" spans="1:8" x14ac:dyDescent="0.25">
      <c r="A383" s="84">
        <v>32356</v>
      </c>
      <c r="B383" s="80">
        <v>250459</v>
      </c>
      <c r="C383" s="80">
        <v>917</v>
      </c>
      <c r="D383" s="80" t="e">
        <v>#N/A</v>
      </c>
      <c r="E383" s="80">
        <v>40244</v>
      </c>
      <c r="F383" s="12"/>
      <c r="G383" s="15"/>
      <c r="H383" s="12"/>
    </row>
    <row r="384" spans="1:8" x14ac:dyDescent="0.25">
      <c r="A384" s="84">
        <v>32325</v>
      </c>
      <c r="B384" s="80">
        <v>249229</v>
      </c>
      <c r="C384" s="80">
        <v>890</v>
      </c>
      <c r="D384" s="80" t="e">
        <v>#N/A</v>
      </c>
      <c r="E384" s="80">
        <v>40404</v>
      </c>
      <c r="F384" s="12"/>
      <c r="G384" s="15"/>
      <c r="H384" s="12"/>
    </row>
    <row r="385" spans="1:8" x14ac:dyDescent="0.25">
      <c r="A385" s="84">
        <v>32295</v>
      </c>
      <c r="B385" s="80">
        <v>245102</v>
      </c>
      <c r="C385" s="80">
        <v>967</v>
      </c>
      <c r="D385" s="80" t="e">
        <v>#N/A</v>
      </c>
      <c r="E385" s="80">
        <v>39216</v>
      </c>
      <c r="F385" s="12"/>
      <c r="G385" s="15"/>
      <c r="H385" s="12"/>
    </row>
    <row r="386" spans="1:8" x14ac:dyDescent="0.25">
      <c r="A386" s="84">
        <v>32264</v>
      </c>
      <c r="B386" s="80">
        <v>255089</v>
      </c>
      <c r="C386" s="80">
        <v>1042</v>
      </c>
      <c r="D386" s="80" t="e">
        <v>#N/A</v>
      </c>
      <c r="E386" s="80">
        <v>40954</v>
      </c>
      <c r="F386" s="12"/>
      <c r="G386" s="15"/>
      <c r="H386" s="12"/>
    </row>
    <row r="387" spans="1:8" x14ac:dyDescent="0.25">
      <c r="A387" s="84">
        <v>32234</v>
      </c>
      <c r="B387" s="80">
        <v>248629</v>
      </c>
      <c r="C387" s="80">
        <v>1259</v>
      </c>
      <c r="D387" s="80" t="e">
        <v>#N/A</v>
      </c>
      <c r="E387" s="80">
        <v>39449</v>
      </c>
      <c r="F387" s="12"/>
      <c r="G387" s="15"/>
      <c r="H387" s="12"/>
    </row>
    <row r="388" spans="1:8" x14ac:dyDescent="0.25">
      <c r="A388" s="84">
        <v>32203</v>
      </c>
      <c r="B388" s="80">
        <v>259587</v>
      </c>
      <c r="C388" s="80">
        <v>1609</v>
      </c>
      <c r="D388" s="80" t="e">
        <v>#N/A</v>
      </c>
      <c r="E388" s="80">
        <v>41164</v>
      </c>
      <c r="F388" s="12"/>
      <c r="G388" s="15"/>
      <c r="H388" s="12"/>
    </row>
    <row r="389" spans="1:8" x14ac:dyDescent="0.25">
      <c r="A389" s="84">
        <v>32174</v>
      </c>
      <c r="B389" s="80">
        <v>242848</v>
      </c>
      <c r="C389" s="80">
        <v>1504</v>
      </c>
      <c r="D389" s="80" t="e">
        <v>#N/A</v>
      </c>
      <c r="E389" s="80">
        <v>37810</v>
      </c>
      <c r="F389" s="12"/>
      <c r="G389" s="15"/>
      <c r="H389" s="12"/>
    </row>
    <row r="390" spans="1:8" x14ac:dyDescent="0.25">
      <c r="A390" s="84">
        <v>32143</v>
      </c>
      <c r="B390" s="80">
        <v>255743</v>
      </c>
      <c r="C390" s="80">
        <v>1383</v>
      </c>
      <c r="D390" s="80" t="e">
        <v>#N/A</v>
      </c>
      <c r="E390" s="80">
        <v>39532</v>
      </c>
      <c r="F390" s="12"/>
      <c r="G390" s="15"/>
      <c r="H390" s="12"/>
    </row>
    <row r="391" spans="1:8" x14ac:dyDescent="0.25">
      <c r="A391" s="84">
        <v>32112</v>
      </c>
      <c r="B391" s="80">
        <v>257844</v>
      </c>
      <c r="C391" s="80">
        <v>964</v>
      </c>
      <c r="D391" s="80" t="e">
        <v>#N/A</v>
      </c>
      <c r="E391" s="80">
        <v>40895</v>
      </c>
      <c r="F391" s="12"/>
      <c r="G391" s="15"/>
      <c r="H391" s="12"/>
    </row>
    <row r="392" spans="1:8" x14ac:dyDescent="0.25">
      <c r="A392" s="84">
        <v>32082</v>
      </c>
      <c r="B392" s="80">
        <v>251915</v>
      </c>
      <c r="C392" s="80">
        <v>758</v>
      </c>
      <c r="D392" s="80" t="e">
        <v>#N/A</v>
      </c>
      <c r="E392" s="80">
        <v>39839</v>
      </c>
      <c r="F392" s="12"/>
      <c r="G392" s="15"/>
      <c r="H392" s="12"/>
    </row>
    <row r="393" spans="1:8" x14ac:dyDescent="0.25">
      <c r="A393" s="84">
        <v>32051</v>
      </c>
      <c r="B393" s="80">
        <v>259272</v>
      </c>
      <c r="C393" s="80">
        <v>777</v>
      </c>
      <c r="D393" s="80" t="e">
        <v>#N/A</v>
      </c>
      <c r="E393" s="80">
        <v>40115</v>
      </c>
      <c r="F393" s="12"/>
      <c r="G393" s="15"/>
      <c r="H393" s="12"/>
    </row>
    <row r="394" spans="1:8" x14ac:dyDescent="0.25">
      <c r="A394" s="84">
        <v>32021</v>
      </c>
      <c r="B394" s="80">
        <v>246163</v>
      </c>
      <c r="C394" s="80">
        <v>832</v>
      </c>
      <c r="D394" s="80" t="e">
        <v>#N/A</v>
      </c>
      <c r="E394" s="80">
        <v>38383</v>
      </c>
      <c r="F394" s="12"/>
      <c r="G394" s="15"/>
      <c r="H394" s="12"/>
    </row>
    <row r="395" spans="1:8" x14ac:dyDescent="0.25">
      <c r="A395" s="84">
        <v>31990</v>
      </c>
      <c r="B395" s="80">
        <v>254508</v>
      </c>
      <c r="C395" s="80">
        <v>954</v>
      </c>
      <c r="D395" s="80" t="e">
        <v>#N/A</v>
      </c>
      <c r="E395" s="80">
        <v>39166</v>
      </c>
      <c r="F395" s="12"/>
      <c r="G395" s="15"/>
      <c r="H395" s="12"/>
    </row>
    <row r="396" spans="1:8" x14ac:dyDescent="0.25">
      <c r="A396" s="84">
        <v>31959</v>
      </c>
      <c r="B396" s="80">
        <v>255782</v>
      </c>
      <c r="C396" s="80">
        <v>981</v>
      </c>
      <c r="D396" s="80" t="e">
        <v>#N/A</v>
      </c>
      <c r="E396" s="80">
        <v>39430</v>
      </c>
      <c r="F396" s="12"/>
      <c r="G396" s="15"/>
      <c r="H396" s="12"/>
    </row>
    <row r="397" spans="1:8" x14ac:dyDescent="0.25">
      <c r="A397" s="84">
        <v>31929</v>
      </c>
      <c r="B397" s="80">
        <v>248356</v>
      </c>
      <c r="C397" s="80">
        <v>1087</v>
      </c>
      <c r="D397" s="80" t="e">
        <v>#N/A</v>
      </c>
      <c r="E397" s="80">
        <v>38146</v>
      </c>
      <c r="F397" s="12"/>
      <c r="G397" s="15"/>
      <c r="H397" s="12"/>
    </row>
    <row r="398" spans="1:8" x14ac:dyDescent="0.25">
      <c r="A398" s="84">
        <v>31898</v>
      </c>
      <c r="B398" s="80">
        <v>258426</v>
      </c>
      <c r="C398" s="80">
        <v>1310</v>
      </c>
      <c r="D398" s="80" t="e">
        <v>#N/A</v>
      </c>
      <c r="E398" s="80">
        <v>39990</v>
      </c>
      <c r="F398" s="12"/>
      <c r="G398" s="15"/>
      <c r="H398" s="12"/>
    </row>
    <row r="399" spans="1:8" x14ac:dyDescent="0.25">
      <c r="A399" s="84">
        <v>31868</v>
      </c>
      <c r="B399" s="80">
        <v>254945</v>
      </c>
      <c r="C399" s="80">
        <v>1229</v>
      </c>
      <c r="D399" s="80" t="e">
        <v>#N/A</v>
      </c>
      <c r="E399" s="80">
        <v>39357</v>
      </c>
      <c r="F399" s="12"/>
      <c r="G399" s="15"/>
      <c r="H399" s="12"/>
    </row>
    <row r="400" spans="1:8" x14ac:dyDescent="0.25">
      <c r="A400" s="84">
        <v>31837</v>
      </c>
      <c r="B400" s="80">
        <v>262398</v>
      </c>
      <c r="C400" s="80">
        <v>1202</v>
      </c>
      <c r="D400" s="80" t="e">
        <v>#N/A</v>
      </c>
      <c r="E400" s="80">
        <v>40851</v>
      </c>
      <c r="F400" s="12"/>
      <c r="G400" s="15"/>
      <c r="H400" s="12"/>
    </row>
    <row r="401" spans="1:8" x14ac:dyDescent="0.25">
      <c r="A401" s="84">
        <v>31809</v>
      </c>
      <c r="B401" s="80">
        <v>234880</v>
      </c>
      <c r="C401" s="80">
        <v>1145</v>
      </c>
      <c r="D401" s="80" t="e">
        <v>#N/A</v>
      </c>
      <c r="E401" s="80">
        <v>37527</v>
      </c>
      <c r="F401" s="12"/>
      <c r="G401" s="15"/>
      <c r="H401" s="12"/>
    </row>
    <row r="402" spans="1:8" x14ac:dyDescent="0.25">
      <c r="A402" s="84">
        <v>31778</v>
      </c>
      <c r="B402" s="80">
        <v>262888</v>
      </c>
      <c r="C402" s="80">
        <v>1258</v>
      </c>
      <c r="D402" s="80" t="e">
        <v>#N/A</v>
      </c>
      <c r="E402" s="80">
        <v>40762</v>
      </c>
      <c r="F402" s="12"/>
      <c r="G402" s="15"/>
      <c r="H402" s="12"/>
    </row>
    <row r="403" spans="1:8" x14ac:dyDescent="0.25">
      <c r="A403" s="84">
        <v>31747</v>
      </c>
      <c r="B403" s="80">
        <v>258926</v>
      </c>
      <c r="C403" s="80">
        <v>1314</v>
      </c>
      <c r="D403" s="80" t="e">
        <v>#N/A</v>
      </c>
      <c r="E403" s="80">
        <v>40780</v>
      </c>
      <c r="F403" s="12"/>
      <c r="G403" s="15"/>
      <c r="H403" s="12"/>
    </row>
    <row r="404" spans="1:8" x14ac:dyDescent="0.25">
      <c r="A404" s="84">
        <v>31717</v>
      </c>
      <c r="B404" s="80">
        <v>252374</v>
      </c>
      <c r="C404" s="80">
        <v>1220</v>
      </c>
      <c r="D404" s="80" t="e">
        <v>#N/A</v>
      </c>
      <c r="E404" s="80">
        <v>39160</v>
      </c>
      <c r="F404" s="12"/>
      <c r="G404" s="15"/>
      <c r="H404" s="12"/>
    </row>
    <row r="405" spans="1:8" x14ac:dyDescent="0.25">
      <c r="A405" s="84">
        <v>31686</v>
      </c>
      <c r="B405" s="80">
        <v>260984</v>
      </c>
      <c r="C405" s="80">
        <v>1277</v>
      </c>
      <c r="D405" s="80" t="e">
        <v>#N/A</v>
      </c>
      <c r="E405" s="80">
        <v>37527</v>
      </c>
      <c r="F405" s="12"/>
      <c r="G405" s="15"/>
      <c r="H405" s="12"/>
    </row>
    <row r="406" spans="1:8" x14ac:dyDescent="0.25">
      <c r="A406" s="84">
        <v>31656</v>
      </c>
      <c r="B406" s="80">
        <v>249843</v>
      </c>
      <c r="C406" s="80">
        <v>1350</v>
      </c>
      <c r="D406" s="80" t="e">
        <v>#N/A</v>
      </c>
      <c r="E406" s="80">
        <v>35804</v>
      </c>
      <c r="F406" s="12"/>
      <c r="G406" s="15"/>
      <c r="H406" s="12"/>
    </row>
    <row r="407" spans="1:8" x14ac:dyDescent="0.25">
      <c r="A407" s="84">
        <v>31625</v>
      </c>
      <c r="B407" s="80">
        <v>259580</v>
      </c>
      <c r="C407" s="80">
        <v>1491</v>
      </c>
      <c r="D407" s="80" t="e">
        <v>#N/A</v>
      </c>
      <c r="E407" s="80">
        <v>36308</v>
      </c>
      <c r="F407" s="12"/>
      <c r="G407" s="15"/>
      <c r="H407" s="12"/>
    </row>
    <row r="408" spans="1:8" x14ac:dyDescent="0.25">
      <c r="A408" s="84">
        <v>31594</v>
      </c>
      <c r="B408" s="80">
        <v>268448</v>
      </c>
      <c r="C408" s="80">
        <v>1595</v>
      </c>
      <c r="D408" s="80" t="e">
        <v>#N/A</v>
      </c>
      <c r="E408" s="80">
        <v>38027</v>
      </c>
      <c r="F408" s="12"/>
      <c r="G408" s="15"/>
      <c r="H408" s="12"/>
    </row>
    <row r="409" spans="1:8" x14ac:dyDescent="0.25">
      <c r="A409" s="84">
        <v>31564</v>
      </c>
      <c r="B409" s="80">
        <v>258700</v>
      </c>
      <c r="C409" s="80">
        <v>1550</v>
      </c>
      <c r="D409" s="80" t="e">
        <v>#N/A</v>
      </c>
      <c r="E409" s="80">
        <v>36892</v>
      </c>
      <c r="F409" s="12"/>
      <c r="G409" s="15"/>
      <c r="H409" s="12"/>
    </row>
    <row r="410" spans="1:8" x14ac:dyDescent="0.25">
      <c r="A410" s="84">
        <v>31533</v>
      </c>
      <c r="B410" s="80">
        <v>273964</v>
      </c>
      <c r="C410" s="80">
        <v>1525</v>
      </c>
      <c r="D410" s="80" t="e">
        <v>#N/A</v>
      </c>
      <c r="E410" s="80">
        <v>39085</v>
      </c>
      <c r="F410" s="12"/>
      <c r="G410" s="15"/>
      <c r="H410" s="12"/>
    </row>
    <row r="411" spans="1:8" x14ac:dyDescent="0.25">
      <c r="A411" s="84">
        <v>31503</v>
      </c>
      <c r="B411" s="80">
        <v>265917</v>
      </c>
      <c r="C411" s="80">
        <v>1538</v>
      </c>
      <c r="D411" s="80" t="e">
        <v>#N/A</v>
      </c>
      <c r="E411" s="80">
        <v>37660</v>
      </c>
      <c r="F411" s="12"/>
      <c r="G411" s="15"/>
      <c r="H411" s="12"/>
    </row>
    <row r="412" spans="1:8" x14ac:dyDescent="0.25">
      <c r="A412" s="84">
        <v>31472</v>
      </c>
      <c r="B412" s="80">
        <v>279413</v>
      </c>
      <c r="C412" s="80">
        <v>1612</v>
      </c>
      <c r="D412" s="80" t="e">
        <v>#N/A</v>
      </c>
      <c r="E412" s="80">
        <v>41175</v>
      </c>
      <c r="F412" s="12"/>
      <c r="G412" s="15"/>
      <c r="H412" s="12"/>
    </row>
    <row r="413" spans="1:8" x14ac:dyDescent="0.25">
      <c r="A413" s="84">
        <v>31444</v>
      </c>
      <c r="B413" s="80">
        <v>256855</v>
      </c>
      <c r="C413" s="80">
        <v>1573</v>
      </c>
      <c r="D413" s="80" t="e">
        <v>#N/A</v>
      </c>
      <c r="E413" s="80">
        <v>39563</v>
      </c>
      <c r="F413" s="12"/>
      <c r="G413" s="15"/>
      <c r="H413" s="12"/>
    </row>
    <row r="414" spans="1:8" x14ac:dyDescent="0.25">
      <c r="A414" s="84">
        <v>31413</v>
      </c>
      <c r="B414" s="80">
        <v>283248</v>
      </c>
      <c r="C414" s="80">
        <v>1761</v>
      </c>
      <c r="D414" s="80" t="e">
        <v>#N/A</v>
      </c>
      <c r="E414" s="80">
        <v>44255</v>
      </c>
      <c r="F414" s="12"/>
      <c r="G414" s="15"/>
      <c r="H414" s="12"/>
    </row>
    <row r="415" spans="1:8" x14ac:dyDescent="0.25">
      <c r="A415" s="84">
        <v>31382</v>
      </c>
      <c r="B415" s="80">
        <v>279916</v>
      </c>
      <c r="C415" s="80">
        <v>1964</v>
      </c>
      <c r="D415" s="80" t="e">
        <v>#N/A</v>
      </c>
      <c r="E415" s="80">
        <v>43086</v>
      </c>
      <c r="F415" s="12"/>
      <c r="G415" s="15"/>
      <c r="H415" s="12"/>
    </row>
    <row r="416" spans="1:8" x14ac:dyDescent="0.25">
      <c r="A416" s="84">
        <v>31352</v>
      </c>
      <c r="B416" s="80">
        <v>267059</v>
      </c>
      <c r="C416" s="80">
        <v>1784</v>
      </c>
      <c r="D416" s="80" t="e">
        <v>#N/A</v>
      </c>
      <c r="E416" s="80">
        <v>40808</v>
      </c>
      <c r="F416" s="12"/>
      <c r="G416" s="15"/>
      <c r="H416" s="12"/>
    </row>
    <row r="417" spans="1:8" x14ac:dyDescent="0.25">
      <c r="A417" s="84">
        <v>31321</v>
      </c>
      <c r="B417" s="80">
        <v>278068</v>
      </c>
      <c r="C417" s="80">
        <v>1719</v>
      </c>
      <c r="D417" s="80" t="e">
        <v>#N/A</v>
      </c>
      <c r="E417" s="80">
        <v>40725</v>
      </c>
      <c r="F417" s="12"/>
      <c r="G417" s="15"/>
      <c r="H417" s="12"/>
    </row>
    <row r="418" spans="1:8" x14ac:dyDescent="0.25">
      <c r="A418" s="84">
        <v>31291</v>
      </c>
      <c r="B418" s="80">
        <v>268610</v>
      </c>
      <c r="C418" s="80">
        <v>1641</v>
      </c>
      <c r="D418" s="80" t="e">
        <v>#N/A</v>
      </c>
      <c r="E418" s="80">
        <v>38181</v>
      </c>
      <c r="F418" s="12"/>
      <c r="G418" s="15"/>
      <c r="H418" s="12"/>
    </row>
    <row r="419" spans="1:8" x14ac:dyDescent="0.25">
      <c r="A419" s="84">
        <v>31260</v>
      </c>
      <c r="B419" s="80">
        <v>272881</v>
      </c>
      <c r="C419" s="80">
        <v>1719</v>
      </c>
      <c r="D419" s="80" t="e">
        <v>#N/A</v>
      </c>
      <c r="E419" s="80">
        <v>39945</v>
      </c>
      <c r="F419" s="12"/>
      <c r="G419" s="15"/>
      <c r="H419" s="12"/>
    </row>
    <row r="420" spans="1:8" x14ac:dyDescent="0.25">
      <c r="A420" s="84">
        <v>31229</v>
      </c>
      <c r="B420" s="80">
        <v>277410</v>
      </c>
      <c r="C420" s="80">
        <v>1717</v>
      </c>
      <c r="D420" s="80" t="e">
        <v>#N/A</v>
      </c>
      <c r="E420" s="80">
        <v>39185</v>
      </c>
      <c r="F420" s="12"/>
      <c r="G420" s="15"/>
      <c r="H420" s="12"/>
    </row>
    <row r="421" spans="1:8" x14ac:dyDescent="0.25">
      <c r="A421" s="84">
        <v>31199</v>
      </c>
      <c r="B421" s="80">
        <v>270653</v>
      </c>
      <c r="C421" s="80">
        <v>1684</v>
      </c>
      <c r="D421" s="80" t="e">
        <v>#N/A</v>
      </c>
      <c r="E421" s="80">
        <v>38881</v>
      </c>
      <c r="F421" s="12"/>
      <c r="G421" s="15"/>
      <c r="H421" s="12"/>
    </row>
    <row r="422" spans="1:8" x14ac:dyDescent="0.25">
      <c r="A422" s="84">
        <v>31168</v>
      </c>
      <c r="B422" s="80">
        <v>283093</v>
      </c>
      <c r="C422" s="80">
        <v>2003</v>
      </c>
      <c r="D422" s="80" t="e">
        <v>#N/A</v>
      </c>
      <c r="E422" s="80">
        <v>40203</v>
      </c>
      <c r="F422" s="12"/>
      <c r="G422" s="15"/>
      <c r="H422" s="12"/>
    </row>
    <row r="423" spans="1:8" x14ac:dyDescent="0.25">
      <c r="A423" s="84">
        <v>31138</v>
      </c>
      <c r="B423" s="80">
        <v>271299</v>
      </c>
      <c r="C423" s="80">
        <v>1997</v>
      </c>
      <c r="D423" s="80" t="e">
        <v>#N/A</v>
      </c>
      <c r="E423" s="80">
        <v>38592</v>
      </c>
      <c r="F423" s="12"/>
      <c r="G423" s="15"/>
      <c r="H423" s="12"/>
    </row>
    <row r="424" spans="1:8" x14ac:dyDescent="0.25">
      <c r="A424" s="84">
        <v>31107</v>
      </c>
      <c r="B424" s="80">
        <v>281943</v>
      </c>
      <c r="C424" s="80">
        <v>2125</v>
      </c>
      <c r="D424" s="80" t="e">
        <v>#N/A</v>
      </c>
      <c r="E424" s="80">
        <v>40769</v>
      </c>
      <c r="F424" s="12"/>
      <c r="G424" s="15"/>
      <c r="H424" s="12"/>
    </row>
    <row r="425" spans="1:8" x14ac:dyDescent="0.25">
      <c r="A425" s="84">
        <v>31079</v>
      </c>
      <c r="B425" s="80">
        <v>252695</v>
      </c>
      <c r="C425" s="80">
        <v>1751</v>
      </c>
      <c r="D425" s="80" t="e">
        <v>#N/A</v>
      </c>
      <c r="E425" s="80">
        <v>37333</v>
      </c>
      <c r="F425" s="12"/>
      <c r="G425" s="15"/>
      <c r="H425" s="12"/>
    </row>
    <row r="426" spans="1:8" x14ac:dyDescent="0.25">
      <c r="A426" s="84">
        <v>31048</v>
      </c>
      <c r="B426" s="80">
        <v>270926</v>
      </c>
      <c r="C426" s="80">
        <v>1960</v>
      </c>
      <c r="D426" s="80" t="e">
        <v>#N/A</v>
      </c>
      <c r="E426" s="80">
        <v>41612</v>
      </c>
      <c r="F426" s="12"/>
      <c r="G426" s="15"/>
      <c r="H426" s="12"/>
    </row>
    <row r="427" spans="1:8" x14ac:dyDescent="0.25">
      <c r="A427" s="84">
        <v>31017</v>
      </c>
      <c r="B427" s="80">
        <v>275797</v>
      </c>
      <c r="C427" s="80">
        <v>1992</v>
      </c>
      <c r="D427" s="80" t="e">
        <v>#N/A</v>
      </c>
      <c r="E427" s="80">
        <v>42161</v>
      </c>
      <c r="F427" s="12"/>
      <c r="G427" s="15"/>
      <c r="H427" s="12"/>
    </row>
    <row r="428" spans="1:8" x14ac:dyDescent="0.25">
      <c r="A428" s="84">
        <v>30987</v>
      </c>
      <c r="B428" s="80">
        <v>269357</v>
      </c>
      <c r="C428" s="80">
        <v>1866</v>
      </c>
      <c r="D428" s="80" t="e">
        <v>#N/A</v>
      </c>
      <c r="E428" s="80">
        <v>41345</v>
      </c>
      <c r="F428" s="12"/>
      <c r="G428" s="15"/>
      <c r="H428" s="12"/>
    </row>
    <row r="429" spans="1:8" x14ac:dyDescent="0.25">
      <c r="A429" s="84">
        <v>30956</v>
      </c>
      <c r="B429" s="80">
        <v>276075</v>
      </c>
      <c r="C429" s="80">
        <v>2133</v>
      </c>
      <c r="D429" s="80" t="e">
        <v>#N/A</v>
      </c>
      <c r="E429" s="80">
        <v>41819</v>
      </c>
      <c r="F429" s="12"/>
      <c r="G429" s="15"/>
      <c r="H429" s="12"/>
    </row>
    <row r="430" spans="1:8" x14ac:dyDescent="0.25">
      <c r="A430" s="84">
        <v>30926</v>
      </c>
      <c r="B430" s="80">
        <v>269798</v>
      </c>
      <c r="C430" s="80">
        <v>1993</v>
      </c>
      <c r="D430" s="80" t="e">
        <v>#N/A</v>
      </c>
      <c r="E430" s="80">
        <v>40441</v>
      </c>
      <c r="F430" s="12"/>
      <c r="G430" s="15"/>
      <c r="H430" s="12"/>
    </row>
    <row r="431" spans="1:8" x14ac:dyDescent="0.25">
      <c r="A431" s="84">
        <v>30895</v>
      </c>
      <c r="B431" s="80">
        <v>273091</v>
      </c>
      <c r="C431" s="80">
        <v>1960</v>
      </c>
      <c r="D431" s="80" t="e">
        <v>#N/A</v>
      </c>
      <c r="E431" s="80">
        <v>41047</v>
      </c>
      <c r="F431" s="12"/>
      <c r="G431" s="15"/>
      <c r="H431" s="12"/>
    </row>
    <row r="432" spans="1:8" x14ac:dyDescent="0.25">
      <c r="A432" s="84">
        <v>30864</v>
      </c>
      <c r="B432" s="80">
        <v>275432</v>
      </c>
      <c r="C432" s="80">
        <v>1863</v>
      </c>
      <c r="D432" s="80" t="e">
        <v>#N/A</v>
      </c>
      <c r="E432" s="80">
        <v>41109</v>
      </c>
      <c r="F432" s="12"/>
      <c r="G432" s="15"/>
      <c r="H432" s="12"/>
    </row>
    <row r="433" spans="1:8" x14ac:dyDescent="0.25">
      <c r="A433" s="84">
        <v>30834</v>
      </c>
      <c r="B433" s="80">
        <v>265570</v>
      </c>
      <c r="C433" s="80">
        <v>1842</v>
      </c>
      <c r="D433" s="80" t="e">
        <v>#N/A</v>
      </c>
      <c r="E433" s="80">
        <v>39329</v>
      </c>
      <c r="F433" s="12"/>
      <c r="G433" s="15"/>
      <c r="H433" s="12"/>
    </row>
    <row r="434" spans="1:8" x14ac:dyDescent="0.25">
      <c r="A434" s="84">
        <v>30803</v>
      </c>
      <c r="B434" s="80">
        <v>277616</v>
      </c>
      <c r="C434" s="80">
        <v>1909</v>
      </c>
      <c r="D434" s="80" t="e">
        <v>#N/A</v>
      </c>
      <c r="E434" s="80">
        <v>40940</v>
      </c>
      <c r="F434" s="12"/>
      <c r="G434" s="15"/>
      <c r="H434" s="12"/>
    </row>
    <row r="435" spans="1:8" x14ac:dyDescent="0.25">
      <c r="A435" s="84">
        <v>30773</v>
      </c>
      <c r="B435" s="80">
        <v>265872</v>
      </c>
      <c r="C435" s="80">
        <v>1926</v>
      </c>
      <c r="D435" s="80" t="e">
        <v>#N/A</v>
      </c>
      <c r="E435" s="80">
        <v>39956</v>
      </c>
      <c r="F435" s="12"/>
      <c r="G435" s="15"/>
      <c r="H435" s="12"/>
    </row>
    <row r="436" spans="1:8" x14ac:dyDescent="0.25">
      <c r="A436" s="84">
        <v>30742</v>
      </c>
      <c r="B436" s="80">
        <v>268829</v>
      </c>
      <c r="C436" s="80">
        <v>1918</v>
      </c>
      <c r="D436" s="80" t="e">
        <v>#N/A</v>
      </c>
      <c r="E436" s="80">
        <v>40864</v>
      </c>
      <c r="F436" s="12"/>
      <c r="G436" s="15"/>
      <c r="H436" s="12"/>
    </row>
    <row r="437" spans="1:8" x14ac:dyDescent="0.25">
      <c r="A437" s="84">
        <v>30713</v>
      </c>
      <c r="B437" s="80">
        <v>257357</v>
      </c>
      <c r="C437" s="80">
        <v>1884</v>
      </c>
      <c r="D437" s="80" t="e">
        <v>#N/A</v>
      </c>
      <c r="E437" s="80">
        <v>39063</v>
      </c>
      <c r="F437" s="12"/>
      <c r="G437" s="15"/>
      <c r="H437" s="12"/>
    </row>
    <row r="438" spans="1:8" x14ac:dyDescent="0.25">
      <c r="A438" s="84">
        <v>30682</v>
      </c>
      <c r="B438" s="80">
        <v>274902</v>
      </c>
      <c r="C438" s="80">
        <v>1989</v>
      </c>
      <c r="D438" s="80" t="e">
        <v>#N/A</v>
      </c>
      <c r="E438" s="80">
        <v>40170</v>
      </c>
      <c r="F438" s="12"/>
      <c r="G438" s="15"/>
      <c r="H438" s="12"/>
    </row>
    <row r="439" spans="1:8" x14ac:dyDescent="0.25">
      <c r="A439" s="84">
        <v>30651</v>
      </c>
      <c r="B439" s="80">
        <v>260293</v>
      </c>
      <c r="C439" s="80">
        <v>2063</v>
      </c>
      <c r="D439" s="80" t="e">
        <v>#N/A</v>
      </c>
      <c r="E439" s="80">
        <v>41819</v>
      </c>
      <c r="F439" s="12"/>
      <c r="G439" s="15"/>
      <c r="H439" s="12"/>
    </row>
    <row r="440" spans="1:8" x14ac:dyDescent="0.25">
      <c r="A440" s="84">
        <v>30621</v>
      </c>
      <c r="B440" s="80">
        <v>263111</v>
      </c>
      <c r="C440" s="80">
        <v>1929</v>
      </c>
      <c r="D440" s="80" t="e">
        <v>#N/A</v>
      </c>
      <c r="E440" s="80">
        <v>43178</v>
      </c>
      <c r="F440" s="12"/>
      <c r="G440" s="15"/>
      <c r="H440" s="12"/>
    </row>
    <row r="441" spans="1:8" x14ac:dyDescent="0.25">
      <c r="A441" s="84">
        <v>30590</v>
      </c>
      <c r="B441" s="80">
        <v>271890</v>
      </c>
      <c r="C441" s="80">
        <v>1967</v>
      </c>
      <c r="D441" s="80" t="e">
        <v>#N/A</v>
      </c>
      <c r="E441" s="80">
        <v>41663</v>
      </c>
      <c r="F441" s="12"/>
      <c r="G441" s="15"/>
      <c r="H441" s="12"/>
    </row>
    <row r="442" spans="1:8" x14ac:dyDescent="0.25">
      <c r="A442" s="84">
        <v>30560</v>
      </c>
      <c r="B442" s="80">
        <v>263530</v>
      </c>
      <c r="C442" s="80">
        <v>1991</v>
      </c>
      <c r="D442" s="80" t="e">
        <v>#N/A</v>
      </c>
      <c r="E442" s="80">
        <v>40245</v>
      </c>
      <c r="F442" s="12"/>
      <c r="G442" s="15"/>
      <c r="H442" s="12"/>
    </row>
    <row r="443" spans="1:8" x14ac:dyDescent="0.25">
      <c r="A443" s="84">
        <v>30529</v>
      </c>
      <c r="B443" s="80">
        <v>269053</v>
      </c>
      <c r="C443" s="80">
        <v>1995</v>
      </c>
      <c r="D443" s="80" t="e">
        <v>#N/A</v>
      </c>
      <c r="E443" s="80">
        <v>38545</v>
      </c>
      <c r="F443" s="12"/>
      <c r="G443" s="15"/>
      <c r="H443" s="12"/>
    </row>
    <row r="444" spans="1:8" x14ac:dyDescent="0.25">
      <c r="A444" s="84">
        <v>30498</v>
      </c>
      <c r="B444" s="80">
        <v>267717</v>
      </c>
      <c r="C444" s="80">
        <v>2015</v>
      </c>
      <c r="D444" s="80" t="e">
        <v>#N/A</v>
      </c>
      <c r="E444" s="80">
        <v>40134</v>
      </c>
      <c r="F444" s="12"/>
      <c r="G444" s="15"/>
      <c r="H444" s="12"/>
    </row>
    <row r="445" spans="1:8" x14ac:dyDescent="0.25">
      <c r="A445" s="84">
        <v>30468</v>
      </c>
      <c r="B445" s="80">
        <v>260014</v>
      </c>
      <c r="C445" s="80">
        <v>1924</v>
      </c>
      <c r="D445" s="80" t="e">
        <v>#N/A</v>
      </c>
      <c r="E445" s="80">
        <v>39018</v>
      </c>
      <c r="F445" s="12"/>
      <c r="G445" s="15"/>
      <c r="H445" s="12"/>
    </row>
    <row r="446" spans="1:8" x14ac:dyDescent="0.25">
      <c r="A446" s="84">
        <v>30437</v>
      </c>
      <c r="B446" s="80">
        <v>267575</v>
      </c>
      <c r="C446" s="80">
        <v>1956</v>
      </c>
      <c r="D446" s="80" t="e">
        <v>#N/A</v>
      </c>
      <c r="E446" s="80">
        <v>39840</v>
      </c>
      <c r="F446" s="12"/>
      <c r="G446" s="15"/>
      <c r="H446" s="12"/>
    </row>
    <row r="447" spans="1:8" x14ac:dyDescent="0.25">
      <c r="A447" s="84">
        <v>30407</v>
      </c>
      <c r="B447" s="80">
        <v>263269</v>
      </c>
      <c r="C447" s="80">
        <v>2037</v>
      </c>
      <c r="D447" s="80" t="e">
        <v>#N/A</v>
      </c>
      <c r="E447" s="80">
        <v>38269</v>
      </c>
      <c r="F447" s="12"/>
      <c r="G447" s="15"/>
      <c r="H447" s="12"/>
    </row>
    <row r="448" spans="1:8" x14ac:dyDescent="0.25">
      <c r="A448" s="84">
        <v>30376</v>
      </c>
      <c r="B448" s="80">
        <v>269706</v>
      </c>
      <c r="C448" s="80">
        <v>2156</v>
      </c>
      <c r="D448" s="80" t="e">
        <v>#N/A</v>
      </c>
      <c r="E448" s="80">
        <v>38410</v>
      </c>
      <c r="F448" s="12"/>
      <c r="G448" s="15"/>
      <c r="H448" s="12"/>
    </row>
    <row r="449" spans="1:8" x14ac:dyDescent="0.25">
      <c r="A449" s="84">
        <v>30348</v>
      </c>
      <c r="B449" s="80">
        <v>245237</v>
      </c>
      <c r="C449" s="80">
        <v>1974</v>
      </c>
      <c r="D449" s="80" t="e">
        <v>#N/A</v>
      </c>
      <c r="E449" s="80">
        <v>36980</v>
      </c>
      <c r="F449" s="12"/>
      <c r="G449" s="15"/>
      <c r="H449" s="12"/>
    </row>
    <row r="450" spans="1:8" x14ac:dyDescent="0.25">
      <c r="A450" s="84">
        <v>30317</v>
      </c>
      <c r="B450" s="80">
        <v>269604</v>
      </c>
      <c r="C450" s="80">
        <v>2192</v>
      </c>
      <c r="D450" s="80" t="e">
        <v>#N/A</v>
      </c>
      <c r="E450" s="80">
        <v>41477</v>
      </c>
      <c r="F450" s="12"/>
      <c r="G450" s="15"/>
      <c r="H450" s="12"/>
    </row>
    <row r="451" spans="1:8" x14ac:dyDescent="0.25">
      <c r="A451" s="84">
        <v>30286</v>
      </c>
      <c r="B451" s="80">
        <v>266535</v>
      </c>
      <c r="C451" s="80">
        <v>1621</v>
      </c>
      <c r="D451" s="80" t="e">
        <v>#N/A</v>
      </c>
      <c r="E451" s="80">
        <v>40529</v>
      </c>
      <c r="F451" s="12"/>
      <c r="G451" s="15"/>
      <c r="H451" s="12"/>
    </row>
    <row r="452" spans="1:8" x14ac:dyDescent="0.25">
      <c r="A452" s="84">
        <v>30256</v>
      </c>
      <c r="B452" s="80">
        <v>260918</v>
      </c>
      <c r="C452" s="80">
        <v>1513</v>
      </c>
      <c r="D452" s="80" t="e">
        <v>#N/A</v>
      </c>
      <c r="E452" s="80">
        <v>38485</v>
      </c>
      <c r="F452" s="12"/>
      <c r="G452" s="15"/>
      <c r="H452" s="12"/>
    </row>
    <row r="453" spans="1:8" x14ac:dyDescent="0.25">
      <c r="A453" s="84">
        <v>30225</v>
      </c>
      <c r="B453" s="80">
        <v>269745</v>
      </c>
      <c r="C453" s="80">
        <v>1583</v>
      </c>
      <c r="D453" s="80" t="e">
        <v>#N/A</v>
      </c>
      <c r="E453" s="80">
        <v>39038</v>
      </c>
      <c r="F453" s="12"/>
      <c r="G453" s="15"/>
      <c r="H453" s="12"/>
    </row>
    <row r="454" spans="1:8" x14ac:dyDescent="0.25">
      <c r="A454" s="84">
        <v>30195</v>
      </c>
      <c r="B454" s="80">
        <v>261028</v>
      </c>
      <c r="C454" s="80">
        <v>1687</v>
      </c>
      <c r="D454" s="80" t="e">
        <v>#N/A</v>
      </c>
      <c r="E454" s="80">
        <v>36879</v>
      </c>
      <c r="F454" s="12"/>
      <c r="G454" s="15"/>
      <c r="H454" s="12"/>
    </row>
    <row r="455" spans="1:8" x14ac:dyDescent="0.25">
      <c r="A455" s="84">
        <v>30164</v>
      </c>
      <c r="B455" s="80">
        <v>267643</v>
      </c>
      <c r="C455" s="80">
        <v>1768</v>
      </c>
      <c r="D455" s="80" t="e">
        <v>#N/A</v>
      </c>
      <c r="E455" s="80">
        <v>38119</v>
      </c>
      <c r="F455" s="12"/>
      <c r="G455" s="15"/>
      <c r="H455" s="12"/>
    </row>
    <row r="456" spans="1:8" x14ac:dyDescent="0.25">
      <c r="A456" s="84">
        <v>30133</v>
      </c>
      <c r="B456" s="80">
        <v>268398</v>
      </c>
      <c r="C456" s="80">
        <v>1863</v>
      </c>
      <c r="D456" s="80" t="e">
        <v>#N/A</v>
      </c>
      <c r="E456" s="80">
        <v>36420</v>
      </c>
      <c r="F456" s="12"/>
      <c r="G456" s="15"/>
      <c r="H456" s="12"/>
    </row>
    <row r="457" spans="1:8" x14ac:dyDescent="0.25">
      <c r="A457" s="84">
        <v>30103</v>
      </c>
      <c r="B457" s="80">
        <v>259383</v>
      </c>
      <c r="C457" s="80">
        <v>1813</v>
      </c>
      <c r="D457" s="80" t="e">
        <v>#N/A</v>
      </c>
      <c r="E457" s="80">
        <v>36660</v>
      </c>
      <c r="F457" s="12"/>
      <c r="G457" s="15"/>
      <c r="H457" s="12"/>
    </row>
    <row r="458" spans="1:8" x14ac:dyDescent="0.25">
      <c r="A458" s="84">
        <v>30072</v>
      </c>
      <c r="B458" s="80">
        <v>269186</v>
      </c>
      <c r="C458" s="80">
        <v>1936</v>
      </c>
      <c r="D458" s="80" t="e">
        <v>#N/A</v>
      </c>
      <c r="E458" s="80">
        <v>39815</v>
      </c>
      <c r="F458" s="12"/>
      <c r="G458" s="15"/>
      <c r="H458" s="12"/>
    </row>
    <row r="459" spans="1:8" x14ac:dyDescent="0.25">
      <c r="A459" s="84">
        <v>30042</v>
      </c>
      <c r="B459" s="80">
        <v>257738</v>
      </c>
      <c r="C459" s="80">
        <v>1953</v>
      </c>
      <c r="D459" s="80" t="e">
        <v>#N/A</v>
      </c>
      <c r="E459" s="80">
        <v>37282</v>
      </c>
      <c r="F459" s="12"/>
      <c r="G459" s="15"/>
      <c r="H459" s="12"/>
    </row>
    <row r="460" spans="1:8" x14ac:dyDescent="0.25">
      <c r="A460" s="84">
        <v>30011</v>
      </c>
      <c r="B460" s="80">
        <v>268687</v>
      </c>
      <c r="C460" s="80">
        <v>1949</v>
      </c>
      <c r="D460" s="80" t="e">
        <v>#N/A</v>
      </c>
      <c r="E460" s="80">
        <v>39964</v>
      </c>
      <c r="F460" s="12"/>
      <c r="G460" s="15"/>
      <c r="H460" s="12"/>
    </row>
    <row r="461" spans="1:8" x14ac:dyDescent="0.25">
      <c r="A461" s="84">
        <v>29983</v>
      </c>
      <c r="B461" s="80">
        <v>243661</v>
      </c>
      <c r="C461" s="80">
        <v>1786</v>
      </c>
      <c r="D461" s="80" t="e">
        <v>#N/A</v>
      </c>
      <c r="E461" s="80">
        <v>34600</v>
      </c>
      <c r="F461" s="12"/>
      <c r="G461" s="15"/>
      <c r="H461" s="12"/>
    </row>
    <row r="462" spans="1:8" x14ac:dyDescent="0.25">
      <c r="A462" s="84">
        <v>29952</v>
      </c>
      <c r="B462" s="80">
        <v>263793</v>
      </c>
      <c r="C462" s="80">
        <v>1947</v>
      </c>
      <c r="D462" s="80" t="e">
        <v>#N/A</v>
      </c>
      <c r="E462" s="80">
        <v>41202</v>
      </c>
      <c r="F462" s="12"/>
      <c r="G462" s="15"/>
      <c r="H462" s="12"/>
    </row>
    <row r="463" spans="1:8" x14ac:dyDescent="0.25">
      <c r="A463" s="84">
        <v>29921</v>
      </c>
      <c r="B463" s="80">
        <v>266147</v>
      </c>
      <c r="C463" s="80">
        <v>1952</v>
      </c>
      <c r="D463" s="80" t="e">
        <v>#N/A</v>
      </c>
      <c r="E463" s="80">
        <v>37339</v>
      </c>
      <c r="F463" s="12"/>
      <c r="G463" s="15"/>
      <c r="H463" s="12"/>
    </row>
    <row r="464" spans="1:8" x14ac:dyDescent="0.25">
      <c r="A464" s="84">
        <v>29891</v>
      </c>
      <c r="B464" s="80">
        <v>257579</v>
      </c>
      <c r="C464" s="80">
        <v>1925</v>
      </c>
      <c r="D464" s="80" t="e">
        <v>#N/A</v>
      </c>
      <c r="E464" s="80">
        <v>38191</v>
      </c>
      <c r="F464" s="12"/>
      <c r="G464" s="15"/>
      <c r="H464" s="12"/>
    </row>
    <row r="465" spans="1:8" x14ac:dyDescent="0.25">
      <c r="A465" s="84">
        <v>29860</v>
      </c>
      <c r="B465" s="80">
        <v>265450</v>
      </c>
      <c r="C465" s="80">
        <v>1928</v>
      </c>
      <c r="D465" s="80" t="e">
        <v>#N/A</v>
      </c>
      <c r="E465" s="80">
        <v>40118</v>
      </c>
      <c r="F465" s="12"/>
      <c r="G465" s="15"/>
      <c r="H465" s="12"/>
    </row>
    <row r="466" spans="1:8" x14ac:dyDescent="0.25">
      <c r="A466" s="84">
        <v>29830</v>
      </c>
      <c r="B466" s="80">
        <v>258120</v>
      </c>
      <c r="C466" s="80">
        <v>1828</v>
      </c>
      <c r="D466" s="80" t="e">
        <v>#N/A</v>
      </c>
      <c r="E466" s="80">
        <v>38869</v>
      </c>
      <c r="F466" s="12"/>
      <c r="G466" s="15"/>
      <c r="H466" s="12"/>
    </row>
    <row r="467" spans="1:8" x14ac:dyDescent="0.25">
      <c r="A467" s="84">
        <v>29799</v>
      </c>
      <c r="B467" s="80">
        <v>266069</v>
      </c>
      <c r="C467" s="80">
        <v>1817</v>
      </c>
      <c r="D467" s="80" t="e">
        <v>#N/A</v>
      </c>
      <c r="E467" s="80">
        <v>38752</v>
      </c>
      <c r="F467" s="12"/>
      <c r="G467" s="15"/>
      <c r="H467" s="12"/>
    </row>
    <row r="468" spans="1:8" x14ac:dyDescent="0.25">
      <c r="A468" s="84">
        <v>29768</v>
      </c>
      <c r="B468" s="80">
        <v>263498</v>
      </c>
      <c r="C468" s="80">
        <v>1814</v>
      </c>
      <c r="D468" s="80" t="e">
        <v>#N/A</v>
      </c>
      <c r="E468" s="80">
        <v>37211</v>
      </c>
      <c r="F468" s="12"/>
      <c r="G468" s="15"/>
      <c r="H468" s="12"/>
    </row>
    <row r="469" spans="1:8" x14ac:dyDescent="0.25">
      <c r="A469" s="84">
        <v>29738</v>
      </c>
      <c r="B469" s="80">
        <v>258859</v>
      </c>
      <c r="C469" s="80">
        <v>1761</v>
      </c>
      <c r="D469" s="80" t="e">
        <v>#N/A</v>
      </c>
      <c r="E469" s="80">
        <v>37232</v>
      </c>
      <c r="F469" s="12"/>
      <c r="G469" s="15"/>
      <c r="H469" s="12"/>
    </row>
    <row r="470" spans="1:8" x14ac:dyDescent="0.25">
      <c r="A470" s="84">
        <v>29707</v>
      </c>
      <c r="B470" s="80">
        <v>263541</v>
      </c>
      <c r="C470" s="80">
        <v>1833</v>
      </c>
      <c r="D470" s="80" t="e">
        <v>#N/A</v>
      </c>
      <c r="E470" s="80">
        <v>39129</v>
      </c>
      <c r="F470" s="12"/>
      <c r="G470" s="15"/>
      <c r="H470" s="12"/>
    </row>
    <row r="471" spans="1:8" x14ac:dyDescent="0.25">
      <c r="A471" s="84">
        <v>29677</v>
      </c>
      <c r="B471" s="80">
        <v>256708</v>
      </c>
      <c r="C471" s="80">
        <v>1761</v>
      </c>
      <c r="D471" s="80" t="e">
        <v>#N/A</v>
      </c>
      <c r="E471" s="80">
        <v>37936</v>
      </c>
      <c r="F471" s="12"/>
      <c r="G471" s="15"/>
      <c r="H471" s="12"/>
    </row>
    <row r="472" spans="1:8" x14ac:dyDescent="0.25">
      <c r="A472" s="84">
        <v>29646</v>
      </c>
      <c r="B472" s="80">
        <v>267003</v>
      </c>
      <c r="C472" s="80">
        <v>1778</v>
      </c>
      <c r="D472" s="80" t="e">
        <v>#N/A</v>
      </c>
      <c r="E472" s="80">
        <v>38391</v>
      </c>
      <c r="F472" s="12"/>
      <c r="G472" s="15"/>
      <c r="H472" s="12"/>
    </row>
    <row r="473" spans="1:8" x14ac:dyDescent="0.25">
      <c r="A473" s="84">
        <v>29618</v>
      </c>
      <c r="B473" s="80">
        <v>240914</v>
      </c>
      <c r="C473" s="80">
        <v>1527</v>
      </c>
      <c r="D473" s="80" t="e">
        <v>#N/A</v>
      </c>
      <c r="E473" s="80">
        <v>35306</v>
      </c>
      <c r="F473" s="12"/>
      <c r="G473" s="15"/>
      <c r="H473" s="12"/>
    </row>
    <row r="474" spans="1:8" x14ac:dyDescent="0.25">
      <c r="A474" s="84">
        <v>29587</v>
      </c>
      <c r="B474" s="80">
        <v>264736</v>
      </c>
      <c r="C474" s="80">
        <v>1322</v>
      </c>
      <c r="D474" s="80" t="e">
        <v>#N/A</v>
      </c>
      <c r="E474" s="80">
        <v>40093</v>
      </c>
      <c r="F474" s="12"/>
      <c r="G474" s="15"/>
      <c r="H474" s="12"/>
    </row>
    <row r="475" spans="1:8" x14ac:dyDescent="0.25">
      <c r="A475" s="84">
        <v>29556</v>
      </c>
      <c r="B475" s="80">
        <v>266777</v>
      </c>
      <c r="C475" s="80" t="e">
        <v>#N/A</v>
      </c>
      <c r="D475" s="80" t="e">
        <v>#N/A</v>
      </c>
      <c r="E475" s="80" t="e">
        <v>#N/A</v>
      </c>
      <c r="F475" s="12"/>
      <c r="G475" s="15"/>
      <c r="H475" s="12"/>
    </row>
    <row r="476" spans="1:8" x14ac:dyDescent="0.25">
      <c r="A476" s="84">
        <v>29526</v>
      </c>
      <c r="B476" s="80">
        <v>254852</v>
      </c>
      <c r="C476" s="80" t="e">
        <v>#N/A</v>
      </c>
      <c r="D476" s="80" t="e">
        <v>#N/A</v>
      </c>
      <c r="E476" s="80" t="e">
        <v>#N/A</v>
      </c>
      <c r="F476" s="12"/>
      <c r="G476" s="15"/>
      <c r="H476" s="12"/>
    </row>
    <row r="477" spans="1:8" x14ac:dyDescent="0.25">
      <c r="A477" s="84">
        <v>29495</v>
      </c>
      <c r="B477" s="80">
        <v>264489</v>
      </c>
      <c r="C477" s="80" t="e">
        <v>#N/A</v>
      </c>
      <c r="D477" s="80" t="e">
        <v>#N/A</v>
      </c>
      <c r="E477" s="80" t="e">
        <v>#N/A</v>
      </c>
      <c r="F477" s="12"/>
      <c r="G477" s="15"/>
      <c r="H477" s="12"/>
    </row>
    <row r="478" spans="1:8" x14ac:dyDescent="0.25">
      <c r="A478" s="84">
        <v>29465</v>
      </c>
      <c r="B478" s="80">
        <v>258577</v>
      </c>
      <c r="C478" s="80" t="e">
        <v>#N/A</v>
      </c>
      <c r="D478" s="80" t="e">
        <v>#N/A</v>
      </c>
      <c r="E478" s="80" t="e">
        <v>#N/A</v>
      </c>
      <c r="F478" s="12"/>
      <c r="G478" s="15"/>
      <c r="H478" s="12"/>
    </row>
    <row r="479" spans="1:8" x14ac:dyDescent="0.25">
      <c r="A479" s="84">
        <v>29434</v>
      </c>
      <c r="B479" s="80">
        <v>260841</v>
      </c>
      <c r="C479" s="80" t="e">
        <v>#N/A</v>
      </c>
      <c r="D479" s="80" t="e">
        <v>#N/A</v>
      </c>
      <c r="E479" s="80" t="e">
        <v>#N/A</v>
      </c>
      <c r="F479" s="12"/>
      <c r="G479" s="15"/>
      <c r="H479" s="12"/>
    </row>
    <row r="480" spans="1:8" x14ac:dyDescent="0.25">
      <c r="A480" s="84">
        <v>29403</v>
      </c>
      <c r="B480" s="80">
        <v>264964</v>
      </c>
      <c r="C480" s="80" t="e">
        <v>#N/A</v>
      </c>
      <c r="D480" s="80" t="e">
        <v>#N/A</v>
      </c>
      <c r="E480" s="80" t="e">
        <v>#N/A</v>
      </c>
      <c r="F480" s="12"/>
      <c r="G480" s="15"/>
      <c r="H480" s="12"/>
    </row>
    <row r="481" spans="1:8" x14ac:dyDescent="0.25">
      <c r="A481" s="84">
        <v>29373</v>
      </c>
      <c r="B481" s="80">
        <v>256619</v>
      </c>
      <c r="C481" s="80" t="e">
        <v>#N/A</v>
      </c>
      <c r="D481" s="80" t="e">
        <v>#N/A</v>
      </c>
      <c r="E481" s="80" t="e">
        <v>#N/A</v>
      </c>
      <c r="F481" s="12"/>
      <c r="G481" s="15"/>
      <c r="H481" s="12"/>
    </row>
    <row r="482" spans="1:8" x14ac:dyDescent="0.25">
      <c r="A482" s="84">
        <v>29342</v>
      </c>
      <c r="B482" s="80">
        <v>267684</v>
      </c>
      <c r="C482" s="80" t="e">
        <v>#N/A</v>
      </c>
      <c r="D482" s="80" t="e">
        <v>#N/A</v>
      </c>
      <c r="E482" s="80" t="e">
        <v>#N/A</v>
      </c>
      <c r="F482" s="12"/>
      <c r="G482" s="15"/>
      <c r="H482" s="12"/>
    </row>
    <row r="483" spans="1:8" x14ac:dyDescent="0.25">
      <c r="A483" s="84">
        <v>29312</v>
      </c>
      <c r="B483" s="80">
        <v>260541</v>
      </c>
      <c r="C483" s="80" t="e">
        <v>#N/A</v>
      </c>
      <c r="D483" s="80" t="e">
        <v>#N/A</v>
      </c>
      <c r="E483" s="80" t="e">
        <v>#N/A</v>
      </c>
      <c r="F483" s="12"/>
      <c r="G483" s="15"/>
      <c r="H483" s="12"/>
    </row>
    <row r="484" spans="1:8" x14ac:dyDescent="0.25">
      <c r="A484" s="84">
        <v>29281</v>
      </c>
      <c r="B484" s="80">
        <v>269650</v>
      </c>
      <c r="C484" s="80" t="e">
        <v>#N/A</v>
      </c>
      <c r="D484" s="80" t="e">
        <v>#N/A</v>
      </c>
      <c r="E484" s="80" t="e">
        <v>#N/A</v>
      </c>
      <c r="F484" s="12"/>
      <c r="G484" s="15"/>
      <c r="H484" s="12"/>
    </row>
    <row r="485" spans="1:8" x14ac:dyDescent="0.25">
      <c r="A485" s="84">
        <v>29252</v>
      </c>
      <c r="B485" s="80">
        <v>252431</v>
      </c>
      <c r="C485" s="80" t="e">
        <v>#N/A</v>
      </c>
      <c r="D485" s="80" t="e">
        <v>#N/A</v>
      </c>
      <c r="E485" s="80" t="e">
        <v>#N/A</v>
      </c>
      <c r="F485" s="12"/>
      <c r="G485" s="15"/>
      <c r="H485" s="12"/>
    </row>
    <row r="486" spans="1:8" x14ac:dyDescent="0.25">
      <c r="A486" s="84">
        <v>29221</v>
      </c>
      <c r="B486" s="80">
        <v>268940</v>
      </c>
      <c r="C486" s="80" t="e">
        <v>#N/A</v>
      </c>
      <c r="D486" s="80" t="e">
        <v>#N/A</v>
      </c>
      <c r="E486" s="80" t="e">
        <v>#N/A</v>
      </c>
      <c r="F486" s="12"/>
      <c r="G486" s="15"/>
      <c r="H486" s="12"/>
    </row>
    <row r="487" spans="1:8" x14ac:dyDescent="0.25">
      <c r="A487" s="84">
        <v>29190</v>
      </c>
      <c r="B487" s="80">
        <v>267050</v>
      </c>
      <c r="C487" s="80" t="e">
        <v>#N/A</v>
      </c>
      <c r="D487" s="80" t="e">
        <v>#N/A</v>
      </c>
      <c r="E487" s="80" t="e">
        <v>#N/A</v>
      </c>
      <c r="F487" s="12"/>
      <c r="G487" s="15"/>
      <c r="H487" s="12"/>
    </row>
    <row r="488" spans="1:8" x14ac:dyDescent="0.25">
      <c r="A488" s="84">
        <v>29160</v>
      </c>
      <c r="B488" s="80">
        <v>262818</v>
      </c>
      <c r="C488" s="80" t="e">
        <v>#N/A</v>
      </c>
      <c r="D488" s="80" t="e">
        <v>#N/A</v>
      </c>
      <c r="E488" s="80" t="e">
        <v>#N/A</v>
      </c>
      <c r="F488" s="12"/>
      <c r="G488" s="15"/>
      <c r="H488" s="12"/>
    </row>
    <row r="489" spans="1:8" x14ac:dyDescent="0.25">
      <c r="A489" s="84">
        <v>29129</v>
      </c>
      <c r="B489" s="80">
        <v>267256</v>
      </c>
      <c r="C489" s="80" t="e">
        <v>#N/A</v>
      </c>
      <c r="D489" s="80" t="e">
        <v>#N/A</v>
      </c>
      <c r="E489" s="80" t="e">
        <v>#N/A</v>
      </c>
      <c r="F489" s="12"/>
      <c r="G489" s="15"/>
      <c r="H489" s="12"/>
    </row>
    <row r="490" spans="1:8" x14ac:dyDescent="0.25">
      <c r="A490" s="84">
        <v>29099</v>
      </c>
      <c r="B490" s="80">
        <v>255693</v>
      </c>
      <c r="C490" s="80" t="e">
        <v>#N/A</v>
      </c>
      <c r="D490" s="80" t="e">
        <v>#N/A</v>
      </c>
      <c r="E490" s="80" t="e">
        <v>#N/A</v>
      </c>
      <c r="F490" s="12"/>
      <c r="G490" s="15"/>
      <c r="H490" s="12"/>
    </row>
    <row r="491" spans="1:8" x14ac:dyDescent="0.25">
      <c r="A491" s="84">
        <v>29068</v>
      </c>
      <c r="B491" s="80">
        <v>264981</v>
      </c>
      <c r="C491" s="80" t="e">
        <v>#N/A</v>
      </c>
      <c r="D491" s="80" t="e">
        <v>#N/A</v>
      </c>
      <c r="E491" s="80" t="e">
        <v>#N/A</v>
      </c>
      <c r="F491" s="12"/>
      <c r="G491" s="15"/>
      <c r="H491" s="12"/>
    </row>
    <row r="492" spans="1:8" x14ac:dyDescent="0.25">
      <c r="A492" s="84">
        <v>29037</v>
      </c>
      <c r="B492" s="80">
        <v>259278</v>
      </c>
      <c r="C492" s="80" t="e">
        <v>#N/A</v>
      </c>
      <c r="D492" s="80" t="e">
        <v>#N/A</v>
      </c>
      <c r="E492" s="80" t="e">
        <v>#N/A</v>
      </c>
      <c r="F492" s="12"/>
      <c r="G492" s="15"/>
      <c r="H492" s="12"/>
    </row>
    <row r="493" spans="1:8" x14ac:dyDescent="0.25">
      <c r="A493" s="84">
        <v>29007</v>
      </c>
      <c r="B493" s="80">
        <v>252949</v>
      </c>
      <c r="C493" s="80" t="e">
        <v>#N/A</v>
      </c>
      <c r="D493" s="80" t="e">
        <v>#N/A</v>
      </c>
      <c r="E493" s="80" t="e">
        <v>#N/A</v>
      </c>
      <c r="F493" s="12"/>
      <c r="G493" s="15"/>
      <c r="H493" s="12"/>
    </row>
    <row r="494" spans="1:8" x14ac:dyDescent="0.25">
      <c r="A494" s="84">
        <v>28976</v>
      </c>
      <c r="B494" s="80">
        <v>266631</v>
      </c>
      <c r="C494" s="80" t="e">
        <v>#N/A</v>
      </c>
      <c r="D494" s="80" t="e">
        <v>#N/A</v>
      </c>
      <c r="E494" s="80" t="e">
        <v>#N/A</v>
      </c>
      <c r="F494" s="12"/>
      <c r="G494" s="15"/>
      <c r="H494" s="12"/>
    </row>
    <row r="495" spans="1:8" x14ac:dyDescent="0.25">
      <c r="A495" s="84">
        <v>28946</v>
      </c>
      <c r="B495" s="80">
        <v>256593</v>
      </c>
      <c r="C495" s="80" t="e">
        <v>#N/A</v>
      </c>
      <c r="D495" s="80" t="e">
        <v>#N/A</v>
      </c>
      <c r="E495" s="80" t="e">
        <v>#N/A</v>
      </c>
      <c r="F495" s="12"/>
      <c r="G495" s="15"/>
      <c r="H495" s="12"/>
    </row>
    <row r="496" spans="1:8" x14ac:dyDescent="0.25">
      <c r="A496" s="84">
        <v>28915</v>
      </c>
      <c r="B496" s="80">
        <v>266635</v>
      </c>
      <c r="C496" s="80" t="e">
        <v>#N/A</v>
      </c>
      <c r="D496" s="80" t="e">
        <v>#N/A</v>
      </c>
      <c r="E496" s="80" t="e">
        <v>#N/A</v>
      </c>
      <c r="F496" s="12"/>
      <c r="G496" s="15"/>
      <c r="H496" s="12"/>
    </row>
    <row r="497" spans="1:8" x14ac:dyDescent="0.25">
      <c r="A497" s="84">
        <v>28887</v>
      </c>
      <c r="B497" s="80">
        <v>238710</v>
      </c>
      <c r="C497" s="80" t="e">
        <v>#N/A</v>
      </c>
      <c r="D497" s="80" t="e">
        <v>#N/A</v>
      </c>
      <c r="E497" s="80" t="e">
        <v>#N/A</v>
      </c>
      <c r="F497" s="12"/>
      <c r="G497" s="15"/>
      <c r="H497" s="12"/>
    </row>
    <row r="498" spans="1:8" x14ac:dyDescent="0.25">
      <c r="A498" s="84">
        <v>28856</v>
      </c>
      <c r="B498" s="80">
        <v>262716</v>
      </c>
      <c r="C498" s="80" t="e">
        <v>#N/A</v>
      </c>
      <c r="D498" s="80" t="e">
        <v>#N/A</v>
      </c>
      <c r="E498" s="80" t="e">
        <v>#N/A</v>
      </c>
      <c r="F498" s="12"/>
      <c r="G498" s="15"/>
      <c r="H498" s="12"/>
    </row>
    <row r="499" spans="1:8" x14ac:dyDescent="0.25">
      <c r="A499" s="84">
        <v>28825</v>
      </c>
      <c r="B499" s="80">
        <v>268508</v>
      </c>
      <c r="C499" s="80" t="e">
        <v>#N/A</v>
      </c>
      <c r="D499" s="80" t="e">
        <v>#N/A</v>
      </c>
      <c r="E499" s="80" t="e">
        <v>#N/A</v>
      </c>
      <c r="F499" s="12"/>
      <c r="G499" s="15"/>
      <c r="H499" s="12"/>
    </row>
    <row r="500" spans="1:8" x14ac:dyDescent="0.25">
      <c r="A500" s="84">
        <v>28795</v>
      </c>
      <c r="B500" s="80">
        <v>262233</v>
      </c>
      <c r="C500" s="80" t="e">
        <v>#N/A</v>
      </c>
      <c r="D500" s="80" t="e">
        <v>#N/A</v>
      </c>
      <c r="E500" s="80" t="e">
        <v>#N/A</v>
      </c>
      <c r="F500" s="12"/>
      <c r="G500" s="15"/>
      <c r="H500" s="12"/>
    </row>
    <row r="501" spans="1:8" x14ac:dyDescent="0.25">
      <c r="A501" s="84">
        <v>28764</v>
      </c>
      <c r="B501" s="80">
        <v>273420</v>
      </c>
      <c r="C501" s="80" t="e">
        <v>#N/A</v>
      </c>
      <c r="D501" s="80" t="e">
        <v>#N/A</v>
      </c>
      <c r="E501" s="80" t="e">
        <v>#N/A</v>
      </c>
      <c r="F501" s="12"/>
      <c r="G501" s="15"/>
      <c r="H501" s="12"/>
    </row>
    <row r="502" spans="1:8" x14ac:dyDescent="0.25">
      <c r="A502" s="84">
        <v>28734</v>
      </c>
      <c r="B502" s="80">
        <v>264010</v>
      </c>
      <c r="C502" s="80" t="e">
        <v>#N/A</v>
      </c>
      <c r="D502" s="80" t="e">
        <v>#N/A</v>
      </c>
      <c r="E502" s="80" t="e">
        <v>#N/A</v>
      </c>
      <c r="F502" s="12"/>
      <c r="G502" s="15"/>
      <c r="H502" s="12"/>
    </row>
    <row r="503" spans="1:8" x14ac:dyDescent="0.25">
      <c r="A503" s="84">
        <v>28703</v>
      </c>
      <c r="B503" s="80">
        <v>271502</v>
      </c>
      <c r="C503" s="80" t="e">
        <v>#N/A</v>
      </c>
      <c r="D503" s="80" t="e">
        <v>#N/A</v>
      </c>
      <c r="E503" s="80" t="e">
        <v>#N/A</v>
      </c>
      <c r="F503" s="12"/>
      <c r="G503" s="15"/>
      <c r="H503" s="12"/>
    </row>
    <row r="504" spans="1:8" x14ac:dyDescent="0.25">
      <c r="A504" s="84">
        <v>28672</v>
      </c>
      <c r="B504" s="80">
        <v>271442</v>
      </c>
      <c r="C504" s="80" t="e">
        <v>#N/A</v>
      </c>
      <c r="D504" s="80" t="e">
        <v>#N/A</v>
      </c>
      <c r="E504" s="80" t="e">
        <v>#N/A</v>
      </c>
      <c r="F504" s="12"/>
      <c r="G504" s="15"/>
      <c r="H504" s="12"/>
    </row>
    <row r="505" spans="1:8" x14ac:dyDescent="0.25">
      <c r="A505" s="84">
        <v>28642</v>
      </c>
      <c r="B505" s="80">
        <v>264974</v>
      </c>
      <c r="C505" s="80" t="e">
        <v>#N/A</v>
      </c>
      <c r="D505" s="80" t="e">
        <v>#N/A</v>
      </c>
      <c r="E505" s="80" t="e">
        <v>#N/A</v>
      </c>
      <c r="F505" s="12"/>
      <c r="G505" s="15"/>
      <c r="H505" s="12"/>
    </row>
    <row r="506" spans="1:8" x14ac:dyDescent="0.25">
      <c r="A506" s="84">
        <v>28611</v>
      </c>
      <c r="B506" s="80">
        <v>273583</v>
      </c>
      <c r="C506" s="80" t="e">
        <v>#N/A</v>
      </c>
      <c r="D506" s="80" t="e">
        <v>#N/A</v>
      </c>
      <c r="E506" s="80" t="e">
        <v>#N/A</v>
      </c>
      <c r="F506" s="12"/>
      <c r="G506" s="15"/>
      <c r="H506" s="12"/>
    </row>
    <row r="507" spans="1:8" x14ac:dyDescent="0.25">
      <c r="A507" s="84">
        <v>28581</v>
      </c>
      <c r="B507" s="80">
        <v>264526</v>
      </c>
      <c r="C507" s="80" t="e">
        <v>#N/A</v>
      </c>
      <c r="D507" s="80" t="e">
        <v>#N/A</v>
      </c>
      <c r="E507" s="80" t="e">
        <v>#N/A</v>
      </c>
      <c r="F507" s="12"/>
      <c r="G507" s="15"/>
      <c r="H507" s="12"/>
    </row>
    <row r="508" spans="1:8" x14ac:dyDescent="0.25">
      <c r="A508" s="84">
        <v>28550</v>
      </c>
      <c r="B508" s="80">
        <v>270324</v>
      </c>
      <c r="C508" s="80" t="e">
        <v>#N/A</v>
      </c>
      <c r="D508" s="80" t="e">
        <v>#N/A</v>
      </c>
      <c r="E508" s="80" t="e">
        <v>#N/A</v>
      </c>
      <c r="F508" s="12"/>
      <c r="G508" s="15"/>
      <c r="H508" s="12"/>
    </row>
    <row r="509" spans="1:8" x14ac:dyDescent="0.25">
      <c r="A509" s="84">
        <v>28522</v>
      </c>
      <c r="B509" s="80">
        <v>234544</v>
      </c>
      <c r="C509" s="80" t="e">
        <v>#N/A</v>
      </c>
      <c r="D509" s="80" t="e">
        <v>#N/A</v>
      </c>
      <c r="E509" s="80" t="e">
        <v>#N/A</v>
      </c>
      <c r="F509" s="12"/>
      <c r="G509" s="15"/>
      <c r="H509" s="12"/>
    </row>
    <row r="510" spans="1:8" x14ac:dyDescent="0.25">
      <c r="A510" s="84">
        <v>28491</v>
      </c>
      <c r="B510" s="80">
        <v>259150</v>
      </c>
      <c r="C510" s="80" t="e">
        <v>#N/A</v>
      </c>
      <c r="D510" s="80" t="e">
        <v>#N/A</v>
      </c>
      <c r="E510" s="80" t="e">
        <v>#N/A</v>
      </c>
      <c r="F510" s="12"/>
      <c r="G510" s="15"/>
      <c r="H510" s="12"/>
    </row>
    <row r="511" spans="1:8" x14ac:dyDescent="0.25">
      <c r="A511" s="84">
        <v>28460</v>
      </c>
      <c r="B511" s="80">
        <v>263097</v>
      </c>
      <c r="C511" s="80" t="e">
        <v>#N/A</v>
      </c>
      <c r="D511" s="80" t="e">
        <v>#N/A</v>
      </c>
      <c r="E511" s="80" t="e">
        <v>#N/A</v>
      </c>
      <c r="F511" s="12"/>
      <c r="G511" s="15"/>
      <c r="H511" s="12"/>
    </row>
    <row r="512" spans="1:8" x14ac:dyDescent="0.25">
      <c r="A512" s="84">
        <v>28430</v>
      </c>
      <c r="B512" s="80">
        <v>257378</v>
      </c>
      <c r="C512" s="80" t="e">
        <v>#N/A</v>
      </c>
      <c r="D512" s="80" t="e">
        <v>#N/A</v>
      </c>
      <c r="E512" s="80" t="e">
        <v>#N/A</v>
      </c>
      <c r="F512" s="12"/>
      <c r="G512" s="15"/>
      <c r="H512" s="12"/>
    </row>
    <row r="513" spans="1:8" x14ac:dyDescent="0.25">
      <c r="A513" s="84">
        <v>28399</v>
      </c>
      <c r="B513" s="80">
        <v>265776</v>
      </c>
      <c r="C513" s="80" t="e">
        <v>#N/A</v>
      </c>
      <c r="D513" s="80" t="e">
        <v>#N/A</v>
      </c>
      <c r="E513" s="80" t="e">
        <v>#N/A</v>
      </c>
      <c r="F513" s="12"/>
      <c r="G513" s="15"/>
      <c r="H513" s="12"/>
    </row>
    <row r="514" spans="1:8" x14ac:dyDescent="0.25">
      <c r="A514" s="84">
        <v>28369</v>
      </c>
      <c r="B514" s="80">
        <v>254392</v>
      </c>
      <c r="C514" s="80" t="e">
        <v>#N/A</v>
      </c>
      <c r="D514" s="80" t="e">
        <v>#N/A</v>
      </c>
      <c r="E514" s="80" t="e">
        <v>#N/A</v>
      </c>
      <c r="F514" s="12"/>
      <c r="G514" s="15"/>
      <c r="H514" s="12"/>
    </row>
    <row r="515" spans="1:8" x14ac:dyDescent="0.25">
      <c r="A515" s="84">
        <v>28338</v>
      </c>
      <c r="B515" s="80">
        <v>257510</v>
      </c>
      <c r="C515" s="80" t="e">
        <v>#N/A</v>
      </c>
      <c r="D515" s="80" t="e">
        <v>#N/A</v>
      </c>
      <c r="E515" s="80" t="e">
        <v>#N/A</v>
      </c>
      <c r="F515" s="12"/>
      <c r="G515" s="15"/>
      <c r="H515" s="12"/>
    </row>
    <row r="516" spans="1:8" x14ac:dyDescent="0.25">
      <c r="A516" s="84">
        <v>28307</v>
      </c>
      <c r="B516" s="80">
        <v>251244</v>
      </c>
      <c r="C516" s="80" t="e">
        <v>#N/A</v>
      </c>
      <c r="D516" s="80" t="e">
        <v>#N/A</v>
      </c>
      <c r="E516" s="80" t="e">
        <v>#N/A</v>
      </c>
      <c r="F516" s="12"/>
      <c r="G516" s="15"/>
      <c r="H516" s="12"/>
    </row>
    <row r="517" spans="1:8" x14ac:dyDescent="0.25">
      <c r="A517" s="84">
        <v>28277</v>
      </c>
      <c r="B517" s="80">
        <v>243058</v>
      </c>
      <c r="C517" s="80" t="e">
        <v>#N/A</v>
      </c>
      <c r="D517" s="80" t="e">
        <v>#N/A</v>
      </c>
      <c r="E517" s="80" t="e">
        <v>#N/A</v>
      </c>
      <c r="F517" s="12"/>
      <c r="G517" s="15"/>
      <c r="H517" s="12"/>
    </row>
    <row r="518" spans="1:8" x14ac:dyDescent="0.25">
      <c r="A518" s="84">
        <v>28246</v>
      </c>
      <c r="B518" s="80">
        <v>250317</v>
      </c>
      <c r="C518" s="80" t="e">
        <v>#N/A</v>
      </c>
      <c r="D518" s="80" t="e">
        <v>#N/A</v>
      </c>
      <c r="E518" s="80" t="e">
        <v>#N/A</v>
      </c>
      <c r="F518" s="12"/>
      <c r="G518" s="15"/>
      <c r="H518" s="12"/>
    </row>
    <row r="519" spans="1:8" x14ac:dyDescent="0.25">
      <c r="A519" s="84">
        <v>28216</v>
      </c>
      <c r="B519" s="80">
        <v>244347</v>
      </c>
      <c r="C519" s="80" t="e">
        <v>#N/A</v>
      </c>
      <c r="D519" s="80" t="e">
        <v>#N/A</v>
      </c>
      <c r="E519" s="80" t="e">
        <v>#N/A</v>
      </c>
      <c r="F519" s="12"/>
      <c r="G519" s="15"/>
      <c r="H519" s="12"/>
    </row>
    <row r="520" spans="1:8" x14ac:dyDescent="0.25">
      <c r="A520" s="84">
        <v>28185</v>
      </c>
      <c r="B520" s="80">
        <v>250778</v>
      </c>
      <c r="C520" s="80" t="e">
        <v>#N/A</v>
      </c>
      <c r="D520" s="80" t="e">
        <v>#N/A</v>
      </c>
      <c r="E520" s="80" t="e">
        <v>#N/A</v>
      </c>
      <c r="F520" s="12"/>
      <c r="G520" s="15"/>
      <c r="H520" s="12"/>
    </row>
    <row r="521" spans="1:8" x14ac:dyDescent="0.25">
      <c r="A521" s="84">
        <v>28157</v>
      </c>
      <c r="B521" s="80">
        <v>227890</v>
      </c>
      <c r="C521" s="80" t="e">
        <v>#N/A</v>
      </c>
      <c r="D521" s="80" t="e">
        <v>#N/A</v>
      </c>
      <c r="E521" s="80" t="e">
        <v>#N/A</v>
      </c>
      <c r="F521" s="12"/>
      <c r="G521" s="15"/>
      <c r="H521" s="12"/>
    </row>
    <row r="522" spans="1:8" x14ac:dyDescent="0.25">
      <c r="A522" s="84">
        <v>28126</v>
      </c>
      <c r="B522" s="80">
        <v>243478</v>
      </c>
      <c r="C522" s="80" t="e">
        <v>#N/A</v>
      </c>
      <c r="D522" s="80" t="e">
        <v>#N/A</v>
      </c>
      <c r="E522" s="80" t="e">
        <v>#N/A</v>
      </c>
      <c r="F522" s="12"/>
      <c r="G522" s="15"/>
      <c r="H522" s="12"/>
    </row>
    <row r="523" spans="1:8" x14ac:dyDescent="0.25">
      <c r="A523" s="84">
        <v>28095</v>
      </c>
      <c r="B523" s="80">
        <v>249879</v>
      </c>
      <c r="C523" s="80" t="e">
        <v>#N/A</v>
      </c>
      <c r="D523" s="80" t="e">
        <v>#N/A</v>
      </c>
      <c r="E523" s="80" t="e">
        <v>#N/A</v>
      </c>
      <c r="F523" s="12"/>
      <c r="G523" s="15"/>
      <c r="H523" s="12"/>
    </row>
    <row r="524" spans="1:8" x14ac:dyDescent="0.25">
      <c r="A524" s="84">
        <v>28065</v>
      </c>
      <c r="B524" s="80">
        <v>242388</v>
      </c>
      <c r="C524" s="80" t="e">
        <v>#N/A</v>
      </c>
      <c r="D524" s="80" t="e">
        <v>#N/A</v>
      </c>
      <c r="E524" s="80" t="e">
        <v>#N/A</v>
      </c>
      <c r="F524" s="12"/>
      <c r="G524" s="15"/>
      <c r="H524" s="12"/>
    </row>
    <row r="525" spans="1:8" x14ac:dyDescent="0.25">
      <c r="A525" s="84">
        <v>28034</v>
      </c>
      <c r="B525" s="80">
        <v>249962</v>
      </c>
      <c r="C525" s="80" t="e">
        <v>#N/A</v>
      </c>
      <c r="D525" s="80" t="e">
        <v>#N/A</v>
      </c>
      <c r="E525" s="80" t="e">
        <v>#N/A</v>
      </c>
      <c r="F525" s="12"/>
      <c r="G525" s="15"/>
      <c r="H525" s="12"/>
    </row>
    <row r="526" spans="1:8" x14ac:dyDescent="0.25">
      <c r="A526" s="84">
        <v>28004</v>
      </c>
      <c r="B526" s="80">
        <v>244489</v>
      </c>
      <c r="C526" s="80" t="e">
        <v>#N/A</v>
      </c>
      <c r="D526" s="80" t="e">
        <v>#N/A</v>
      </c>
      <c r="E526" s="80" t="e">
        <v>#N/A</v>
      </c>
      <c r="F526" s="12"/>
      <c r="G526" s="15"/>
      <c r="H526" s="12"/>
    </row>
    <row r="527" spans="1:8" x14ac:dyDescent="0.25">
      <c r="A527" s="84">
        <v>27973</v>
      </c>
      <c r="B527" s="80">
        <v>251429</v>
      </c>
      <c r="C527" s="80" t="e">
        <v>#N/A</v>
      </c>
      <c r="D527" s="80" t="e">
        <v>#N/A</v>
      </c>
      <c r="E527" s="80" t="e">
        <v>#N/A</v>
      </c>
      <c r="F527" s="12"/>
      <c r="G527" s="15"/>
      <c r="H527" s="12"/>
    </row>
    <row r="528" spans="1:8" x14ac:dyDescent="0.25">
      <c r="A528" s="84">
        <v>27942</v>
      </c>
      <c r="B528" s="80">
        <v>251942</v>
      </c>
      <c r="C528" s="80" t="e">
        <v>#N/A</v>
      </c>
      <c r="D528" s="80" t="e">
        <v>#N/A</v>
      </c>
      <c r="E528" s="80" t="e">
        <v>#N/A</v>
      </c>
      <c r="F528" s="12"/>
      <c r="G528" s="15"/>
      <c r="H528" s="12"/>
    </row>
    <row r="529" spans="1:8" x14ac:dyDescent="0.25">
      <c r="A529" s="84">
        <v>27912</v>
      </c>
      <c r="B529" s="80">
        <v>242833</v>
      </c>
      <c r="C529" s="80" t="e">
        <v>#N/A</v>
      </c>
      <c r="D529" s="80" t="e">
        <v>#N/A</v>
      </c>
      <c r="E529" s="80" t="e">
        <v>#N/A</v>
      </c>
      <c r="F529" s="12"/>
      <c r="G529" s="15"/>
      <c r="H529" s="12"/>
    </row>
    <row r="530" spans="1:8" x14ac:dyDescent="0.25">
      <c r="A530" s="84">
        <v>27881</v>
      </c>
      <c r="B530" s="80">
        <v>251860</v>
      </c>
      <c r="C530" s="80" t="e">
        <v>#N/A</v>
      </c>
      <c r="D530" s="80" t="e">
        <v>#N/A</v>
      </c>
      <c r="E530" s="80" t="e">
        <v>#N/A</v>
      </c>
      <c r="F530" s="12"/>
      <c r="G530" s="15"/>
      <c r="H530" s="12"/>
    </row>
    <row r="531" spans="1:8" x14ac:dyDescent="0.25">
      <c r="A531" s="84">
        <v>27851</v>
      </c>
      <c r="B531" s="80">
        <v>242310</v>
      </c>
      <c r="C531" s="80" t="e">
        <v>#N/A</v>
      </c>
      <c r="D531" s="80" t="e">
        <v>#N/A</v>
      </c>
      <c r="E531" s="80" t="e">
        <v>#N/A</v>
      </c>
      <c r="F531" s="12"/>
      <c r="G531" s="15"/>
      <c r="H531" s="12"/>
    </row>
    <row r="532" spans="1:8" x14ac:dyDescent="0.25">
      <c r="A532" s="84">
        <v>27820</v>
      </c>
      <c r="B532" s="80">
        <v>255198</v>
      </c>
      <c r="C532" s="80" t="e">
        <v>#N/A</v>
      </c>
      <c r="D532" s="80" t="e">
        <v>#N/A</v>
      </c>
      <c r="E532" s="80" t="e">
        <v>#N/A</v>
      </c>
      <c r="F532" s="12"/>
      <c r="G532" s="15"/>
      <c r="H532" s="12"/>
    </row>
    <row r="533" spans="1:8" x14ac:dyDescent="0.25">
      <c r="A533" s="84">
        <v>27791</v>
      </c>
      <c r="B533" s="80">
        <v>238705</v>
      </c>
      <c r="C533" s="80" t="e">
        <v>#N/A</v>
      </c>
      <c r="D533" s="80" t="e">
        <v>#N/A</v>
      </c>
      <c r="E533" s="80" t="e">
        <v>#N/A</v>
      </c>
      <c r="F533" s="12"/>
      <c r="G533" s="15"/>
      <c r="H533" s="12"/>
    </row>
    <row r="534" spans="1:8" x14ac:dyDescent="0.25">
      <c r="A534" s="84">
        <v>27760</v>
      </c>
      <c r="B534" s="80">
        <v>255185</v>
      </c>
      <c r="C534" s="80" t="e">
        <v>#N/A</v>
      </c>
      <c r="D534" s="80" t="e">
        <v>#N/A</v>
      </c>
      <c r="E534" s="80" t="e">
        <v>#N/A</v>
      </c>
      <c r="F534" s="12"/>
      <c r="G534" s="15"/>
      <c r="H534" s="12"/>
    </row>
    <row r="535" spans="1:8" x14ac:dyDescent="0.25">
      <c r="A535" s="84">
        <v>27729</v>
      </c>
      <c r="B535" s="80">
        <v>255860</v>
      </c>
      <c r="C535" s="80" t="e">
        <v>#N/A</v>
      </c>
      <c r="D535" s="80" t="e">
        <v>#N/A</v>
      </c>
      <c r="E535" s="80" t="e">
        <v>#N/A</v>
      </c>
      <c r="F535" s="12"/>
      <c r="G535" s="15"/>
      <c r="H535" s="12"/>
    </row>
    <row r="536" spans="1:8" x14ac:dyDescent="0.25">
      <c r="A536" s="84">
        <v>27699</v>
      </c>
      <c r="B536" s="80">
        <v>248336</v>
      </c>
      <c r="C536" s="80" t="e">
        <v>#N/A</v>
      </c>
      <c r="D536" s="80" t="e">
        <v>#N/A</v>
      </c>
      <c r="E536" s="80" t="e">
        <v>#N/A</v>
      </c>
      <c r="F536" s="12"/>
      <c r="G536" s="15"/>
      <c r="H536" s="12"/>
    </row>
    <row r="537" spans="1:8" x14ac:dyDescent="0.25">
      <c r="A537" s="84">
        <v>27668</v>
      </c>
      <c r="B537" s="80">
        <v>258057</v>
      </c>
      <c r="C537" s="80" t="e">
        <v>#N/A</v>
      </c>
      <c r="D537" s="80" t="e">
        <v>#N/A</v>
      </c>
      <c r="E537" s="80" t="e">
        <v>#N/A</v>
      </c>
      <c r="F537" s="12"/>
      <c r="G537" s="15"/>
      <c r="H537" s="12"/>
    </row>
    <row r="538" spans="1:8" x14ac:dyDescent="0.25">
      <c r="A538" s="84">
        <v>27638</v>
      </c>
      <c r="B538" s="80">
        <v>248389</v>
      </c>
      <c r="C538" s="80" t="e">
        <v>#N/A</v>
      </c>
      <c r="D538" s="80" t="e">
        <v>#N/A</v>
      </c>
      <c r="E538" s="80" t="e">
        <v>#N/A</v>
      </c>
      <c r="F538" s="12"/>
      <c r="G538" s="15"/>
      <c r="H538" s="12"/>
    </row>
    <row r="539" spans="1:8" x14ac:dyDescent="0.25">
      <c r="A539" s="84">
        <v>27607</v>
      </c>
      <c r="B539" s="80">
        <v>255712</v>
      </c>
      <c r="C539" s="80" t="e">
        <v>#N/A</v>
      </c>
      <c r="D539" s="80" t="e">
        <v>#N/A</v>
      </c>
      <c r="E539" s="80" t="e">
        <v>#N/A</v>
      </c>
      <c r="F539" s="12"/>
      <c r="G539" s="15"/>
      <c r="H539" s="12"/>
    </row>
    <row r="540" spans="1:8" x14ac:dyDescent="0.25">
      <c r="A540" s="84">
        <v>27576</v>
      </c>
      <c r="B540" s="80">
        <v>258408</v>
      </c>
      <c r="C540" s="80" t="e">
        <v>#N/A</v>
      </c>
      <c r="D540" s="80" t="e">
        <v>#N/A</v>
      </c>
      <c r="E540" s="80" t="e">
        <v>#N/A</v>
      </c>
      <c r="F540" s="12"/>
      <c r="G540" s="15"/>
      <c r="H540" s="12"/>
    </row>
    <row r="541" spans="1:8" x14ac:dyDescent="0.25">
      <c r="A541" s="84">
        <v>27546</v>
      </c>
      <c r="B541" s="80">
        <v>252624</v>
      </c>
      <c r="C541" s="80" t="e">
        <v>#N/A</v>
      </c>
      <c r="D541" s="80" t="e">
        <v>#N/A</v>
      </c>
      <c r="E541" s="80" t="e">
        <v>#N/A</v>
      </c>
      <c r="F541" s="12"/>
      <c r="G541" s="15"/>
      <c r="H541" s="12"/>
    </row>
    <row r="542" spans="1:8" x14ac:dyDescent="0.25">
      <c r="A542" s="84">
        <v>27515</v>
      </c>
      <c r="B542" s="80">
        <v>259742</v>
      </c>
      <c r="C542" s="80" t="e">
        <v>#N/A</v>
      </c>
      <c r="D542" s="80" t="e">
        <v>#N/A</v>
      </c>
      <c r="E542" s="80" t="e">
        <v>#N/A</v>
      </c>
      <c r="F542" s="12"/>
      <c r="G542" s="15"/>
      <c r="H542" s="12"/>
    </row>
    <row r="543" spans="1:8" x14ac:dyDescent="0.25">
      <c r="A543" s="84">
        <v>27485</v>
      </c>
      <c r="B543" s="80">
        <v>253698</v>
      </c>
      <c r="C543" s="80" t="e">
        <v>#N/A</v>
      </c>
      <c r="D543" s="80" t="e">
        <v>#N/A</v>
      </c>
      <c r="E543" s="80" t="e">
        <v>#N/A</v>
      </c>
      <c r="F543" s="12"/>
      <c r="G543" s="15"/>
      <c r="H543" s="12"/>
    </row>
    <row r="544" spans="1:8" x14ac:dyDescent="0.25">
      <c r="A544" s="84">
        <v>27454</v>
      </c>
      <c r="B544" s="80">
        <v>263297</v>
      </c>
      <c r="C544" s="80" t="e">
        <v>#N/A</v>
      </c>
      <c r="D544" s="80" t="e">
        <v>#N/A</v>
      </c>
      <c r="E544" s="80" t="e">
        <v>#N/A</v>
      </c>
      <c r="F544" s="12"/>
      <c r="G544" s="15"/>
      <c r="H544" s="12"/>
    </row>
    <row r="545" spans="1:8" x14ac:dyDescent="0.25">
      <c r="A545" s="84">
        <v>27426</v>
      </c>
      <c r="B545" s="80">
        <v>240552</v>
      </c>
      <c r="C545" s="80" t="e">
        <v>#N/A</v>
      </c>
      <c r="D545" s="80" t="e">
        <v>#N/A</v>
      </c>
      <c r="E545" s="80" t="e">
        <v>#N/A</v>
      </c>
      <c r="F545" s="12"/>
      <c r="G545" s="15"/>
      <c r="H545" s="12"/>
    </row>
    <row r="546" spans="1:8" x14ac:dyDescent="0.25">
      <c r="A546" s="84">
        <v>27395</v>
      </c>
      <c r="B546" s="80">
        <v>262104</v>
      </c>
      <c r="C546" s="80" t="e">
        <v>#N/A</v>
      </c>
      <c r="D546" s="80" t="e">
        <v>#N/A</v>
      </c>
      <c r="E546" s="80" t="e">
        <v>#N/A</v>
      </c>
      <c r="F546" s="12"/>
      <c r="G546" s="15"/>
      <c r="H546" s="12"/>
    </row>
    <row r="547" spans="1:8" x14ac:dyDescent="0.25">
      <c r="A547" s="84">
        <v>27364</v>
      </c>
      <c r="B547" s="80">
        <v>264322</v>
      </c>
      <c r="C547" s="80" t="e">
        <v>#N/A</v>
      </c>
      <c r="D547" s="80" t="e">
        <v>#N/A</v>
      </c>
      <c r="E547" s="80" t="e">
        <v>#N/A</v>
      </c>
      <c r="F547" s="12"/>
      <c r="G547" s="15"/>
      <c r="H547" s="12"/>
    </row>
    <row r="548" spans="1:8" x14ac:dyDescent="0.25">
      <c r="A548" s="84">
        <v>27334</v>
      </c>
      <c r="B548" s="80">
        <v>257064</v>
      </c>
      <c r="C548" s="80" t="e">
        <v>#N/A</v>
      </c>
      <c r="D548" s="80" t="e">
        <v>#N/A</v>
      </c>
      <c r="E548" s="80" t="e">
        <v>#N/A</v>
      </c>
      <c r="F548" s="12"/>
      <c r="G548" s="15"/>
      <c r="H548" s="12"/>
    </row>
    <row r="549" spans="1:8" x14ac:dyDescent="0.25">
      <c r="A549" s="84">
        <v>27303</v>
      </c>
      <c r="B549" s="80">
        <v>266949</v>
      </c>
      <c r="C549" s="80" t="e">
        <v>#N/A</v>
      </c>
      <c r="D549" s="80" t="e">
        <v>#N/A</v>
      </c>
      <c r="E549" s="80" t="e">
        <v>#N/A</v>
      </c>
      <c r="F549" s="12"/>
      <c r="G549" s="15"/>
      <c r="H549" s="12"/>
    </row>
    <row r="550" spans="1:8" x14ac:dyDescent="0.25">
      <c r="A550" s="84">
        <v>27273</v>
      </c>
      <c r="B550" s="80">
        <v>253288</v>
      </c>
      <c r="C550" s="80" t="e">
        <v>#N/A</v>
      </c>
      <c r="D550" s="80" t="e">
        <v>#N/A</v>
      </c>
      <c r="E550" s="80" t="e">
        <v>#N/A</v>
      </c>
      <c r="F550" s="12"/>
      <c r="G550" s="15"/>
      <c r="H550" s="12"/>
    </row>
    <row r="551" spans="1:8" x14ac:dyDescent="0.25">
      <c r="A551" s="84">
        <v>27242</v>
      </c>
      <c r="B551" s="80">
        <v>269665</v>
      </c>
      <c r="C551" s="80" t="e">
        <v>#N/A</v>
      </c>
      <c r="D551" s="80" t="e">
        <v>#N/A</v>
      </c>
      <c r="E551" s="80" t="e">
        <v>#N/A</v>
      </c>
      <c r="F551" s="12"/>
      <c r="G551" s="15"/>
      <c r="H551" s="12"/>
    </row>
    <row r="552" spans="1:8" x14ac:dyDescent="0.25">
      <c r="A552" s="84">
        <v>27211</v>
      </c>
      <c r="B552" s="80">
        <v>272184</v>
      </c>
      <c r="C552" s="80" t="e">
        <v>#N/A</v>
      </c>
      <c r="D552" s="80" t="e">
        <v>#N/A</v>
      </c>
      <c r="E552" s="80" t="e">
        <v>#N/A</v>
      </c>
      <c r="F552" s="12"/>
      <c r="G552" s="15"/>
      <c r="H552" s="12"/>
    </row>
    <row r="553" spans="1:8" x14ac:dyDescent="0.25">
      <c r="A553" s="84">
        <v>27181</v>
      </c>
      <c r="B553" s="80">
        <v>263407</v>
      </c>
      <c r="C553" s="80" t="e">
        <v>#N/A</v>
      </c>
      <c r="D553" s="80" t="e">
        <v>#N/A</v>
      </c>
      <c r="E553" s="80" t="e">
        <v>#N/A</v>
      </c>
      <c r="F553" s="12"/>
      <c r="G553" s="15"/>
      <c r="H553" s="12"/>
    </row>
    <row r="554" spans="1:8" x14ac:dyDescent="0.25">
      <c r="A554" s="84">
        <v>27150</v>
      </c>
      <c r="B554" s="80">
        <v>276228</v>
      </c>
      <c r="C554" s="80" t="e">
        <v>#N/A</v>
      </c>
      <c r="D554" s="80" t="e">
        <v>#N/A</v>
      </c>
      <c r="E554" s="80" t="e">
        <v>#N/A</v>
      </c>
      <c r="F554" s="12"/>
      <c r="G554" s="15"/>
      <c r="H554" s="12"/>
    </row>
    <row r="555" spans="1:8" x14ac:dyDescent="0.25">
      <c r="A555" s="84">
        <v>27120</v>
      </c>
      <c r="B555" s="80">
        <v>268619</v>
      </c>
      <c r="C555" s="80" t="e">
        <v>#N/A</v>
      </c>
      <c r="D555" s="80" t="e">
        <v>#N/A</v>
      </c>
      <c r="E555" s="80" t="e">
        <v>#N/A</v>
      </c>
      <c r="F555" s="12"/>
      <c r="G555" s="15"/>
      <c r="H555" s="12"/>
    </row>
    <row r="556" spans="1:8" x14ac:dyDescent="0.25">
      <c r="A556" s="84">
        <v>27089</v>
      </c>
      <c r="B556" s="80">
        <v>277927</v>
      </c>
      <c r="C556" s="80" t="e">
        <v>#N/A</v>
      </c>
      <c r="D556" s="80" t="e">
        <v>#N/A</v>
      </c>
      <c r="E556" s="80" t="e">
        <v>#N/A</v>
      </c>
      <c r="F556" s="12"/>
      <c r="G556" s="15"/>
      <c r="H556" s="12"/>
    </row>
    <row r="557" spans="1:8" x14ac:dyDescent="0.25">
      <c r="A557" s="84">
        <v>27061</v>
      </c>
      <c r="B557" s="80">
        <v>255982</v>
      </c>
      <c r="C557" s="80" t="e">
        <v>#N/A</v>
      </c>
      <c r="D557" s="80" t="e">
        <v>#N/A</v>
      </c>
      <c r="E557" s="80" t="e">
        <v>#N/A</v>
      </c>
      <c r="F557" s="12"/>
      <c r="G557" s="15"/>
      <c r="H557" s="12"/>
    </row>
    <row r="558" spans="1:8" x14ac:dyDescent="0.25">
      <c r="A558" s="84">
        <v>27030</v>
      </c>
      <c r="B558" s="80">
        <v>276950</v>
      </c>
      <c r="C558" s="80" t="e">
        <v>#N/A</v>
      </c>
      <c r="D558" s="80" t="e">
        <v>#N/A</v>
      </c>
      <c r="E558" s="80" t="e">
        <v>#N/A</v>
      </c>
      <c r="F558" s="12"/>
      <c r="G558" s="15"/>
      <c r="H558" s="12"/>
    </row>
    <row r="559" spans="1:8" x14ac:dyDescent="0.25">
      <c r="A559" s="84">
        <v>26999</v>
      </c>
      <c r="B559" s="80">
        <v>280960</v>
      </c>
      <c r="C559" s="80" t="e">
        <v>#N/A</v>
      </c>
      <c r="D559" s="80" t="e">
        <v>#N/A</v>
      </c>
      <c r="E559" s="80" t="e">
        <v>#N/A</v>
      </c>
      <c r="F559" s="12"/>
      <c r="G559" s="15"/>
      <c r="H559" s="12"/>
    </row>
    <row r="560" spans="1:8" x14ac:dyDescent="0.25">
      <c r="A560" s="84">
        <v>26969</v>
      </c>
      <c r="B560" s="80">
        <v>274829</v>
      </c>
      <c r="C560" s="80" t="e">
        <v>#N/A</v>
      </c>
      <c r="D560" s="80" t="e">
        <v>#N/A</v>
      </c>
      <c r="E560" s="80" t="e">
        <v>#N/A</v>
      </c>
      <c r="F560" s="12"/>
      <c r="G560" s="15"/>
      <c r="H560" s="12"/>
    </row>
    <row r="561" spans="1:8" x14ac:dyDescent="0.25">
      <c r="A561" s="84">
        <v>26938</v>
      </c>
      <c r="B561" s="80">
        <v>285940</v>
      </c>
      <c r="C561" s="80" t="e">
        <v>#N/A</v>
      </c>
      <c r="D561" s="80" t="e">
        <v>#N/A</v>
      </c>
      <c r="E561" s="80" t="e">
        <v>#N/A</v>
      </c>
      <c r="F561" s="12"/>
      <c r="G561" s="15"/>
      <c r="H561" s="12"/>
    </row>
    <row r="562" spans="1:8" x14ac:dyDescent="0.25">
      <c r="A562" s="84">
        <v>26908</v>
      </c>
      <c r="B562" s="80">
        <v>271959</v>
      </c>
      <c r="C562" s="80" t="e">
        <v>#N/A</v>
      </c>
      <c r="D562" s="80" t="e">
        <v>#N/A</v>
      </c>
      <c r="E562" s="80" t="e">
        <v>#N/A</v>
      </c>
      <c r="F562" s="12"/>
      <c r="G562" s="15"/>
      <c r="H562" s="12"/>
    </row>
    <row r="563" spans="1:8" x14ac:dyDescent="0.25">
      <c r="A563" s="84">
        <v>26877</v>
      </c>
      <c r="B563" s="80">
        <v>284225</v>
      </c>
      <c r="C563" s="80" t="e">
        <v>#N/A</v>
      </c>
      <c r="D563" s="80" t="e">
        <v>#N/A</v>
      </c>
      <c r="E563" s="80" t="e">
        <v>#N/A</v>
      </c>
      <c r="F563" s="12"/>
      <c r="G563" s="15"/>
      <c r="H563" s="12"/>
    </row>
    <row r="564" spans="1:8" x14ac:dyDescent="0.25">
      <c r="A564" s="84">
        <v>26846</v>
      </c>
      <c r="B564" s="80">
        <v>285731</v>
      </c>
      <c r="C564" s="80" t="e">
        <v>#N/A</v>
      </c>
      <c r="D564" s="80" t="e">
        <v>#N/A</v>
      </c>
      <c r="E564" s="80" t="e">
        <v>#N/A</v>
      </c>
      <c r="F564" s="12"/>
      <c r="G564" s="15"/>
      <c r="H564" s="12"/>
    </row>
    <row r="565" spans="1:8" x14ac:dyDescent="0.25">
      <c r="A565" s="84">
        <v>26816</v>
      </c>
      <c r="B565" s="80">
        <v>276418</v>
      </c>
      <c r="C565" s="80" t="e">
        <v>#N/A</v>
      </c>
      <c r="D565" s="80" t="e">
        <v>#N/A</v>
      </c>
      <c r="E565" s="80" t="e">
        <v>#N/A</v>
      </c>
      <c r="F565" s="12"/>
      <c r="G565" s="15"/>
      <c r="H565" s="12"/>
    </row>
    <row r="566" spans="1:8" x14ac:dyDescent="0.25">
      <c r="A566" s="84">
        <v>26785</v>
      </c>
      <c r="B566" s="80">
        <v>287134</v>
      </c>
      <c r="C566" s="80" t="e">
        <v>#N/A</v>
      </c>
      <c r="D566" s="80" t="e">
        <v>#N/A</v>
      </c>
      <c r="E566" s="80" t="e">
        <v>#N/A</v>
      </c>
      <c r="F566" s="12"/>
      <c r="G566" s="15"/>
      <c r="H566" s="12"/>
    </row>
    <row r="567" spans="1:8" x14ac:dyDescent="0.25">
      <c r="A567" s="84">
        <v>26755</v>
      </c>
      <c r="B567" s="80">
        <v>278757</v>
      </c>
      <c r="C567" s="80" t="e">
        <v>#N/A</v>
      </c>
      <c r="D567" s="80" t="e">
        <v>#N/A</v>
      </c>
      <c r="E567" s="80" t="e">
        <v>#N/A</v>
      </c>
      <c r="F567" s="12"/>
      <c r="G567" s="15"/>
      <c r="H567" s="12"/>
    </row>
    <row r="568" spans="1:8" x14ac:dyDescent="0.25">
      <c r="A568" s="84">
        <v>26724</v>
      </c>
      <c r="B568" s="80">
        <v>287430</v>
      </c>
      <c r="C568" s="80" t="e">
        <v>#N/A</v>
      </c>
      <c r="D568" s="80" t="e">
        <v>#N/A</v>
      </c>
      <c r="E568" s="80" t="e">
        <v>#N/A</v>
      </c>
      <c r="F568" s="12"/>
      <c r="G568" s="15"/>
      <c r="H568" s="12"/>
    </row>
    <row r="569" spans="1:8" x14ac:dyDescent="0.25">
      <c r="A569" s="84">
        <v>26696</v>
      </c>
      <c r="B569" s="80">
        <v>263066</v>
      </c>
      <c r="C569" s="80" t="e">
        <v>#N/A</v>
      </c>
      <c r="D569" s="80" t="e">
        <v>#N/A</v>
      </c>
      <c r="E569" s="80" t="e">
        <v>#N/A</v>
      </c>
      <c r="F569" s="12"/>
      <c r="G569" s="15"/>
      <c r="H569" s="12"/>
    </row>
    <row r="570" spans="1:8" x14ac:dyDescent="0.25">
      <c r="A570" s="84">
        <v>26665</v>
      </c>
      <c r="B570" s="80">
        <v>284454</v>
      </c>
      <c r="C570" s="80" t="e">
        <v>#N/A</v>
      </c>
      <c r="D570" s="80" t="e">
        <v>#N/A</v>
      </c>
      <c r="E570" s="80" t="e">
        <v>#N/A</v>
      </c>
    </row>
    <row r="571" spans="1:8" x14ac:dyDescent="0.25">
      <c r="A571" s="84">
        <v>26634</v>
      </c>
      <c r="B571" s="80">
        <v>289385</v>
      </c>
      <c r="C571" s="80" t="e">
        <v>#N/A</v>
      </c>
      <c r="D571" s="80" t="e">
        <v>#N/A</v>
      </c>
      <c r="E571" s="80" t="e">
        <v>#N/A</v>
      </c>
    </row>
    <row r="572" spans="1:8" x14ac:dyDescent="0.25">
      <c r="A572" s="84">
        <v>26604</v>
      </c>
      <c r="B572" s="80">
        <v>282780</v>
      </c>
      <c r="C572" s="80" t="e">
        <v>#N/A</v>
      </c>
      <c r="D572" s="80" t="e">
        <v>#N/A</v>
      </c>
      <c r="E572" s="80" t="e">
        <v>#N/A</v>
      </c>
    </row>
    <row r="573" spans="1:8" x14ac:dyDescent="0.25">
      <c r="A573" s="84">
        <v>26573</v>
      </c>
      <c r="B573" s="80">
        <v>293930</v>
      </c>
      <c r="C573" s="80" t="e">
        <v>#N/A</v>
      </c>
      <c r="D573" s="80" t="e">
        <v>#N/A</v>
      </c>
      <c r="E573" s="80" t="e">
        <v>#N/A</v>
      </c>
    </row>
    <row r="574" spans="1:8" x14ac:dyDescent="0.25">
      <c r="A574" s="84">
        <v>26543</v>
      </c>
      <c r="B574" s="80">
        <v>285240</v>
      </c>
      <c r="C574" s="80" t="e">
        <v>#N/A</v>
      </c>
      <c r="D574" s="80" t="e">
        <v>#N/A</v>
      </c>
      <c r="E574" s="80" t="e">
        <v>#N/A</v>
      </c>
    </row>
    <row r="575" spans="1:8" x14ac:dyDescent="0.25">
      <c r="A575" s="84">
        <v>26512</v>
      </c>
      <c r="B575" s="80">
        <v>293973</v>
      </c>
      <c r="C575" s="80" t="e">
        <v>#N/A</v>
      </c>
      <c r="D575" s="80" t="e">
        <v>#N/A</v>
      </c>
      <c r="E575" s="80" t="e">
        <v>#N/A</v>
      </c>
    </row>
    <row r="576" spans="1:8" x14ac:dyDescent="0.25">
      <c r="A576" s="84">
        <v>26481</v>
      </c>
      <c r="B576" s="80">
        <v>294376</v>
      </c>
      <c r="C576" s="80" t="e">
        <v>#N/A</v>
      </c>
      <c r="D576" s="80" t="e">
        <v>#N/A</v>
      </c>
      <c r="E576" s="80" t="e">
        <v>#N/A</v>
      </c>
    </row>
    <row r="577" spans="1:5" x14ac:dyDescent="0.25">
      <c r="A577" s="84">
        <v>26451</v>
      </c>
      <c r="B577" s="80">
        <v>285660</v>
      </c>
      <c r="C577" s="80" t="e">
        <v>#N/A</v>
      </c>
      <c r="D577" s="80" t="e">
        <v>#N/A</v>
      </c>
      <c r="E577" s="80" t="e">
        <v>#N/A</v>
      </c>
    </row>
    <row r="578" spans="1:5" x14ac:dyDescent="0.25">
      <c r="A578" s="84">
        <v>26420</v>
      </c>
      <c r="B578" s="80">
        <v>298034</v>
      </c>
      <c r="C578" s="80" t="e">
        <v>#N/A</v>
      </c>
      <c r="D578" s="80" t="e">
        <v>#N/A</v>
      </c>
      <c r="E578" s="80" t="e">
        <v>#N/A</v>
      </c>
    </row>
    <row r="579" spans="1:5" x14ac:dyDescent="0.25">
      <c r="A579" s="84">
        <v>26390</v>
      </c>
      <c r="B579" s="80">
        <v>285390</v>
      </c>
      <c r="C579" s="80" t="e">
        <v>#N/A</v>
      </c>
      <c r="D579" s="80" t="e">
        <v>#N/A</v>
      </c>
      <c r="E579" s="80" t="e">
        <v>#N/A</v>
      </c>
    </row>
    <row r="580" spans="1:5" x14ac:dyDescent="0.25">
      <c r="A580" s="84">
        <v>26359</v>
      </c>
      <c r="B580" s="80">
        <v>293322</v>
      </c>
      <c r="C580" s="80" t="e">
        <v>#N/A</v>
      </c>
      <c r="D580" s="80" t="e">
        <v>#N/A</v>
      </c>
      <c r="E580" s="80" t="e">
        <v>#N/A</v>
      </c>
    </row>
    <row r="581" spans="1:5" x14ac:dyDescent="0.25">
      <c r="A581" s="84">
        <v>26330</v>
      </c>
      <c r="B581" s="80">
        <v>270744</v>
      </c>
      <c r="C581" s="80" t="e">
        <v>#N/A</v>
      </c>
      <c r="D581" s="80" t="e">
        <v>#N/A</v>
      </c>
      <c r="E581" s="80" t="e">
        <v>#N/A</v>
      </c>
    </row>
    <row r="582" spans="1:5" x14ac:dyDescent="0.25">
      <c r="A582" s="84">
        <v>26299</v>
      </c>
      <c r="B582" s="80">
        <v>282534</v>
      </c>
      <c r="C582" s="80" t="e">
        <v>#N/A</v>
      </c>
      <c r="D582" s="80" t="e">
        <v>#N/A</v>
      </c>
      <c r="E582" s="80" t="e">
        <v>#N/A</v>
      </c>
    </row>
    <row r="583" spans="1:5" x14ac:dyDescent="0.25">
      <c r="A583" s="84">
        <v>26268</v>
      </c>
      <c r="B583" s="80">
        <v>282100</v>
      </c>
      <c r="C583" s="80" t="e">
        <v>#N/A</v>
      </c>
      <c r="D583" s="80" t="e">
        <v>#N/A</v>
      </c>
      <c r="E583" s="80" t="e">
        <v>#N/A</v>
      </c>
    </row>
    <row r="584" spans="1:5" x14ac:dyDescent="0.25">
      <c r="A584" s="84">
        <v>26238</v>
      </c>
      <c r="B584" s="80">
        <v>274170</v>
      </c>
      <c r="C584" s="80" t="e">
        <v>#N/A</v>
      </c>
      <c r="D584" s="80" t="e">
        <v>#N/A</v>
      </c>
      <c r="E584" s="80" t="e">
        <v>#N/A</v>
      </c>
    </row>
    <row r="585" spans="1:5" x14ac:dyDescent="0.25">
      <c r="A585" s="84">
        <v>26207</v>
      </c>
      <c r="B585" s="80">
        <v>284022</v>
      </c>
      <c r="C585" s="80" t="e">
        <v>#N/A</v>
      </c>
      <c r="D585" s="80" t="e">
        <v>#N/A</v>
      </c>
      <c r="E585" s="80" t="e">
        <v>#N/A</v>
      </c>
    </row>
    <row r="586" spans="1:5" x14ac:dyDescent="0.25">
      <c r="A586" s="84">
        <v>26177</v>
      </c>
      <c r="B586" s="80">
        <v>274050</v>
      </c>
      <c r="C586" s="80" t="e">
        <v>#N/A</v>
      </c>
      <c r="D586" s="80" t="e">
        <v>#N/A</v>
      </c>
      <c r="E586" s="80" t="e">
        <v>#N/A</v>
      </c>
    </row>
    <row r="587" spans="1:5" x14ac:dyDescent="0.25">
      <c r="A587" s="84">
        <v>26146</v>
      </c>
      <c r="B587" s="80">
        <v>291741</v>
      </c>
      <c r="C587" s="80" t="e">
        <v>#N/A</v>
      </c>
      <c r="D587" s="80" t="e">
        <v>#N/A</v>
      </c>
      <c r="E587" s="80" t="e">
        <v>#N/A</v>
      </c>
    </row>
    <row r="588" spans="1:5" x14ac:dyDescent="0.25">
      <c r="A588" s="84">
        <v>26115</v>
      </c>
      <c r="B588" s="80">
        <v>293121</v>
      </c>
      <c r="C588" s="80" t="e">
        <v>#N/A</v>
      </c>
      <c r="D588" s="80" t="e">
        <v>#N/A</v>
      </c>
      <c r="E588" s="80" t="e">
        <v>#N/A</v>
      </c>
    </row>
    <row r="589" spans="1:5" x14ac:dyDescent="0.25">
      <c r="A589" s="84">
        <v>26085</v>
      </c>
      <c r="B589" s="80">
        <v>288120</v>
      </c>
      <c r="C589" s="80" t="e">
        <v>#N/A</v>
      </c>
      <c r="D589" s="80" t="e">
        <v>#N/A</v>
      </c>
      <c r="E589" s="80" t="e">
        <v>#N/A</v>
      </c>
    </row>
    <row r="590" spans="1:5" x14ac:dyDescent="0.25">
      <c r="A590" s="84">
        <v>26054</v>
      </c>
      <c r="B590" s="80">
        <v>298995</v>
      </c>
      <c r="C590" s="80" t="e">
        <v>#N/A</v>
      </c>
      <c r="D590" s="80" t="e">
        <v>#N/A</v>
      </c>
      <c r="E590" s="80" t="e">
        <v>#N/A</v>
      </c>
    </row>
    <row r="591" spans="1:5" x14ac:dyDescent="0.25">
      <c r="A591" s="84">
        <v>26024</v>
      </c>
      <c r="B591" s="80">
        <v>293070</v>
      </c>
      <c r="C591" s="80" t="e">
        <v>#N/A</v>
      </c>
      <c r="D591" s="80" t="e">
        <v>#N/A</v>
      </c>
      <c r="E591" s="80" t="e">
        <v>#N/A</v>
      </c>
    </row>
    <row r="592" spans="1:5" x14ac:dyDescent="0.25">
      <c r="A592" s="84">
        <v>25993</v>
      </c>
      <c r="B592" s="80">
        <v>302808</v>
      </c>
      <c r="C592" s="80" t="e">
        <v>#N/A</v>
      </c>
      <c r="D592" s="80" t="e">
        <v>#N/A</v>
      </c>
      <c r="E592" s="80" t="e">
        <v>#N/A</v>
      </c>
    </row>
    <row r="593" spans="1:5" x14ac:dyDescent="0.25">
      <c r="A593" s="84">
        <v>25965</v>
      </c>
      <c r="B593" s="80">
        <v>272412</v>
      </c>
      <c r="C593" s="80" t="e">
        <v>#N/A</v>
      </c>
      <c r="D593" s="80" t="e">
        <v>#N/A</v>
      </c>
      <c r="E593" s="80" t="e">
        <v>#N/A</v>
      </c>
    </row>
    <row r="594" spans="1:5" x14ac:dyDescent="0.25">
      <c r="A594" s="84">
        <v>25934</v>
      </c>
      <c r="B594" s="80">
        <v>299305</v>
      </c>
      <c r="C594" s="80" t="e">
        <v>#N/A</v>
      </c>
      <c r="D594" s="80" t="e">
        <v>#N/A</v>
      </c>
      <c r="E594" s="80" t="e">
        <v>#N/A</v>
      </c>
    </row>
    <row r="595" spans="1:5" x14ac:dyDescent="0.25">
      <c r="A595" s="84">
        <v>25903</v>
      </c>
      <c r="B595" s="80">
        <v>308264</v>
      </c>
      <c r="C595" s="80" t="e">
        <v>#N/A</v>
      </c>
      <c r="D595" s="80" t="e">
        <v>#N/A</v>
      </c>
      <c r="E595" s="80" t="e">
        <v>#N/A</v>
      </c>
    </row>
    <row r="596" spans="1:5" x14ac:dyDescent="0.25">
      <c r="A596" s="84">
        <v>25873</v>
      </c>
      <c r="B596" s="80">
        <v>301320</v>
      </c>
      <c r="C596" s="80" t="e">
        <v>#N/A</v>
      </c>
      <c r="D596" s="80" t="e">
        <v>#N/A</v>
      </c>
      <c r="E596" s="80" t="e">
        <v>#N/A</v>
      </c>
    </row>
    <row r="597" spans="1:5" x14ac:dyDescent="0.25">
      <c r="A597" s="84">
        <v>25842</v>
      </c>
      <c r="B597" s="80">
        <v>310403</v>
      </c>
      <c r="C597" s="80" t="e">
        <v>#N/A</v>
      </c>
      <c r="D597" s="80" t="e">
        <v>#N/A</v>
      </c>
      <c r="E597" s="80" t="e">
        <v>#N/A</v>
      </c>
    </row>
    <row r="598" spans="1:5" x14ac:dyDescent="0.25">
      <c r="A598" s="84">
        <v>25812</v>
      </c>
      <c r="B598" s="80">
        <v>295590</v>
      </c>
      <c r="C598" s="80" t="e">
        <v>#N/A</v>
      </c>
      <c r="D598" s="80" t="e">
        <v>#N/A</v>
      </c>
      <c r="E598" s="80" t="e">
        <v>#N/A</v>
      </c>
    </row>
    <row r="599" spans="1:5" x14ac:dyDescent="0.25">
      <c r="A599" s="84">
        <v>25781</v>
      </c>
      <c r="B599" s="80">
        <v>296360</v>
      </c>
      <c r="C599" s="80" t="e">
        <v>#N/A</v>
      </c>
      <c r="D599" s="80" t="e">
        <v>#N/A</v>
      </c>
      <c r="E599" s="80" t="e">
        <v>#N/A</v>
      </c>
    </row>
    <row r="600" spans="1:5" x14ac:dyDescent="0.25">
      <c r="A600" s="84">
        <v>25750</v>
      </c>
      <c r="B600" s="80">
        <v>285274</v>
      </c>
      <c r="C600" s="80" t="e">
        <v>#N/A</v>
      </c>
      <c r="D600" s="80" t="e">
        <v>#N/A</v>
      </c>
      <c r="E600" s="80" t="e">
        <v>#N/A</v>
      </c>
    </row>
    <row r="601" spans="1:5" x14ac:dyDescent="0.25">
      <c r="A601" s="84">
        <v>25720</v>
      </c>
      <c r="B601" s="80">
        <v>280770</v>
      </c>
      <c r="C601" s="80" t="e">
        <v>#N/A</v>
      </c>
      <c r="D601" s="80" t="e">
        <v>#N/A</v>
      </c>
      <c r="E601" s="80" t="e">
        <v>#N/A</v>
      </c>
    </row>
    <row r="602" spans="1:5" x14ac:dyDescent="0.25">
      <c r="A602" s="84">
        <v>25689</v>
      </c>
      <c r="B602" s="80">
        <v>295213</v>
      </c>
      <c r="C602" s="80" t="e">
        <v>#N/A</v>
      </c>
      <c r="D602" s="80" t="e">
        <v>#N/A</v>
      </c>
      <c r="E602" s="80" t="e">
        <v>#N/A</v>
      </c>
    </row>
    <row r="603" spans="1:5" x14ac:dyDescent="0.25">
      <c r="A603" s="84">
        <v>25659</v>
      </c>
      <c r="B603" s="80">
        <v>287730</v>
      </c>
      <c r="C603" s="80" t="e">
        <v>#N/A</v>
      </c>
      <c r="D603" s="80" t="e">
        <v>#N/A</v>
      </c>
      <c r="E603" s="80" t="e">
        <v>#N/A</v>
      </c>
    </row>
    <row r="604" spans="1:5" x14ac:dyDescent="0.25">
      <c r="A604" s="84">
        <v>25628</v>
      </c>
      <c r="B604" s="80">
        <v>294748</v>
      </c>
      <c r="C604" s="80" t="e">
        <v>#N/A</v>
      </c>
      <c r="D604" s="80" t="e">
        <v>#N/A</v>
      </c>
      <c r="E604" s="80" t="e">
        <v>#N/A</v>
      </c>
    </row>
    <row r="605" spans="1:5" x14ac:dyDescent="0.25">
      <c r="A605" s="84">
        <v>25600</v>
      </c>
      <c r="B605" s="80">
        <v>267960</v>
      </c>
      <c r="C605" s="80" t="e">
        <v>#N/A</v>
      </c>
      <c r="D605" s="80" t="e">
        <v>#N/A</v>
      </c>
      <c r="E605" s="80" t="e">
        <v>#N/A</v>
      </c>
    </row>
    <row r="606" spans="1:5" x14ac:dyDescent="0.25">
      <c r="A606" s="84">
        <v>25569</v>
      </c>
      <c r="B606" s="80">
        <v>293818</v>
      </c>
      <c r="C606" s="80" t="e">
        <v>#N/A</v>
      </c>
      <c r="D606" s="80" t="e">
        <v>#N/A</v>
      </c>
      <c r="E606" s="80" t="e">
        <v>#N/A</v>
      </c>
    </row>
    <row r="607" spans="1:5" x14ac:dyDescent="0.25">
      <c r="A607" s="84">
        <v>25538</v>
      </c>
      <c r="B607" s="80">
        <v>295368</v>
      </c>
      <c r="C607" s="80" t="e">
        <v>#N/A</v>
      </c>
      <c r="D607" s="80" t="e">
        <v>#N/A</v>
      </c>
      <c r="E607" s="80" t="e">
        <v>#N/A</v>
      </c>
    </row>
    <row r="608" spans="1:5" x14ac:dyDescent="0.25">
      <c r="A608" s="84">
        <v>25508</v>
      </c>
      <c r="B608" s="80">
        <v>280380</v>
      </c>
      <c r="C608" s="80" t="e">
        <v>#N/A</v>
      </c>
      <c r="D608" s="80" t="e">
        <v>#N/A</v>
      </c>
      <c r="E608" s="80" t="e">
        <v>#N/A</v>
      </c>
    </row>
    <row r="609" spans="1:5" x14ac:dyDescent="0.25">
      <c r="A609" s="84">
        <v>25477</v>
      </c>
      <c r="B609" s="80">
        <v>285603</v>
      </c>
      <c r="C609" s="80" t="e">
        <v>#N/A</v>
      </c>
      <c r="D609" s="80" t="e">
        <v>#N/A</v>
      </c>
      <c r="E609" s="80" t="e">
        <v>#N/A</v>
      </c>
    </row>
    <row r="610" spans="1:5" x14ac:dyDescent="0.25">
      <c r="A610" s="84">
        <v>25447</v>
      </c>
      <c r="B610" s="80">
        <v>278850</v>
      </c>
      <c r="C610" s="80" t="e">
        <v>#N/A</v>
      </c>
      <c r="D610" s="80" t="e">
        <v>#N/A</v>
      </c>
      <c r="E610" s="80" t="e">
        <v>#N/A</v>
      </c>
    </row>
    <row r="611" spans="1:5" x14ac:dyDescent="0.25">
      <c r="A611" s="84">
        <v>25416</v>
      </c>
      <c r="B611" s="80">
        <v>281077</v>
      </c>
      <c r="C611" s="80" t="e">
        <v>#N/A</v>
      </c>
      <c r="D611" s="80" t="e">
        <v>#N/A</v>
      </c>
      <c r="E611" s="80" t="e">
        <v>#N/A</v>
      </c>
    </row>
    <row r="612" spans="1:5" x14ac:dyDescent="0.25">
      <c r="A612" s="84">
        <v>25385</v>
      </c>
      <c r="B612" s="80">
        <v>288145</v>
      </c>
      <c r="C612" s="80" t="e">
        <v>#N/A</v>
      </c>
      <c r="D612" s="80" t="e">
        <v>#N/A</v>
      </c>
      <c r="E612" s="80" t="e">
        <v>#N/A</v>
      </c>
    </row>
    <row r="613" spans="1:5" x14ac:dyDescent="0.25">
      <c r="A613" s="84">
        <v>25355</v>
      </c>
      <c r="B613" s="80">
        <v>288935</v>
      </c>
      <c r="C613" s="80" t="e">
        <v>#N/A</v>
      </c>
      <c r="D613" s="80" t="e">
        <v>#N/A</v>
      </c>
      <c r="E613" s="80" t="e">
        <v>#N/A</v>
      </c>
    </row>
    <row r="614" spans="1:5" x14ac:dyDescent="0.25">
      <c r="A614" s="84">
        <v>25324</v>
      </c>
      <c r="B614" s="80">
        <v>290036</v>
      </c>
      <c r="C614" s="80" t="e">
        <v>#N/A</v>
      </c>
      <c r="D614" s="80" t="e">
        <v>#N/A</v>
      </c>
      <c r="E614" s="80" t="e">
        <v>#N/A</v>
      </c>
    </row>
    <row r="615" spans="1:5" x14ac:dyDescent="0.25">
      <c r="A615" s="84">
        <v>25294</v>
      </c>
      <c r="B615" s="80">
        <v>277140</v>
      </c>
      <c r="C615" s="80" t="e">
        <v>#N/A</v>
      </c>
      <c r="D615" s="80" t="e">
        <v>#N/A</v>
      </c>
      <c r="E615" s="80" t="e">
        <v>#N/A</v>
      </c>
    </row>
    <row r="616" spans="1:5" x14ac:dyDescent="0.25">
      <c r="A616" s="84">
        <v>25263</v>
      </c>
      <c r="B616" s="80">
        <v>280705</v>
      </c>
      <c r="C616" s="80" t="e">
        <v>#N/A</v>
      </c>
      <c r="D616" s="80" t="e">
        <v>#N/A</v>
      </c>
      <c r="E616" s="80" t="e">
        <v>#N/A</v>
      </c>
    </row>
    <row r="617" spans="1:5" x14ac:dyDescent="0.25">
      <c r="A617" s="84">
        <v>25235</v>
      </c>
      <c r="B617" s="80">
        <v>249984</v>
      </c>
      <c r="C617" s="80" t="e">
        <v>#N/A</v>
      </c>
      <c r="D617" s="80" t="e">
        <v>#N/A</v>
      </c>
      <c r="E617" s="80" t="e">
        <v>#N/A</v>
      </c>
    </row>
    <row r="618" spans="1:5" x14ac:dyDescent="0.25">
      <c r="A618" s="84">
        <v>25204</v>
      </c>
      <c r="B618" s="80">
        <v>275528</v>
      </c>
      <c r="C618" s="80" t="e">
        <v>#N/A</v>
      </c>
      <c r="D618" s="80" t="e">
        <v>#N/A</v>
      </c>
      <c r="E618" s="80" t="e">
        <v>#N/A</v>
      </c>
    </row>
    <row r="619" spans="1:5" x14ac:dyDescent="0.25">
      <c r="A619" s="84">
        <v>25173</v>
      </c>
      <c r="B619" s="80">
        <v>276086</v>
      </c>
      <c r="C619" s="80" t="e">
        <v>#N/A</v>
      </c>
      <c r="D619" s="80" t="e">
        <v>#N/A</v>
      </c>
      <c r="E619" s="80" t="e">
        <v>#N/A</v>
      </c>
    </row>
    <row r="620" spans="1:5" x14ac:dyDescent="0.25">
      <c r="A620" s="84">
        <v>25143</v>
      </c>
      <c r="B620" s="80">
        <v>269070</v>
      </c>
      <c r="C620" s="80" t="e">
        <v>#N/A</v>
      </c>
      <c r="D620" s="80" t="e">
        <v>#N/A</v>
      </c>
      <c r="E620" s="80" t="e">
        <v>#N/A</v>
      </c>
    </row>
    <row r="621" spans="1:5" x14ac:dyDescent="0.25">
      <c r="A621" s="84">
        <v>25112</v>
      </c>
      <c r="B621" s="80">
        <v>276396</v>
      </c>
      <c r="C621" s="80" t="e">
        <v>#N/A</v>
      </c>
      <c r="D621" s="80" t="e">
        <v>#N/A</v>
      </c>
      <c r="E621" s="80" t="e">
        <v>#N/A</v>
      </c>
    </row>
    <row r="622" spans="1:5" x14ac:dyDescent="0.25">
      <c r="A622" s="84">
        <v>25082</v>
      </c>
      <c r="B622" s="80">
        <v>267960</v>
      </c>
      <c r="C622" s="80" t="e">
        <v>#N/A</v>
      </c>
      <c r="D622" s="80" t="e">
        <v>#N/A</v>
      </c>
      <c r="E622" s="80" t="e">
        <v>#N/A</v>
      </c>
    </row>
    <row r="623" spans="1:5" x14ac:dyDescent="0.25">
      <c r="A623" s="84">
        <v>25051</v>
      </c>
      <c r="B623" s="80">
        <v>283154</v>
      </c>
      <c r="C623" s="80" t="e">
        <v>#N/A</v>
      </c>
      <c r="D623" s="80" t="e">
        <v>#N/A</v>
      </c>
      <c r="E623" s="80" t="e">
        <v>#N/A</v>
      </c>
    </row>
    <row r="624" spans="1:5" x14ac:dyDescent="0.25">
      <c r="A624" s="84">
        <v>25020</v>
      </c>
      <c r="B624" s="80">
        <v>283836</v>
      </c>
      <c r="C624" s="80" t="e">
        <v>#N/A</v>
      </c>
      <c r="D624" s="80" t="e">
        <v>#N/A</v>
      </c>
      <c r="E624" s="80" t="e">
        <v>#N/A</v>
      </c>
    </row>
    <row r="625" spans="1:5" x14ac:dyDescent="0.25">
      <c r="A625" s="84">
        <v>24990</v>
      </c>
      <c r="B625" s="80">
        <v>274320</v>
      </c>
      <c r="C625" s="80" t="e">
        <v>#N/A</v>
      </c>
      <c r="D625" s="80" t="e">
        <v>#N/A</v>
      </c>
      <c r="E625" s="80" t="e">
        <v>#N/A</v>
      </c>
    </row>
    <row r="626" spans="1:5" x14ac:dyDescent="0.25">
      <c r="A626" s="84">
        <v>24959</v>
      </c>
      <c r="B626" s="80">
        <v>285355</v>
      </c>
      <c r="C626" s="80" t="e">
        <v>#N/A</v>
      </c>
      <c r="D626" s="80" t="e">
        <v>#N/A</v>
      </c>
      <c r="E626" s="80" t="e">
        <v>#N/A</v>
      </c>
    </row>
    <row r="627" spans="1:5" x14ac:dyDescent="0.25">
      <c r="A627" s="84">
        <v>24929</v>
      </c>
      <c r="B627" s="80">
        <v>273690</v>
      </c>
      <c r="C627" s="80" t="e">
        <v>#N/A</v>
      </c>
      <c r="D627" s="80" t="e">
        <v>#N/A</v>
      </c>
      <c r="E627" s="80" t="e">
        <v>#N/A</v>
      </c>
    </row>
    <row r="628" spans="1:5" x14ac:dyDescent="0.25">
      <c r="A628" s="84">
        <v>24898</v>
      </c>
      <c r="B628" s="80">
        <v>288882</v>
      </c>
      <c r="C628" s="80" t="e">
        <v>#N/A</v>
      </c>
      <c r="D628" s="80" t="e">
        <v>#N/A</v>
      </c>
      <c r="E628" s="80" t="e">
        <v>#N/A</v>
      </c>
    </row>
    <row r="629" spans="1:5" x14ac:dyDescent="0.25">
      <c r="A629" s="84">
        <v>24869</v>
      </c>
      <c r="B629" s="80">
        <v>270425</v>
      </c>
      <c r="C629" s="80" t="e">
        <v>#N/A</v>
      </c>
      <c r="D629" s="80" t="e">
        <v>#N/A</v>
      </c>
      <c r="E629" s="80" t="e">
        <v>#N/A</v>
      </c>
    </row>
    <row r="630" spans="1:5" x14ac:dyDescent="0.25">
      <c r="A630" s="84">
        <v>24838</v>
      </c>
      <c r="B630" s="80">
        <v>279868</v>
      </c>
      <c r="C630" s="80" t="e">
        <v>#N/A</v>
      </c>
      <c r="D630" s="80" t="e">
        <v>#N/A</v>
      </c>
      <c r="E630" s="80" t="e">
        <v>#N/A</v>
      </c>
    </row>
    <row r="631" spans="1:5" x14ac:dyDescent="0.25">
      <c r="A631" s="84">
        <v>24807</v>
      </c>
      <c r="B631" s="80">
        <v>276135</v>
      </c>
      <c r="C631" s="80" t="e">
        <v>#N/A</v>
      </c>
      <c r="D631" s="80" t="e">
        <v>#N/A</v>
      </c>
      <c r="E631" s="80" t="e">
        <v>#N/A</v>
      </c>
    </row>
    <row r="632" spans="1:5" x14ac:dyDescent="0.25">
      <c r="A632" s="84">
        <v>24777</v>
      </c>
      <c r="B632" s="80">
        <v>269348</v>
      </c>
      <c r="C632" s="80" t="e">
        <v>#N/A</v>
      </c>
      <c r="D632" s="80" t="e">
        <v>#N/A</v>
      </c>
      <c r="E632" s="80" t="e">
        <v>#N/A</v>
      </c>
    </row>
    <row r="633" spans="1:5" x14ac:dyDescent="0.25">
      <c r="A633" s="84">
        <v>24746</v>
      </c>
      <c r="B633" s="80">
        <v>278997</v>
      </c>
      <c r="C633" s="80" t="e">
        <v>#N/A</v>
      </c>
      <c r="D633" s="80" t="e">
        <v>#N/A</v>
      </c>
      <c r="E633" s="80" t="e">
        <v>#N/A</v>
      </c>
    </row>
    <row r="634" spans="1:5" x14ac:dyDescent="0.25">
      <c r="A634" s="84">
        <v>24716</v>
      </c>
      <c r="B634" s="80">
        <v>272845</v>
      </c>
      <c r="C634" s="80" t="e">
        <v>#N/A</v>
      </c>
      <c r="D634" s="80" t="e">
        <v>#N/A</v>
      </c>
      <c r="E634" s="80" t="e">
        <v>#N/A</v>
      </c>
    </row>
    <row r="635" spans="1:5" x14ac:dyDescent="0.25">
      <c r="A635" s="84">
        <v>24685</v>
      </c>
      <c r="B635" s="80">
        <v>292495</v>
      </c>
      <c r="C635" s="80" t="e">
        <v>#N/A</v>
      </c>
      <c r="D635" s="80" t="e">
        <v>#N/A</v>
      </c>
      <c r="E635" s="80" t="e">
        <v>#N/A</v>
      </c>
    </row>
    <row r="636" spans="1:5" x14ac:dyDescent="0.25">
      <c r="A636" s="84">
        <v>24654</v>
      </c>
      <c r="B636" s="80">
        <v>283776</v>
      </c>
      <c r="C636" s="80" t="e">
        <v>#N/A</v>
      </c>
      <c r="D636" s="80" t="e">
        <v>#N/A</v>
      </c>
      <c r="E636" s="80" t="e">
        <v>#N/A</v>
      </c>
    </row>
    <row r="637" spans="1:5" x14ac:dyDescent="0.25">
      <c r="A637" s="84">
        <v>24624</v>
      </c>
      <c r="B637" s="80">
        <v>256174</v>
      </c>
      <c r="C637" s="80" t="e">
        <v>#N/A</v>
      </c>
      <c r="D637" s="80" t="e">
        <v>#N/A</v>
      </c>
      <c r="E637" s="80" t="e">
        <v>#N/A</v>
      </c>
    </row>
    <row r="638" spans="1:5" x14ac:dyDescent="0.25">
      <c r="A638" s="84">
        <v>24593</v>
      </c>
      <c r="B638" s="80">
        <v>259923</v>
      </c>
      <c r="C638" s="80" t="e">
        <v>#N/A</v>
      </c>
      <c r="D638" s="80" t="e">
        <v>#N/A</v>
      </c>
      <c r="E638" s="80" t="e">
        <v>#N/A</v>
      </c>
    </row>
    <row r="639" spans="1:5" x14ac:dyDescent="0.25">
      <c r="A639" s="84">
        <v>24563</v>
      </c>
      <c r="B639" s="80">
        <v>254252</v>
      </c>
      <c r="C639" s="80" t="e">
        <v>#N/A</v>
      </c>
      <c r="D639" s="80" t="e">
        <v>#N/A</v>
      </c>
      <c r="E639" s="80" t="e">
        <v>#N/A</v>
      </c>
    </row>
    <row r="640" spans="1:5" x14ac:dyDescent="0.25">
      <c r="A640" s="84">
        <v>24532</v>
      </c>
      <c r="B640" s="80">
        <v>264854</v>
      </c>
      <c r="C640" s="80" t="e">
        <v>#N/A</v>
      </c>
      <c r="D640" s="80" t="e">
        <v>#N/A</v>
      </c>
      <c r="E640" s="80" t="e">
        <v>#N/A</v>
      </c>
    </row>
    <row r="641" spans="1:5" x14ac:dyDescent="0.25">
      <c r="A641" s="84">
        <v>24504</v>
      </c>
      <c r="B641" s="80">
        <v>241366</v>
      </c>
      <c r="C641" s="80" t="e">
        <v>#N/A</v>
      </c>
      <c r="D641" s="80" t="e">
        <v>#N/A</v>
      </c>
      <c r="E641" s="80" t="e">
        <v>#N/A</v>
      </c>
    </row>
    <row r="642" spans="1:5" x14ac:dyDescent="0.25">
      <c r="A642" s="84">
        <v>24473</v>
      </c>
      <c r="B642" s="80">
        <v>265577</v>
      </c>
      <c r="C642" s="80" t="e">
        <v>#N/A</v>
      </c>
      <c r="D642" s="80" t="e">
        <v>#N/A</v>
      </c>
      <c r="E642" s="80" t="e">
        <v>#N/A</v>
      </c>
    </row>
    <row r="643" spans="1:5" x14ac:dyDescent="0.25">
      <c r="A643" s="84">
        <v>24442</v>
      </c>
      <c r="B643" s="80">
        <v>263843</v>
      </c>
      <c r="C643" s="80" t="e">
        <v>#N/A</v>
      </c>
      <c r="D643" s="80" t="e">
        <v>#N/A</v>
      </c>
      <c r="E643" s="80" t="e">
        <v>#N/A</v>
      </c>
    </row>
    <row r="644" spans="1:5" x14ac:dyDescent="0.25">
      <c r="A644" s="84">
        <v>24412</v>
      </c>
      <c r="B644" s="80">
        <v>252825</v>
      </c>
      <c r="C644" s="80" t="e">
        <v>#N/A</v>
      </c>
      <c r="D644" s="80" t="e">
        <v>#N/A</v>
      </c>
      <c r="E644" s="80" t="e">
        <v>#N/A</v>
      </c>
    </row>
    <row r="645" spans="1:5" x14ac:dyDescent="0.25">
      <c r="A645" s="84">
        <v>24381</v>
      </c>
      <c r="B645" s="80">
        <v>258008</v>
      </c>
      <c r="C645" s="80" t="e">
        <v>#N/A</v>
      </c>
      <c r="D645" s="80" t="e">
        <v>#N/A</v>
      </c>
      <c r="E645" s="80" t="e">
        <v>#N/A</v>
      </c>
    </row>
    <row r="646" spans="1:5" x14ac:dyDescent="0.25">
      <c r="A646" s="84">
        <v>24351</v>
      </c>
      <c r="B646" s="80">
        <v>247632</v>
      </c>
      <c r="C646" s="80" t="e">
        <v>#N/A</v>
      </c>
      <c r="D646" s="80" t="e">
        <v>#N/A</v>
      </c>
      <c r="E646" s="80" t="e">
        <v>#N/A</v>
      </c>
    </row>
    <row r="647" spans="1:5" x14ac:dyDescent="0.25">
      <c r="A647" s="84">
        <v>24320</v>
      </c>
      <c r="B647" s="80">
        <v>255812</v>
      </c>
      <c r="C647" s="80" t="e">
        <v>#N/A</v>
      </c>
      <c r="D647" s="80" t="e">
        <v>#N/A</v>
      </c>
      <c r="E647" s="80" t="e">
        <v>#N/A</v>
      </c>
    </row>
    <row r="648" spans="1:5" x14ac:dyDescent="0.25">
      <c r="A648" s="84">
        <v>24289</v>
      </c>
      <c r="B648" s="80">
        <v>255121</v>
      </c>
      <c r="C648" s="80" t="e">
        <v>#N/A</v>
      </c>
      <c r="D648" s="80" t="e">
        <v>#N/A</v>
      </c>
      <c r="E648" s="80" t="e">
        <v>#N/A</v>
      </c>
    </row>
    <row r="649" spans="1:5" x14ac:dyDescent="0.25">
      <c r="A649" s="84">
        <v>24259</v>
      </c>
      <c r="B649" s="80">
        <v>250391</v>
      </c>
      <c r="C649" s="80" t="e">
        <v>#N/A</v>
      </c>
      <c r="D649" s="80" t="e">
        <v>#N/A</v>
      </c>
      <c r="E649" s="80" t="e">
        <v>#N/A</v>
      </c>
    </row>
    <row r="650" spans="1:5" x14ac:dyDescent="0.25">
      <c r="A650" s="84">
        <v>24228</v>
      </c>
      <c r="B650" s="80">
        <v>258677</v>
      </c>
      <c r="C650" s="80" t="e">
        <v>#N/A</v>
      </c>
      <c r="D650" s="80" t="e">
        <v>#N/A</v>
      </c>
      <c r="E650" s="80" t="e">
        <v>#N/A</v>
      </c>
    </row>
    <row r="651" spans="1:5" x14ac:dyDescent="0.25">
      <c r="A651" s="84">
        <v>24198</v>
      </c>
      <c r="B651" s="80">
        <v>248155</v>
      </c>
      <c r="C651" s="80" t="e">
        <v>#N/A</v>
      </c>
      <c r="D651" s="80" t="e">
        <v>#N/A</v>
      </c>
      <c r="E651" s="80" t="e">
        <v>#N/A</v>
      </c>
    </row>
    <row r="652" spans="1:5" x14ac:dyDescent="0.25">
      <c r="A652" s="84">
        <v>24167</v>
      </c>
      <c r="B652" s="80">
        <v>257107</v>
      </c>
      <c r="C652" s="80" t="e">
        <v>#N/A</v>
      </c>
      <c r="D652" s="80" t="e">
        <v>#N/A</v>
      </c>
      <c r="E652" s="80" t="e">
        <v>#N/A</v>
      </c>
    </row>
    <row r="653" spans="1:5" x14ac:dyDescent="0.25">
      <c r="A653" s="84">
        <v>24139</v>
      </c>
      <c r="B653" s="80">
        <v>230733</v>
      </c>
      <c r="C653" s="80" t="e">
        <v>#N/A</v>
      </c>
      <c r="D653" s="80" t="e">
        <v>#N/A</v>
      </c>
      <c r="E653" s="80" t="e">
        <v>#N/A</v>
      </c>
    </row>
    <row r="654" spans="1:5" x14ac:dyDescent="0.25">
      <c r="A654" s="84">
        <v>24108</v>
      </c>
      <c r="B654" s="80">
        <v>249459</v>
      </c>
      <c r="C654" s="80" t="e">
        <v>#N/A</v>
      </c>
      <c r="D654" s="80" t="e">
        <v>#N/A</v>
      </c>
      <c r="E654" s="80" t="e">
        <v>#N/A</v>
      </c>
    </row>
    <row r="655" spans="1:5" x14ac:dyDescent="0.25">
      <c r="A655" s="84">
        <v>24077</v>
      </c>
      <c r="B655" s="80">
        <v>253584</v>
      </c>
      <c r="C655" s="80" t="e">
        <v>#N/A</v>
      </c>
      <c r="D655" s="80" t="e">
        <v>#N/A</v>
      </c>
      <c r="E655" s="80" t="e">
        <v>#N/A</v>
      </c>
    </row>
    <row r="656" spans="1:5" x14ac:dyDescent="0.25">
      <c r="A656" s="84">
        <v>24047</v>
      </c>
      <c r="B656" s="80">
        <v>239635</v>
      </c>
      <c r="C656" s="80" t="e">
        <v>#N/A</v>
      </c>
      <c r="D656" s="80" t="e">
        <v>#N/A</v>
      </c>
      <c r="E656" s="80" t="e">
        <v>#N/A</v>
      </c>
    </row>
    <row r="657" spans="1:5" x14ac:dyDescent="0.25">
      <c r="A657" s="84">
        <v>24016</v>
      </c>
      <c r="B657" s="80">
        <v>244122</v>
      </c>
      <c r="C657" s="80" t="e">
        <v>#N/A</v>
      </c>
      <c r="D657" s="80" t="e">
        <v>#N/A</v>
      </c>
      <c r="E657" s="80" t="e">
        <v>#N/A</v>
      </c>
    </row>
    <row r="658" spans="1:5" x14ac:dyDescent="0.25">
      <c r="A658" s="84">
        <v>23986</v>
      </c>
      <c r="B658" s="80">
        <v>222529</v>
      </c>
      <c r="C658" s="80" t="e">
        <v>#N/A</v>
      </c>
      <c r="D658" s="80" t="e">
        <v>#N/A</v>
      </c>
      <c r="E658" s="80" t="e">
        <v>#N/A</v>
      </c>
    </row>
    <row r="659" spans="1:5" x14ac:dyDescent="0.25">
      <c r="A659" s="84">
        <v>23955</v>
      </c>
      <c r="B659" s="80">
        <v>240180</v>
      </c>
      <c r="C659" s="80" t="e">
        <v>#N/A</v>
      </c>
      <c r="D659" s="80" t="e">
        <v>#N/A</v>
      </c>
      <c r="E659" s="80" t="e">
        <v>#N/A</v>
      </c>
    </row>
    <row r="660" spans="1:5" x14ac:dyDescent="0.25">
      <c r="A660" s="84">
        <v>23924</v>
      </c>
      <c r="B660" s="80">
        <v>237606</v>
      </c>
      <c r="C660" s="80" t="e">
        <v>#N/A</v>
      </c>
      <c r="D660" s="80" t="e">
        <v>#N/A</v>
      </c>
      <c r="E660" s="80" t="e">
        <v>#N/A</v>
      </c>
    </row>
    <row r="661" spans="1:5" x14ac:dyDescent="0.25">
      <c r="A661" s="84">
        <v>23894</v>
      </c>
      <c r="B661" s="80">
        <v>232440</v>
      </c>
      <c r="C661" s="80" t="e">
        <v>#N/A</v>
      </c>
      <c r="D661" s="80" t="e">
        <v>#N/A</v>
      </c>
      <c r="E661" s="80" t="e">
        <v>#N/A</v>
      </c>
    </row>
    <row r="662" spans="1:5" x14ac:dyDescent="0.25">
      <c r="A662" s="84">
        <v>23863</v>
      </c>
      <c r="B662" s="80">
        <v>238253</v>
      </c>
      <c r="C662" s="80" t="e">
        <v>#N/A</v>
      </c>
      <c r="D662" s="80" t="e">
        <v>#N/A</v>
      </c>
      <c r="E662" s="80" t="e">
        <v>#N/A</v>
      </c>
    </row>
    <row r="663" spans="1:5" x14ac:dyDescent="0.25">
      <c r="A663" s="84">
        <v>23833</v>
      </c>
      <c r="B663" s="80">
        <v>236844</v>
      </c>
      <c r="C663" s="80" t="e">
        <v>#N/A</v>
      </c>
      <c r="D663" s="80" t="e">
        <v>#N/A</v>
      </c>
      <c r="E663" s="80" t="e">
        <v>#N/A</v>
      </c>
    </row>
    <row r="664" spans="1:5" x14ac:dyDescent="0.25">
      <c r="A664" s="84">
        <v>23802</v>
      </c>
      <c r="B664" s="80">
        <v>243763</v>
      </c>
      <c r="C664" s="80" t="e">
        <v>#N/A</v>
      </c>
      <c r="D664" s="80" t="e">
        <v>#N/A</v>
      </c>
      <c r="E664" s="80" t="e">
        <v>#N/A</v>
      </c>
    </row>
    <row r="665" spans="1:5" x14ac:dyDescent="0.25">
      <c r="A665" s="84">
        <v>23774</v>
      </c>
      <c r="B665" s="80">
        <v>218612</v>
      </c>
      <c r="C665" s="80" t="e">
        <v>#N/A</v>
      </c>
      <c r="D665" s="80" t="e">
        <v>#N/A</v>
      </c>
      <c r="E665" s="80" t="e">
        <v>#N/A</v>
      </c>
    </row>
    <row r="666" spans="1:5" x14ac:dyDescent="0.25">
      <c r="A666" s="84">
        <v>23743</v>
      </c>
      <c r="B666" s="80">
        <v>240946</v>
      </c>
      <c r="C666" s="80" t="e">
        <v>#N/A</v>
      </c>
      <c r="D666" s="80" t="e">
        <v>#N/A</v>
      </c>
      <c r="E666" s="80" t="e">
        <v>#N/A</v>
      </c>
    </row>
    <row r="667" spans="1:5" x14ac:dyDescent="0.25">
      <c r="A667" s="84">
        <v>23712</v>
      </c>
      <c r="B667" s="80">
        <v>240863</v>
      </c>
      <c r="C667" s="80" t="e">
        <v>#N/A</v>
      </c>
      <c r="D667" s="80" t="e">
        <v>#N/A</v>
      </c>
      <c r="E667" s="80" t="e">
        <v>#N/A</v>
      </c>
    </row>
    <row r="668" spans="1:5" x14ac:dyDescent="0.25">
      <c r="A668" s="84">
        <v>23682</v>
      </c>
      <c r="B668" s="80">
        <v>229029</v>
      </c>
      <c r="C668" s="80" t="e">
        <v>#N/A</v>
      </c>
      <c r="D668" s="80" t="e">
        <v>#N/A</v>
      </c>
      <c r="E668" s="80" t="e">
        <v>#N/A</v>
      </c>
    </row>
    <row r="669" spans="1:5" x14ac:dyDescent="0.25">
      <c r="A669" s="84">
        <v>23651</v>
      </c>
      <c r="B669" s="80">
        <v>236304</v>
      </c>
      <c r="C669" s="80" t="e">
        <v>#N/A</v>
      </c>
      <c r="D669" s="80" t="e">
        <v>#N/A</v>
      </c>
      <c r="E669" s="80" t="e">
        <v>#N/A</v>
      </c>
    </row>
    <row r="670" spans="1:5" x14ac:dyDescent="0.25">
      <c r="A670" s="84">
        <v>23621</v>
      </c>
      <c r="B670" s="80">
        <v>225965</v>
      </c>
      <c r="C670" s="80" t="e">
        <v>#N/A</v>
      </c>
      <c r="D670" s="80" t="e">
        <v>#N/A</v>
      </c>
      <c r="E670" s="80" t="e">
        <v>#N/A</v>
      </c>
    </row>
    <row r="671" spans="1:5" x14ac:dyDescent="0.25">
      <c r="A671" s="84">
        <v>23590</v>
      </c>
      <c r="B671" s="80">
        <v>230926</v>
      </c>
      <c r="C671" s="80" t="e">
        <v>#N/A</v>
      </c>
      <c r="D671" s="80" t="e">
        <v>#N/A</v>
      </c>
      <c r="E671" s="80" t="e">
        <v>#N/A</v>
      </c>
    </row>
    <row r="672" spans="1:5" x14ac:dyDescent="0.25">
      <c r="A672" s="84">
        <v>23559</v>
      </c>
      <c r="B672" s="80">
        <v>231648</v>
      </c>
      <c r="C672" s="80" t="e">
        <v>#N/A</v>
      </c>
      <c r="D672" s="80" t="e">
        <v>#N/A</v>
      </c>
      <c r="E672" s="80" t="e">
        <v>#N/A</v>
      </c>
    </row>
    <row r="673" spans="1:5" x14ac:dyDescent="0.25">
      <c r="A673" s="84">
        <v>23529</v>
      </c>
      <c r="B673" s="80">
        <v>226808</v>
      </c>
      <c r="C673" s="80" t="e">
        <v>#N/A</v>
      </c>
      <c r="D673" s="80" t="e">
        <v>#N/A</v>
      </c>
      <c r="E673" s="80" t="e">
        <v>#N/A</v>
      </c>
    </row>
    <row r="674" spans="1:5" x14ac:dyDescent="0.25">
      <c r="A674" s="84">
        <v>23498</v>
      </c>
      <c r="B674" s="80">
        <v>234742</v>
      </c>
      <c r="C674" s="80" t="e">
        <v>#N/A</v>
      </c>
      <c r="D674" s="80" t="e">
        <v>#N/A</v>
      </c>
      <c r="E674" s="80" t="e">
        <v>#N/A</v>
      </c>
    </row>
    <row r="675" spans="1:5" x14ac:dyDescent="0.25">
      <c r="A675" s="84">
        <v>23468</v>
      </c>
      <c r="B675" s="80">
        <v>232185</v>
      </c>
      <c r="C675" s="80" t="e">
        <v>#N/A</v>
      </c>
      <c r="D675" s="80" t="e">
        <v>#N/A</v>
      </c>
      <c r="E675" s="80" t="e">
        <v>#N/A</v>
      </c>
    </row>
    <row r="676" spans="1:5" x14ac:dyDescent="0.25">
      <c r="A676" s="84">
        <v>23437</v>
      </c>
      <c r="B676" s="80">
        <v>239068</v>
      </c>
      <c r="C676" s="80" t="e">
        <v>#N/A</v>
      </c>
      <c r="D676" s="80" t="e">
        <v>#N/A</v>
      </c>
      <c r="E676" s="80" t="e">
        <v>#N/A</v>
      </c>
    </row>
    <row r="677" spans="1:5" x14ac:dyDescent="0.25">
      <c r="A677" s="84">
        <v>23408</v>
      </c>
      <c r="B677" s="80">
        <v>222947</v>
      </c>
      <c r="C677" s="80" t="e">
        <v>#N/A</v>
      </c>
      <c r="D677" s="80" t="e">
        <v>#N/A</v>
      </c>
      <c r="E677" s="80" t="e">
        <v>#N/A</v>
      </c>
    </row>
    <row r="678" spans="1:5" x14ac:dyDescent="0.25">
      <c r="A678" s="84">
        <v>23377</v>
      </c>
      <c r="B678" s="80">
        <v>236337</v>
      </c>
      <c r="C678" s="80" t="e">
        <v>#N/A</v>
      </c>
      <c r="D678" s="80" t="e">
        <v>#N/A</v>
      </c>
      <c r="E678" s="80" t="e">
        <v>#N/A</v>
      </c>
    </row>
    <row r="679" spans="1:5" x14ac:dyDescent="0.25">
      <c r="A679" s="84">
        <v>23346</v>
      </c>
      <c r="B679" s="80">
        <v>232843</v>
      </c>
      <c r="C679" s="80" t="e">
        <v>#N/A</v>
      </c>
      <c r="D679" s="80" t="e">
        <v>#N/A</v>
      </c>
      <c r="E679" s="80" t="e">
        <v>#N/A</v>
      </c>
    </row>
    <row r="680" spans="1:5" x14ac:dyDescent="0.25">
      <c r="A680" s="84">
        <v>23316</v>
      </c>
      <c r="B680" s="80">
        <v>226321</v>
      </c>
      <c r="C680" s="80" t="e">
        <v>#N/A</v>
      </c>
      <c r="D680" s="80" t="e">
        <v>#N/A</v>
      </c>
      <c r="E680" s="80" t="e">
        <v>#N/A</v>
      </c>
    </row>
    <row r="681" spans="1:5" x14ac:dyDescent="0.25">
      <c r="A681" s="84">
        <v>23285</v>
      </c>
      <c r="B681" s="80">
        <v>233610</v>
      </c>
      <c r="C681" s="80" t="e">
        <v>#N/A</v>
      </c>
      <c r="D681" s="80" t="e">
        <v>#N/A</v>
      </c>
      <c r="E681" s="80" t="e">
        <v>#N/A</v>
      </c>
    </row>
    <row r="682" spans="1:5" x14ac:dyDescent="0.25">
      <c r="A682" s="84">
        <v>23255</v>
      </c>
      <c r="B682" s="80">
        <v>225207</v>
      </c>
      <c r="C682" s="80" t="e">
        <v>#N/A</v>
      </c>
      <c r="D682" s="80" t="e">
        <v>#N/A</v>
      </c>
      <c r="E682" s="80" t="e">
        <v>#N/A</v>
      </c>
    </row>
    <row r="683" spans="1:5" x14ac:dyDescent="0.25">
      <c r="A683" s="84">
        <v>23224</v>
      </c>
      <c r="B683" s="80">
        <v>236830</v>
      </c>
      <c r="C683" s="80" t="e">
        <v>#N/A</v>
      </c>
      <c r="D683" s="80" t="e">
        <v>#N/A</v>
      </c>
      <c r="E683" s="80" t="e">
        <v>#N/A</v>
      </c>
    </row>
    <row r="684" spans="1:5" x14ac:dyDescent="0.25">
      <c r="A684" s="84">
        <v>23193</v>
      </c>
      <c r="B684" s="80">
        <v>235144</v>
      </c>
      <c r="C684" s="80" t="e">
        <v>#N/A</v>
      </c>
      <c r="D684" s="80" t="e">
        <v>#N/A</v>
      </c>
      <c r="E684" s="80" t="e">
        <v>#N/A</v>
      </c>
    </row>
    <row r="685" spans="1:5" x14ac:dyDescent="0.25">
      <c r="A685" s="84">
        <v>23163</v>
      </c>
      <c r="B685" s="80">
        <v>226853</v>
      </c>
      <c r="C685" s="80" t="e">
        <v>#N/A</v>
      </c>
      <c r="D685" s="80" t="e">
        <v>#N/A</v>
      </c>
      <c r="E685" s="80" t="e">
        <v>#N/A</v>
      </c>
    </row>
    <row r="686" spans="1:5" x14ac:dyDescent="0.25">
      <c r="A686" s="84">
        <v>23132</v>
      </c>
      <c r="B686" s="80">
        <v>234499</v>
      </c>
      <c r="C686" s="80" t="e">
        <v>#N/A</v>
      </c>
      <c r="D686" s="80" t="e">
        <v>#N/A</v>
      </c>
      <c r="E686" s="80" t="e">
        <v>#N/A</v>
      </c>
    </row>
    <row r="687" spans="1:5" x14ac:dyDescent="0.25">
      <c r="A687" s="84">
        <v>23102</v>
      </c>
      <c r="B687" s="80">
        <v>228270</v>
      </c>
      <c r="C687" s="80" t="e">
        <v>#N/A</v>
      </c>
      <c r="D687" s="80" t="e">
        <v>#N/A</v>
      </c>
      <c r="E687" s="80" t="e">
        <v>#N/A</v>
      </c>
    </row>
    <row r="688" spans="1:5" x14ac:dyDescent="0.25">
      <c r="A688" s="84">
        <v>23071</v>
      </c>
      <c r="B688" s="80">
        <v>234289</v>
      </c>
      <c r="C688" s="80" t="e">
        <v>#N/A</v>
      </c>
      <c r="D688" s="80" t="e">
        <v>#N/A</v>
      </c>
      <c r="E688" s="80" t="e">
        <v>#N/A</v>
      </c>
    </row>
    <row r="689" spans="1:5" x14ac:dyDescent="0.25">
      <c r="A689" s="84">
        <v>23043</v>
      </c>
      <c r="B689" s="80">
        <v>212437</v>
      </c>
      <c r="C689" s="80" t="e">
        <v>#N/A</v>
      </c>
      <c r="D689" s="80" t="e">
        <v>#N/A</v>
      </c>
      <c r="E689" s="80" t="e">
        <v>#N/A</v>
      </c>
    </row>
    <row r="690" spans="1:5" x14ac:dyDescent="0.25">
      <c r="A690" s="84">
        <v>23012</v>
      </c>
      <c r="B690" s="80">
        <v>226420</v>
      </c>
      <c r="C690" s="80" t="e">
        <v>#N/A</v>
      </c>
      <c r="D690" s="80" t="e">
        <v>#N/A</v>
      </c>
      <c r="E690" s="80" t="e">
        <v>#N/A</v>
      </c>
    </row>
    <row r="691" spans="1:5" x14ac:dyDescent="0.25">
      <c r="A691" s="84">
        <v>22981</v>
      </c>
      <c r="B691" s="80">
        <v>228824</v>
      </c>
      <c r="C691" s="80" t="e">
        <v>#N/A</v>
      </c>
      <c r="D691" s="80" t="e">
        <v>#N/A</v>
      </c>
      <c r="E691" s="80" t="e">
        <v>#N/A</v>
      </c>
    </row>
    <row r="692" spans="1:5" x14ac:dyDescent="0.25">
      <c r="A692" s="84">
        <v>22951</v>
      </c>
      <c r="B692" s="80">
        <v>223231</v>
      </c>
      <c r="C692" s="80" t="e">
        <v>#N/A</v>
      </c>
      <c r="D692" s="80" t="e">
        <v>#N/A</v>
      </c>
      <c r="E692" s="80" t="e">
        <v>#N/A</v>
      </c>
    </row>
    <row r="693" spans="1:5" x14ac:dyDescent="0.25">
      <c r="A693" s="84">
        <v>22920</v>
      </c>
      <c r="B693" s="80">
        <v>228380</v>
      </c>
      <c r="C693" s="80" t="e">
        <v>#N/A</v>
      </c>
      <c r="D693" s="80" t="e">
        <v>#N/A</v>
      </c>
      <c r="E693" s="80" t="e">
        <v>#N/A</v>
      </c>
    </row>
    <row r="694" spans="1:5" x14ac:dyDescent="0.25">
      <c r="A694" s="84">
        <v>22890</v>
      </c>
      <c r="B694" s="80">
        <v>219589</v>
      </c>
      <c r="C694" s="80" t="e">
        <v>#N/A</v>
      </c>
      <c r="D694" s="80" t="e">
        <v>#N/A</v>
      </c>
      <c r="E694" s="80" t="e">
        <v>#N/A</v>
      </c>
    </row>
    <row r="695" spans="1:5" x14ac:dyDescent="0.25">
      <c r="A695" s="84">
        <v>22859</v>
      </c>
      <c r="B695" s="80">
        <v>224240</v>
      </c>
      <c r="C695" s="80" t="e">
        <v>#N/A</v>
      </c>
      <c r="D695" s="80" t="e">
        <v>#N/A</v>
      </c>
      <c r="E695" s="80" t="e">
        <v>#N/A</v>
      </c>
    </row>
    <row r="696" spans="1:5" x14ac:dyDescent="0.25">
      <c r="A696" s="84">
        <v>22828</v>
      </c>
      <c r="B696" s="80">
        <v>224018</v>
      </c>
      <c r="C696" s="80" t="e">
        <v>#N/A</v>
      </c>
      <c r="D696" s="80" t="e">
        <v>#N/A</v>
      </c>
      <c r="E696" s="80" t="e">
        <v>#N/A</v>
      </c>
    </row>
    <row r="697" spans="1:5" x14ac:dyDescent="0.25">
      <c r="A697" s="84">
        <v>22798</v>
      </c>
      <c r="B697" s="80">
        <v>217712</v>
      </c>
      <c r="C697" s="80" t="e">
        <v>#N/A</v>
      </c>
      <c r="D697" s="80" t="e">
        <v>#N/A</v>
      </c>
      <c r="E697" s="80" t="e">
        <v>#N/A</v>
      </c>
    </row>
    <row r="698" spans="1:5" x14ac:dyDescent="0.25">
      <c r="A698" s="84">
        <v>22767</v>
      </c>
      <c r="B698" s="80">
        <v>222969</v>
      </c>
      <c r="C698" s="80" t="e">
        <v>#N/A</v>
      </c>
      <c r="D698" s="80" t="e">
        <v>#N/A</v>
      </c>
      <c r="E698" s="80" t="e">
        <v>#N/A</v>
      </c>
    </row>
    <row r="699" spans="1:5" x14ac:dyDescent="0.25">
      <c r="A699" s="84">
        <v>22737</v>
      </c>
      <c r="B699" s="80">
        <v>221737</v>
      </c>
      <c r="C699" s="80" t="e">
        <v>#N/A</v>
      </c>
      <c r="D699" s="80" t="e">
        <v>#N/A</v>
      </c>
      <c r="E699" s="80" t="e">
        <v>#N/A</v>
      </c>
    </row>
    <row r="700" spans="1:5" x14ac:dyDescent="0.25">
      <c r="A700" s="84">
        <v>22706</v>
      </c>
      <c r="B700" s="80">
        <v>228661</v>
      </c>
      <c r="C700" s="80" t="e">
        <v>#N/A</v>
      </c>
      <c r="D700" s="80" t="e">
        <v>#N/A</v>
      </c>
      <c r="E700" s="80" t="e">
        <v>#N/A</v>
      </c>
    </row>
    <row r="701" spans="1:5" x14ac:dyDescent="0.25">
      <c r="A701" s="84">
        <v>22678</v>
      </c>
      <c r="B701" s="80">
        <v>209072</v>
      </c>
      <c r="C701" s="80" t="e">
        <v>#N/A</v>
      </c>
      <c r="D701" s="80" t="e">
        <v>#N/A</v>
      </c>
      <c r="E701" s="80" t="e">
        <v>#N/A</v>
      </c>
    </row>
    <row r="702" spans="1:5" x14ac:dyDescent="0.25">
      <c r="A702" s="84">
        <v>22647</v>
      </c>
      <c r="B702" s="80">
        <v>227756</v>
      </c>
      <c r="C702" s="80" t="e">
        <v>#N/A</v>
      </c>
      <c r="D702" s="80" t="e">
        <v>#N/A</v>
      </c>
      <c r="E702" s="80" t="e">
        <v>#N/A</v>
      </c>
    </row>
    <row r="703" spans="1:5" x14ac:dyDescent="0.25">
      <c r="A703" s="84">
        <v>22616</v>
      </c>
      <c r="B703" s="80">
        <v>226635</v>
      </c>
      <c r="C703" s="80" t="e">
        <v>#N/A</v>
      </c>
      <c r="D703" s="80" t="e">
        <v>#N/A</v>
      </c>
      <c r="E703" s="80" t="e">
        <v>#N/A</v>
      </c>
    </row>
    <row r="704" spans="1:5" x14ac:dyDescent="0.25">
      <c r="A704" s="84">
        <v>22586</v>
      </c>
      <c r="B704" s="80">
        <v>214566</v>
      </c>
      <c r="C704" s="80" t="e">
        <v>#N/A</v>
      </c>
      <c r="D704" s="80" t="e">
        <v>#N/A</v>
      </c>
      <c r="E704" s="80" t="e">
        <v>#N/A</v>
      </c>
    </row>
    <row r="705" spans="1:5" x14ac:dyDescent="0.25">
      <c r="A705" s="84">
        <v>22555</v>
      </c>
      <c r="B705" s="80">
        <v>220942</v>
      </c>
      <c r="C705" s="80" t="e">
        <v>#N/A</v>
      </c>
      <c r="D705" s="80" t="e">
        <v>#N/A</v>
      </c>
      <c r="E705" s="80" t="e">
        <v>#N/A</v>
      </c>
    </row>
    <row r="706" spans="1:5" x14ac:dyDescent="0.25">
      <c r="A706" s="84">
        <v>22525</v>
      </c>
      <c r="B706" s="80">
        <v>209848</v>
      </c>
      <c r="C706" s="80" t="e">
        <v>#N/A</v>
      </c>
      <c r="D706" s="80" t="e">
        <v>#N/A</v>
      </c>
      <c r="E706" s="80" t="e">
        <v>#N/A</v>
      </c>
    </row>
    <row r="707" spans="1:5" x14ac:dyDescent="0.25">
      <c r="A707" s="84">
        <v>22494</v>
      </c>
      <c r="B707" s="80">
        <v>220218</v>
      </c>
      <c r="C707" s="80" t="e">
        <v>#N/A</v>
      </c>
      <c r="D707" s="80" t="e">
        <v>#N/A</v>
      </c>
      <c r="E707" s="80" t="e">
        <v>#N/A</v>
      </c>
    </row>
    <row r="708" spans="1:5" x14ac:dyDescent="0.25">
      <c r="A708" s="84">
        <v>22463</v>
      </c>
      <c r="B708" s="80">
        <v>215699</v>
      </c>
      <c r="C708" s="80" t="e">
        <v>#N/A</v>
      </c>
      <c r="D708" s="80" t="e">
        <v>#N/A</v>
      </c>
      <c r="E708" s="80" t="e">
        <v>#N/A</v>
      </c>
    </row>
    <row r="709" spans="1:5" x14ac:dyDescent="0.25">
      <c r="A709" s="84">
        <v>22433</v>
      </c>
      <c r="B709" s="80">
        <v>213084</v>
      </c>
      <c r="C709" s="80" t="e">
        <v>#N/A</v>
      </c>
      <c r="D709" s="80" t="e">
        <v>#N/A</v>
      </c>
      <c r="E709" s="80" t="e">
        <v>#N/A</v>
      </c>
    </row>
    <row r="710" spans="1:5" x14ac:dyDescent="0.25">
      <c r="A710" s="84">
        <v>22402</v>
      </c>
      <c r="B710" s="80">
        <v>221553</v>
      </c>
      <c r="C710" s="80" t="e">
        <v>#N/A</v>
      </c>
      <c r="D710" s="80" t="e">
        <v>#N/A</v>
      </c>
      <c r="E710" s="80" t="e">
        <v>#N/A</v>
      </c>
    </row>
    <row r="711" spans="1:5" x14ac:dyDescent="0.25">
      <c r="A711" s="84">
        <v>22372</v>
      </c>
      <c r="B711" s="80">
        <v>219846</v>
      </c>
      <c r="C711" s="80" t="e">
        <v>#N/A</v>
      </c>
      <c r="D711" s="80" t="e">
        <v>#N/A</v>
      </c>
      <c r="E711" s="80" t="e">
        <v>#N/A</v>
      </c>
    </row>
    <row r="712" spans="1:5" x14ac:dyDescent="0.25">
      <c r="A712" s="84">
        <v>22341</v>
      </c>
      <c r="B712" s="80">
        <v>231596</v>
      </c>
      <c r="C712" s="80" t="e">
        <v>#N/A</v>
      </c>
      <c r="D712" s="80" t="e">
        <v>#N/A</v>
      </c>
      <c r="E712" s="80" t="e">
        <v>#N/A</v>
      </c>
    </row>
    <row r="713" spans="1:5" x14ac:dyDescent="0.25">
      <c r="A713" s="84">
        <v>22313</v>
      </c>
      <c r="B713" s="80">
        <v>204274</v>
      </c>
      <c r="C713" s="80" t="e">
        <v>#N/A</v>
      </c>
      <c r="D713" s="80" t="e">
        <v>#N/A</v>
      </c>
      <c r="E713" s="80" t="e">
        <v>#N/A</v>
      </c>
    </row>
    <row r="714" spans="1:5" x14ac:dyDescent="0.25">
      <c r="A714" s="84">
        <v>22282</v>
      </c>
      <c r="B714" s="80">
        <v>223497</v>
      </c>
      <c r="C714" s="80" t="e">
        <v>#N/A</v>
      </c>
      <c r="D714" s="80" t="e">
        <v>#N/A</v>
      </c>
      <c r="E714" s="80" t="e">
        <v>#N/A</v>
      </c>
    </row>
    <row r="715" spans="1:5" x14ac:dyDescent="0.25">
      <c r="A715" s="84">
        <v>22251</v>
      </c>
      <c r="B715" s="80">
        <v>221653</v>
      </c>
      <c r="C715" s="80" t="e">
        <v>#N/A</v>
      </c>
      <c r="D715" s="80" t="e">
        <v>#N/A</v>
      </c>
      <c r="E715" s="80" t="e">
        <v>#N/A</v>
      </c>
    </row>
    <row r="716" spans="1:5" x14ac:dyDescent="0.25">
      <c r="A716" s="84">
        <v>22221</v>
      </c>
      <c r="B716" s="80">
        <v>213992</v>
      </c>
      <c r="C716" s="80" t="e">
        <v>#N/A</v>
      </c>
      <c r="D716" s="80" t="e">
        <v>#N/A</v>
      </c>
      <c r="E716" s="80" t="e">
        <v>#N/A</v>
      </c>
    </row>
    <row r="717" spans="1:5" x14ac:dyDescent="0.25">
      <c r="A717" s="84">
        <v>22190</v>
      </c>
      <c r="B717" s="80">
        <v>215687</v>
      </c>
      <c r="C717" s="80" t="e">
        <v>#N/A</v>
      </c>
      <c r="D717" s="80" t="e">
        <v>#N/A</v>
      </c>
      <c r="E717" s="80" t="e">
        <v>#N/A</v>
      </c>
    </row>
    <row r="718" spans="1:5" x14ac:dyDescent="0.25">
      <c r="A718" s="84">
        <v>22160</v>
      </c>
      <c r="B718" s="80">
        <v>209119</v>
      </c>
      <c r="C718" s="80" t="e">
        <v>#N/A</v>
      </c>
      <c r="D718" s="80" t="e">
        <v>#N/A</v>
      </c>
      <c r="E718" s="80" t="e">
        <v>#N/A</v>
      </c>
    </row>
    <row r="719" spans="1:5" x14ac:dyDescent="0.25">
      <c r="A719" s="84">
        <v>22129</v>
      </c>
      <c r="B719" s="80">
        <v>215145</v>
      </c>
      <c r="C719" s="80" t="e">
        <v>#N/A</v>
      </c>
      <c r="D719" s="80" t="e">
        <v>#N/A</v>
      </c>
      <c r="E719" s="80" t="e">
        <v>#N/A</v>
      </c>
    </row>
    <row r="720" spans="1:5" x14ac:dyDescent="0.25">
      <c r="A720" s="84">
        <v>22098</v>
      </c>
      <c r="B720" s="80">
        <v>212645</v>
      </c>
      <c r="C720" s="80" t="e">
        <v>#N/A</v>
      </c>
      <c r="D720" s="80" t="e">
        <v>#N/A</v>
      </c>
      <c r="E720" s="80" t="e">
        <v>#N/A</v>
      </c>
    </row>
    <row r="721" spans="1:5" x14ac:dyDescent="0.25">
      <c r="A721" s="84">
        <v>22068</v>
      </c>
      <c r="B721" s="80">
        <v>208161</v>
      </c>
      <c r="C721" s="80" t="e">
        <v>#N/A</v>
      </c>
      <c r="D721" s="80" t="e">
        <v>#N/A</v>
      </c>
      <c r="E721" s="80" t="e">
        <v>#N/A</v>
      </c>
    </row>
    <row r="722" spans="1:5" x14ac:dyDescent="0.25">
      <c r="A722" s="84">
        <v>22037</v>
      </c>
      <c r="B722" s="80">
        <v>212296</v>
      </c>
      <c r="C722" s="80" t="e">
        <v>#N/A</v>
      </c>
      <c r="D722" s="80" t="e">
        <v>#N/A</v>
      </c>
      <c r="E722" s="80" t="e">
        <v>#N/A</v>
      </c>
    </row>
    <row r="723" spans="1:5" x14ac:dyDescent="0.25">
      <c r="A723" s="84">
        <v>22007</v>
      </c>
      <c r="B723" s="80">
        <v>211132</v>
      </c>
      <c r="C723" s="80" t="e">
        <v>#N/A</v>
      </c>
      <c r="D723" s="80" t="e">
        <v>#N/A</v>
      </c>
      <c r="E723" s="80" t="e">
        <v>#N/A</v>
      </c>
    </row>
    <row r="724" spans="1:5" x14ac:dyDescent="0.25">
      <c r="A724" s="84">
        <v>21976</v>
      </c>
      <c r="B724" s="80">
        <v>220977</v>
      </c>
      <c r="C724" s="80" t="e">
        <v>#N/A</v>
      </c>
      <c r="D724" s="80" t="e">
        <v>#N/A</v>
      </c>
      <c r="E724" s="80" t="e">
        <v>#N/A</v>
      </c>
    </row>
    <row r="725" spans="1:5" x14ac:dyDescent="0.25">
      <c r="A725" s="84">
        <v>21947</v>
      </c>
      <c r="B725" s="80">
        <v>209986</v>
      </c>
      <c r="C725" s="80" t="e">
        <v>#N/A</v>
      </c>
      <c r="D725" s="80" t="e">
        <v>#N/A</v>
      </c>
      <c r="E725" s="80" t="e">
        <v>#N/A</v>
      </c>
    </row>
    <row r="726" spans="1:5" x14ac:dyDescent="0.25">
      <c r="A726" s="84">
        <v>21916</v>
      </c>
      <c r="B726" s="80">
        <v>224140</v>
      </c>
      <c r="C726" s="80" t="e">
        <v>#N/A</v>
      </c>
      <c r="D726" s="80" t="e">
        <v>#N/A</v>
      </c>
      <c r="E726" s="80" t="e">
        <v>#N/A</v>
      </c>
    </row>
    <row r="727" spans="1:5" x14ac:dyDescent="0.25">
      <c r="A727" s="84">
        <v>21885</v>
      </c>
      <c r="B727" s="80">
        <v>222969</v>
      </c>
      <c r="C727" s="80" t="e">
        <v>#N/A</v>
      </c>
      <c r="D727" s="80" t="e">
        <v>#N/A</v>
      </c>
      <c r="E727" s="80" t="e">
        <v>#N/A</v>
      </c>
    </row>
    <row r="728" spans="1:5" x14ac:dyDescent="0.25">
      <c r="A728" s="84">
        <v>21855</v>
      </c>
      <c r="B728" s="80">
        <v>209449</v>
      </c>
      <c r="C728" s="80" t="e">
        <v>#N/A</v>
      </c>
      <c r="D728" s="80" t="e">
        <v>#N/A</v>
      </c>
      <c r="E728" s="80" t="e">
        <v>#N/A</v>
      </c>
    </row>
    <row r="729" spans="1:5" x14ac:dyDescent="0.25">
      <c r="A729" s="84">
        <v>21824</v>
      </c>
      <c r="B729" s="80">
        <v>214248</v>
      </c>
      <c r="C729" s="80" t="e">
        <v>#N/A</v>
      </c>
      <c r="D729" s="80" t="e">
        <v>#N/A</v>
      </c>
      <c r="E729" s="80" t="e">
        <v>#N/A</v>
      </c>
    </row>
    <row r="730" spans="1:5" x14ac:dyDescent="0.25">
      <c r="A730" s="84">
        <v>21794</v>
      </c>
      <c r="B730" s="80">
        <v>205700</v>
      </c>
      <c r="C730" s="80" t="e">
        <v>#N/A</v>
      </c>
      <c r="D730" s="80" t="e">
        <v>#N/A</v>
      </c>
      <c r="E730" s="80" t="e">
        <v>#N/A</v>
      </c>
    </row>
    <row r="731" spans="1:5" x14ac:dyDescent="0.25">
      <c r="A731" s="84">
        <v>21763</v>
      </c>
      <c r="B731" s="80">
        <v>209733</v>
      </c>
      <c r="C731" s="80" t="e">
        <v>#N/A</v>
      </c>
      <c r="D731" s="80" t="e">
        <v>#N/A</v>
      </c>
      <c r="E731" s="80" t="e">
        <v>#N/A</v>
      </c>
    </row>
    <row r="732" spans="1:5" x14ac:dyDescent="0.25">
      <c r="A732" s="84">
        <v>21732</v>
      </c>
      <c r="B732" s="80">
        <v>210311</v>
      </c>
      <c r="C732" s="80" t="e">
        <v>#N/A</v>
      </c>
      <c r="D732" s="80" t="e">
        <v>#N/A</v>
      </c>
      <c r="E732" s="80" t="e">
        <v>#N/A</v>
      </c>
    </row>
    <row r="733" spans="1:5" x14ac:dyDescent="0.25">
      <c r="A733" s="84">
        <v>21702</v>
      </c>
      <c r="B733" s="80">
        <v>212489</v>
      </c>
      <c r="C733" s="80" t="e">
        <v>#N/A</v>
      </c>
      <c r="D733" s="80" t="e">
        <v>#N/A</v>
      </c>
      <c r="E733" s="80" t="e">
        <v>#N/A</v>
      </c>
    </row>
    <row r="734" spans="1:5" x14ac:dyDescent="0.25">
      <c r="A734" s="84">
        <v>21671</v>
      </c>
      <c r="B734" s="80">
        <v>223806</v>
      </c>
      <c r="C734" s="80" t="e">
        <v>#N/A</v>
      </c>
      <c r="D734" s="80" t="e">
        <v>#N/A</v>
      </c>
      <c r="E734" s="80" t="e">
        <v>#N/A</v>
      </c>
    </row>
    <row r="735" spans="1:5" x14ac:dyDescent="0.25">
      <c r="A735" s="84">
        <v>21641</v>
      </c>
      <c r="B735" s="80">
        <v>217685</v>
      </c>
      <c r="C735" s="80" t="e">
        <v>#N/A</v>
      </c>
      <c r="D735" s="80" t="e">
        <v>#N/A</v>
      </c>
      <c r="E735" s="80" t="e">
        <v>#N/A</v>
      </c>
    </row>
    <row r="736" spans="1:5" x14ac:dyDescent="0.25">
      <c r="A736" s="84">
        <v>21610</v>
      </c>
      <c r="B736" s="80">
        <v>222839</v>
      </c>
      <c r="C736" s="80" t="e">
        <v>#N/A</v>
      </c>
      <c r="D736" s="80" t="e">
        <v>#N/A</v>
      </c>
      <c r="E736" s="80" t="e">
        <v>#N/A</v>
      </c>
    </row>
    <row r="737" spans="1:5" x14ac:dyDescent="0.25">
      <c r="A737" s="84">
        <v>21582</v>
      </c>
      <c r="B737" s="80">
        <v>201435</v>
      </c>
      <c r="C737" s="80" t="e">
        <v>#N/A</v>
      </c>
      <c r="D737" s="80" t="e">
        <v>#N/A</v>
      </c>
      <c r="E737" s="80" t="e">
        <v>#N/A</v>
      </c>
    </row>
    <row r="738" spans="1:5" x14ac:dyDescent="0.25">
      <c r="A738" s="84">
        <v>21551</v>
      </c>
      <c r="B738" s="80">
        <v>223926</v>
      </c>
      <c r="C738" s="80" t="e">
        <v>#N/A</v>
      </c>
      <c r="D738" s="80" t="e">
        <v>#N/A</v>
      </c>
      <c r="E738" s="80" t="e">
        <v>#N/A</v>
      </c>
    </row>
    <row r="739" spans="1:5" x14ac:dyDescent="0.25">
      <c r="A739" s="84">
        <v>21520</v>
      </c>
      <c r="B739" s="80">
        <v>221277</v>
      </c>
      <c r="C739" s="80" t="e">
        <v>#N/A</v>
      </c>
      <c r="D739" s="80" t="e">
        <v>#N/A</v>
      </c>
      <c r="E739" s="80" t="e">
        <v>#N/A</v>
      </c>
    </row>
    <row r="740" spans="1:5" x14ac:dyDescent="0.25">
      <c r="A740" s="84">
        <v>21490</v>
      </c>
      <c r="B740" s="80">
        <v>209252</v>
      </c>
      <c r="C740" s="80" t="e">
        <v>#N/A</v>
      </c>
      <c r="D740" s="80" t="e">
        <v>#N/A</v>
      </c>
      <c r="E740" s="80" t="e">
        <v>#N/A</v>
      </c>
    </row>
    <row r="741" spans="1:5" x14ac:dyDescent="0.25">
      <c r="A741" s="84">
        <v>21459</v>
      </c>
      <c r="B741" s="80">
        <v>215887</v>
      </c>
      <c r="C741" s="80" t="e">
        <v>#N/A</v>
      </c>
      <c r="D741" s="80" t="e">
        <v>#N/A</v>
      </c>
      <c r="E741" s="80" t="e">
        <v>#N/A</v>
      </c>
    </row>
    <row r="742" spans="1:5" x14ac:dyDescent="0.25">
      <c r="A742" s="84">
        <v>21429</v>
      </c>
      <c r="B742" s="80">
        <v>212642</v>
      </c>
      <c r="C742" s="80" t="e">
        <v>#N/A</v>
      </c>
      <c r="D742" s="80" t="e">
        <v>#N/A</v>
      </c>
      <c r="E742" s="80" t="e">
        <v>#N/A</v>
      </c>
    </row>
    <row r="743" spans="1:5" x14ac:dyDescent="0.25">
      <c r="A743" s="84">
        <v>21398</v>
      </c>
      <c r="B743" s="80">
        <v>215030</v>
      </c>
      <c r="C743" s="80" t="e">
        <v>#N/A</v>
      </c>
      <c r="D743" s="80" t="e">
        <v>#N/A</v>
      </c>
      <c r="E743" s="80" t="e">
        <v>#N/A</v>
      </c>
    </row>
    <row r="744" spans="1:5" x14ac:dyDescent="0.25">
      <c r="A744" s="84">
        <v>21367</v>
      </c>
      <c r="B744" s="80">
        <v>203701</v>
      </c>
      <c r="C744" s="80" t="e">
        <v>#N/A</v>
      </c>
      <c r="D744" s="80" t="e">
        <v>#N/A</v>
      </c>
      <c r="E744" s="80" t="e">
        <v>#N/A</v>
      </c>
    </row>
    <row r="745" spans="1:5" x14ac:dyDescent="0.25">
      <c r="A745" s="84">
        <v>21337</v>
      </c>
      <c r="B745" s="80">
        <v>190172</v>
      </c>
      <c r="C745" s="80" t="e">
        <v>#N/A</v>
      </c>
      <c r="D745" s="80" t="e">
        <v>#N/A</v>
      </c>
      <c r="E745" s="80" t="e">
        <v>#N/A</v>
      </c>
    </row>
    <row r="746" spans="1:5" x14ac:dyDescent="0.25">
      <c r="A746" s="84">
        <v>21306</v>
      </c>
      <c r="B746" s="80">
        <v>193205</v>
      </c>
      <c r="C746" s="80" t="e">
        <v>#N/A</v>
      </c>
      <c r="D746" s="80" t="e">
        <v>#N/A</v>
      </c>
      <c r="E746" s="80" t="e">
        <v>#N/A</v>
      </c>
    </row>
    <row r="747" spans="1:5" x14ac:dyDescent="0.25">
      <c r="A747" s="84">
        <v>21276</v>
      </c>
      <c r="B747" s="80">
        <v>189014</v>
      </c>
      <c r="C747" s="80" t="e">
        <v>#N/A</v>
      </c>
      <c r="D747" s="80" t="e">
        <v>#N/A</v>
      </c>
      <c r="E747" s="80" t="e">
        <v>#N/A</v>
      </c>
    </row>
    <row r="748" spans="1:5" x14ac:dyDescent="0.25">
      <c r="A748" s="84">
        <v>21245</v>
      </c>
      <c r="B748" s="80">
        <v>194580</v>
      </c>
      <c r="C748" s="80" t="e">
        <v>#N/A</v>
      </c>
      <c r="D748" s="80" t="e">
        <v>#N/A</v>
      </c>
      <c r="E748" s="80" t="e">
        <v>#N/A</v>
      </c>
    </row>
    <row r="749" spans="1:5" x14ac:dyDescent="0.25">
      <c r="A749" s="84">
        <v>21217</v>
      </c>
      <c r="B749" s="80">
        <v>190947</v>
      </c>
      <c r="C749" s="80" t="e">
        <v>#N/A</v>
      </c>
      <c r="D749" s="80" t="e">
        <v>#N/A</v>
      </c>
      <c r="E749" s="80" t="e">
        <v>#N/A</v>
      </c>
    </row>
    <row r="750" spans="1:5" x14ac:dyDescent="0.25">
      <c r="A750" s="84">
        <v>21186</v>
      </c>
      <c r="B750" s="80">
        <v>213280</v>
      </c>
      <c r="C750" s="80" t="e">
        <v>#N/A</v>
      </c>
      <c r="D750" s="80" t="e">
        <v>#N/A</v>
      </c>
      <c r="E750" s="80" t="e">
        <v>#N/A</v>
      </c>
    </row>
    <row r="751" spans="1:5" x14ac:dyDescent="0.25">
      <c r="A751" s="84">
        <v>21155</v>
      </c>
      <c r="B751" s="80">
        <v>214641</v>
      </c>
      <c r="C751" s="80" t="e">
        <v>#N/A</v>
      </c>
      <c r="D751" s="80" t="e">
        <v>#N/A</v>
      </c>
      <c r="E751" s="80" t="e">
        <v>#N/A</v>
      </c>
    </row>
    <row r="752" spans="1:5" x14ac:dyDescent="0.25">
      <c r="A752" s="84">
        <v>21125</v>
      </c>
      <c r="B752" s="80">
        <v>205249</v>
      </c>
      <c r="C752" s="80" t="e">
        <v>#N/A</v>
      </c>
      <c r="D752" s="80" t="e">
        <v>#N/A</v>
      </c>
      <c r="E752" s="80" t="e">
        <v>#N/A</v>
      </c>
    </row>
    <row r="753" spans="1:5" x14ac:dyDescent="0.25">
      <c r="A753" s="84">
        <v>21094</v>
      </c>
      <c r="B753" s="80">
        <v>212055</v>
      </c>
      <c r="C753" s="80" t="e">
        <v>#N/A</v>
      </c>
      <c r="D753" s="80" t="e">
        <v>#N/A</v>
      </c>
      <c r="E753" s="80" t="e">
        <v>#N/A</v>
      </c>
    </row>
    <row r="754" spans="1:5" x14ac:dyDescent="0.25">
      <c r="A754" s="84">
        <v>21064</v>
      </c>
      <c r="B754" s="80">
        <v>206777</v>
      </c>
      <c r="C754" s="80" t="e">
        <v>#N/A</v>
      </c>
      <c r="D754" s="80" t="e">
        <v>#N/A</v>
      </c>
      <c r="E754" s="80" t="e">
        <v>#N/A</v>
      </c>
    </row>
    <row r="755" spans="1:5" x14ac:dyDescent="0.25">
      <c r="A755" s="84">
        <v>21033</v>
      </c>
      <c r="B755" s="80">
        <v>210150</v>
      </c>
      <c r="C755" s="80" t="e">
        <v>#N/A</v>
      </c>
      <c r="D755" s="80" t="e">
        <v>#N/A</v>
      </c>
      <c r="E755" s="80" t="e">
        <v>#N/A</v>
      </c>
    </row>
    <row r="756" spans="1:5" x14ac:dyDescent="0.25">
      <c r="A756" s="84">
        <v>21002</v>
      </c>
      <c r="B756" s="80">
        <v>212781</v>
      </c>
      <c r="C756" s="80" t="e">
        <v>#N/A</v>
      </c>
      <c r="D756" s="80" t="e">
        <v>#N/A</v>
      </c>
      <c r="E756" s="80" t="e">
        <v>#N/A</v>
      </c>
    </row>
    <row r="757" spans="1:5" x14ac:dyDescent="0.25">
      <c r="A757" s="84">
        <v>20972</v>
      </c>
      <c r="B757" s="80">
        <v>213302</v>
      </c>
      <c r="C757" s="80" t="e">
        <v>#N/A</v>
      </c>
      <c r="D757" s="80" t="e">
        <v>#N/A</v>
      </c>
      <c r="E757" s="80" t="e">
        <v>#N/A</v>
      </c>
    </row>
    <row r="758" spans="1:5" x14ac:dyDescent="0.25">
      <c r="A758" s="84">
        <v>20941</v>
      </c>
      <c r="B758" s="80">
        <v>230466</v>
      </c>
      <c r="C758" s="80" t="e">
        <v>#N/A</v>
      </c>
      <c r="D758" s="80" t="e">
        <v>#N/A</v>
      </c>
      <c r="E758" s="80" t="e">
        <v>#N/A</v>
      </c>
    </row>
    <row r="759" spans="1:5" x14ac:dyDescent="0.25">
      <c r="A759" s="84">
        <v>20911</v>
      </c>
      <c r="B759" s="80">
        <v>226392</v>
      </c>
      <c r="C759" s="80" t="e">
        <v>#N/A</v>
      </c>
      <c r="D759" s="80" t="e">
        <v>#N/A</v>
      </c>
      <c r="E759" s="80" t="e">
        <v>#N/A</v>
      </c>
    </row>
    <row r="760" spans="1:5" x14ac:dyDescent="0.25">
      <c r="A760" s="84">
        <v>20880</v>
      </c>
      <c r="B760" s="80">
        <v>238490</v>
      </c>
      <c r="C760" s="80" t="e">
        <v>#N/A</v>
      </c>
      <c r="D760" s="80" t="e">
        <v>#N/A</v>
      </c>
      <c r="E760" s="80" t="e">
        <v>#N/A</v>
      </c>
    </row>
    <row r="761" spans="1:5" x14ac:dyDescent="0.25">
      <c r="A761" s="84">
        <v>20852</v>
      </c>
      <c r="B761" s="80">
        <v>214967</v>
      </c>
      <c r="C761" s="80" t="e">
        <v>#N/A</v>
      </c>
      <c r="D761" s="80" t="e">
        <v>#N/A</v>
      </c>
      <c r="E761" s="80" t="e">
        <v>#N/A</v>
      </c>
    </row>
    <row r="762" spans="1:5" x14ac:dyDescent="0.25">
      <c r="A762" s="84">
        <v>20821</v>
      </c>
      <c r="B762" s="80">
        <v>231631</v>
      </c>
      <c r="C762" s="80" t="e">
        <v>#N/A</v>
      </c>
      <c r="D762" s="80" t="e">
        <v>#N/A</v>
      </c>
      <c r="E762" s="80" t="e">
        <v>#N/A</v>
      </c>
    </row>
    <row r="763" spans="1:5" x14ac:dyDescent="0.25">
      <c r="A763" s="84">
        <v>20790</v>
      </c>
      <c r="B763" s="80">
        <v>228673</v>
      </c>
      <c r="C763" s="80" t="e">
        <v>#N/A</v>
      </c>
      <c r="D763" s="80" t="e">
        <v>#N/A</v>
      </c>
      <c r="E763" s="80" t="e">
        <v>#N/A</v>
      </c>
    </row>
    <row r="764" spans="1:5" x14ac:dyDescent="0.25">
      <c r="A764" s="84">
        <v>20760</v>
      </c>
      <c r="B764" s="80">
        <v>214438</v>
      </c>
      <c r="C764" s="80" t="e">
        <v>#N/A</v>
      </c>
      <c r="D764" s="80" t="e">
        <v>#N/A</v>
      </c>
      <c r="E764" s="80" t="e">
        <v>#N/A</v>
      </c>
    </row>
    <row r="765" spans="1:5" x14ac:dyDescent="0.25">
      <c r="A765" s="84">
        <v>20729</v>
      </c>
      <c r="B765" s="80">
        <v>215570</v>
      </c>
      <c r="C765" s="80" t="e">
        <v>#N/A</v>
      </c>
      <c r="D765" s="80" t="e">
        <v>#N/A</v>
      </c>
      <c r="E765" s="80" t="e">
        <v>#N/A</v>
      </c>
    </row>
    <row r="766" spans="1:5" x14ac:dyDescent="0.25">
      <c r="A766" s="84">
        <v>20699</v>
      </c>
      <c r="B766" s="80">
        <v>211585</v>
      </c>
      <c r="C766" s="80" t="e">
        <v>#N/A</v>
      </c>
      <c r="D766" s="80" t="e">
        <v>#N/A</v>
      </c>
      <c r="E766" s="80" t="e">
        <v>#N/A</v>
      </c>
    </row>
    <row r="767" spans="1:5" x14ac:dyDescent="0.25">
      <c r="A767" s="84">
        <v>20668</v>
      </c>
      <c r="B767" s="80">
        <v>223035</v>
      </c>
      <c r="C767" s="80" t="e">
        <v>#N/A</v>
      </c>
      <c r="D767" s="80" t="e">
        <v>#N/A</v>
      </c>
      <c r="E767" s="80" t="e">
        <v>#N/A</v>
      </c>
    </row>
    <row r="768" spans="1:5" x14ac:dyDescent="0.25">
      <c r="A768" s="84">
        <v>20637</v>
      </c>
      <c r="B768" s="80">
        <v>219770</v>
      </c>
      <c r="C768" s="80" t="e">
        <v>#N/A</v>
      </c>
      <c r="D768" s="80" t="e">
        <v>#N/A</v>
      </c>
      <c r="E768" s="80" t="e">
        <v>#N/A</v>
      </c>
    </row>
    <row r="769" spans="1:5" x14ac:dyDescent="0.25">
      <c r="A769" s="84">
        <v>20607</v>
      </c>
      <c r="B769" s="80">
        <v>213010</v>
      </c>
      <c r="C769" s="80" t="e">
        <v>#N/A</v>
      </c>
      <c r="D769" s="80" t="e">
        <v>#N/A</v>
      </c>
      <c r="E769" s="80" t="e">
        <v>#N/A</v>
      </c>
    </row>
    <row r="770" spans="1:5" x14ac:dyDescent="0.25">
      <c r="A770" s="84">
        <v>20576</v>
      </c>
      <c r="B770" s="80">
        <v>218942</v>
      </c>
      <c r="C770" s="80" t="e">
        <v>#N/A</v>
      </c>
      <c r="D770" s="80" t="e">
        <v>#N/A</v>
      </c>
      <c r="E770" s="80" t="e">
        <v>#N/A</v>
      </c>
    </row>
    <row r="771" spans="1:5" x14ac:dyDescent="0.25">
      <c r="A771" s="84">
        <v>20546</v>
      </c>
      <c r="B771" s="80">
        <v>214412</v>
      </c>
      <c r="C771" s="80" t="e">
        <v>#N/A</v>
      </c>
      <c r="D771" s="80" t="e">
        <v>#N/A</v>
      </c>
      <c r="E771" s="80" t="e">
        <v>#N/A</v>
      </c>
    </row>
    <row r="772" spans="1:5" x14ac:dyDescent="0.25">
      <c r="A772" s="84">
        <v>20515</v>
      </c>
      <c r="B772" s="80">
        <v>225645</v>
      </c>
      <c r="C772" s="80" t="e">
        <v>#N/A</v>
      </c>
      <c r="D772" s="80" t="e">
        <v>#N/A</v>
      </c>
      <c r="E772" s="80" t="e">
        <v>#N/A</v>
      </c>
    </row>
    <row r="773" spans="1:5" x14ac:dyDescent="0.25">
      <c r="A773" s="84">
        <v>20486</v>
      </c>
      <c r="B773" s="80">
        <v>209078</v>
      </c>
      <c r="C773" s="80" t="e">
        <v>#N/A</v>
      </c>
      <c r="D773" s="80" t="e">
        <v>#N/A</v>
      </c>
      <c r="E773" s="80" t="e">
        <v>#N/A</v>
      </c>
    </row>
    <row r="774" spans="1:5" x14ac:dyDescent="0.25">
      <c r="A774" s="84">
        <v>20455</v>
      </c>
      <c r="B774" s="80">
        <v>223125</v>
      </c>
      <c r="C774" s="80" t="e">
        <v>#N/A</v>
      </c>
      <c r="D774" s="80" t="e">
        <v>#N/A</v>
      </c>
      <c r="E774" s="80" t="e">
        <v>#N/A</v>
      </c>
    </row>
    <row r="775" spans="1:5" x14ac:dyDescent="0.25">
      <c r="A775" s="84">
        <v>20424</v>
      </c>
      <c r="B775" s="80">
        <v>221863</v>
      </c>
      <c r="C775" s="80" t="e">
        <v>#N/A</v>
      </c>
      <c r="D775" s="80" t="e">
        <v>#N/A</v>
      </c>
      <c r="E775" s="80" t="e">
        <v>#N/A</v>
      </c>
    </row>
    <row r="776" spans="1:5" x14ac:dyDescent="0.25">
      <c r="A776" s="84">
        <v>20394</v>
      </c>
      <c r="B776" s="80">
        <v>210454</v>
      </c>
      <c r="C776" s="80" t="e">
        <v>#N/A</v>
      </c>
      <c r="D776" s="80" t="e">
        <v>#N/A</v>
      </c>
      <c r="E776" s="80" t="e">
        <v>#N/A</v>
      </c>
    </row>
    <row r="777" spans="1:5" x14ac:dyDescent="0.25">
      <c r="A777" s="84">
        <v>20363</v>
      </c>
      <c r="B777" s="80">
        <v>211866</v>
      </c>
      <c r="C777" s="80" t="e">
        <v>#N/A</v>
      </c>
      <c r="D777" s="80" t="e">
        <v>#N/A</v>
      </c>
      <c r="E777" s="80" t="e">
        <v>#N/A</v>
      </c>
    </row>
    <row r="778" spans="1:5" x14ac:dyDescent="0.25">
      <c r="A778" s="84">
        <v>20333</v>
      </c>
      <c r="B778" s="80">
        <v>202037</v>
      </c>
      <c r="C778" s="80" t="e">
        <v>#N/A</v>
      </c>
      <c r="D778" s="80" t="e">
        <v>#N/A</v>
      </c>
      <c r="E778" s="80" t="e">
        <v>#N/A</v>
      </c>
    </row>
    <row r="779" spans="1:5" x14ac:dyDescent="0.25">
      <c r="A779" s="84">
        <v>20302</v>
      </c>
      <c r="B779" s="80">
        <v>206619</v>
      </c>
      <c r="C779" s="80" t="e">
        <v>#N/A</v>
      </c>
      <c r="D779" s="80" t="e">
        <v>#N/A</v>
      </c>
      <c r="E779" s="80" t="e">
        <v>#N/A</v>
      </c>
    </row>
    <row r="780" spans="1:5" x14ac:dyDescent="0.25">
      <c r="A780" s="84">
        <v>20271</v>
      </c>
      <c r="B780" s="80">
        <v>205614</v>
      </c>
      <c r="C780" s="80" t="e">
        <v>#N/A</v>
      </c>
      <c r="D780" s="80" t="e">
        <v>#N/A</v>
      </c>
      <c r="E780" s="80" t="e">
        <v>#N/A</v>
      </c>
    </row>
    <row r="781" spans="1:5" x14ac:dyDescent="0.25">
      <c r="A781" s="84">
        <v>20241</v>
      </c>
      <c r="B781" s="80">
        <v>197844</v>
      </c>
      <c r="C781" s="80" t="e">
        <v>#N/A</v>
      </c>
      <c r="D781" s="80" t="e">
        <v>#N/A</v>
      </c>
      <c r="E781" s="80" t="e">
        <v>#N/A</v>
      </c>
    </row>
    <row r="782" spans="1:5" x14ac:dyDescent="0.25">
      <c r="A782" s="84">
        <v>20210</v>
      </c>
      <c r="B782" s="80">
        <v>207067</v>
      </c>
      <c r="C782" s="80" t="e">
        <v>#N/A</v>
      </c>
      <c r="D782" s="80" t="e">
        <v>#N/A</v>
      </c>
      <c r="E782" s="80" t="e">
        <v>#N/A</v>
      </c>
    </row>
    <row r="783" spans="1:5" x14ac:dyDescent="0.25">
      <c r="A783" s="84">
        <v>20180</v>
      </c>
      <c r="B783" s="80">
        <v>206668</v>
      </c>
      <c r="C783" s="80" t="e">
        <v>#N/A</v>
      </c>
      <c r="D783" s="80" t="e">
        <v>#N/A</v>
      </c>
      <c r="E783" s="80" t="e">
        <v>#N/A</v>
      </c>
    </row>
    <row r="784" spans="1:5" x14ac:dyDescent="0.25">
      <c r="A784" s="84">
        <v>20149</v>
      </c>
      <c r="B784" s="80">
        <v>213453</v>
      </c>
      <c r="C784" s="80" t="e">
        <v>#N/A</v>
      </c>
      <c r="D784" s="80" t="e">
        <v>#N/A</v>
      </c>
      <c r="E784" s="80" t="e">
        <v>#N/A</v>
      </c>
    </row>
    <row r="785" spans="1:5" x14ac:dyDescent="0.25">
      <c r="A785" s="84">
        <v>20121</v>
      </c>
      <c r="B785" s="80">
        <v>191342</v>
      </c>
      <c r="C785" s="80" t="e">
        <v>#N/A</v>
      </c>
      <c r="D785" s="80" t="e">
        <v>#N/A</v>
      </c>
      <c r="E785" s="80" t="e">
        <v>#N/A</v>
      </c>
    </row>
    <row r="786" spans="1:5" x14ac:dyDescent="0.25">
      <c r="A786" s="84">
        <v>20090</v>
      </c>
      <c r="B786" s="80">
        <v>209601</v>
      </c>
      <c r="C786" s="80" t="e">
        <v>#N/A</v>
      </c>
      <c r="D786" s="80" t="e">
        <v>#N/A</v>
      </c>
      <c r="E786" s="80" t="e">
        <v>#N/A</v>
      </c>
    </row>
    <row r="787" spans="1:5" x14ac:dyDescent="0.25">
      <c r="A787" s="84">
        <v>20059</v>
      </c>
      <c r="B787" s="80">
        <v>198134</v>
      </c>
      <c r="C787" s="80" t="e">
        <v>#N/A</v>
      </c>
      <c r="D787" s="80" t="e">
        <v>#N/A</v>
      </c>
      <c r="E787" s="80" t="e">
        <v>#N/A</v>
      </c>
    </row>
    <row r="788" spans="1:5" x14ac:dyDescent="0.25">
      <c r="A788" s="84">
        <v>20029</v>
      </c>
      <c r="B788" s="80">
        <v>190372</v>
      </c>
      <c r="C788" s="80" t="e">
        <v>#N/A</v>
      </c>
      <c r="D788" s="80" t="e">
        <v>#N/A</v>
      </c>
      <c r="E788" s="80" t="e">
        <v>#N/A</v>
      </c>
    </row>
    <row r="789" spans="1:5" x14ac:dyDescent="0.25">
      <c r="A789" s="84">
        <v>19998</v>
      </c>
      <c r="B789" s="80">
        <v>189724</v>
      </c>
      <c r="C789" s="80" t="e">
        <v>#N/A</v>
      </c>
      <c r="D789" s="80" t="e">
        <v>#N/A</v>
      </c>
      <c r="E789" s="80" t="e">
        <v>#N/A</v>
      </c>
    </row>
    <row r="790" spans="1:5" x14ac:dyDescent="0.25">
      <c r="A790" s="84">
        <v>19968</v>
      </c>
      <c r="B790" s="80">
        <v>184325</v>
      </c>
      <c r="C790" s="80" t="e">
        <v>#N/A</v>
      </c>
      <c r="D790" s="80" t="e">
        <v>#N/A</v>
      </c>
      <c r="E790" s="80" t="e">
        <v>#N/A</v>
      </c>
    </row>
    <row r="791" spans="1:5" x14ac:dyDescent="0.25">
      <c r="A791" s="84">
        <v>19937</v>
      </c>
      <c r="B791" s="80">
        <v>190388</v>
      </c>
      <c r="C791" s="80" t="e">
        <v>#N/A</v>
      </c>
      <c r="D791" s="80" t="e">
        <v>#N/A</v>
      </c>
      <c r="E791" s="80" t="e">
        <v>#N/A</v>
      </c>
    </row>
    <row r="792" spans="1:5" x14ac:dyDescent="0.25">
      <c r="A792" s="84">
        <v>19906</v>
      </c>
      <c r="B792" s="80">
        <v>194098</v>
      </c>
      <c r="C792" s="80" t="e">
        <v>#N/A</v>
      </c>
      <c r="D792" s="80" t="e">
        <v>#N/A</v>
      </c>
      <c r="E792" s="80" t="e">
        <v>#N/A</v>
      </c>
    </row>
    <row r="793" spans="1:5" x14ac:dyDescent="0.25">
      <c r="A793" s="84">
        <v>19876</v>
      </c>
      <c r="B793" s="80">
        <v>194974</v>
      </c>
      <c r="C793" s="80" t="e">
        <v>#N/A</v>
      </c>
      <c r="D793" s="80" t="e">
        <v>#N/A</v>
      </c>
      <c r="E793" s="80" t="e">
        <v>#N/A</v>
      </c>
    </row>
    <row r="794" spans="1:5" x14ac:dyDescent="0.25">
      <c r="A794" s="84">
        <v>19845</v>
      </c>
      <c r="B794" s="80">
        <v>200627</v>
      </c>
      <c r="C794" s="80" t="e">
        <v>#N/A</v>
      </c>
      <c r="D794" s="80" t="e">
        <v>#N/A</v>
      </c>
      <c r="E794" s="80" t="e">
        <v>#N/A</v>
      </c>
    </row>
    <row r="795" spans="1:5" x14ac:dyDescent="0.25">
      <c r="A795" s="84">
        <v>19815</v>
      </c>
      <c r="B795" s="80">
        <v>198502</v>
      </c>
      <c r="C795" s="80" t="e">
        <v>#N/A</v>
      </c>
      <c r="D795" s="80" t="e">
        <v>#N/A</v>
      </c>
      <c r="E795" s="80" t="e">
        <v>#N/A</v>
      </c>
    </row>
    <row r="796" spans="1:5" x14ac:dyDescent="0.25">
      <c r="A796" s="84">
        <v>19784</v>
      </c>
      <c r="B796" s="80">
        <v>201763</v>
      </c>
      <c r="C796" s="80" t="e">
        <v>#N/A</v>
      </c>
      <c r="D796" s="80" t="e">
        <v>#N/A</v>
      </c>
      <c r="E796" s="80" t="e">
        <v>#N/A</v>
      </c>
    </row>
    <row r="797" spans="1:5" x14ac:dyDescent="0.25">
      <c r="A797" s="84">
        <v>19756</v>
      </c>
      <c r="B797" s="80">
        <v>178644</v>
      </c>
      <c r="C797" s="80" t="e">
        <v>#N/A</v>
      </c>
      <c r="D797" s="80" t="e">
        <v>#N/A</v>
      </c>
      <c r="E797" s="80" t="e">
        <v>#N/A</v>
      </c>
    </row>
    <row r="798" spans="1:5" x14ac:dyDescent="0.25">
      <c r="A798" s="84">
        <v>19725</v>
      </c>
      <c r="B798" s="80">
        <v>193437</v>
      </c>
      <c r="C798" s="80" t="e">
        <v>#N/A</v>
      </c>
      <c r="D798" s="80" t="e">
        <v>#N/A</v>
      </c>
      <c r="E798" s="80" t="e">
        <v>#N/A</v>
      </c>
    </row>
    <row r="799" spans="1:5" x14ac:dyDescent="0.25">
      <c r="A799" s="84">
        <v>19694</v>
      </c>
      <c r="B799" s="80">
        <v>193350</v>
      </c>
      <c r="C799" s="80" t="e">
        <v>#N/A</v>
      </c>
      <c r="D799" s="80" t="e">
        <v>#N/A</v>
      </c>
      <c r="E799" s="80" t="e">
        <v>#N/A</v>
      </c>
    </row>
    <row r="800" spans="1:5" x14ac:dyDescent="0.25">
      <c r="A800" s="84">
        <v>19664</v>
      </c>
      <c r="B800" s="80">
        <v>188116</v>
      </c>
      <c r="C800" s="80" t="e">
        <v>#N/A</v>
      </c>
      <c r="D800" s="80" t="e">
        <v>#N/A</v>
      </c>
      <c r="E800" s="80" t="e">
        <v>#N/A</v>
      </c>
    </row>
    <row r="801" spans="1:5" x14ac:dyDescent="0.25">
      <c r="A801" s="84">
        <v>19633</v>
      </c>
      <c r="B801" s="80">
        <v>193726</v>
      </c>
      <c r="C801" s="80" t="e">
        <v>#N/A</v>
      </c>
      <c r="D801" s="80" t="e">
        <v>#N/A</v>
      </c>
      <c r="E801" s="80" t="e">
        <v>#N/A</v>
      </c>
    </row>
    <row r="802" spans="1:5" x14ac:dyDescent="0.25">
      <c r="A802" s="84">
        <v>19603</v>
      </c>
      <c r="B802" s="80">
        <v>196571</v>
      </c>
      <c r="C802" s="80" t="e">
        <v>#N/A</v>
      </c>
      <c r="D802" s="80" t="e">
        <v>#N/A</v>
      </c>
      <c r="E802" s="80" t="e">
        <v>#N/A</v>
      </c>
    </row>
    <row r="803" spans="1:5" x14ac:dyDescent="0.25">
      <c r="A803" s="84">
        <v>19572</v>
      </c>
      <c r="B803" s="80">
        <v>204490</v>
      </c>
      <c r="C803" s="80" t="e">
        <v>#N/A</v>
      </c>
      <c r="D803" s="80" t="e">
        <v>#N/A</v>
      </c>
      <c r="E803" s="80" t="e">
        <v>#N/A</v>
      </c>
    </row>
    <row r="804" spans="1:5" x14ac:dyDescent="0.25">
      <c r="A804" s="84">
        <v>19541</v>
      </c>
      <c r="B804" s="80">
        <v>204711</v>
      </c>
      <c r="C804" s="80" t="e">
        <v>#N/A</v>
      </c>
      <c r="D804" s="80" t="e">
        <v>#N/A</v>
      </c>
      <c r="E804" s="80" t="e">
        <v>#N/A</v>
      </c>
    </row>
    <row r="805" spans="1:5" x14ac:dyDescent="0.25">
      <c r="A805" s="84">
        <v>19511</v>
      </c>
      <c r="B805" s="80">
        <v>197630</v>
      </c>
      <c r="C805" s="80" t="e">
        <v>#N/A</v>
      </c>
      <c r="D805" s="80" t="e">
        <v>#N/A</v>
      </c>
      <c r="E805" s="80" t="e">
        <v>#N/A</v>
      </c>
    </row>
    <row r="806" spans="1:5" x14ac:dyDescent="0.25">
      <c r="A806" s="84">
        <v>19480</v>
      </c>
      <c r="B806" s="80">
        <v>198117</v>
      </c>
      <c r="C806" s="80" t="e">
        <v>#N/A</v>
      </c>
      <c r="D806" s="80" t="e">
        <v>#N/A</v>
      </c>
      <c r="E806" s="80" t="e">
        <v>#N/A</v>
      </c>
    </row>
    <row r="807" spans="1:5" x14ac:dyDescent="0.25">
      <c r="A807" s="84">
        <v>19450</v>
      </c>
      <c r="B807" s="80">
        <v>191953</v>
      </c>
      <c r="C807" s="80" t="e">
        <v>#N/A</v>
      </c>
      <c r="D807" s="80" t="e">
        <v>#N/A</v>
      </c>
      <c r="E807" s="80" t="e">
        <v>#N/A</v>
      </c>
    </row>
    <row r="808" spans="1:5" x14ac:dyDescent="0.25">
      <c r="A808" s="84">
        <v>19419</v>
      </c>
      <c r="B808" s="80">
        <v>202024</v>
      </c>
      <c r="C808" s="80" t="e">
        <v>#N/A</v>
      </c>
      <c r="D808" s="80" t="e">
        <v>#N/A</v>
      </c>
      <c r="E808" s="80" t="e">
        <v>#N/A</v>
      </c>
    </row>
    <row r="809" spans="1:5" x14ac:dyDescent="0.25">
      <c r="A809" s="84">
        <v>19391</v>
      </c>
      <c r="B809" s="80">
        <v>183183</v>
      </c>
      <c r="C809" s="80" t="e">
        <v>#N/A</v>
      </c>
      <c r="D809" s="80" t="e">
        <v>#N/A</v>
      </c>
      <c r="E809" s="80" t="e">
        <v>#N/A</v>
      </c>
    </row>
    <row r="810" spans="1:5" x14ac:dyDescent="0.25">
      <c r="A810" s="84">
        <v>19360</v>
      </c>
      <c r="B810" s="80">
        <v>203211</v>
      </c>
      <c r="C810" s="80" t="e">
        <v>#N/A</v>
      </c>
      <c r="D810" s="80" t="e">
        <v>#N/A</v>
      </c>
      <c r="E810" s="80" t="e">
        <v>#N/A</v>
      </c>
    </row>
    <row r="811" spans="1:5" x14ac:dyDescent="0.25">
      <c r="A811" s="84">
        <v>19329</v>
      </c>
      <c r="B811" s="80">
        <v>205904</v>
      </c>
      <c r="C811" s="80" t="e">
        <v>#N/A</v>
      </c>
      <c r="D811" s="80" t="e">
        <v>#N/A</v>
      </c>
      <c r="E811" s="80" t="e">
        <v>#N/A</v>
      </c>
    </row>
    <row r="812" spans="1:5" x14ac:dyDescent="0.25">
      <c r="A812" s="84">
        <v>19299</v>
      </c>
      <c r="B812" s="80">
        <v>193832</v>
      </c>
      <c r="C812" s="80" t="e">
        <v>#N/A</v>
      </c>
      <c r="D812" s="80" t="e">
        <v>#N/A</v>
      </c>
      <c r="E812" s="80" t="e">
        <v>#N/A</v>
      </c>
    </row>
    <row r="813" spans="1:5" x14ac:dyDescent="0.25">
      <c r="A813" s="84">
        <v>19268</v>
      </c>
      <c r="B813" s="80">
        <v>201581</v>
      </c>
      <c r="C813" s="80" t="e">
        <v>#N/A</v>
      </c>
      <c r="D813" s="80" t="e">
        <v>#N/A</v>
      </c>
      <c r="E813" s="80" t="e">
        <v>#N/A</v>
      </c>
    </row>
    <row r="814" spans="1:5" x14ac:dyDescent="0.25">
      <c r="A814" s="84">
        <v>19238</v>
      </c>
      <c r="B814" s="80">
        <v>195603</v>
      </c>
      <c r="C814" s="80" t="e">
        <v>#N/A</v>
      </c>
      <c r="D814" s="80" t="e">
        <v>#N/A</v>
      </c>
      <c r="E814" s="80" t="e">
        <v>#N/A</v>
      </c>
    </row>
    <row r="815" spans="1:5" x14ac:dyDescent="0.25">
      <c r="A815" s="84">
        <v>19207</v>
      </c>
      <c r="B815" s="80">
        <v>192768</v>
      </c>
      <c r="C815" s="80" t="e">
        <v>#N/A</v>
      </c>
      <c r="D815" s="80" t="e">
        <v>#N/A</v>
      </c>
      <c r="E815" s="80" t="e">
        <v>#N/A</v>
      </c>
    </row>
    <row r="816" spans="1:5" x14ac:dyDescent="0.25">
      <c r="A816" s="84">
        <v>19176</v>
      </c>
      <c r="B816" s="80">
        <v>188985</v>
      </c>
      <c r="C816" s="80" t="e">
        <v>#N/A</v>
      </c>
      <c r="D816" s="80" t="e">
        <v>#N/A</v>
      </c>
      <c r="E816" s="80" t="e">
        <v>#N/A</v>
      </c>
    </row>
    <row r="817" spans="1:5" x14ac:dyDescent="0.25">
      <c r="A817" s="84">
        <v>19146</v>
      </c>
      <c r="B817" s="80">
        <v>185692</v>
      </c>
      <c r="C817" s="80" t="e">
        <v>#N/A</v>
      </c>
      <c r="D817" s="80" t="e">
        <v>#N/A</v>
      </c>
      <c r="E817" s="80" t="e">
        <v>#N/A</v>
      </c>
    </row>
    <row r="818" spans="1:5" x14ac:dyDescent="0.25">
      <c r="A818" s="84">
        <v>19115</v>
      </c>
      <c r="B818" s="80">
        <v>157748</v>
      </c>
      <c r="C818" s="80" t="e">
        <v>#N/A</v>
      </c>
      <c r="D818" s="80" t="e">
        <v>#N/A</v>
      </c>
      <c r="E818" s="80" t="e">
        <v>#N/A</v>
      </c>
    </row>
    <row r="819" spans="1:5" x14ac:dyDescent="0.25">
      <c r="A819" s="84">
        <v>19085</v>
      </c>
      <c r="B819" s="80">
        <v>192936</v>
      </c>
      <c r="C819" s="80" t="e">
        <v>#N/A</v>
      </c>
      <c r="D819" s="80" t="e">
        <v>#N/A</v>
      </c>
      <c r="E819" s="80" t="e">
        <v>#N/A</v>
      </c>
    </row>
    <row r="820" spans="1:5" x14ac:dyDescent="0.25">
      <c r="A820" s="84">
        <v>19054</v>
      </c>
      <c r="B820" s="80">
        <v>197121</v>
      </c>
      <c r="C820" s="80" t="e">
        <v>#N/A</v>
      </c>
      <c r="D820" s="80" t="e">
        <v>#N/A</v>
      </c>
      <c r="E820" s="80" t="e">
        <v>#N/A</v>
      </c>
    </row>
    <row r="821" spans="1:5" x14ac:dyDescent="0.25">
      <c r="A821" s="84">
        <v>19025</v>
      </c>
      <c r="B821" s="80">
        <v>184818</v>
      </c>
      <c r="C821" s="80" t="e">
        <v>#N/A</v>
      </c>
      <c r="D821" s="80" t="e">
        <v>#N/A</v>
      </c>
      <c r="E821" s="80" t="e">
        <v>#N/A</v>
      </c>
    </row>
    <row r="822" spans="1:5" x14ac:dyDescent="0.25">
      <c r="A822" s="84">
        <v>18994</v>
      </c>
      <c r="B822" s="80">
        <v>192848</v>
      </c>
      <c r="C822" s="80" t="e">
        <v>#N/A</v>
      </c>
      <c r="D822" s="80" t="e">
        <v>#N/A</v>
      </c>
      <c r="E822" s="80" t="e">
        <v>#N/A</v>
      </c>
    </row>
    <row r="823" spans="1:5" x14ac:dyDescent="0.25">
      <c r="A823" s="84">
        <v>18963</v>
      </c>
      <c r="B823" s="80">
        <v>191971</v>
      </c>
      <c r="C823" s="80" t="e">
        <v>#N/A</v>
      </c>
      <c r="D823" s="80" t="e">
        <v>#N/A</v>
      </c>
      <c r="E823" s="80" t="e">
        <v>#N/A</v>
      </c>
    </row>
    <row r="824" spans="1:5" x14ac:dyDescent="0.25">
      <c r="A824" s="84">
        <v>18933</v>
      </c>
      <c r="B824" s="80">
        <v>188499</v>
      </c>
      <c r="C824" s="80" t="e">
        <v>#N/A</v>
      </c>
      <c r="D824" s="80" t="e">
        <v>#N/A</v>
      </c>
      <c r="E824" s="80" t="e">
        <v>#N/A</v>
      </c>
    </row>
    <row r="825" spans="1:5" x14ac:dyDescent="0.25">
      <c r="A825" s="84">
        <v>18902</v>
      </c>
      <c r="B825" s="80">
        <v>198163</v>
      </c>
      <c r="C825" s="80" t="e">
        <v>#N/A</v>
      </c>
      <c r="D825" s="80" t="e">
        <v>#N/A</v>
      </c>
      <c r="E825" s="80" t="e">
        <v>#N/A</v>
      </c>
    </row>
    <row r="826" spans="1:5" x14ac:dyDescent="0.25">
      <c r="A826" s="84">
        <v>18872</v>
      </c>
      <c r="B826" s="80">
        <v>188016</v>
      </c>
      <c r="C826" s="80" t="e">
        <v>#N/A</v>
      </c>
      <c r="D826" s="80" t="e">
        <v>#N/A</v>
      </c>
      <c r="E826" s="80" t="e">
        <v>#N/A</v>
      </c>
    </row>
    <row r="827" spans="1:5" x14ac:dyDescent="0.25">
      <c r="A827" s="84">
        <v>18841</v>
      </c>
      <c r="B827" s="80">
        <v>193537</v>
      </c>
      <c r="C827" s="80" t="e">
        <v>#N/A</v>
      </c>
      <c r="D827" s="80" t="e">
        <v>#N/A</v>
      </c>
      <c r="E827" s="80" t="e">
        <v>#N/A</v>
      </c>
    </row>
    <row r="828" spans="1:5" x14ac:dyDescent="0.25">
      <c r="A828" s="84">
        <v>18810</v>
      </c>
      <c r="B828" s="80">
        <v>190626</v>
      </c>
      <c r="C828" s="80" t="e">
        <v>#N/A</v>
      </c>
      <c r="D828" s="80" t="e">
        <v>#N/A</v>
      </c>
      <c r="E828" s="80" t="e">
        <v>#N/A</v>
      </c>
    </row>
    <row r="829" spans="1:5" x14ac:dyDescent="0.25">
      <c r="A829" s="84">
        <v>18780</v>
      </c>
      <c r="B829" s="80">
        <v>184064</v>
      </c>
      <c r="C829" s="80" t="e">
        <v>#N/A</v>
      </c>
      <c r="D829" s="80" t="e">
        <v>#N/A</v>
      </c>
      <c r="E829" s="80" t="e">
        <v>#N/A</v>
      </c>
    </row>
    <row r="830" spans="1:5" x14ac:dyDescent="0.25">
      <c r="A830" s="84">
        <v>18749</v>
      </c>
      <c r="B830" s="80">
        <v>191601</v>
      </c>
      <c r="C830" s="80" t="e">
        <v>#N/A</v>
      </c>
      <c r="D830" s="80" t="e">
        <v>#N/A</v>
      </c>
      <c r="E830" s="80" t="e">
        <v>#N/A</v>
      </c>
    </row>
    <row r="831" spans="1:5" x14ac:dyDescent="0.25">
      <c r="A831" s="84">
        <v>18719</v>
      </c>
      <c r="B831" s="80">
        <v>183860</v>
      </c>
      <c r="C831" s="80" t="e">
        <v>#N/A</v>
      </c>
      <c r="D831" s="80" t="e">
        <v>#N/A</v>
      </c>
      <c r="E831" s="80" t="e">
        <v>#N/A</v>
      </c>
    </row>
    <row r="832" spans="1:5" x14ac:dyDescent="0.25">
      <c r="A832" s="84">
        <v>18688</v>
      </c>
      <c r="B832" s="80">
        <v>187774</v>
      </c>
      <c r="C832" s="80" t="e">
        <v>#N/A</v>
      </c>
      <c r="D832" s="80" t="e">
        <v>#N/A</v>
      </c>
      <c r="E832" s="80" t="e">
        <v>#N/A</v>
      </c>
    </row>
    <row r="833" spans="1:5" x14ac:dyDescent="0.25">
      <c r="A833" s="84">
        <v>18660</v>
      </c>
      <c r="B833" s="80">
        <v>166163</v>
      </c>
      <c r="C833" s="80" t="e">
        <v>#N/A</v>
      </c>
      <c r="D833" s="80" t="e">
        <v>#N/A</v>
      </c>
      <c r="E833" s="80" t="e">
        <v>#N/A</v>
      </c>
    </row>
    <row r="834" spans="1:5" x14ac:dyDescent="0.25">
      <c r="A834" s="84">
        <v>18629</v>
      </c>
      <c r="B834" s="80">
        <v>183437</v>
      </c>
      <c r="C834" s="80" t="e">
        <v>#N/A</v>
      </c>
      <c r="D834" s="80" t="e">
        <v>#N/A</v>
      </c>
      <c r="E834" s="80" t="e">
        <v>#N/A</v>
      </c>
    </row>
    <row r="835" spans="1:5" x14ac:dyDescent="0.25">
      <c r="A835" s="84">
        <v>18598</v>
      </c>
      <c r="B835" s="80">
        <v>177460</v>
      </c>
      <c r="C835" s="80" t="e">
        <v>#N/A</v>
      </c>
      <c r="D835" s="80" t="e">
        <v>#N/A</v>
      </c>
      <c r="E835" s="80" t="e">
        <v>#N/A</v>
      </c>
    </row>
    <row r="836" spans="1:5" x14ac:dyDescent="0.25">
      <c r="A836" s="84">
        <v>18568</v>
      </c>
      <c r="B836" s="80">
        <v>176782</v>
      </c>
      <c r="C836" s="80" t="e">
        <v>#N/A</v>
      </c>
      <c r="D836" s="80" t="e">
        <v>#N/A</v>
      </c>
      <c r="E836" s="80" t="e">
        <v>#N/A</v>
      </c>
    </row>
    <row r="837" spans="1:5" x14ac:dyDescent="0.25">
      <c r="A837" s="84">
        <v>18537</v>
      </c>
      <c r="B837" s="80">
        <v>183011</v>
      </c>
      <c r="C837" s="80" t="e">
        <v>#N/A</v>
      </c>
      <c r="D837" s="80" t="e">
        <v>#N/A</v>
      </c>
      <c r="E837" s="80" t="e">
        <v>#N/A</v>
      </c>
    </row>
    <row r="838" spans="1:5" x14ac:dyDescent="0.25">
      <c r="A838" s="84">
        <v>18507</v>
      </c>
      <c r="B838" s="80">
        <v>176698</v>
      </c>
      <c r="C838" s="80" t="e">
        <v>#N/A</v>
      </c>
      <c r="D838" s="80" t="e">
        <v>#N/A</v>
      </c>
      <c r="E838" s="80" t="e">
        <v>#N/A</v>
      </c>
    </row>
    <row r="839" spans="1:5" x14ac:dyDescent="0.25">
      <c r="A839" s="84">
        <v>18476</v>
      </c>
      <c r="B839" s="80">
        <v>176192</v>
      </c>
      <c r="C839" s="80" t="e">
        <v>#N/A</v>
      </c>
      <c r="D839" s="80" t="e">
        <v>#N/A</v>
      </c>
      <c r="E839" s="80" t="e">
        <v>#N/A</v>
      </c>
    </row>
    <row r="840" spans="1:5" x14ac:dyDescent="0.25">
      <c r="A840" s="84">
        <v>18445</v>
      </c>
      <c r="B840" s="80">
        <v>170058</v>
      </c>
      <c r="C840" s="80" t="e">
        <v>#N/A</v>
      </c>
      <c r="D840" s="80" t="e">
        <v>#N/A</v>
      </c>
      <c r="E840" s="80" t="e">
        <v>#N/A</v>
      </c>
    </row>
    <row r="841" spans="1:5" x14ac:dyDescent="0.25">
      <c r="A841" s="84">
        <v>18415</v>
      </c>
      <c r="B841" s="80">
        <v>161305</v>
      </c>
      <c r="C841" s="80" t="e">
        <v>#N/A</v>
      </c>
      <c r="D841" s="80" t="e">
        <v>#N/A</v>
      </c>
      <c r="E841" s="80" t="e">
        <v>#N/A</v>
      </c>
    </row>
    <row r="842" spans="1:5" x14ac:dyDescent="0.25">
      <c r="A842" s="84">
        <v>18384</v>
      </c>
      <c r="B842" s="80">
        <v>159558</v>
      </c>
      <c r="C842" s="80" t="e">
        <v>#N/A</v>
      </c>
      <c r="D842" s="80" t="e">
        <v>#N/A</v>
      </c>
      <c r="E842" s="80" t="e">
        <v>#N/A</v>
      </c>
    </row>
    <row r="843" spans="1:5" x14ac:dyDescent="0.25">
      <c r="A843" s="84">
        <v>18354</v>
      </c>
      <c r="B843" s="80">
        <v>149147</v>
      </c>
      <c r="C843" s="80" t="e">
        <v>#N/A</v>
      </c>
      <c r="D843" s="80" t="e">
        <v>#N/A</v>
      </c>
      <c r="E843" s="80" t="e">
        <v>#N/A</v>
      </c>
    </row>
    <row r="844" spans="1:5" x14ac:dyDescent="0.25">
      <c r="A844" s="84">
        <v>18323</v>
      </c>
      <c r="B844" s="80">
        <v>151301</v>
      </c>
      <c r="C844" s="80" t="e">
        <v>#N/A</v>
      </c>
      <c r="D844" s="80" t="e">
        <v>#N/A</v>
      </c>
      <c r="E844" s="80" t="e">
        <v>#N/A</v>
      </c>
    </row>
    <row r="845" spans="1:5" x14ac:dyDescent="0.25">
      <c r="A845" s="84">
        <v>18295</v>
      </c>
      <c r="B845" s="80">
        <v>139127</v>
      </c>
      <c r="C845" s="80" t="e">
        <v>#N/A</v>
      </c>
      <c r="D845" s="80" t="e">
        <v>#N/A</v>
      </c>
      <c r="E845" s="80" t="e">
        <v>#N/A</v>
      </c>
    </row>
    <row r="846" spans="1:5" x14ac:dyDescent="0.25">
      <c r="A846" s="84">
        <v>18264</v>
      </c>
      <c r="B846" s="80">
        <v>152935</v>
      </c>
      <c r="C846" s="80" t="e">
        <v>#N/A</v>
      </c>
      <c r="D846" s="80" t="e">
        <v>#N/A</v>
      </c>
      <c r="E846" s="80" t="e">
        <v>#N/A</v>
      </c>
    </row>
    <row r="847" spans="1:5" x14ac:dyDescent="0.25">
      <c r="A847" s="84">
        <v>18233</v>
      </c>
      <c r="B847" s="80">
        <v>155830</v>
      </c>
      <c r="C847" s="80" t="e">
        <v>#N/A</v>
      </c>
      <c r="D847" s="80" t="e">
        <v>#N/A</v>
      </c>
      <c r="E847" s="80" t="e">
        <v>#N/A</v>
      </c>
    </row>
    <row r="848" spans="1:5" x14ac:dyDescent="0.25">
      <c r="A848" s="84">
        <v>18203</v>
      </c>
      <c r="B848" s="80">
        <v>156496</v>
      </c>
      <c r="C848" s="80" t="e">
        <v>#N/A</v>
      </c>
      <c r="D848" s="80" t="e">
        <v>#N/A</v>
      </c>
      <c r="E848" s="80" t="e">
        <v>#N/A</v>
      </c>
    </row>
    <row r="849" spans="1:5" x14ac:dyDescent="0.25">
      <c r="A849" s="84">
        <v>18172</v>
      </c>
      <c r="B849" s="80">
        <v>155469</v>
      </c>
      <c r="C849" s="80" t="e">
        <v>#N/A</v>
      </c>
      <c r="D849" s="80" t="e">
        <v>#N/A</v>
      </c>
      <c r="E849" s="80" t="e">
        <v>#N/A</v>
      </c>
    </row>
    <row r="850" spans="1:5" x14ac:dyDescent="0.25">
      <c r="A850" s="84">
        <v>18142</v>
      </c>
      <c r="B850" s="80">
        <v>148286</v>
      </c>
      <c r="C850" s="80" t="e">
        <v>#N/A</v>
      </c>
      <c r="D850" s="80" t="e">
        <v>#N/A</v>
      </c>
      <c r="E850" s="80" t="e">
        <v>#N/A</v>
      </c>
    </row>
    <row r="851" spans="1:5" x14ac:dyDescent="0.25">
      <c r="A851" s="84">
        <v>18111</v>
      </c>
      <c r="B851" s="80">
        <v>148356</v>
      </c>
      <c r="C851" s="80" t="e">
        <v>#N/A</v>
      </c>
      <c r="D851" s="80" t="e">
        <v>#N/A</v>
      </c>
      <c r="E851" s="80" t="e">
        <v>#N/A</v>
      </c>
    </row>
    <row r="852" spans="1:5" x14ac:dyDescent="0.25">
      <c r="A852" s="84">
        <v>18080</v>
      </c>
      <c r="B852" s="80">
        <v>145530</v>
      </c>
      <c r="C852" s="80" t="e">
        <v>#N/A</v>
      </c>
      <c r="D852" s="80" t="e">
        <v>#N/A</v>
      </c>
      <c r="E852" s="80" t="e">
        <v>#N/A</v>
      </c>
    </row>
    <row r="853" spans="1:5" x14ac:dyDescent="0.25">
      <c r="A853" s="84">
        <v>18050</v>
      </c>
      <c r="B853" s="80">
        <v>147283</v>
      </c>
      <c r="C853" s="80" t="e">
        <v>#N/A</v>
      </c>
      <c r="D853" s="80" t="e">
        <v>#N/A</v>
      </c>
      <c r="E853" s="80" t="e">
        <v>#N/A</v>
      </c>
    </row>
    <row r="854" spans="1:5" x14ac:dyDescent="0.25">
      <c r="A854" s="84">
        <v>18019</v>
      </c>
      <c r="B854" s="80">
        <v>154250</v>
      </c>
      <c r="C854" s="80" t="e">
        <v>#N/A</v>
      </c>
      <c r="D854" s="80" t="e">
        <v>#N/A</v>
      </c>
      <c r="E854" s="80" t="e">
        <v>#N/A</v>
      </c>
    </row>
    <row r="855" spans="1:5" x14ac:dyDescent="0.25">
      <c r="A855" s="84">
        <v>17989</v>
      </c>
      <c r="B855" s="80">
        <v>150343</v>
      </c>
      <c r="C855" s="80" t="e">
        <v>#N/A</v>
      </c>
      <c r="D855" s="80" t="e">
        <v>#N/A</v>
      </c>
      <c r="E855" s="80" t="e">
        <v>#N/A</v>
      </c>
    </row>
    <row r="856" spans="1:5" x14ac:dyDescent="0.25">
      <c r="A856" s="84">
        <v>17958</v>
      </c>
      <c r="B856" s="80">
        <v>162399</v>
      </c>
      <c r="C856" s="80" t="e">
        <v>#N/A</v>
      </c>
      <c r="D856" s="80" t="e">
        <v>#N/A</v>
      </c>
      <c r="E856" s="80" t="e">
        <v>#N/A</v>
      </c>
    </row>
    <row r="857" spans="1:5" x14ac:dyDescent="0.25">
      <c r="A857" s="84">
        <v>17930</v>
      </c>
      <c r="B857" s="80">
        <v>150682</v>
      </c>
      <c r="C857" s="80" t="e">
        <v>#N/A</v>
      </c>
      <c r="D857" s="80" t="e">
        <v>#N/A</v>
      </c>
      <c r="E857" s="80" t="e">
        <v>#N/A</v>
      </c>
    </row>
    <row r="858" spans="1:5" x14ac:dyDescent="0.25">
      <c r="A858" s="84">
        <v>17899</v>
      </c>
      <c r="B858" s="80">
        <v>167016</v>
      </c>
      <c r="C858" s="80" t="e">
        <v>#N/A</v>
      </c>
      <c r="D858" s="80" t="e">
        <v>#N/A</v>
      </c>
      <c r="E858" s="80" t="e">
        <v>#N/A</v>
      </c>
    </row>
    <row r="859" spans="1:5" x14ac:dyDescent="0.25">
      <c r="A859" s="84">
        <v>17868</v>
      </c>
      <c r="B859" s="80">
        <v>177386</v>
      </c>
      <c r="C859" s="80" t="e">
        <v>#N/A</v>
      </c>
      <c r="D859" s="80" t="e">
        <v>#N/A</v>
      </c>
      <c r="E859" s="80" t="e">
        <v>#N/A</v>
      </c>
    </row>
    <row r="860" spans="1:5" x14ac:dyDescent="0.25">
      <c r="A860" s="84">
        <v>17838</v>
      </c>
      <c r="B860" s="80">
        <v>170777</v>
      </c>
      <c r="C860" s="80" t="e">
        <v>#N/A</v>
      </c>
      <c r="D860" s="80" t="e">
        <v>#N/A</v>
      </c>
      <c r="E860" s="80" t="e">
        <v>#N/A</v>
      </c>
    </row>
    <row r="861" spans="1:5" x14ac:dyDescent="0.25">
      <c r="A861" s="84">
        <v>17807</v>
      </c>
      <c r="B861" s="80">
        <v>174972</v>
      </c>
      <c r="C861" s="80" t="e">
        <v>#N/A</v>
      </c>
      <c r="D861" s="80" t="e">
        <v>#N/A</v>
      </c>
      <c r="E861" s="80" t="e">
        <v>#N/A</v>
      </c>
    </row>
    <row r="862" spans="1:5" x14ac:dyDescent="0.25">
      <c r="A862" s="84">
        <v>17777</v>
      </c>
      <c r="B862" s="80">
        <v>163244</v>
      </c>
      <c r="C862" s="80" t="e">
        <v>#N/A</v>
      </c>
      <c r="D862" s="80" t="e">
        <v>#N/A</v>
      </c>
      <c r="E862" s="80" t="e">
        <v>#N/A</v>
      </c>
    </row>
    <row r="863" spans="1:5" x14ac:dyDescent="0.25">
      <c r="A863" s="84">
        <v>17746</v>
      </c>
      <c r="B863" s="80">
        <v>173015</v>
      </c>
      <c r="C863" s="80" t="e">
        <v>#N/A</v>
      </c>
      <c r="D863" s="80" t="e">
        <v>#N/A</v>
      </c>
      <c r="E863" s="80" t="e">
        <v>#N/A</v>
      </c>
    </row>
    <row r="864" spans="1:5" x14ac:dyDescent="0.25">
      <c r="A864" s="84">
        <v>17715</v>
      </c>
      <c r="B864" s="80">
        <v>171369</v>
      </c>
      <c r="C864" s="80" t="e">
        <v>#N/A</v>
      </c>
      <c r="D864" s="80" t="e">
        <v>#N/A</v>
      </c>
      <c r="E864" s="80" t="e">
        <v>#N/A</v>
      </c>
    </row>
    <row r="865" spans="1:5" x14ac:dyDescent="0.25">
      <c r="A865" s="84">
        <v>17685</v>
      </c>
      <c r="B865" s="80">
        <v>166448</v>
      </c>
      <c r="C865" s="80" t="e">
        <v>#N/A</v>
      </c>
      <c r="D865" s="80" t="e">
        <v>#N/A</v>
      </c>
      <c r="E865" s="80" t="e">
        <v>#N/A</v>
      </c>
    </row>
    <row r="866" spans="1:5" x14ac:dyDescent="0.25">
      <c r="A866" s="84">
        <v>17654</v>
      </c>
      <c r="B866" s="80">
        <v>170705</v>
      </c>
      <c r="C866" s="80" t="e">
        <v>#N/A</v>
      </c>
      <c r="D866" s="80" t="e">
        <v>#N/A</v>
      </c>
      <c r="E866" s="80" t="e">
        <v>#N/A</v>
      </c>
    </row>
    <row r="867" spans="1:5" x14ac:dyDescent="0.25">
      <c r="A867" s="84">
        <v>17624</v>
      </c>
      <c r="B867" s="80">
        <v>164726</v>
      </c>
      <c r="C867" s="80" t="e">
        <v>#N/A</v>
      </c>
      <c r="D867" s="80" t="e">
        <v>#N/A</v>
      </c>
      <c r="E867" s="80" t="e">
        <v>#N/A</v>
      </c>
    </row>
    <row r="868" spans="1:5" x14ac:dyDescent="0.25">
      <c r="A868" s="84">
        <v>17593</v>
      </c>
      <c r="B868" s="80">
        <v>167868</v>
      </c>
      <c r="C868" s="80" t="e">
        <v>#N/A</v>
      </c>
      <c r="D868" s="80" t="e">
        <v>#N/A</v>
      </c>
      <c r="E868" s="80" t="e">
        <v>#N/A</v>
      </c>
    </row>
    <row r="869" spans="1:5" x14ac:dyDescent="0.25">
      <c r="A869" s="84">
        <v>17564</v>
      </c>
      <c r="B869" s="80">
        <v>155577</v>
      </c>
      <c r="C869" s="80" t="e">
        <v>#N/A</v>
      </c>
      <c r="D869" s="80" t="e">
        <v>#N/A</v>
      </c>
      <c r="E869" s="80" t="e">
        <v>#N/A</v>
      </c>
    </row>
    <row r="870" spans="1:5" x14ac:dyDescent="0.25">
      <c r="A870" s="84">
        <v>17533</v>
      </c>
      <c r="B870" s="80">
        <v>164098</v>
      </c>
      <c r="C870" s="80" t="e">
        <v>#N/A</v>
      </c>
      <c r="D870" s="80" t="e">
        <v>#N/A</v>
      </c>
      <c r="E870" s="80" t="e">
        <v>#N/A</v>
      </c>
    </row>
    <row r="871" spans="1:5" x14ac:dyDescent="0.25">
      <c r="A871" s="84">
        <v>17502</v>
      </c>
      <c r="B871" s="80">
        <v>165555</v>
      </c>
      <c r="C871" s="80" t="e">
        <v>#N/A</v>
      </c>
      <c r="D871" s="80" t="e">
        <v>#N/A</v>
      </c>
      <c r="E871" s="80" t="e">
        <v>#N/A</v>
      </c>
    </row>
    <row r="872" spans="1:5" x14ac:dyDescent="0.25">
      <c r="A872" s="84">
        <v>17472</v>
      </c>
      <c r="B872" s="80">
        <v>158701</v>
      </c>
      <c r="C872" s="80" t="e">
        <v>#N/A</v>
      </c>
      <c r="D872" s="80" t="e">
        <v>#N/A</v>
      </c>
      <c r="E872" s="80" t="e">
        <v>#N/A</v>
      </c>
    </row>
    <row r="873" spans="1:5" x14ac:dyDescent="0.25">
      <c r="A873" s="84">
        <v>17441</v>
      </c>
      <c r="B873" s="80">
        <v>165032</v>
      </c>
      <c r="C873" s="80" t="e">
        <v>#N/A</v>
      </c>
      <c r="D873" s="80" t="e">
        <v>#N/A</v>
      </c>
      <c r="E873" s="80" t="e">
        <v>#N/A</v>
      </c>
    </row>
    <row r="874" spans="1:5" x14ac:dyDescent="0.25">
      <c r="A874" s="84">
        <v>17411</v>
      </c>
      <c r="B874" s="80">
        <v>157665</v>
      </c>
      <c r="C874" s="80" t="e">
        <v>#N/A</v>
      </c>
      <c r="D874" s="80" t="e">
        <v>#N/A</v>
      </c>
      <c r="E874" s="80" t="e">
        <v>#N/A</v>
      </c>
    </row>
    <row r="875" spans="1:5" x14ac:dyDescent="0.25">
      <c r="A875" s="84">
        <v>17380</v>
      </c>
      <c r="B875" s="80">
        <v>160448</v>
      </c>
      <c r="C875" s="80" t="e">
        <v>#N/A</v>
      </c>
      <c r="D875" s="80" t="e">
        <v>#N/A</v>
      </c>
      <c r="E875" s="80" t="e">
        <v>#N/A</v>
      </c>
    </row>
    <row r="876" spans="1:5" x14ac:dyDescent="0.25">
      <c r="A876" s="84">
        <v>17349</v>
      </c>
      <c r="B876" s="80">
        <v>159366</v>
      </c>
      <c r="C876" s="80" t="e">
        <v>#N/A</v>
      </c>
      <c r="D876" s="80" t="e">
        <v>#N/A</v>
      </c>
      <c r="E876" s="80" t="e">
        <v>#N/A</v>
      </c>
    </row>
    <row r="877" spans="1:5" x14ac:dyDescent="0.25">
      <c r="A877" s="84">
        <v>17319</v>
      </c>
      <c r="B877" s="80">
        <v>153058</v>
      </c>
      <c r="C877" s="80" t="e">
        <v>#N/A</v>
      </c>
      <c r="D877" s="80" t="e">
        <v>#N/A</v>
      </c>
      <c r="E877" s="80" t="e">
        <v>#N/A</v>
      </c>
    </row>
    <row r="878" spans="1:5" x14ac:dyDescent="0.25">
      <c r="A878" s="84">
        <v>17288</v>
      </c>
      <c r="B878" s="80">
        <v>156055</v>
      </c>
      <c r="C878" s="80" t="e">
        <v>#N/A</v>
      </c>
      <c r="D878" s="80" t="e">
        <v>#N/A</v>
      </c>
      <c r="E878" s="80" t="e">
        <v>#N/A</v>
      </c>
    </row>
    <row r="879" spans="1:5" x14ac:dyDescent="0.25">
      <c r="A879" s="84">
        <v>17258</v>
      </c>
      <c r="B879" s="80">
        <v>149410</v>
      </c>
      <c r="C879" s="80" t="e">
        <v>#N/A</v>
      </c>
      <c r="D879" s="80" t="e">
        <v>#N/A</v>
      </c>
      <c r="E879" s="80" t="e">
        <v>#N/A</v>
      </c>
    </row>
    <row r="880" spans="1:5" x14ac:dyDescent="0.25">
      <c r="A880" s="84">
        <v>17227</v>
      </c>
      <c r="B880" s="80">
        <v>152178</v>
      </c>
      <c r="C880" s="80" t="e">
        <v>#N/A</v>
      </c>
      <c r="D880" s="80" t="e">
        <v>#N/A</v>
      </c>
      <c r="E880" s="80" t="e">
        <v>#N/A</v>
      </c>
    </row>
    <row r="881" spans="1:5" x14ac:dyDescent="0.25">
      <c r="A881" s="84">
        <v>17199</v>
      </c>
      <c r="B881" s="80">
        <v>134696</v>
      </c>
      <c r="C881" s="80" t="e">
        <v>#N/A</v>
      </c>
      <c r="D881" s="80" t="e">
        <v>#N/A</v>
      </c>
      <c r="E881" s="80" t="e">
        <v>#N/A</v>
      </c>
    </row>
    <row r="882" spans="1:5" x14ac:dyDescent="0.25">
      <c r="A882" s="84">
        <v>17168</v>
      </c>
      <c r="B882" s="80">
        <v>144823</v>
      </c>
      <c r="C882" s="80" t="e">
        <v>#N/A</v>
      </c>
      <c r="D882" s="80" t="e">
        <v>#N/A</v>
      </c>
      <c r="E882" s="80" t="e">
        <v>#N/A</v>
      </c>
    </row>
    <row r="883" spans="1:5" x14ac:dyDescent="0.25">
      <c r="A883" s="84">
        <v>17137</v>
      </c>
      <c r="B883" s="80">
        <v>146471</v>
      </c>
      <c r="C883" s="80" t="e">
        <v>#N/A</v>
      </c>
      <c r="D883" s="80" t="e">
        <v>#N/A</v>
      </c>
      <c r="E883" s="80" t="e">
        <v>#N/A</v>
      </c>
    </row>
    <row r="884" spans="1:5" x14ac:dyDescent="0.25">
      <c r="A884" s="84">
        <v>17107</v>
      </c>
      <c r="B884" s="80">
        <v>144674</v>
      </c>
      <c r="C884" s="80" t="e">
        <v>#N/A</v>
      </c>
      <c r="D884" s="80" t="e">
        <v>#N/A</v>
      </c>
      <c r="E884" s="80" t="e">
        <v>#N/A</v>
      </c>
    </row>
    <row r="885" spans="1:5" x14ac:dyDescent="0.25">
      <c r="A885" s="84">
        <v>17076</v>
      </c>
      <c r="B885" s="80">
        <v>148323</v>
      </c>
      <c r="C885" s="80" t="e">
        <v>#N/A</v>
      </c>
      <c r="D885" s="80" t="e">
        <v>#N/A</v>
      </c>
      <c r="E885" s="80" t="e">
        <v>#N/A</v>
      </c>
    </row>
    <row r="886" spans="1:5" x14ac:dyDescent="0.25">
      <c r="A886" s="84">
        <v>17046</v>
      </c>
      <c r="B886" s="80">
        <v>143708</v>
      </c>
      <c r="C886" s="80" t="e">
        <v>#N/A</v>
      </c>
      <c r="D886" s="80" t="e">
        <v>#N/A</v>
      </c>
      <c r="E886" s="80" t="e">
        <v>#N/A</v>
      </c>
    </row>
    <row r="887" spans="1:5" x14ac:dyDescent="0.25">
      <c r="A887" s="84">
        <v>17015</v>
      </c>
      <c r="B887" s="80">
        <v>149910</v>
      </c>
      <c r="C887" s="80" t="e">
        <v>#N/A</v>
      </c>
      <c r="D887" s="80" t="e">
        <v>#N/A</v>
      </c>
      <c r="E887" s="80" t="e">
        <v>#N/A</v>
      </c>
    </row>
    <row r="888" spans="1:5" x14ac:dyDescent="0.25">
      <c r="A888" s="84">
        <v>16984</v>
      </c>
      <c r="B888" s="80">
        <v>152586</v>
      </c>
      <c r="C888" s="80" t="e">
        <v>#N/A</v>
      </c>
      <c r="D888" s="80" t="e">
        <v>#N/A</v>
      </c>
      <c r="E888" s="80" t="e">
        <v>#N/A</v>
      </c>
    </row>
    <row r="889" spans="1:5" x14ac:dyDescent="0.25">
      <c r="A889" s="84">
        <v>16954</v>
      </c>
      <c r="B889" s="80">
        <v>146890</v>
      </c>
      <c r="C889" s="80" t="e">
        <v>#N/A</v>
      </c>
      <c r="D889" s="80" t="e">
        <v>#N/A</v>
      </c>
      <c r="E889" s="80" t="e">
        <v>#N/A</v>
      </c>
    </row>
    <row r="890" spans="1:5" x14ac:dyDescent="0.25">
      <c r="A890" s="84">
        <v>16923</v>
      </c>
      <c r="B890" s="80">
        <v>148334</v>
      </c>
      <c r="C890" s="80" t="e">
        <v>#N/A</v>
      </c>
      <c r="D890" s="80" t="e">
        <v>#N/A</v>
      </c>
      <c r="E890" s="80" t="e">
        <v>#N/A</v>
      </c>
    </row>
    <row r="891" spans="1:5" x14ac:dyDescent="0.25">
      <c r="A891" s="84">
        <v>16893</v>
      </c>
      <c r="B891" s="80">
        <v>140196</v>
      </c>
      <c r="C891" s="80" t="e">
        <v>#N/A</v>
      </c>
      <c r="D891" s="80" t="e">
        <v>#N/A</v>
      </c>
      <c r="E891" s="80" t="e">
        <v>#N/A</v>
      </c>
    </row>
    <row r="892" spans="1:5" x14ac:dyDescent="0.25">
      <c r="A892" s="84">
        <v>16862</v>
      </c>
      <c r="B892" s="80">
        <v>136835</v>
      </c>
      <c r="C892" s="80" t="e">
        <v>#N/A</v>
      </c>
      <c r="D892" s="80" t="e">
        <v>#N/A</v>
      </c>
      <c r="E892" s="80" t="e">
        <v>#N/A</v>
      </c>
    </row>
    <row r="893" spans="1:5" x14ac:dyDescent="0.25">
      <c r="A893" s="84">
        <v>16834</v>
      </c>
      <c r="B893" s="80">
        <v>132129</v>
      </c>
      <c r="C893" s="80" t="e">
        <v>#N/A</v>
      </c>
      <c r="D893" s="80" t="e">
        <v>#N/A</v>
      </c>
      <c r="E893" s="80" t="e">
        <v>#N/A</v>
      </c>
    </row>
    <row r="894" spans="1:5" x14ac:dyDescent="0.25">
      <c r="A894" s="84">
        <v>16803</v>
      </c>
      <c r="B894" s="80">
        <v>143368</v>
      </c>
      <c r="C894" s="80" t="e">
        <v>#N/A</v>
      </c>
      <c r="D894" s="80" t="e">
        <v>#N/A</v>
      </c>
      <c r="E894" s="80" t="e">
        <v>#N/A</v>
      </c>
    </row>
    <row r="895" spans="1:5" x14ac:dyDescent="0.25">
      <c r="A895" s="84">
        <v>16772</v>
      </c>
      <c r="B895" s="80">
        <v>138627</v>
      </c>
      <c r="C895" s="80" t="e">
        <v>#N/A</v>
      </c>
      <c r="D895" s="80" t="e">
        <v>#N/A</v>
      </c>
      <c r="E895" s="80" t="e">
        <v>#N/A</v>
      </c>
    </row>
    <row r="896" spans="1:5" x14ac:dyDescent="0.25">
      <c r="A896" s="84">
        <v>16742</v>
      </c>
      <c r="B896" s="80">
        <v>135511</v>
      </c>
      <c r="C896" s="80" t="e">
        <v>#N/A</v>
      </c>
      <c r="D896" s="80" t="e">
        <v>#N/A</v>
      </c>
      <c r="E896" s="80" t="e">
        <v>#N/A</v>
      </c>
    </row>
    <row r="897" spans="1:5" x14ac:dyDescent="0.25">
      <c r="A897" s="84">
        <v>16711</v>
      </c>
      <c r="B897" s="80">
        <v>132800</v>
      </c>
      <c r="C897" s="80" t="e">
        <v>#N/A</v>
      </c>
      <c r="D897" s="80" t="e">
        <v>#N/A</v>
      </c>
      <c r="E897" s="80" t="e">
        <v>#N/A</v>
      </c>
    </row>
    <row r="898" spans="1:5" x14ac:dyDescent="0.25">
      <c r="A898" s="84">
        <v>16681</v>
      </c>
      <c r="B898" s="80">
        <v>132690</v>
      </c>
      <c r="C898" s="80" t="e">
        <v>#N/A</v>
      </c>
      <c r="D898" s="80" t="e">
        <v>#N/A</v>
      </c>
      <c r="E898" s="80" t="e">
        <v>#N/A</v>
      </c>
    </row>
    <row r="899" spans="1:5" x14ac:dyDescent="0.25">
      <c r="A899" s="84">
        <v>16650</v>
      </c>
      <c r="B899" s="80">
        <v>151198</v>
      </c>
      <c r="C899" s="80" t="e">
        <v>#N/A</v>
      </c>
      <c r="D899" s="80" t="e">
        <v>#N/A</v>
      </c>
      <c r="E899" s="80" t="e">
        <v>#N/A</v>
      </c>
    </row>
    <row r="900" spans="1:5" x14ac:dyDescent="0.25">
      <c r="A900" s="84">
        <v>16619</v>
      </c>
      <c r="B900" s="80">
        <v>151803</v>
      </c>
      <c r="C900" s="80" t="e">
        <v>#N/A</v>
      </c>
      <c r="D900" s="80" t="e">
        <v>#N/A</v>
      </c>
      <c r="E900" s="80" t="e">
        <v>#N/A</v>
      </c>
    </row>
    <row r="901" spans="1:5" x14ac:dyDescent="0.25">
      <c r="A901" s="84">
        <v>16589</v>
      </c>
      <c r="B901" s="80">
        <v>145783</v>
      </c>
      <c r="C901" s="80" t="e">
        <v>#N/A</v>
      </c>
      <c r="D901" s="80" t="e">
        <v>#N/A</v>
      </c>
      <c r="E901" s="80" t="e">
        <v>#N/A</v>
      </c>
    </row>
    <row r="902" spans="1:5" x14ac:dyDescent="0.25">
      <c r="A902" s="84">
        <v>16558</v>
      </c>
      <c r="B902" s="80">
        <v>151180</v>
      </c>
      <c r="C902" s="80" t="e">
        <v>#N/A</v>
      </c>
      <c r="D902" s="80" t="e">
        <v>#N/A</v>
      </c>
      <c r="E902" s="80" t="e">
        <v>#N/A</v>
      </c>
    </row>
    <row r="903" spans="1:5" x14ac:dyDescent="0.25">
      <c r="A903" s="84">
        <v>16528</v>
      </c>
      <c r="B903" s="80">
        <v>144219</v>
      </c>
      <c r="C903" s="80" t="e">
        <v>#N/A</v>
      </c>
      <c r="D903" s="80" t="e">
        <v>#N/A</v>
      </c>
      <c r="E903" s="80" t="e">
        <v>#N/A</v>
      </c>
    </row>
    <row r="904" spans="1:5" x14ac:dyDescent="0.25">
      <c r="A904" s="84">
        <v>16497</v>
      </c>
      <c r="B904" s="80">
        <v>148935</v>
      </c>
      <c r="C904" s="80" t="e">
        <v>#N/A</v>
      </c>
      <c r="D904" s="80" t="e">
        <v>#N/A</v>
      </c>
      <c r="E904" s="80" t="e">
        <v>#N/A</v>
      </c>
    </row>
    <row r="905" spans="1:5" x14ac:dyDescent="0.25">
      <c r="A905" s="84">
        <v>16469</v>
      </c>
      <c r="B905" s="80">
        <v>133463</v>
      </c>
      <c r="C905" s="80" t="e">
        <v>#N/A</v>
      </c>
      <c r="D905" s="80" t="e">
        <v>#N/A</v>
      </c>
      <c r="E905" s="80" t="e">
        <v>#N/A</v>
      </c>
    </row>
    <row r="906" spans="1:5" x14ac:dyDescent="0.25">
      <c r="A906" s="84">
        <v>16438</v>
      </c>
      <c r="B906" s="80">
        <v>147446</v>
      </c>
      <c r="C906" s="80" t="e">
        <v>#N/A</v>
      </c>
      <c r="D906" s="80" t="e">
        <v>#N/A</v>
      </c>
      <c r="E906" s="80" t="e">
        <v>#N/A</v>
      </c>
    </row>
    <row r="907" spans="1:5" x14ac:dyDescent="0.25">
      <c r="A907" s="84">
        <v>16407</v>
      </c>
      <c r="B907" s="80">
        <v>145322</v>
      </c>
      <c r="C907" s="80" t="e">
        <v>#N/A</v>
      </c>
      <c r="D907" s="80" t="e">
        <v>#N/A</v>
      </c>
      <c r="E907" s="80" t="e">
        <v>#N/A</v>
      </c>
    </row>
    <row r="908" spans="1:5" x14ac:dyDescent="0.25">
      <c r="A908" s="84">
        <v>16377</v>
      </c>
      <c r="B908" s="80">
        <v>142463</v>
      </c>
      <c r="C908" s="80" t="e">
        <v>#N/A</v>
      </c>
      <c r="D908" s="80" t="e">
        <v>#N/A</v>
      </c>
      <c r="E908" s="80" t="e">
        <v>#N/A</v>
      </c>
    </row>
    <row r="909" spans="1:5" x14ac:dyDescent="0.25">
      <c r="A909" s="84">
        <v>16346</v>
      </c>
      <c r="B909" s="80">
        <v>146911</v>
      </c>
      <c r="C909" s="80" t="e">
        <v>#N/A</v>
      </c>
      <c r="D909" s="80" t="e">
        <v>#N/A</v>
      </c>
      <c r="E909" s="80" t="e">
        <v>#N/A</v>
      </c>
    </row>
    <row r="910" spans="1:5" x14ac:dyDescent="0.25">
      <c r="A910" s="84">
        <v>16316</v>
      </c>
      <c r="B910" s="80">
        <v>142985</v>
      </c>
      <c r="C910" s="80" t="e">
        <v>#N/A</v>
      </c>
      <c r="D910" s="80" t="e">
        <v>#N/A</v>
      </c>
      <c r="E910" s="80" t="e">
        <v>#N/A</v>
      </c>
    </row>
    <row r="911" spans="1:5" x14ac:dyDescent="0.25">
      <c r="A911" s="84">
        <v>16285</v>
      </c>
      <c r="B911" s="80">
        <v>145407</v>
      </c>
      <c r="C911" s="80" t="e">
        <v>#N/A</v>
      </c>
      <c r="D911" s="80" t="e">
        <v>#N/A</v>
      </c>
      <c r="E911" s="80" t="e">
        <v>#N/A</v>
      </c>
    </row>
    <row r="912" spans="1:5" x14ac:dyDescent="0.25">
      <c r="A912" s="84">
        <v>16254</v>
      </c>
      <c r="B912" s="80">
        <v>141438</v>
      </c>
      <c r="C912" s="80" t="e">
        <v>#N/A</v>
      </c>
      <c r="D912" s="80" t="e">
        <v>#N/A</v>
      </c>
      <c r="E912" s="80" t="e">
        <v>#N/A</v>
      </c>
    </row>
    <row r="913" spans="1:5" x14ac:dyDescent="0.25">
      <c r="A913" s="84">
        <v>16224</v>
      </c>
      <c r="B913" s="80">
        <v>137263</v>
      </c>
      <c r="C913" s="80" t="e">
        <v>#N/A</v>
      </c>
      <c r="D913" s="80" t="e">
        <v>#N/A</v>
      </c>
      <c r="E913" s="80" t="e">
        <v>#N/A</v>
      </c>
    </row>
    <row r="914" spans="1:5" x14ac:dyDescent="0.25">
      <c r="A914" s="84">
        <v>16193</v>
      </c>
      <c r="B914" s="80">
        <v>141189</v>
      </c>
      <c r="C914" s="80" t="e">
        <v>#N/A</v>
      </c>
      <c r="D914" s="80" t="e">
        <v>#N/A</v>
      </c>
      <c r="E914" s="80" t="e">
        <v>#N/A</v>
      </c>
    </row>
    <row r="915" spans="1:5" x14ac:dyDescent="0.25">
      <c r="A915" s="84">
        <v>16163</v>
      </c>
      <c r="B915" s="80">
        <v>133588</v>
      </c>
      <c r="C915" s="80" t="e">
        <v>#N/A</v>
      </c>
      <c r="D915" s="80" t="e">
        <v>#N/A</v>
      </c>
      <c r="E915" s="80" t="e">
        <v>#N/A</v>
      </c>
    </row>
    <row r="916" spans="1:5" x14ac:dyDescent="0.25">
      <c r="A916" s="84">
        <v>16132</v>
      </c>
      <c r="B916" s="80">
        <v>136814</v>
      </c>
      <c r="C916" s="80" t="e">
        <v>#N/A</v>
      </c>
      <c r="D916" s="80" t="e">
        <v>#N/A</v>
      </c>
      <c r="E916" s="80" t="e">
        <v>#N/A</v>
      </c>
    </row>
    <row r="917" spans="1:5" x14ac:dyDescent="0.25">
      <c r="A917" s="84">
        <v>16103</v>
      </c>
      <c r="B917" s="80">
        <v>128842</v>
      </c>
      <c r="C917" s="80" t="e">
        <v>#N/A</v>
      </c>
      <c r="D917" s="80" t="e">
        <v>#N/A</v>
      </c>
      <c r="E917" s="80" t="e">
        <v>#N/A</v>
      </c>
    </row>
    <row r="918" spans="1:5" x14ac:dyDescent="0.25">
      <c r="A918" s="84">
        <v>16072</v>
      </c>
      <c r="B918" s="80">
        <v>135682</v>
      </c>
      <c r="C918" s="80" t="e">
        <v>#N/A</v>
      </c>
      <c r="D918" s="80" t="e">
        <v>#N/A</v>
      </c>
      <c r="E918" s="80" t="e">
        <v>#N/A</v>
      </c>
    </row>
    <row r="919" spans="1:5" x14ac:dyDescent="0.25">
      <c r="A919" s="84">
        <v>16041</v>
      </c>
      <c r="B919" s="80">
        <v>135288</v>
      </c>
      <c r="C919" s="80" t="e">
        <v>#N/A</v>
      </c>
      <c r="D919" s="80" t="e">
        <v>#N/A</v>
      </c>
      <c r="E919" s="80" t="e">
        <v>#N/A</v>
      </c>
    </row>
    <row r="920" spans="1:5" x14ac:dyDescent="0.25">
      <c r="A920" s="84">
        <v>16011</v>
      </c>
      <c r="B920" s="80">
        <v>133824</v>
      </c>
      <c r="C920" s="80" t="e">
        <v>#N/A</v>
      </c>
      <c r="D920" s="80" t="e">
        <v>#N/A</v>
      </c>
      <c r="E920" s="80" t="e">
        <v>#N/A</v>
      </c>
    </row>
    <row r="921" spans="1:5" x14ac:dyDescent="0.25">
      <c r="A921" s="84">
        <v>15980</v>
      </c>
      <c r="B921" s="80">
        <v>136837</v>
      </c>
      <c r="C921" s="80" t="e">
        <v>#N/A</v>
      </c>
      <c r="D921" s="80" t="e">
        <v>#N/A</v>
      </c>
      <c r="E921" s="80" t="e">
        <v>#N/A</v>
      </c>
    </row>
    <row r="922" spans="1:5" x14ac:dyDescent="0.25">
      <c r="A922" s="84">
        <v>15950</v>
      </c>
      <c r="B922" s="80">
        <v>130564</v>
      </c>
      <c r="C922" s="80" t="e">
        <v>#N/A</v>
      </c>
      <c r="D922" s="80" t="e">
        <v>#N/A</v>
      </c>
      <c r="E922" s="80" t="e">
        <v>#N/A</v>
      </c>
    </row>
    <row r="923" spans="1:5" x14ac:dyDescent="0.25">
      <c r="A923" s="84">
        <v>15919</v>
      </c>
      <c r="B923" s="80">
        <v>130796</v>
      </c>
      <c r="C923" s="80" t="e">
        <v>#N/A</v>
      </c>
      <c r="D923" s="80" t="e">
        <v>#N/A</v>
      </c>
      <c r="E923" s="80" t="e">
        <v>#N/A</v>
      </c>
    </row>
    <row r="924" spans="1:5" x14ac:dyDescent="0.25">
      <c r="A924" s="84">
        <v>15888</v>
      </c>
      <c r="B924" s="80">
        <v>127629</v>
      </c>
      <c r="C924" s="80" t="e">
        <v>#N/A</v>
      </c>
      <c r="D924" s="80" t="e">
        <v>#N/A</v>
      </c>
      <c r="E924" s="80" t="e">
        <v>#N/A</v>
      </c>
    </row>
    <row r="925" spans="1:5" x14ac:dyDescent="0.25">
      <c r="A925" s="84">
        <v>15858</v>
      </c>
      <c r="B925" s="80">
        <v>120111</v>
      </c>
      <c r="C925" s="80" t="e">
        <v>#N/A</v>
      </c>
      <c r="D925" s="80" t="e">
        <v>#N/A</v>
      </c>
      <c r="E925" s="80" t="e">
        <v>#N/A</v>
      </c>
    </row>
    <row r="926" spans="1:5" x14ac:dyDescent="0.25">
      <c r="A926" s="84">
        <v>15827</v>
      </c>
      <c r="B926" s="80">
        <v>123957</v>
      </c>
      <c r="C926" s="80" t="e">
        <v>#N/A</v>
      </c>
      <c r="D926" s="80" t="e">
        <v>#N/A</v>
      </c>
      <c r="E926" s="80" t="e">
        <v>#N/A</v>
      </c>
    </row>
    <row r="927" spans="1:5" x14ac:dyDescent="0.25">
      <c r="A927" s="84">
        <v>15797</v>
      </c>
      <c r="B927" s="80">
        <v>119100</v>
      </c>
      <c r="C927" s="80" t="e">
        <v>#N/A</v>
      </c>
      <c r="D927" s="80" t="e">
        <v>#N/A</v>
      </c>
      <c r="E927" s="80" t="e">
        <v>#N/A</v>
      </c>
    </row>
    <row r="928" spans="1:5" x14ac:dyDescent="0.25">
      <c r="A928" s="84">
        <v>15766</v>
      </c>
      <c r="B928" s="80">
        <v>121648</v>
      </c>
      <c r="C928" s="80" t="e">
        <v>#N/A</v>
      </c>
      <c r="D928" s="80" t="e">
        <v>#N/A</v>
      </c>
      <c r="E928" s="80" t="e">
        <v>#N/A</v>
      </c>
    </row>
    <row r="929" spans="1:5" x14ac:dyDescent="0.25">
      <c r="A929" s="84">
        <v>15738</v>
      </c>
      <c r="B929" s="80">
        <v>108487</v>
      </c>
      <c r="C929" s="80" t="e">
        <v>#N/A</v>
      </c>
      <c r="D929" s="80" t="e">
        <v>#N/A</v>
      </c>
      <c r="E929" s="80" t="e">
        <v>#N/A</v>
      </c>
    </row>
    <row r="930" spans="1:5" x14ac:dyDescent="0.25">
      <c r="A930" s="84">
        <v>15707</v>
      </c>
      <c r="B930" s="80">
        <v>117372</v>
      </c>
      <c r="C930" s="80" t="e">
        <v>#N/A</v>
      </c>
      <c r="D930" s="80" t="e">
        <v>#N/A</v>
      </c>
      <c r="E930" s="80" t="e">
        <v>#N/A</v>
      </c>
    </row>
    <row r="931" spans="1:5" x14ac:dyDescent="0.25">
      <c r="A931" s="84">
        <v>15676</v>
      </c>
      <c r="B931" s="80">
        <v>120519</v>
      </c>
      <c r="C931" s="80" t="e">
        <v>#N/A</v>
      </c>
      <c r="D931" s="80" t="e">
        <v>#N/A</v>
      </c>
      <c r="E931" s="80" t="e">
        <v>#N/A</v>
      </c>
    </row>
    <row r="932" spans="1:5" x14ac:dyDescent="0.25">
      <c r="A932" s="84">
        <v>15646</v>
      </c>
      <c r="B932" s="80">
        <v>116101</v>
      </c>
      <c r="C932" s="80" t="e">
        <v>#N/A</v>
      </c>
      <c r="D932" s="80" t="e">
        <v>#N/A</v>
      </c>
      <c r="E932" s="80" t="e">
        <v>#N/A</v>
      </c>
    </row>
    <row r="933" spans="1:5" x14ac:dyDescent="0.25">
      <c r="A933" s="84">
        <v>15615</v>
      </c>
      <c r="B933" s="80">
        <v>120311</v>
      </c>
      <c r="C933" s="80" t="e">
        <v>#N/A</v>
      </c>
      <c r="D933" s="80" t="e">
        <v>#N/A</v>
      </c>
      <c r="E933" s="80" t="e">
        <v>#N/A</v>
      </c>
    </row>
    <row r="934" spans="1:5" x14ac:dyDescent="0.25">
      <c r="A934" s="84">
        <v>15585</v>
      </c>
      <c r="B934" s="80">
        <v>115801</v>
      </c>
      <c r="C934" s="80" t="e">
        <v>#N/A</v>
      </c>
      <c r="D934" s="80" t="e">
        <v>#N/A</v>
      </c>
      <c r="E934" s="80" t="e">
        <v>#N/A</v>
      </c>
    </row>
    <row r="935" spans="1:5" x14ac:dyDescent="0.25">
      <c r="A935" s="84">
        <v>15554</v>
      </c>
      <c r="B935" s="80">
        <v>120429</v>
      </c>
      <c r="C935" s="80" t="e">
        <v>#N/A</v>
      </c>
      <c r="D935" s="80" t="e">
        <v>#N/A</v>
      </c>
      <c r="E935" s="80" t="e">
        <v>#N/A</v>
      </c>
    </row>
    <row r="936" spans="1:5" x14ac:dyDescent="0.25">
      <c r="A936" s="84">
        <v>15523</v>
      </c>
      <c r="B936" s="80">
        <v>111782</v>
      </c>
      <c r="C936" s="80" t="e">
        <v>#N/A</v>
      </c>
      <c r="D936" s="80" t="e">
        <v>#N/A</v>
      </c>
      <c r="E936" s="80" t="e">
        <v>#N/A</v>
      </c>
    </row>
    <row r="937" spans="1:5" x14ac:dyDescent="0.25">
      <c r="A937" s="84">
        <v>15493</v>
      </c>
      <c r="B937" s="80">
        <v>108595</v>
      </c>
      <c r="C937" s="80" t="e">
        <v>#N/A</v>
      </c>
      <c r="D937" s="80" t="e">
        <v>#N/A</v>
      </c>
      <c r="E937" s="80" t="e">
        <v>#N/A</v>
      </c>
    </row>
    <row r="938" spans="1:5" x14ac:dyDescent="0.25">
      <c r="A938" s="84">
        <v>15462</v>
      </c>
      <c r="B938" s="80">
        <v>110192</v>
      </c>
      <c r="C938" s="80" t="e">
        <v>#N/A</v>
      </c>
      <c r="D938" s="80" t="e">
        <v>#N/A</v>
      </c>
      <c r="E938" s="80" t="e">
        <v>#N/A</v>
      </c>
    </row>
    <row r="939" spans="1:5" x14ac:dyDescent="0.25">
      <c r="A939" s="84">
        <v>15432</v>
      </c>
      <c r="B939" s="80">
        <v>105053</v>
      </c>
      <c r="C939" s="80" t="e">
        <v>#N/A</v>
      </c>
      <c r="D939" s="80" t="e">
        <v>#N/A</v>
      </c>
      <c r="E939" s="80" t="e">
        <v>#N/A</v>
      </c>
    </row>
    <row r="940" spans="1:5" x14ac:dyDescent="0.25">
      <c r="A940" s="84">
        <v>15401</v>
      </c>
      <c r="B940" s="80">
        <v>114473</v>
      </c>
      <c r="C940" s="80" t="e">
        <v>#N/A</v>
      </c>
      <c r="D940" s="80" t="e">
        <v>#N/A</v>
      </c>
      <c r="E940" s="80" t="e">
        <v>#N/A</v>
      </c>
    </row>
    <row r="941" spans="1:5" x14ac:dyDescent="0.25">
      <c r="A941" s="84">
        <v>15373</v>
      </c>
      <c r="B941" s="80">
        <v>113961</v>
      </c>
      <c r="C941" s="80" t="e">
        <v>#N/A</v>
      </c>
      <c r="D941" s="80" t="e">
        <v>#N/A</v>
      </c>
      <c r="E941" s="80" t="e">
        <v>#N/A</v>
      </c>
    </row>
    <row r="942" spans="1:5" x14ac:dyDescent="0.25">
      <c r="A942" s="84">
        <v>15342</v>
      </c>
      <c r="B942" s="80">
        <v>128262</v>
      </c>
      <c r="C942" s="80" t="e">
        <v>#N/A</v>
      </c>
      <c r="D942" s="80" t="e">
        <v>#N/A</v>
      </c>
      <c r="E942" s="80" t="e">
        <v>#N/A</v>
      </c>
    </row>
    <row r="943" spans="1:5" x14ac:dyDescent="0.25">
      <c r="A943" s="84">
        <v>15311</v>
      </c>
      <c r="B943" s="80">
        <v>128293</v>
      </c>
      <c r="C943" s="80" t="e">
        <v>#N/A</v>
      </c>
      <c r="D943" s="80" t="e">
        <v>#N/A</v>
      </c>
      <c r="E943" s="80" t="e">
        <v>#N/A</v>
      </c>
    </row>
    <row r="944" spans="1:5" x14ac:dyDescent="0.25">
      <c r="A944" s="84">
        <v>15281</v>
      </c>
      <c r="B944" s="80">
        <v>123355</v>
      </c>
      <c r="C944" s="80" t="e">
        <v>#N/A</v>
      </c>
      <c r="D944" s="80" t="e">
        <v>#N/A</v>
      </c>
      <c r="E944" s="80" t="e">
        <v>#N/A</v>
      </c>
    </row>
    <row r="945" spans="1:5" x14ac:dyDescent="0.25">
      <c r="A945" s="84">
        <v>15250</v>
      </c>
      <c r="B945" s="80">
        <v>126145</v>
      </c>
      <c r="C945" s="80" t="e">
        <v>#N/A</v>
      </c>
      <c r="D945" s="80" t="e">
        <v>#N/A</v>
      </c>
      <c r="E945" s="80" t="e">
        <v>#N/A</v>
      </c>
    </row>
    <row r="946" spans="1:5" x14ac:dyDescent="0.25">
      <c r="A946" s="84">
        <v>15220</v>
      </c>
      <c r="B946" s="80">
        <v>119446</v>
      </c>
      <c r="C946" s="80" t="e">
        <v>#N/A</v>
      </c>
      <c r="D946" s="80" t="e">
        <v>#N/A</v>
      </c>
      <c r="E946" s="80" t="e">
        <v>#N/A</v>
      </c>
    </row>
    <row r="947" spans="1:5" x14ac:dyDescent="0.25">
      <c r="A947" s="84">
        <v>15189</v>
      </c>
      <c r="B947" s="80">
        <v>121354</v>
      </c>
      <c r="C947" s="80" t="e">
        <v>#N/A</v>
      </c>
      <c r="D947" s="80" t="e">
        <v>#N/A</v>
      </c>
      <c r="E947" s="80" t="e">
        <v>#N/A</v>
      </c>
    </row>
    <row r="948" spans="1:5" x14ac:dyDescent="0.25">
      <c r="A948" s="84">
        <v>15158</v>
      </c>
      <c r="B948" s="80">
        <v>118251</v>
      </c>
      <c r="C948" s="80" t="e">
        <v>#N/A</v>
      </c>
      <c r="D948" s="80" t="e">
        <v>#N/A</v>
      </c>
      <c r="E948" s="80" t="e">
        <v>#N/A</v>
      </c>
    </row>
    <row r="949" spans="1:5" x14ac:dyDescent="0.25">
      <c r="A949" s="84">
        <v>15128</v>
      </c>
      <c r="B949" s="80">
        <v>115027</v>
      </c>
      <c r="C949" s="80" t="e">
        <v>#N/A</v>
      </c>
      <c r="D949" s="80" t="e">
        <v>#N/A</v>
      </c>
      <c r="E949" s="80" t="e">
        <v>#N/A</v>
      </c>
    </row>
    <row r="950" spans="1:5" x14ac:dyDescent="0.25">
      <c r="A950" s="84">
        <v>15097</v>
      </c>
      <c r="B950" s="80">
        <v>116976</v>
      </c>
      <c r="C950" s="80" t="e">
        <v>#N/A</v>
      </c>
      <c r="D950" s="80" t="e">
        <v>#N/A</v>
      </c>
      <c r="E950" s="80" t="e">
        <v>#N/A</v>
      </c>
    </row>
    <row r="951" spans="1:5" x14ac:dyDescent="0.25">
      <c r="A951" s="84">
        <v>15067</v>
      </c>
      <c r="B951" s="80">
        <v>111080</v>
      </c>
      <c r="C951" s="80" t="e">
        <v>#N/A</v>
      </c>
      <c r="D951" s="80" t="e">
        <v>#N/A</v>
      </c>
      <c r="E951" s="80" t="e">
        <v>#N/A</v>
      </c>
    </row>
    <row r="952" spans="1:5" x14ac:dyDescent="0.25">
      <c r="A952" s="84">
        <v>15036</v>
      </c>
      <c r="B952" s="80">
        <v>112817</v>
      </c>
      <c r="C952" s="80" t="e">
        <v>#N/A</v>
      </c>
      <c r="D952" s="80" t="e">
        <v>#N/A</v>
      </c>
      <c r="E952" s="80" t="e">
        <v>#N/A</v>
      </c>
    </row>
    <row r="953" spans="1:5" x14ac:dyDescent="0.25">
      <c r="A953" s="84">
        <v>15008</v>
      </c>
      <c r="B953" s="80">
        <v>100791</v>
      </c>
      <c r="C953" s="80" t="e">
        <v>#N/A</v>
      </c>
      <c r="D953" s="80" t="e">
        <v>#N/A</v>
      </c>
      <c r="E953" s="80" t="e">
        <v>#N/A</v>
      </c>
    </row>
    <row r="954" spans="1:5" x14ac:dyDescent="0.25">
      <c r="A954" s="84">
        <v>14977</v>
      </c>
      <c r="B954" s="80">
        <v>110647</v>
      </c>
      <c r="C954" s="80" t="e">
        <v>#N/A</v>
      </c>
      <c r="D954" s="80" t="e">
        <v>#N/A</v>
      </c>
      <c r="E954" s="80" t="e">
        <v>#N/A</v>
      </c>
    </row>
    <row r="955" spans="1:5" x14ac:dyDescent="0.25">
      <c r="A955" s="84">
        <v>14946</v>
      </c>
      <c r="B955" s="80">
        <v>135152</v>
      </c>
      <c r="C955" s="80" t="e">
        <v>#N/A</v>
      </c>
      <c r="D955" s="80" t="e">
        <v>#N/A</v>
      </c>
      <c r="E955" s="80" t="e">
        <v>#N/A</v>
      </c>
    </row>
    <row r="956" spans="1:5" x14ac:dyDescent="0.25">
      <c r="A956" s="84">
        <v>14916</v>
      </c>
      <c r="B956" s="80">
        <v>133646</v>
      </c>
      <c r="C956" s="80" t="e">
        <v>#N/A</v>
      </c>
      <c r="D956" s="80" t="e">
        <v>#N/A</v>
      </c>
      <c r="E956" s="80" t="e">
        <v>#N/A</v>
      </c>
    </row>
    <row r="957" spans="1:5" x14ac:dyDescent="0.25">
      <c r="A957" s="84">
        <v>14885</v>
      </c>
      <c r="B957" s="80">
        <v>136503</v>
      </c>
      <c r="C957" s="80" t="e">
        <v>#N/A</v>
      </c>
      <c r="D957" s="80" t="e">
        <v>#N/A</v>
      </c>
      <c r="E957" s="80" t="e">
        <v>#N/A</v>
      </c>
    </row>
    <row r="958" spans="1:5" x14ac:dyDescent="0.25">
      <c r="A958" s="84">
        <v>14855</v>
      </c>
      <c r="B958" s="80">
        <v>130407</v>
      </c>
      <c r="C958" s="80" t="e">
        <v>#N/A</v>
      </c>
      <c r="D958" s="80" t="e">
        <v>#N/A</v>
      </c>
      <c r="E958" s="80" t="e">
        <v>#N/A</v>
      </c>
    </row>
    <row r="959" spans="1:5" x14ac:dyDescent="0.25">
      <c r="A959" s="84">
        <v>14824</v>
      </c>
      <c r="B959" s="80">
        <v>130633</v>
      </c>
      <c r="C959" s="80" t="e">
        <v>#N/A</v>
      </c>
      <c r="D959" s="80" t="e">
        <v>#N/A</v>
      </c>
      <c r="E959" s="80" t="e">
        <v>#N/A</v>
      </c>
    </row>
    <row r="960" spans="1:5" x14ac:dyDescent="0.25">
      <c r="A960" s="84">
        <v>14793</v>
      </c>
      <c r="B960" s="80">
        <v>127493</v>
      </c>
      <c r="C960" s="80" t="e">
        <v>#N/A</v>
      </c>
      <c r="D960" s="80" t="e">
        <v>#N/A</v>
      </c>
      <c r="E960" s="80" t="e">
        <v>#N/A</v>
      </c>
    </row>
    <row r="961" spans="1:5" x14ac:dyDescent="0.25">
      <c r="A961" s="84">
        <v>14763</v>
      </c>
      <c r="B961" s="80">
        <v>119302</v>
      </c>
      <c r="C961" s="80" t="e">
        <v>#N/A</v>
      </c>
      <c r="D961" s="80" t="e">
        <v>#N/A</v>
      </c>
      <c r="E961" s="80" t="e">
        <v>#N/A</v>
      </c>
    </row>
    <row r="962" spans="1:5" x14ac:dyDescent="0.25">
      <c r="A962" s="84">
        <v>14732</v>
      </c>
      <c r="B962" s="80">
        <v>123854</v>
      </c>
      <c r="C962" s="80" t="e">
        <v>#N/A</v>
      </c>
      <c r="D962" s="80" t="e">
        <v>#N/A</v>
      </c>
      <c r="E962" s="80" t="e">
        <v>#N/A</v>
      </c>
    </row>
    <row r="963" spans="1:5" x14ac:dyDescent="0.25">
      <c r="A963" s="84">
        <v>14702</v>
      </c>
      <c r="B963" s="80">
        <v>119000</v>
      </c>
      <c r="C963" s="80" t="e">
        <v>#N/A</v>
      </c>
      <c r="D963" s="80" t="e">
        <v>#N/A</v>
      </c>
      <c r="E963" s="80" t="e">
        <v>#N/A</v>
      </c>
    </row>
    <row r="964" spans="1:5" x14ac:dyDescent="0.25">
      <c r="A964" s="84">
        <v>14671</v>
      </c>
      <c r="B964" s="80">
        <v>121560</v>
      </c>
      <c r="C964" s="80" t="e">
        <v>#N/A</v>
      </c>
      <c r="D964" s="80" t="e">
        <v>#N/A</v>
      </c>
      <c r="E964" s="80" t="e">
        <v>#N/A</v>
      </c>
    </row>
    <row r="965" spans="1:5" x14ac:dyDescent="0.25">
      <c r="A965" s="84">
        <v>14642</v>
      </c>
      <c r="B965" s="80">
        <v>108399</v>
      </c>
      <c r="C965" s="80" t="e">
        <v>#N/A</v>
      </c>
      <c r="D965" s="80" t="e">
        <v>#N/A</v>
      </c>
      <c r="E965" s="80" t="e">
        <v>#N/A</v>
      </c>
    </row>
    <row r="966" spans="1:5" x14ac:dyDescent="0.25">
      <c r="A966" s="84">
        <v>14611</v>
      </c>
      <c r="B966" s="80">
        <v>117227</v>
      </c>
      <c r="C966" s="80" t="e">
        <v>#N/A</v>
      </c>
      <c r="D966" s="80" t="e">
        <v>#N/A</v>
      </c>
      <c r="E966" s="80" t="e">
        <v>#N/A</v>
      </c>
    </row>
    <row r="967" spans="1:5" x14ac:dyDescent="0.25">
      <c r="A967" s="84">
        <v>14580</v>
      </c>
      <c r="B967" s="80">
        <v>114810</v>
      </c>
      <c r="C967" s="80" t="e">
        <v>#N/A</v>
      </c>
      <c r="D967" s="80" t="e">
        <v>#N/A</v>
      </c>
      <c r="E967" s="80" t="e">
        <v>#N/A</v>
      </c>
    </row>
    <row r="968" spans="1:5" x14ac:dyDescent="0.25">
      <c r="A968" s="84">
        <v>14550</v>
      </c>
      <c r="B968" s="80">
        <v>111887</v>
      </c>
      <c r="C968" s="80" t="e">
        <v>#N/A</v>
      </c>
      <c r="D968" s="80" t="e">
        <v>#N/A</v>
      </c>
      <c r="E968" s="80" t="e">
        <v>#N/A</v>
      </c>
    </row>
    <row r="969" spans="1:5" x14ac:dyDescent="0.25">
      <c r="A969" s="84">
        <v>14519</v>
      </c>
      <c r="B969" s="80">
        <v>114198</v>
      </c>
      <c r="C969" s="80" t="e">
        <v>#N/A</v>
      </c>
      <c r="D969" s="80" t="e">
        <v>#N/A</v>
      </c>
      <c r="E969" s="80" t="e">
        <v>#N/A</v>
      </c>
    </row>
    <row r="970" spans="1:5" x14ac:dyDescent="0.25">
      <c r="A970" s="84">
        <v>14489</v>
      </c>
      <c r="B970" s="80">
        <v>108168</v>
      </c>
      <c r="C970" s="80" t="e">
        <v>#N/A</v>
      </c>
      <c r="D970" s="80" t="e">
        <v>#N/A</v>
      </c>
      <c r="E970" s="80" t="e">
        <v>#N/A</v>
      </c>
    </row>
    <row r="971" spans="1:5" x14ac:dyDescent="0.25">
      <c r="A971" s="84">
        <v>14458</v>
      </c>
      <c r="B971" s="80">
        <v>80865</v>
      </c>
      <c r="C971" s="80" t="e">
        <v>#N/A</v>
      </c>
      <c r="D971" s="80" t="e">
        <v>#N/A</v>
      </c>
      <c r="E971" s="80" t="e">
        <v>#N/A</v>
      </c>
    </row>
    <row r="972" spans="1:5" x14ac:dyDescent="0.25">
      <c r="A972" s="84">
        <v>14427</v>
      </c>
      <c r="B972" s="80">
        <v>110937</v>
      </c>
      <c r="C972" s="80" t="e">
        <v>#N/A</v>
      </c>
      <c r="D972" s="80" t="e">
        <v>#N/A</v>
      </c>
      <c r="E972" s="80" t="e">
        <v>#N/A</v>
      </c>
    </row>
    <row r="973" spans="1:5" x14ac:dyDescent="0.25">
      <c r="A973" s="84">
        <v>14397</v>
      </c>
      <c r="B973" s="80">
        <v>104607</v>
      </c>
      <c r="C973" s="80" t="e">
        <v>#N/A</v>
      </c>
      <c r="D973" s="80" t="e">
        <v>#N/A</v>
      </c>
      <c r="E973" s="80" t="e">
        <v>#N/A</v>
      </c>
    </row>
    <row r="974" spans="1:5" x14ac:dyDescent="0.25">
      <c r="A974" s="84">
        <v>14366</v>
      </c>
      <c r="B974" s="80">
        <v>110541</v>
      </c>
      <c r="C974" s="80" t="e">
        <v>#N/A</v>
      </c>
      <c r="D974" s="80" t="e">
        <v>#N/A</v>
      </c>
      <c r="E974" s="80" t="e">
        <v>#N/A</v>
      </c>
    </row>
    <row r="975" spans="1:5" x14ac:dyDescent="0.25">
      <c r="A975" s="84">
        <v>14336</v>
      </c>
      <c r="B975" s="80">
        <v>105510</v>
      </c>
      <c r="C975" s="80" t="e">
        <v>#N/A</v>
      </c>
      <c r="D975" s="80" t="e">
        <v>#N/A</v>
      </c>
      <c r="E975" s="80" t="e">
        <v>#N/A</v>
      </c>
    </row>
    <row r="976" spans="1:5" x14ac:dyDescent="0.25">
      <c r="A976" s="84">
        <v>14305</v>
      </c>
      <c r="B976" s="80">
        <v>106768</v>
      </c>
      <c r="C976" s="80" t="e">
        <v>#N/A</v>
      </c>
      <c r="D976" s="80" t="e">
        <v>#N/A</v>
      </c>
      <c r="E976" s="80" t="e">
        <v>#N/A</v>
      </c>
    </row>
    <row r="977" spans="1:5" x14ac:dyDescent="0.25">
      <c r="A977" s="84">
        <v>14277</v>
      </c>
      <c r="B977" s="80">
        <v>93475</v>
      </c>
      <c r="C977" s="80" t="e">
        <v>#N/A</v>
      </c>
      <c r="D977" s="80" t="e">
        <v>#N/A</v>
      </c>
      <c r="E977" s="80" t="e">
        <v>#N/A</v>
      </c>
    </row>
    <row r="978" spans="1:5" x14ac:dyDescent="0.25">
      <c r="A978" s="84">
        <v>14246</v>
      </c>
      <c r="B978" s="80">
        <v>102490</v>
      </c>
      <c r="C978" s="80" t="e">
        <v>#N/A</v>
      </c>
      <c r="D978" s="80" t="e">
        <v>#N/A</v>
      </c>
      <c r="E978" s="80" t="e">
        <v>#N/A</v>
      </c>
    </row>
    <row r="979" spans="1:5" x14ac:dyDescent="0.25">
      <c r="A979" s="84">
        <v>14215</v>
      </c>
      <c r="B979" s="80">
        <v>102287</v>
      </c>
      <c r="C979" s="80" t="e">
        <v>#N/A</v>
      </c>
      <c r="D979" s="80" t="e">
        <v>#N/A</v>
      </c>
      <c r="E979" s="80" t="e">
        <v>#N/A</v>
      </c>
    </row>
    <row r="980" spans="1:5" x14ac:dyDescent="0.25">
      <c r="A980" s="84">
        <v>14185</v>
      </c>
      <c r="B980" s="80">
        <v>98567</v>
      </c>
      <c r="C980" s="80" t="e">
        <v>#N/A</v>
      </c>
      <c r="D980" s="80" t="e">
        <v>#N/A</v>
      </c>
      <c r="E980" s="80" t="e">
        <v>#N/A</v>
      </c>
    </row>
    <row r="981" spans="1:5" x14ac:dyDescent="0.25">
      <c r="A981" s="84">
        <v>14154</v>
      </c>
      <c r="B981" s="80">
        <v>101830</v>
      </c>
      <c r="C981" s="80" t="e">
        <v>#N/A</v>
      </c>
      <c r="D981" s="80" t="e">
        <v>#N/A</v>
      </c>
      <c r="E981" s="80" t="e">
        <v>#N/A</v>
      </c>
    </row>
    <row r="982" spans="1:5" x14ac:dyDescent="0.25">
      <c r="A982" s="84">
        <v>14124</v>
      </c>
      <c r="B982" s="80">
        <v>98661</v>
      </c>
      <c r="C982" s="80" t="e">
        <v>#N/A</v>
      </c>
      <c r="D982" s="80" t="e">
        <v>#N/A</v>
      </c>
      <c r="E982" s="80" t="e">
        <v>#N/A</v>
      </c>
    </row>
    <row r="983" spans="1:5" x14ac:dyDescent="0.25">
      <c r="A983" s="84">
        <v>14093</v>
      </c>
      <c r="B983" s="80">
        <v>106165</v>
      </c>
      <c r="C983" s="80" t="e">
        <v>#N/A</v>
      </c>
      <c r="D983" s="80" t="e">
        <v>#N/A</v>
      </c>
      <c r="E983" s="80" t="e">
        <v>#N/A</v>
      </c>
    </row>
    <row r="984" spans="1:5" x14ac:dyDescent="0.25">
      <c r="A984" s="84">
        <v>14062</v>
      </c>
      <c r="B984" s="80">
        <v>102898</v>
      </c>
      <c r="C984" s="80" t="e">
        <v>#N/A</v>
      </c>
      <c r="D984" s="80" t="e">
        <v>#N/A</v>
      </c>
      <c r="E984" s="80" t="e">
        <v>#N/A</v>
      </c>
    </row>
    <row r="985" spans="1:5" x14ac:dyDescent="0.25">
      <c r="A985" s="84">
        <v>14032</v>
      </c>
      <c r="B985" s="80">
        <v>94277</v>
      </c>
      <c r="C985" s="80" t="e">
        <v>#N/A</v>
      </c>
      <c r="D985" s="80" t="e">
        <v>#N/A</v>
      </c>
      <c r="E985" s="80" t="e">
        <v>#N/A</v>
      </c>
    </row>
    <row r="986" spans="1:5" x14ac:dyDescent="0.25">
      <c r="A986" s="84">
        <v>14001</v>
      </c>
      <c r="B986" s="80">
        <v>98674</v>
      </c>
      <c r="C986" s="80" t="e">
        <v>#N/A</v>
      </c>
      <c r="D986" s="80" t="e">
        <v>#N/A</v>
      </c>
      <c r="E986" s="80" t="e">
        <v>#N/A</v>
      </c>
    </row>
    <row r="987" spans="1:5" x14ac:dyDescent="0.25">
      <c r="A987" s="84">
        <v>13971</v>
      </c>
      <c r="B987" s="80">
        <v>102702</v>
      </c>
      <c r="C987" s="80" t="e">
        <v>#N/A</v>
      </c>
      <c r="D987" s="80" t="e">
        <v>#N/A</v>
      </c>
      <c r="E987" s="80" t="e">
        <v>#N/A</v>
      </c>
    </row>
    <row r="988" spans="1:5" x14ac:dyDescent="0.25">
      <c r="A988" s="84">
        <v>13940</v>
      </c>
      <c r="B988" s="80">
        <v>106524</v>
      </c>
      <c r="C988" s="80" t="e">
        <v>#N/A</v>
      </c>
      <c r="D988" s="80" t="e">
        <v>#N/A</v>
      </c>
      <c r="E988" s="80" t="e">
        <v>#N/A</v>
      </c>
    </row>
    <row r="989" spans="1:5" x14ac:dyDescent="0.25">
      <c r="A989" s="84">
        <v>13912</v>
      </c>
      <c r="B989" s="80">
        <v>94662</v>
      </c>
      <c r="C989" s="80" t="e">
        <v>#N/A</v>
      </c>
      <c r="D989" s="80" t="e">
        <v>#N/A</v>
      </c>
      <c r="E989" s="80" t="e">
        <v>#N/A</v>
      </c>
    </row>
    <row r="990" spans="1:5" x14ac:dyDescent="0.25">
      <c r="A990" s="84">
        <v>13881</v>
      </c>
      <c r="B990" s="80">
        <v>106007</v>
      </c>
      <c r="C990" s="80" t="e">
        <v>#N/A</v>
      </c>
      <c r="D990" s="80" t="e">
        <v>#N/A</v>
      </c>
      <c r="E990" s="80" t="e">
        <v>#N/A</v>
      </c>
    </row>
    <row r="991" spans="1:5" x14ac:dyDescent="0.25">
      <c r="A991" s="84">
        <v>13850</v>
      </c>
      <c r="B991" s="80">
        <v>106579</v>
      </c>
      <c r="C991" s="80" t="e">
        <v>#N/A</v>
      </c>
      <c r="D991" s="80" t="e">
        <v>#N/A</v>
      </c>
      <c r="E991" s="80" t="e">
        <v>#N/A</v>
      </c>
    </row>
    <row r="992" spans="1:5" x14ac:dyDescent="0.25">
      <c r="A992" s="84">
        <v>13820</v>
      </c>
      <c r="B992" s="80">
        <v>104206</v>
      </c>
      <c r="C992" s="80" t="e">
        <v>#N/A</v>
      </c>
      <c r="D992" s="80" t="e">
        <v>#N/A</v>
      </c>
      <c r="E992" s="80" t="e">
        <v>#N/A</v>
      </c>
    </row>
    <row r="993" spans="1:5" x14ac:dyDescent="0.25">
      <c r="A993" s="84">
        <v>13789</v>
      </c>
      <c r="B993" s="80">
        <v>110911</v>
      </c>
      <c r="C993" s="80" t="e">
        <v>#N/A</v>
      </c>
      <c r="D993" s="80" t="e">
        <v>#N/A</v>
      </c>
      <c r="E993" s="80" t="e">
        <v>#N/A</v>
      </c>
    </row>
    <row r="994" spans="1:5" x14ac:dyDescent="0.25">
      <c r="A994" s="84">
        <v>13759</v>
      </c>
      <c r="B994" s="80">
        <v>109980</v>
      </c>
      <c r="C994" s="80" t="e">
        <v>#N/A</v>
      </c>
      <c r="D994" s="80" t="e">
        <v>#N/A</v>
      </c>
      <c r="E994" s="80" t="e">
        <v>#N/A</v>
      </c>
    </row>
    <row r="995" spans="1:5" x14ac:dyDescent="0.25">
      <c r="A995" s="84">
        <v>13728</v>
      </c>
      <c r="B995" s="80">
        <v>115090</v>
      </c>
      <c r="C995" s="80" t="e">
        <v>#N/A</v>
      </c>
      <c r="D995" s="80" t="e">
        <v>#N/A</v>
      </c>
      <c r="E995" s="80" t="e">
        <v>#N/A</v>
      </c>
    </row>
    <row r="996" spans="1:5" x14ac:dyDescent="0.25">
      <c r="A996" s="84">
        <v>13697</v>
      </c>
      <c r="B996" s="80">
        <v>110721</v>
      </c>
      <c r="C996" s="80" t="e">
        <v>#N/A</v>
      </c>
      <c r="D996" s="80" t="e">
        <v>#N/A</v>
      </c>
      <c r="E996" s="80" t="e">
        <v>#N/A</v>
      </c>
    </row>
    <row r="997" spans="1:5" x14ac:dyDescent="0.25">
      <c r="A997" s="84">
        <v>13667</v>
      </c>
      <c r="B997" s="80">
        <v>105812</v>
      </c>
      <c r="C997" s="80" t="e">
        <v>#N/A</v>
      </c>
      <c r="D997" s="80" t="e">
        <v>#N/A</v>
      </c>
      <c r="E997" s="80" t="e">
        <v>#N/A</v>
      </c>
    </row>
    <row r="998" spans="1:5" x14ac:dyDescent="0.25">
      <c r="A998" s="84">
        <v>13636</v>
      </c>
      <c r="B998" s="80">
        <v>110911</v>
      </c>
      <c r="C998" s="80" t="e">
        <v>#N/A</v>
      </c>
      <c r="D998" s="80" t="e">
        <v>#N/A</v>
      </c>
      <c r="E998" s="80" t="e">
        <v>#N/A</v>
      </c>
    </row>
    <row r="999" spans="1:5" x14ac:dyDescent="0.25">
      <c r="A999" s="84">
        <v>13606</v>
      </c>
      <c r="B999" s="80">
        <v>104979</v>
      </c>
      <c r="C999" s="80" t="e">
        <v>#N/A</v>
      </c>
      <c r="D999" s="80" t="e">
        <v>#N/A</v>
      </c>
      <c r="E999" s="80" t="e">
        <v>#N/A</v>
      </c>
    </row>
    <row r="1000" spans="1:5" x14ac:dyDescent="0.25">
      <c r="A1000" s="84">
        <v>13575</v>
      </c>
      <c r="B1000" s="80">
        <v>106724</v>
      </c>
      <c r="C1000" s="80" t="e">
        <v>#N/A</v>
      </c>
      <c r="D1000" s="80" t="e">
        <v>#N/A</v>
      </c>
      <c r="E1000" s="80" t="e">
        <v>#N/A</v>
      </c>
    </row>
    <row r="1001" spans="1:5" x14ac:dyDescent="0.25">
      <c r="A1001" s="84">
        <v>13547</v>
      </c>
      <c r="B1001" s="80">
        <v>93173</v>
      </c>
      <c r="C1001" s="80" t="e">
        <v>#N/A</v>
      </c>
      <c r="D1001" s="80" t="e">
        <v>#N/A</v>
      </c>
      <c r="E1001" s="80" t="e">
        <v>#N/A</v>
      </c>
    </row>
    <row r="1002" spans="1:5" x14ac:dyDescent="0.25">
      <c r="A1002" s="84">
        <v>13516</v>
      </c>
      <c r="B1002" s="80">
        <v>98567</v>
      </c>
      <c r="C1002" s="80" t="e">
        <v>#N/A</v>
      </c>
      <c r="D1002" s="80" t="e">
        <v>#N/A</v>
      </c>
      <c r="E1002" s="80" t="e">
        <v>#N/A</v>
      </c>
    </row>
    <row r="1003" spans="1:5" x14ac:dyDescent="0.25">
      <c r="A1003" s="84">
        <v>13485</v>
      </c>
      <c r="B1003" s="80">
        <v>97652</v>
      </c>
      <c r="C1003" s="80" t="e">
        <v>#N/A</v>
      </c>
      <c r="D1003" s="80" t="e">
        <v>#N/A</v>
      </c>
      <c r="E1003" s="80" t="e">
        <v>#N/A</v>
      </c>
    </row>
    <row r="1004" spans="1:5" x14ac:dyDescent="0.25">
      <c r="A1004" s="84">
        <v>13455</v>
      </c>
      <c r="B1004" s="80">
        <v>91018</v>
      </c>
      <c r="C1004" s="80" t="e">
        <v>#N/A</v>
      </c>
      <c r="D1004" s="80" t="e">
        <v>#N/A</v>
      </c>
      <c r="E1004" s="80" t="e">
        <v>#N/A</v>
      </c>
    </row>
    <row r="1005" spans="1:5" x14ac:dyDescent="0.25">
      <c r="A1005" s="84">
        <v>13424</v>
      </c>
      <c r="B1005" s="80">
        <v>95795</v>
      </c>
      <c r="C1005" s="80" t="e">
        <v>#N/A</v>
      </c>
      <c r="D1005" s="80" t="e">
        <v>#N/A</v>
      </c>
      <c r="E1005" s="80" t="e">
        <v>#N/A</v>
      </c>
    </row>
    <row r="1006" spans="1:5" x14ac:dyDescent="0.25">
      <c r="A1006" s="84">
        <v>13394</v>
      </c>
      <c r="B1006" s="80">
        <v>90972</v>
      </c>
      <c r="C1006" s="80" t="e">
        <v>#N/A</v>
      </c>
      <c r="D1006" s="80" t="e">
        <v>#N/A</v>
      </c>
      <c r="E1006" s="80" t="e">
        <v>#N/A</v>
      </c>
    </row>
    <row r="1007" spans="1:5" x14ac:dyDescent="0.25">
      <c r="A1007" s="84">
        <v>13363</v>
      </c>
      <c r="B1007" s="80">
        <v>95090</v>
      </c>
      <c r="C1007" s="80" t="e">
        <v>#N/A</v>
      </c>
      <c r="D1007" s="80" t="e">
        <v>#N/A</v>
      </c>
      <c r="E1007" s="80" t="e">
        <v>#N/A</v>
      </c>
    </row>
    <row r="1008" spans="1:5" x14ac:dyDescent="0.25">
      <c r="A1008" s="84">
        <v>13332</v>
      </c>
      <c r="B1008" s="80">
        <v>92075</v>
      </c>
      <c r="C1008" s="80" t="e">
        <v>#N/A</v>
      </c>
      <c r="D1008" s="80" t="e">
        <v>#N/A</v>
      </c>
      <c r="E1008" s="80" t="e">
        <v>#N/A</v>
      </c>
    </row>
    <row r="1009" spans="1:5" x14ac:dyDescent="0.25">
      <c r="A1009" s="84">
        <v>13302</v>
      </c>
      <c r="B1009" s="80">
        <v>90185</v>
      </c>
      <c r="C1009" s="80" t="e">
        <v>#N/A</v>
      </c>
      <c r="D1009" s="80" t="e">
        <v>#N/A</v>
      </c>
      <c r="E1009" s="80" t="e">
        <v>#N/A</v>
      </c>
    </row>
    <row r="1010" spans="1:5" x14ac:dyDescent="0.25">
      <c r="A1010" s="84">
        <v>13271</v>
      </c>
      <c r="B1010" s="80">
        <v>93739</v>
      </c>
      <c r="C1010" s="80" t="e">
        <v>#N/A</v>
      </c>
      <c r="D1010" s="80" t="e">
        <v>#N/A</v>
      </c>
      <c r="E1010" s="80" t="e">
        <v>#N/A</v>
      </c>
    </row>
    <row r="1011" spans="1:5" x14ac:dyDescent="0.25">
      <c r="A1011" s="84">
        <v>13241</v>
      </c>
      <c r="B1011" s="80">
        <v>90479</v>
      </c>
      <c r="C1011" s="80" t="e">
        <v>#N/A</v>
      </c>
      <c r="D1011" s="80" t="e">
        <v>#N/A</v>
      </c>
      <c r="E1011" s="80" t="e">
        <v>#N/A</v>
      </c>
    </row>
    <row r="1012" spans="1:5" x14ac:dyDescent="0.25">
      <c r="A1012" s="84">
        <v>13210</v>
      </c>
      <c r="B1012" s="80">
        <v>90568</v>
      </c>
      <c r="C1012" s="80" t="e">
        <v>#N/A</v>
      </c>
      <c r="D1012" s="80" t="e">
        <v>#N/A</v>
      </c>
      <c r="E1012" s="80" t="e">
        <v>#N/A</v>
      </c>
    </row>
    <row r="1013" spans="1:5" x14ac:dyDescent="0.25">
      <c r="A1013" s="84">
        <v>13181</v>
      </c>
      <c r="B1013" s="80">
        <v>82120</v>
      </c>
      <c r="C1013" s="80" t="e">
        <v>#N/A</v>
      </c>
      <c r="D1013" s="80" t="e">
        <v>#N/A</v>
      </c>
      <c r="E1013" s="80" t="e">
        <v>#N/A</v>
      </c>
    </row>
    <row r="1014" spans="1:5" x14ac:dyDescent="0.25">
      <c r="A1014" s="84">
        <v>13150</v>
      </c>
      <c r="B1014" s="80">
        <v>88820</v>
      </c>
      <c r="C1014" s="80" t="e">
        <v>#N/A</v>
      </c>
      <c r="D1014" s="80" t="e">
        <v>#N/A</v>
      </c>
      <c r="E1014" s="80" t="e">
        <v>#N/A</v>
      </c>
    </row>
    <row r="1015" spans="1:5" x14ac:dyDescent="0.25">
      <c r="A1015" s="84">
        <v>13119</v>
      </c>
      <c r="B1015" s="80">
        <v>88711</v>
      </c>
      <c r="C1015" s="80" t="e">
        <v>#N/A</v>
      </c>
      <c r="D1015" s="80" t="e">
        <v>#N/A</v>
      </c>
      <c r="E1015" s="80" t="e">
        <v>#N/A</v>
      </c>
    </row>
    <row r="1016" spans="1:5" x14ac:dyDescent="0.25">
      <c r="A1016" s="84">
        <v>13089</v>
      </c>
      <c r="B1016" s="80">
        <v>86476</v>
      </c>
      <c r="C1016" s="80" t="e">
        <v>#N/A</v>
      </c>
      <c r="D1016" s="80" t="e">
        <v>#N/A</v>
      </c>
      <c r="E1016" s="80" t="e">
        <v>#N/A</v>
      </c>
    </row>
    <row r="1017" spans="1:5" x14ac:dyDescent="0.25">
      <c r="A1017" s="84">
        <v>13058</v>
      </c>
      <c r="B1017" s="80">
        <v>88160</v>
      </c>
      <c r="C1017" s="80" t="e">
        <v>#N/A</v>
      </c>
      <c r="D1017" s="80" t="e">
        <v>#N/A</v>
      </c>
      <c r="E1017" s="80" t="e">
        <v>#N/A</v>
      </c>
    </row>
    <row r="1018" spans="1:5" x14ac:dyDescent="0.25">
      <c r="A1018" s="84">
        <v>13028</v>
      </c>
      <c r="B1018" s="80">
        <v>84109</v>
      </c>
      <c r="C1018" s="80" t="e">
        <v>#N/A</v>
      </c>
      <c r="D1018" s="80" t="e">
        <v>#N/A</v>
      </c>
      <c r="E1018" s="80" t="e">
        <v>#N/A</v>
      </c>
    </row>
    <row r="1019" spans="1:5" x14ac:dyDescent="0.25">
      <c r="A1019" s="84">
        <v>12997</v>
      </c>
      <c r="B1019" s="80">
        <v>84816</v>
      </c>
      <c r="C1019" s="80" t="e">
        <v>#N/A</v>
      </c>
      <c r="D1019" s="80" t="e">
        <v>#N/A</v>
      </c>
      <c r="E1019" s="80" t="e">
        <v>#N/A</v>
      </c>
    </row>
    <row r="1020" spans="1:5" x14ac:dyDescent="0.25">
      <c r="A1020" s="84">
        <v>12966</v>
      </c>
      <c r="B1020" s="80">
        <v>85485</v>
      </c>
      <c r="C1020" s="80" t="e">
        <v>#N/A</v>
      </c>
      <c r="D1020" s="80" t="e">
        <v>#N/A</v>
      </c>
      <c r="E1020" s="80" t="e">
        <v>#N/A</v>
      </c>
    </row>
    <row r="1021" spans="1:5" x14ac:dyDescent="0.25">
      <c r="A1021" s="84">
        <v>12936</v>
      </c>
      <c r="B1021" s="80">
        <v>82338</v>
      </c>
      <c r="C1021" s="80" t="e">
        <v>#N/A</v>
      </c>
      <c r="D1021" s="80" t="e">
        <v>#N/A</v>
      </c>
      <c r="E1021" s="80" t="e">
        <v>#N/A</v>
      </c>
    </row>
    <row r="1022" spans="1:5" x14ac:dyDescent="0.25">
      <c r="A1022" s="84">
        <v>12905</v>
      </c>
      <c r="B1022" s="80">
        <v>82454</v>
      </c>
      <c r="C1022" s="80" t="e">
        <v>#N/A</v>
      </c>
      <c r="D1022" s="80" t="e">
        <v>#N/A</v>
      </c>
      <c r="E1022" s="80" t="e">
        <v>#N/A</v>
      </c>
    </row>
    <row r="1023" spans="1:5" x14ac:dyDescent="0.25">
      <c r="A1023" s="84">
        <v>12875</v>
      </c>
      <c r="B1023" s="80">
        <v>78427</v>
      </c>
      <c r="C1023" s="80" t="e">
        <v>#N/A</v>
      </c>
      <c r="D1023" s="80" t="e">
        <v>#N/A</v>
      </c>
      <c r="E1023" s="80" t="e">
        <v>#N/A</v>
      </c>
    </row>
    <row r="1024" spans="1:5" x14ac:dyDescent="0.25">
      <c r="A1024" s="84">
        <v>12844</v>
      </c>
      <c r="B1024" s="80">
        <v>81488</v>
      </c>
      <c r="C1024" s="80" t="e">
        <v>#N/A</v>
      </c>
      <c r="D1024" s="80" t="e">
        <v>#N/A</v>
      </c>
      <c r="E1024" s="80" t="e">
        <v>#N/A</v>
      </c>
    </row>
    <row r="1025" spans="1:5" x14ac:dyDescent="0.25">
      <c r="A1025" s="84">
        <v>12816</v>
      </c>
      <c r="B1025" s="80">
        <v>72763</v>
      </c>
      <c r="C1025" s="80" t="e">
        <v>#N/A</v>
      </c>
      <c r="D1025" s="80" t="e">
        <v>#N/A</v>
      </c>
      <c r="E1025" s="80" t="e">
        <v>#N/A</v>
      </c>
    </row>
    <row r="1026" spans="1:5" x14ac:dyDescent="0.25">
      <c r="A1026" s="84">
        <v>12785</v>
      </c>
      <c r="B1026" s="80">
        <v>78715</v>
      </c>
      <c r="C1026" s="80" t="e">
        <v>#N/A</v>
      </c>
      <c r="D1026" s="80" t="e">
        <v>#N/A</v>
      </c>
      <c r="E1026" s="80" t="e">
        <v>#N/A</v>
      </c>
    </row>
    <row r="1027" spans="1:5" x14ac:dyDescent="0.25">
      <c r="A1027" s="84">
        <v>12754</v>
      </c>
      <c r="B1027" s="80">
        <v>74797</v>
      </c>
      <c r="C1027" s="80" t="e">
        <v>#N/A</v>
      </c>
      <c r="D1027" s="80" t="e">
        <v>#N/A</v>
      </c>
      <c r="E1027" s="80" t="e">
        <v>#N/A</v>
      </c>
    </row>
    <row r="1028" spans="1:5" x14ac:dyDescent="0.25">
      <c r="A1028" s="84">
        <v>12724</v>
      </c>
      <c r="B1028" s="80">
        <v>72399</v>
      </c>
      <c r="C1028" s="80" t="e">
        <v>#N/A</v>
      </c>
      <c r="D1028" s="80" t="e">
        <v>#N/A</v>
      </c>
      <c r="E1028" s="80" t="e">
        <v>#N/A</v>
      </c>
    </row>
    <row r="1029" spans="1:5" x14ac:dyDescent="0.25">
      <c r="A1029" s="84">
        <v>12693</v>
      </c>
      <c r="B1029" s="80">
        <v>76593</v>
      </c>
      <c r="C1029" s="80" t="e">
        <v>#N/A</v>
      </c>
      <c r="D1029" s="80" t="e">
        <v>#N/A</v>
      </c>
      <c r="E1029" s="80" t="e">
        <v>#N/A</v>
      </c>
    </row>
    <row r="1030" spans="1:5" x14ac:dyDescent="0.25">
      <c r="A1030" s="84">
        <v>12663</v>
      </c>
      <c r="B1030" s="80">
        <v>75759</v>
      </c>
      <c r="C1030" s="80" t="e">
        <v>#N/A</v>
      </c>
      <c r="D1030" s="80" t="e">
        <v>#N/A</v>
      </c>
      <c r="E1030" s="80" t="e">
        <v>#N/A</v>
      </c>
    </row>
    <row r="1031" spans="1:5" x14ac:dyDescent="0.25">
      <c r="A1031" s="84">
        <v>12632</v>
      </c>
      <c r="B1031" s="80">
        <v>79105</v>
      </c>
      <c r="C1031" s="80" t="e">
        <v>#N/A</v>
      </c>
      <c r="D1031" s="80" t="e">
        <v>#N/A</v>
      </c>
      <c r="E1031" s="80" t="e">
        <v>#N/A</v>
      </c>
    </row>
    <row r="1032" spans="1:5" x14ac:dyDescent="0.25">
      <c r="A1032" s="84">
        <v>12601</v>
      </c>
      <c r="B1032" s="80">
        <v>81339</v>
      </c>
      <c r="C1032" s="80" t="e">
        <v>#N/A</v>
      </c>
      <c r="D1032" s="80" t="e">
        <v>#N/A</v>
      </c>
      <c r="E1032" s="80" t="e">
        <v>#N/A</v>
      </c>
    </row>
    <row r="1033" spans="1:5" x14ac:dyDescent="0.25">
      <c r="A1033" s="84">
        <v>12571</v>
      </c>
      <c r="B1033" s="80">
        <v>79636</v>
      </c>
      <c r="C1033" s="80" t="e">
        <v>#N/A</v>
      </c>
      <c r="D1033" s="80" t="e">
        <v>#N/A</v>
      </c>
      <c r="E1033" s="80" t="e">
        <v>#N/A</v>
      </c>
    </row>
    <row r="1034" spans="1:5" x14ac:dyDescent="0.25">
      <c r="A1034" s="84">
        <v>12540</v>
      </c>
      <c r="B1034" s="80">
        <v>79966</v>
      </c>
      <c r="C1034" s="80" t="e">
        <v>#N/A</v>
      </c>
      <c r="D1034" s="80" t="e">
        <v>#N/A</v>
      </c>
      <c r="E1034" s="80" t="e">
        <v>#N/A</v>
      </c>
    </row>
    <row r="1035" spans="1:5" x14ac:dyDescent="0.25">
      <c r="A1035" s="84">
        <v>12510</v>
      </c>
      <c r="B1035" s="80">
        <v>75645</v>
      </c>
      <c r="C1035" s="80" t="e">
        <v>#N/A</v>
      </c>
      <c r="D1035" s="80" t="e">
        <v>#N/A</v>
      </c>
      <c r="E1035" s="80" t="e">
        <v>#N/A</v>
      </c>
    </row>
    <row r="1036" spans="1:5" x14ac:dyDescent="0.25">
      <c r="A1036" s="84">
        <v>12479</v>
      </c>
      <c r="B1036" s="80">
        <v>75426</v>
      </c>
      <c r="C1036" s="80" t="e">
        <v>#N/A</v>
      </c>
      <c r="D1036" s="80" t="e">
        <v>#N/A</v>
      </c>
      <c r="E1036" s="80" t="e">
        <v>#N/A</v>
      </c>
    </row>
    <row r="1037" spans="1:5" x14ac:dyDescent="0.25">
      <c r="A1037" s="84">
        <v>12451</v>
      </c>
      <c r="B1037" s="80">
        <v>65383</v>
      </c>
      <c r="C1037" s="80" t="e">
        <v>#N/A</v>
      </c>
      <c r="D1037" s="80" t="e">
        <v>#N/A</v>
      </c>
      <c r="E1037" s="80" t="e">
        <v>#N/A</v>
      </c>
    </row>
    <row r="1038" spans="1:5" x14ac:dyDescent="0.25">
      <c r="A1038" s="84">
        <v>12420</v>
      </c>
      <c r="B1038" s="80">
        <v>72017</v>
      </c>
      <c r="C1038" s="80" t="e">
        <v>#N/A</v>
      </c>
      <c r="D1038" s="80" t="e">
        <v>#N/A</v>
      </c>
      <c r="E1038" s="80" t="e">
        <v>#N/A</v>
      </c>
    </row>
    <row r="1039" spans="1:5" x14ac:dyDescent="0.25">
      <c r="A1039" s="84">
        <v>12389</v>
      </c>
      <c r="B1039" s="80">
        <v>72157</v>
      </c>
      <c r="C1039" s="80" t="e">
        <v>#N/A</v>
      </c>
      <c r="D1039" s="80" t="e">
        <v>#N/A</v>
      </c>
      <c r="E1039" s="80" t="e">
        <v>#N/A</v>
      </c>
    </row>
    <row r="1040" spans="1:5" x14ac:dyDescent="0.25">
      <c r="A1040" s="84">
        <v>12359</v>
      </c>
      <c r="B1040" s="80">
        <v>69966</v>
      </c>
      <c r="C1040" s="80" t="e">
        <v>#N/A</v>
      </c>
      <c r="D1040" s="80" t="e">
        <v>#N/A</v>
      </c>
      <c r="E1040" s="80" t="e">
        <v>#N/A</v>
      </c>
    </row>
    <row r="1041" spans="1:5" x14ac:dyDescent="0.25">
      <c r="A1041" s="84">
        <v>12328</v>
      </c>
      <c r="B1041" s="80">
        <v>76077</v>
      </c>
      <c r="C1041" s="80" t="e">
        <v>#N/A</v>
      </c>
      <c r="D1041" s="80" t="e">
        <v>#N/A</v>
      </c>
      <c r="E1041" s="80" t="e">
        <v>#N/A</v>
      </c>
    </row>
    <row r="1042" spans="1:5" x14ac:dyDescent="0.25">
      <c r="A1042" s="84">
        <v>12298</v>
      </c>
      <c r="B1042" s="80">
        <v>78321</v>
      </c>
      <c r="C1042" s="80" t="e">
        <v>#N/A</v>
      </c>
      <c r="D1042" s="80" t="e">
        <v>#N/A</v>
      </c>
      <c r="E1042" s="80" t="e">
        <v>#N/A</v>
      </c>
    </row>
    <row r="1043" spans="1:5" x14ac:dyDescent="0.25">
      <c r="A1043" s="84">
        <v>12267</v>
      </c>
      <c r="B1043" s="80">
        <v>85485</v>
      </c>
      <c r="C1043" s="80" t="e">
        <v>#N/A</v>
      </c>
      <c r="D1043" s="80" t="e">
        <v>#N/A</v>
      </c>
      <c r="E1043" s="80" t="e">
        <v>#N/A</v>
      </c>
    </row>
    <row r="1044" spans="1:5" x14ac:dyDescent="0.25">
      <c r="A1044" s="84">
        <v>12236</v>
      </c>
      <c r="B1044" s="80">
        <v>85321</v>
      </c>
      <c r="C1044" s="80" t="e">
        <v>#N/A</v>
      </c>
      <c r="D1044" s="80" t="e">
        <v>#N/A</v>
      </c>
      <c r="E1044" s="80" t="e">
        <v>#N/A</v>
      </c>
    </row>
    <row r="1045" spans="1:5" x14ac:dyDescent="0.25">
      <c r="A1045" s="84">
        <v>12206</v>
      </c>
      <c r="B1045" s="80">
        <v>84386</v>
      </c>
      <c r="C1045" s="80" t="e">
        <v>#N/A</v>
      </c>
      <c r="D1045" s="80" t="e">
        <v>#N/A</v>
      </c>
      <c r="E1045" s="80" t="e">
        <v>#N/A</v>
      </c>
    </row>
    <row r="1046" spans="1:5" x14ac:dyDescent="0.25">
      <c r="A1046" s="84">
        <v>12175</v>
      </c>
      <c r="B1046" s="80">
        <v>86638</v>
      </c>
      <c r="C1046" s="80" t="e">
        <v>#N/A</v>
      </c>
      <c r="D1046" s="80" t="e">
        <v>#N/A</v>
      </c>
      <c r="E1046" s="80" t="e">
        <v>#N/A</v>
      </c>
    </row>
    <row r="1047" spans="1:5" x14ac:dyDescent="0.25">
      <c r="A1047" s="84">
        <v>12145</v>
      </c>
      <c r="B1047" s="80">
        <v>65709</v>
      </c>
      <c r="C1047" s="80" t="e">
        <v>#N/A</v>
      </c>
      <c r="D1047" s="80" t="e">
        <v>#N/A</v>
      </c>
      <c r="E1047" s="80" t="e">
        <v>#N/A</v>
      </c>
    </row>
    <row r="1048" spans="1:5" x14ac:dyDescent="0.25">
      <c r="A1048" s="84">
        <v>12114</v>
      </c>
      <c r="B1048" s="80">
        <v>75185</v>
      </c>
      <c r="C1048" s="80" t="e">
        <v>#N/A</v>
      </c>
      <c r="D1048" s="80" t="e">
        <v>#N/A</v>
      </c>
      <c r="E1048" s="80" t="e">
        <v>#N/A</v>
      </c>
    </row>
    <row r="1049" spans="1:5" x14ac:dyDescent="0.25">
      <c r="A1049" s="84">
        <v>12086</v>
      </c>
      <c r="B1049" s="80">
        <v>61252</v>
      </c>
      <c r="C1049" s="80" t="e">
        <v>#N/A</v>
      </c>
      <c r="D1049" s="80" t="e">
        <v>#N/A</v>
      </c>
      <c r="E1049" s="80" t="e">
        <v>#N/A</v>
      </c>
    </row>
    <row r="1050" spans="1:5" x14ac:dyDescent="0.25">
      <c r="A1050" s="84">
        <v>12055</v>
      </c>
      <c r="B1050" s="80">
        <v>65159</v>
      </c>
      <c r="C1050" s="80" t="e">
        <v>#N/A</v>
      </c>
      <c r="D1050" s="80" t="e">
        <v>#N/A</v>
      </c>
      <c r="E1050" s="80" t="e">
        <v>#N/A</v>
      </c>
    </row>
    <row r="1051" spans="1:5" x14ac:dyDescent="0.25">
      <c r="A1051" s="84">
        <v>12024</v>
      </c>
      <c r="B1051" s="80">
        <v>58295</v>
      </c>
      <c r="C1051" s="80" t="e">
        <v>#N/A</v>
      </c>
      <c r="D1051" s="80" t="e">
        <v>#N/A</v>
      </c>
      <c r="E1051" s="80" t="e">
        <v>#N/A</v>
      </c>
    </row>
    <row r="1052" spans="1:5" x14ac:dyDescent="0.25">
      <c r="A1052" s="84">
        <v>11994</v>
      </c>
      <c r="B1052" s="80">
        <v>63630</v>
      </c>
      <c r="C1052" s="80" t="e">
        <v>#N/A</v>
      </c>
      <c r="D1052" s="80" t="e">
        <v>#N/A</v>
      </c>
      <c r="E1052" s="80" t="e">
        <v>#N/A</v>
      </c>
    </row>
    <row r="1053" spans="1:5" x14ac:dyDescent="0.25">
      <c r="A1053" s="84">
        <v>11963</v>
      </c>
      <c r="B1053" s="80">
        <v>65598</v>
      </c>
      <c r="C1053" s="80" t="e">
        <v>#N/A</v>
      </c>
      <c r="D1053" s="80" t="e">
        <v>#N/A</v>
      </c>
      <c r="E1053" s="80" t="e">
        <v>#N/A</v>
      </c>
    </row>
    <row r="1054" spans="1:5" x14ac:dyDescent="0.25">
      <c r="A1054" s="84">
        <v>11933</v>
      </c>
      <c r="B1054" s="80">
        <v>65518</v>
      </c>
      <c r="C1054" s="80" t="e">
        <v>#N/A</v>
      </c>
      <c r="D1054" s="80" t="e">
        <v>#N/A</v>
      </c>
      <c r="E1054" s="80" t="e">
        <v>#N/A</v>
      </c>
    </row>
    <row r="1055" spans="1:5" x14ac:dyDescent="0.25">
      <c r="A1055" s="84">
        <v>11902</v>
      </c>
      <c r="B1055" s="80">
        <v>66568</v>
      </c>
      <c r="C1055" s="80" t="e">
        <v>#N/A</v>
      </c>
      <c r="D1055" s="80" t="e">
        <v>#N/A</v>
      </c>
      <c r="E1055" s="80" t="e">
        <v>#N/A</v>
      </c>
    </row>
    <row r="1056" spans="1:5" x14ac:dyDescent="0.25">
      <c r="A1056" s="84">
        <v>11871</v>
      </c>
      <c r="B1056" s="80">
        <v>66655</v>
      </c>
      <c r="C1056" s="80" t="e">
        <v>#N/A</v>
      </c>
      <c r="D1056" s="80" t="e">
        <v>#N/A</v>
      </c>
      <c r="E1056" s="80" t="e">
        <v>#N/A</v>
      </c>
    </row>
    <row r="1057" spans="1:5" x14ac:dyDescent="0.25">
      <c r="A1057" s="84">
        <v>11841</v>
      </c>
      <c r="B1057" s="80">
        <v>65144</v>
      </c>
      <c r="C1057" s="80" t="e">
        <v>#N/A</v>
      </c>
      <c r="D1057" s="80" t="e">
        <v>#N/A</v>
      </c>
      <c r="E1057" s="80" t="e">
        <v>#N/A</v>
      </c>
    </row>
    <row r="1058" spans="1:5" x14ac:dyDescent="0.25">
      <c r="A1058" s="84">
        <v>11810</v>
      </c>
      <c r="B1058" s="80">
        <v>68854</v>
      </c>
      <c r="C1058" s="80" t="e">
        <v>#N/A</v>
      </c>
      <c r="D1058" s="80" t="e">
        <v>#N/A</v>
      </c>
      <c r="E1058" s="80" t="e">
        <v>#N/A</v>
      </c>
    </row>
    <row r="1059" spans="1:5" x14ac:dyDescent="0.25">
      <c r="A1059" s="84">
        <v>11780</v>
      </c>
      <c r="B1059" s="80">
        <v>67915</v>
      </c>
      <c r="C1059" s="80" t="e">
        <v>#N/A</v>
      </c>
      <c r="D1059" s="80" t="e">
        <v>#N/A</v>
      </c>
      <c r="E1059" s="80" t="e">
        <v>#N/A</v>
      </c>
    </row>
    <row r="1060" spans="1:5" x14ac:dyDescent="0.25">
      <c r="A1060" s="84">
        <v>11749</v>
      </c>
      <c r="B1060" s="80">
        <v>67456</v>
      </c>
      <c r="C1060" s="80" t="e">
        <v>#N/A</v>
      </c>
      <c r="D1060" s="80" t="e">
        <v>#N/A</v>
      </c>
      <c r="E1060" s="80" t="e">
        <v>#N/A</v>
      </c>
    </row>
    <row r="1061" spans="1:5" x14ac:dyDescent="0.25">
      <c r="A1061" s="84">
        <v>11720</v>
      </c>
      <c r="B1061" s="80">
        <v>62512</v>
      </c>
      <c r="C1061" s="80" t="e">
        <v>#N/A</v>
      </c>
      <c r="D1061" s="80" t="e">
        <v>#N/A</v>
      </c>
      <c r="E1061" s="80" t="e">
        <v>#N/A</v>
      </c>
    </row>
    <row r="1062" spans="1:5" x14ac:dyDescent="0.25">
      <c r="A1062" s="84">
        <v>11689</v>
      </c>
      <c r="B1062" s="80">
        <v>67014</v>
      </c>
      <c r="C1062" s="80" t="e">
        <v>#N/A</v>
      </c>
      <c r="D1062" s="80" t="e">
        <v>#N/A</v>
      </c>
      <c r="E1062" s="80" t="e">
        <v>#N/A</v>
      </c>
    </row>
    <row r="1063" spans="1:5" x14ac:dyDescent="0.25">
      <c r="A1063" s="84">
        <v>11658</v>
      </c>
      <c r="B1063" s="80">
        <v>73327</v>
      </c>
      <c r="C1063" s="80" t="e">
        <v>#N/A</v>
      </c>
      <c r="D1063" s="80" t="e">
        <v>#N/A</v>
      </c>
      <c r="E1063" s="80" t="e">
        <v>#N/A</v>
      </c>
    </row>
    <row r="1064" spans="1:5" x14ac:dyDescent="0.25">
      <c r="A1064" s="84">
        <v>11628</v>
      </c>
      <c r="B1064" s="80">
        <v>73456</v>
      </c>
      <c r="C1064" s="80" t="e">
        <v>#N/A</v>
      </c>
      <c r="D1064" s="80" t="e">
        <v>#N/A</v>
      </c>
      <c r="E1064" s="80" t="e">
        <v>#N/A</v>
      </c>
    </row>
    <row r="1065" spans="1:5" x14ac:dyDescent="0.25">
      <c r="A1065" s="84">
        <v>11597</v>
      </c>
      <c r="B1065" s="80">
        <v>73297</v>
      </c>
      <c r="C1065" s="80" t="e">
        <v>#N/A</v>
      </c>
      <c r="D1065" s="80" t="e">
        <v>#N/A</v>
      </c>
      <c r="E1065" s="80" t="e">
        <v>#N/A</v>
      </c>
    </row>
    <row r="1066" spans="1:5" x14ac:dyDescent="0.25">
      <c r="A1066" s="84">
        <v>11567</v>
      </c>
      <c r="B1066" s="80">
        <v>64378</v>
      </c>
      <c r="C1066" s="80" t="e">
        <v>#N/A</v>
      </c>
      <c r="D1066" s="80" t="e">
        <v>#N/A</v>
      </c>
      <c r="E1066" s="80" t="e">
        <v>#N/A</v>
      </c>
    </row>
    <row r="1067" spans="1:5" x14ac:dyDescent="0.25">
      <c r="A1067" s="84">
        <v>11536</v>
      </c>
      <c r="B1067" s="80">
        <v>68014</v>
      </c>
      <c r="C1067" s="80" t="e">
        <v>#N/A</v>
      </c>
      <c r="D1067" s="80" t="e">
        <v>#N/A</v>
      </c>
      <c r="E1067" s="80" t="e">
        <v>#N/A</v>
      </c>
    </row>
    <row r="1068" spans="1:5" x14ac:dyDescent="0.25">
      <c r="A1068" s="84">
        <v>11505</v>
      </c>
      <c r="B1068" s="80">
        <v>78210</v>
      </c>
      <c r="C1068" s="80" t="e">
        <v>#N/A</v>
      </c>
      <c r="D1068" s="80" t="e">
        <v>#N/A</v>
      </c>
      <c r="E1068" s="80" t="e">
        <v>#N/A</v>
      </c>
    </row>
    <row r="1069" spans="1:5" x14ac:dyDescent="0.25">
      <c r="A1069" s="84">
        <v>11475</v>
      </c>
      <c r="B1069" s="80">
        <v>75011</v>
      </c>
      <c r="C1069" s="80" t="e">
        <v>#N/A</v>
      </c>
      <c r="D1069" s="80" t="e">
        <v>#N/A</v>
      </c>
      <c r="E1069" s="80" t="e">
        <v>#N/A</v>
      </c>
    </row>
    <row r="1070" spans="1:5" x14ac:dyDescent="0.25">
      <c r="A1070" s="84">
        <v>11444</v>
      </c>
      <c r="B1070" s="80">
        <v>76822</v>
      </c>
      <c r="C1070" s="80" t="e">
        <v>#N/A</v>
      </c>
      <c r="D1070" s="80" t="e">
        <v>#N/A</v>
      </c>
      <c r="E1070" s="80" t="e">
        <v>#N/A</v>
      </c>
    </row>
    <row r="1071" spans="1:5" x14ac:dyDescent="0.25">
      <c r="A1071" s="84">
        <v>11414</v>
      </c>
      <c r="B1071" s="80">
        <v>72860</v>
      </c>
      <c r="C1071" s="80" t="e">
        <v>#N/A</v>
      </c>
      <c r="D1071" s="80" t="e">
        <v>#N/A</v>
      </c>
      <c r="E1071" s="80" t="e">
        <v>#N/A</v>
      </c>
    </row>
    <row r="1072" spans="1:5" x14ac:dyDescent="0.25">
      <c r="A1072" s="84">
        <v>11383</v>
      </c>
      <c r="B1072" s="80">
        <v>69429</v>
      </c>
      <c r="C1072" s="80" t="e">
        <v>#N/A</v>
      </c>
      <c r="D1072" s="80" t="e">
        <v>#N/A</v>
      </c>
      <c r="E1072" s="80" t="e">
        <v>#N/A</v>
      </c>
    </row>
    <row r="1073" spans="1:5" x14ac:dyDescent="0.25">
      <c r="A1073" s="84">
        <v>11355</v>
      </c>
      <c r="B1073" s="80">
        <v>60540</v>
      </c>
      <c r="C1073" s="80" t="e">
        <v>#N/A</v>
      </c>
      <c r="D1073" s="80" t="e">
        <v>#N/A</v>
      </c>
      <c r="E1073" s="80" t="e">
        <v>#N/A</v>
      </c>
    </row>
    <row r="1074" spans="1:5" x14ac:dyDescent="0.25">
      <c r="A1074" s="84">
        <v>11324</v>
      </c>
      <c r="B1074" s="80">
        <v>65737</v>
      </c>
      <c r="C1074" s="80" t="e">
        <v>#N/A</v>
      </c>
      <c r="D1074" s="80" t="e">
        <v>#N/A</v>
      </c>
      <c r="E1074" s="80" t="e">
        <v>#N/A</v>
      </c>
    </row>
    <row r="1075" spans="1:5" x14ac:dyDescent="0.25">
      <c r="A1075" s="84">
        <v>11293</v>
      </c>
      <c r="B1075" s="80">
        <v>66972</v>
      </c>
      <c r="C1075" s="80" t="e">
        <v>#N/A</v>
      </c>
      <c r="D1075" s="80" t="e">
        <v>#N/A</v>
      </c>
      <c r="E1075" s="80" t="e">
        <v>#N/A</v>
      </c>
    </row>
    <row r="1076" spans="1:5" x14ac:dyDescent="0.25">
      <c r="A1076" s="84">
        <v>11263</v>
      </c>
      <c r="B1076" s="80">
        <v>67957</v>
      </c>
      <c r="C1076" s="80" t="e">
        <v>#N/A</v>
      </c>
      <c r="D1076" s="80" t="e">
        <v>#N/A</v>
      </c>
      <c r="E1076" s="80" t="e">
        <v>#N/A</v>
      </c>
    </row>
    <row r="1077" spans="1:5" x14ac:dyDescent="0.25">
      <c r="A1077" s="84">
        <v>11232</v>
      </c>
      <c r="B1077" s="80">
        <v>72893</v>
      </c>
      <c r="C1077" s="80" t="e">
        <v>#N/A</v>
      </c>
      <c r="D1077" s="80" t="e">
        <v>#N/A</v>
      </c>
      <c r="E1077" s="80" t="e">
        <v>#N/A</v>
      </c>
    </row>
    <row r="1078" spans="1:5" x14ac:dyDescent="0.25">
      <c r="A1078" s="84">
        <v>11202</v>
      </c>
      <c r="B1078" s="80">
        <v>71216</v>
      </c>
      <c r="C1078" s="80" t="e">
        <v>#N/A</v>
      </c>
      <c r="D1078" s="80" t="e">
        <v>#N/A</v>
      </c>
      <c r="E1078" s="80" t="e">
        <v>#N/A</v>
      </c>
    </row>
    <row r="1079" spans="1:5" x14ac:dyDescent="0.25">
      <c r="A1079" s="84">
        <v>11171</v>
      </c>
      <c r="B1079" s="80">
        <v>74831</v>
      </c>
      <c r="C1079" s="80" t="e">
        <v>#N/A</v>
      </c>
      <c r="D1079" s="80" t="e">
        <v>#N/A</v>
      </c>
      <c r="E1079" s="80" t="e">
        <v>#N/A</v>
      </c>
    </row>
    <row r="1080" spans="1:5" x14ac:dyDescent="0.25">
      <c r="A1080" s="84">
        <v>11140</v>
      </c>
      <c r="B1080" s="80">
        <v>76922</v>
      </c>
      <c r="C1080" s="80" t="e">
        <v>#N/A</v>
      </c>
      <c r="D1080" s="80" t="e">
        <v>#N/A</v>
      </c>
      <c r="E1080" s="80" t="e">
        <v>#N/A</v>
      </c>
    </row>
    <row r="1081" spans="1:5" x14ac:dyDescent="0.25">
      <c r="A1081" s="84">
        <v>11110</v>
      </c>
      <c r="B1081" s="80">
        <v>77060</v>
      </c>
      <c r="C1081" s="80" t="e">
        <v>#N/A</v>
      </c>
      <c r="D1081" s="80" t="e">
        <v>#N/A</v>
      </c>
      <c r="E1081" s="80" t="e">
        <v>#N/A</v>
      </c>
    </row>
    <row r="1082" spans="1:5" x14ac:dyDescent="0.25">
      <c r="A1082" s="84">
        <v>11079</v>
      </c>
      <c r="B1082" s="80">
        <v>80528</v>
      </c>
      <c r="C1082" s="80" t="e">
        <v>#N/A</v>
      </c>
      <c r="D1082" s="80" t="e">
        <v>#N/A</v>
      </c>
      <c r="E1082" s="80" t="e">
        <v>#N/A</v>
      </c>
    </row>
    <row r="1083" spans="1:5" x14ac:dyDescent="0.25">
      <c r="A1083" s="84">
        <v>11049</v>
      </c>
      <c r="B1083" s="80">
        <v>77483</v>
      </c>
      <c r="C1083" s="80" t="e">
        <v>#N/A</v>
      </c>
      <c r="D1083" s="80" t="e">
        <v>#N/A</v>
      </c>
      <c r="E1083" s="80" t="e">
        <v>#N/A</v>
      </c>
    </row>
    <row r="1084" spans="1:5" x14ac:dyDescent="0.25">
      <c r="A1084" s="84">
        <v>11018</v>
      </c>
      <c r="B1084" s="80">
        <v>78226</v>
      </c>
      <c r="C1084" s="80" t="e">
        <v>#N/A</v>
      </c>
      <c r="D1084" s="80" t="e">
        <v>#N/A</v>
      </c>
      <c r="E1084" s="80" t="e">
        <v>#N/A</v>
      </c>
    </row>
    <row r="1085" spans="1:5" x14ac:dyDescent="0.25">
      <c r="A1085" s="84">
        <v>10990</v>
      </c>
      <c r="B1085" s="80">
        <v>74290</v>
      </c>
      <c r="C1085" s="80" t="e">
        <v>#N/A</v>
      </c>
      <c r="D1085" s="80" t="e">
        <v>#N/A</v>
      </c>
      <c r="E1085" s="80" t="e">
        <v>#N/A</v>
      </c>
    </row>
    <row r="1086" spans="1:5" x14ac:dyDescent="0.25">
      <c r="A1086" s="84">
        <v>10959</v>
      </c>
      <c r="B1086" s="80">
        <v>79633</v>
      </c>
      <c r="C1086" s="80" t="e">
        <v>#N/A</v>
      </c>
      <c r="D1086" s="80" t="e">
        <v>#N/A</v>
      </c>
      <c r="E1086" s="80" t="e">
        <v>#N/A</v>
      </c>
    </row>
    <row r="1087" spans="1:5" x14ac:dyDescent="0.25">
      <c r="A1087" s="84">
        <v>10928</v>
      </c>
      <c r="B1087" s="80">
        <v>80917</v>
      </c>
      <c r="C1087" s="80" t="e">
        <v>#N/A</v>
      </c>
      <c r="D1087" s="80" t="e">
        <v>#N/A</v>
      </c>
      <c r="E1087" s="80" t="e">
        <v>#N/A</v>
      </c>
    </row>
    <row r="1088" spans="1:5" x14ac:dyDescent="0.25">
      <c r="A1088" s="84">
        <v>10898</v>
      </c>
      <c r="B1088" s="80">
        <v>78758</v>
      </c>
      <c r="C1088" s="80" t="e">
        <v>#N/A</v>
      </c>
      <c r="D1088" s="80" t="e">
        <v>#N/A</v>
      </c>
      <c r="E1088" s="80" t="e">
        <v>#N/A</v>
      </c>
    </row>
    <row r="1089" spans="1:5" x14ac:dyDescent="0.25">
      <c r="A1089" s="84">
        <v>10867</v>
      </c>
      <c r="B1089" s="80">
        <v>88430</v>
      </c>
      <c r="C1089" s="80" t="e">
        <v>#N/A</v>
      </c>
      <c r="D1089" s="80" t="e">
        <v>#N/A</v>
      </c>
      <c r="E1089" s="80" t="e">
        <v>#N/A</v>
      </c>
    </row>
    <row r="1090" spans="1:5" x14ac:dyDescent="0.25">
      <c r="A1090" s="84">
        <v>10837</v>
      </c>
      <c r="B1090" s="80">
        <v>87453</v>
      </c>
      <c r="C1090" s="80" t="e">
        <v>#N/A</v>
      </c>
      <c r="D1090" s="80" t="e">
        <v>#N/A</v>
      </c>
      <c r="E1090" s="80" t="e">
        <v>#N/A</v>
      </c>
    </row>
    <row r="1091" spans="1:5" x14ac:dyDescent="0.25">
      <c r="A1091" s="84">
        <v>10806</v>
      </c>
      <c r="B1091" s="80">
        <v>92165</v>
      </c>
      <c r="C1091" s="80" t="e">
        <v>#N/A</v>
      </c>
      <c r="D1091" s="80" t="e">
        <v>#N/A</v>
      </c>
      <c r="E1091" s="80" t="e">
        <v>#N/A</v>
      </c>
    </row>
    <row r="1092" spans="1:5" x14ac:dyDescent="0.25">
      <c r="A1092" s="84">
        <v>10775</v>
      </c>
      <c r="B1092" s="80">
        <v>91309</v>
      </c>
      <c r="C1092" s="80" t="e">
        <v>#N/A</v>
      </c>
      <c r="D1092" s="80" t="e">
        <v>#N/A</v>
      </c>
      <c r="E1092" s="80" t="e">
        <v>#N/A</v>
      </c>
    </row>
    <row r="1093" spans="1:5" x14ac:dyDescent="0.25">
      <c r="A1093" s="84">
        <v>10745</v>
      </c>
      <c r="B1093" s="80">
        <v>83407</v>
      </c>
      <c r="C1093" s="80" t="e">
        <v>#N/A</v>
      </c>
      <c r="D1093" s="80" t="e">
        <v>#N/A</v>
      </c>
      <c r="E1093" s="80" t="e">
        <v>#N/A</v>
      </c>
    </row>
    <row r="1094" spans="1:5" x14ac:dyDescent="0.25">
      <c r="A1094" s="84">
        <v>10714</v>
      </c>
      <c r="B1094" s="80">
        <v>84499</v>
      </c>
      <c r="C1094" s="80" t="e">
        <v>#N/A</v>
      </c>
      <c r="D1094" s="80" t="e">
        <v>#N/A</v>
      </c>
      <c r="E1094" s="80" t="e">
        <v>#N/A</v>
      </c>
    </row>
    <row r="1095" spans="1:5" x14ac:dyDescent="0.25">
      <c r="A1095" s="84">
        <v>10684</v>
      </c>
      <c r="B1095" s="80">
        <v>80412</v>
      </c>
      <c r="C1095" s="80" t="e">
        <v>#N/A</v>
      </c>
      <c r="D1095" s="80" t="e">
        <v>#N/A</v>
      </c>
      <c r="E1095" s="80" t="e">
        <v>#N/A</v>
      </c>
    </row>
    <row r="1096" spans="1:5" x14ac:dyDescent="0.25">
      <c r="A1096" s="84">
        <v>10653</v>
      </c>
      <c r="B1096" s="80">
        <v>82463</v>
      </c>
      <c r="C1096" s="80" t="e">
        <v>#N/A</v>
      </c>
      <c r="D1096" s="80" t="e">
        <v>#N/A</v>
      </c>
      <c r="E1096" s="80" t="e">
        <v>#N/A</v>
      </c>
    </row>
    <row r="1097" spans="1:5" x14ac:dyDescent="0.25">
      <c r="A1097" s="84">
        <v>10625</v>
      </c>
      <c r="B1097" s="80">
        <v>75456</v>
      </c>
      <c r="C1097" s="80" t="e">
        <v>#N/A</v>
      </c>
      <c r="D1097" s="80" t="e">
        <v>#N/A</v>
      </c>
      <c r="E1097" s="80" t="e">
        <v>#N/A</v>
      </c>
    </row>
    <row r="1098" spans="1:5" x14ac:dyDescent="0.25">
      <c r="A1098" s="84">
        <v>10594</v>
      </c>
      <c r="B1098" s="80">
        <v>82054</v>
      </c>
      <c r="C1098" s="80" t="e">
        <v>#N/A</v>
      </c>
      <c r="D1098" s="80" t="e">
        <v>#N/A</v>
      </c>
      <c r="E1098" s="80" t="e">
        <v>#N/A</v>
      </c>
    </row>
    <row r="1099" spans="1:5" x14ac:dyDescent="0.25">
      <c r="A1099" s="84">
        <v>10563</v>
      </c>
      <c r="B1099" s="80">
        <v>79493</v>
      </c>
      <c r="C1099" s="80" t="e">
        <v>#N/A</v>
      </c>
      <c r="D1099" s="80" t="e">
        <v>#N/A</v>
      </c>
      <c r="E1099" s="80" t="e">
        <v>#N/A</v>
      </c>
    </row>
    <row r="1100" spans="1:5" x14ac:dyDescent="0.25">
      <c r="A1100" s="84">
        <v>10533</v>
      </c>
      <c r="B1100" s="80">
        <v>76123</v>
      </c>
      <c r="C1100" s="80" t="e">
        <v>#N/A</v>
      </c>
      <c r="D1100" s="80" t="e">
        <v>#N/A</v>
      </c>
      <c r="E1100" s="80" t="e">
        <v>#N/A</v>
      </c>
    </row>
    <row r="1101" spans="1:5" x14ac:dyDescent="0.25">
      <c r="A1101" s="84">
        <v>10502</v>
      </c>
      <c r="B1101" s="80">
        <v>79751</v>
      </c>
      <c r="C1101" s="80" t="e">
        <v>#N/A</v>
      </c>
      <c r="D1101" s="80" t="e">
        <v>#N/A</v>
      </c>
      <c r="E1101" s="80" t="e">
        <v>#N/A</v>
      </c>
    </row>
    <row r="1102" spans="1:5" x14ac:dyDescent="0.25">
      <c r="A1102" s="84">
        <v>10472</v>
      </c>
      <c r="B1102" s="80">
        <v>76484</v>
      </c>
      <c r="C1102" s="80" t="e">
        <v>#N/A</v>
      </c>
      <c r="D1102" s="80" t="e">
        <v>#N/A</v>
      </c>
      <c r="E1102" s="80" t="e">
        <v>#N/A</v>
      </c>
    </row>
    <row r="1103" spans="1:5" x14ac:dyDescent="0.25">
      <c r="A1103" s="84">
        <v>10441</v>
      </c>
      <c r="B1103" s="80">
        <v>77807</v>
      </c>
      <c r="C1103" s="80" t="e">
        <v>#N/A</v>
      </c>
      <c r="D1103" s="80" t="e">
        <v>#N/A</v>
      </c>
      <c r="E1103" s="80" t="e">
        <v>#N/A</v>
      </c>
    </row>
    <row r="1104" spans="1:5" x14ac:dyDescent="0.25">
      <c r="A1104" s="84">
        <v>10410</v>
      </c>
      <c r="B1104" s="80">
        <v>75584</v>
      </c>
      <c r="C1104" s="80" t="e">
        <v>#N/A</v>
      </c>
      <c r="D1104" s="80" t="e">
        <v>#N/A</v>
      </c>
      <c r="E1104" s="80" t="e">
        <v>#N/A</v>
      </c>
    </row>
    <row r="1105" spans="1:5" x14ac:dyDescent="0.25">
      <c r="A1105" s="84">
        <v>10380</v>
      </c>
      <c r="B1105" s="80">
        <v>72676</v>
      </c>
      <c r="C1105" s="80" t="e">
        <v>#N/A</v>
      </c>
      <c r="D1105" s="80" t="e">
        <v>#N/A</v>
      </c>
      <c r="E1105" s="80" t="e">
        <v>#N/A</v>
      </c>
    </row>
    <row r="1106" spans="1:5" x14ac:dyDescent="0.25">
      <c r="A1106" s="84">
        <v>10349</v>
      </c>
      <c r="B1106" s="80">
        <v>75277</v>
      </c>
      <c r="C1106" s="80" t="e">
        <v>#N/A</v>
      </c>
      <c r="D1106" s="80" t="e">
        <v>#N/A</v>
      </c>
      <c r="E1106" s="80" t="e">
        <v>#N/A</v>
      </c>
    </row>
    <row r="1107" spans="1:5" x14ac:dyDescent="0.25">
      <c r="A1107" s="84">
        <v>10319</v>
      </c>
      <c r="B1107" s="80">
        <v>72393</v>
      </c>
      <c r="C1107" s="80" t="e">
        <v>#N/A</v>
      </c>
      <c r="D1107" s="80" t="e">
        <v>#N/A</v>
      </c>
      <c r="E1107" s="80" t="e">
        <v>#N/A</v>
      </c>
    </row>
    <row r="1108" spans="1:5" x14ac:dyDescent="0.25">
      <c r="A1108" s="84">
        <v>10288</v>
      </c>
      <c r="B1108" s="80">
        <v>74528</v>
      </c>
      <c r="C1108" s="80" t="e">
        <v>#N/A</v>
      </c>
      <c r="D1108" s="80" t="e">
        <v>#N/A</v>
      </c>
      <c r="E1108" s="80" t="e">
        <v>#N/A</v>
      </c>
    </row>
    <row r="1109" spans="1:5" x14ac:dyDescent="0.25">
      <c r="A1109" s="84">
        <v>10259</v>
      </c>
      <c r="B1109" s="80">
        <v>68565</v>
      </c>
      <c r="C1109" s="80" t="e">
        <v>#N/A</v>
      </c>
      <c r="D1109" s="80" t="e">
        <v>#N/A</v>
      </c>
      <c r="E1109" s="80" t="e">
        <v>#N/A</v>
      </c>
    </row>
    <row r="1110" spans="1:5" x14ac:dyDescent="0.25">
      <c r="A1110" s="84">
        <v>10228</v>
      </c>
      <c r="B1110" s="80">
        <v>72793</v>
      </c>
      <c r="C1110" s="80" t="e">
        <v>#N/A</v>
      </c>
      <c r="D1110" s="80" t="e">
        <v>#N/A</v>
      </c>
      <c r="E1110" s="80" t="e">
        <v>#N/A</v>
      </c>
    </row>
    <row r="1111" spans="1:5" x14ac:dyDescent="0.25">
      <c r="A1111" s="84">
        <v>10197</v>
      </c>
      <c r="B1111" s="80">
        <v>74951</v>
      </c>
      <c r="C1111" s="80" t="e">
        <v>#N/A</v>
      </c>
      <c r="D1111" s="80" t="e">
        <v>#N/A</v>
      </c>
      <c r="E1111" s="80" t="e">
        <v>#N/A</v>
      </c>
    </row>
    <row r="1112" spans="1:5" x14ac:dyDescent="0.25">
      <c r="A1112" s="84">
        <v>10167</v>
      </c>
      <c r="B1112" s="80">
        <v>74493</v>
      </c>
      <c r="C1112" s="80" t="e">
        <v>#N/A</v>
      </c>
      <c r="D1112" s="80" t="e">
        <v>#N/A</v>
      </c>
      <c r="E1112" s="80" t="e">
        <v>#N/A</v>
      </c>
    </row>
    <row r="1113" spans="1:5" x14ac:dyDescent="0.25">
      <c r="A1113" s="84">
        <v>10136</v>
      </c>
      <c r="B1113" s="80">
        <v>77534</v>
      </c>
      <c r="C1113" s="80" t="e">
        <v>#N/A</v>
      </c>
      <c r="D1113" s="80" t="e">
        <v>#N/A</v>
      </c>
      <c r="E1113" s="80" t="e">
        <v>#N/A</v>
      </c>
    </row>
    <row r="1114" spans="1:5" x14ac:dyDescent="0.25">
      <c r="A1114" s="84">
        <v>10106</v>
      </c>
      <c r="B1114" s="80">
        <v>75909</v>
      </c>
      <c r="C1114" s="80" t="e">
        <v>#N/A</v>
      </c>
      <c r="D1114" s="80" t="e">
        <v>#N/A</v>
      </c>
      <c r="E1114" s="80" t="e">
        <v>#N/A</v>
      </c>
    </row>
    <row r="1115" spans="1:5" x14ac:dyDescent="0.25">
      <c r="A1115" s="84">
        <v>10075</v>
      </c>
      <c r="B1115" s="80">
        <v>78788</v>
      </c>
      <c r="C1115" s="80" t="e">
        <v>#N/A</v>
      </c>
      <c r="D1115" s="80" t="e">
        <v>#N/A</v>
      </c>
      <c r="E1115" s="80" t="e">
        <v>#N/A</v>
      </c>
    </row>
    <row r="1116" spans="1:5" x14ac:dyDescent="0.25">
      <c r="A1116" s="84">
        <v>10044</v>
      </c>
      <c r="B1116" s="80">
        <v>78780</v>
      </c>
      <c r="C1116" s="80" t="e">
        <v>#N/A</v>
      </c>
      <c r="D1116" s="80" t="e">
        <v>#N/A</v>
      </c>
      <c r="E1116" s="80" t="e">
        <v>#N/A</v>
      </c>
    </row>
    <row r="1117" spans="1:5" x14ac:dyDescent="0.25">
      <c r="A1117" s="84">
        <v>10014</v>
      </c>
      <c r="B1117" s="80">
        <v>75303</v>
      </c>
      <c r="C1117" s="80" t="e">
        <v>#N/A</v>
      </c>
      <c r="D1117" s="80" t="e">
        <v>#N/A</v>
      </c>
      <c r="E1117" s="80" t="e">
        <v>#N/A</v>
      </c>
    </row>
    <row r="1118" spans="1:5" x14ac:dyDescent="0.25">
      <c r="A1118" s="84">
        <v>9983</v>
      </c>
      <c r="B1118" s="80">
        <v>76845</v>
      </c>
      <c r="C1118" s="80" t="e">
        <v>#N/A</v>
      </c>
      <c r="D1118" s="80" t="e">
        <v>#N/A</v>
      </c>
      <c r="E1118" s="80" t="e">
        <v>#N/A</v>
      </c>
    </row>
    <row r="1119" spans="1:5" x14ac:dyDescent="0.25">
      <c r="A1119" s="84">
        <v>9953</v>
      </c>
      <c r="B1119" s="80">
        <v>73132</v>
      </c>
      <c r="C1119" s="80" t="e">
        <v>#N/A</v>
      </c>
      <c r="D1119" s="80" t="e">
        <v>#N/A</v>
      </c>
      <c r="E1119" s="80" t="e">
        <v>#N/A</v>
      </c>
    </row>
    <row r="1120" spans="1:5" x14ac:dyDescent="0.25">
      <c r="A1120" s="84">
        <v>9922</v>
      </c>
      <c r="B1120" s="80">
        <v>75514</v>
      </c>
      <c r="C1120" s="80" t="e">
        <v>#N/A</v>
      </c>
      <c r="D1120" s="80" t="e">
        <v>#N/A</v>
      </c>
      <c r="E1120" s="80" t="e">
        <v>#N/A</v>
      </c>
    </row>
    <row r="1121" spans="1:5" x14ac:dyDescent="0.25">
      <c r="A1121" s="84">
        <v>9894</v>
      </c>
      <c r="B1121" s="80">
        <v>68122</v>
      </c>
      <c r="C1121" s="80" t="e">
        <v>#N/A</v>
      </c>
      <c r="D1121" s="80" t="e">
        <v>#N/A</v>
      </c>
      <c r="E1121" s="80" t="e">
        <v>#N/A</v>
      </c>
    </row>
    <row r="1122" spans="1:5" x14ac:dyDescent="0.25">
      <c r="A1122" s="84">
        <v>9863</v>
      </c>
      <c r="B1122" s="80">
        <v>71758</v>
      </c>
      <c r="C1122" s="80" t="e">
        <v>#N/A</v>
      </c>
      <c r="D1122" s="80" t="e">
        <v>#N/A</v>
      </c>
      <c r="E1122" s="80" t="e">
        <v>#N/A</v>
      </c>
    </row>
    <row r="1123" spans="1:5" x14ac:dyDescent="0.25">
      <c r="A1123" s="84">
        <v>9832</v>
      </c>
      <c r="B1123" s="80">
        <v>72625</v>
      </c>
      <c r="C1123" s="80" t="e">
        <v>#N/A</v>
      </c>
      <c r="D1123" s="80" t="e">
        <v>#N/A</v>
      </c>
      <c r="E1123" s="80" t="e">
        <v>#N/A</v>
      </c>
    </row>
    <row r="1124" spans="1:5" x14ac:dyDescent="0.25">
      <c r="A1124" s="84">
        <v>9802</v>
      </c>
      <c r="B1124" s="80">
        <v>69891</v>
      </c>
      <c r="C1124" s="80" t="e">
        <v>#N/A</v>
      </c>
      <c r="D1124" s="80" t="e">
        <v>#N/A</v>
      </c>
      <c r="E1124" s="80" t="e">
        <v>#N/A</v>
      </c>
    </row>
    <row r="1125" spans="1:5" x14ac:dyDescent="0.25">
      <c r="A1125" s="84">
        <v>9771</v>
      </c>
      <c r="B1125" s="80">
        <v>69664</v>
      </c>
      <c r="C1125" s="80" t="e">
        <v>#N/A</v>
      </c>
      <c r="D1125" s="80" t="e">
        <v>#N/A</v>
      </c>
      <c r="E1125" s="80" t="e">
        <v>#N/A</v>
      </c>
    </row>
    <row r="1126" spans="1:5" x14ac:dyDescent="0.25">
      <c r="A1126" s="84">
        <v>9741</v>
      </c>
      <c r="B1126" s="80">
        <v>65782</v>
      </c>
      <c r="C1126" s="80" t="e">
        <v>#N/A</v>
      </c>
      <c r="D1126" s="80" t="e">
        <v>#N/A</v>
      </c>
      <c r="E1126" s="80" t="e">
        <v>#N/A</v>
      </c>
    </row>
    <row r="1127" spans="1:5" x14ac:dyDescent="0.25">
      <c r="A1127" s="84">
        <v>9710</v>
      </c>
      <c r="B1127" s="80">
        <v>67009</v>
      </c>
      <c r="C1127" s="80" t="e">
        <v>#N/A</v>
      </c>
      <c r="D1127" s="80" t="e">
        <v>#N/A</v>
      </c>
      <c r="E1127" s="80" t="e">
        <v>#N/A</v>
      </c>
    </row>
    <row r="1128" spans="1:5" x14ac:dyDescent="0.25">
      <c r="A1128" s="84">
        <v>9679</v>
      </c>
      <c r="B1128" s="80">
        <v>65168</v>
      </c>
      <c r="C1128" s="80" t="e">
        <v>#N/A</v>
      </c>
      <c r="D1128" s="80" t="e">
        <v>#N/A</v>
      </c>
      <c r="E1128" s="80" t="e">
        <v>#N/A</v>
      </c>
    </row>
    <row r="1129" spans="1:5" x14ac:dyDescent="0.25">
      <c r="A1129" s="84">
        <v>9649</v>
      </c>
      <c r="B1129" s="80">
        <v>61789</v>
      </c>
      <c r="C1129" s="80" t="e">
        <v>#N/A</v>
      </c>
      <c r="D1129" s="80" t="e">
        <v>#N/A</v>
      </c>
      <c r="E1129" s="80" t="e">
        <v>#N/A</v>
      </c>
    </row>
    <row r="1130" spans="1:5" x14ac:dyDescent="0.25">
      <c r="A1130" s="84">
        <v>9618</v>
      </c>
      <c r="B1130" s="80">
        <v>62822</v>
      </c>
      <c r="C1130" s="80" t="e">
        <v>#N/A</v>
      </c>
      <c r="D1130" s="80" t="e">
        <v>#N/A</v>
      </c>
      <c r="E1130" s="80" t="e">
        <v>#N/A</v>
      </c>
    </row>
    <row r="1131" spans="1:5" x14ac:dyDescent="0.25">
      <c r="A1131" s="84">
        <v>9588</v>
      </c>
      <c r="B1131" s="80">
        <v>60371</v>
      </c>
      <c r="C1131" s="80" t="e">
        <v>#N/A</v>
      </c>
      <c r="D1131" s="80" t="e">
        <v>#N/A</v>
      </c>
      <c r="E1131" s="80" t="e">
        <v>#N/A</v>
      </c>
    </row>
    <row r="1132" spans="1:5" x14ac:dyDescent="0.25">
      <c r="A1132" s="84">
        <v>9557</v>
      </c>
      <c r="B1132" s="80">
        <v>60880</v>
      </c>
      <c r="C1132" s="80" t="e">
        <v>#N/A</v>
      </c>
      <c r="D1132" s="80" t="e">
        <v>#N/A</v>
      </c>
      <c r="E1132" s="80" t="e">
        <v>#N/A</v>
      </c>
    </row>
    <row r="1133" spans="1:5" x14ac:dyDescent="0.25">
      <c r="A1133" s="84">
        <v>9529</v>
      </c>
      <c r="B1133" s="80">
        <v>54892</v>
      </c>
      <c r="C1133" s="80" t="e">
        <v>#N/A</v>
      </c>
      <c r="D1133" s="80" t="e">
        <v>#N/A</v>
      </c>
      <c r="E1133" s="80" t="e">
        <v>#N/A</v>
      </c>
    </row>
    <row r="1134" spans="1:5" x14ac:dyDescent="0.25">
      <c r="A1134" s="84">
        <v>9498</v>
      </c>
      <c r="B1134" s="80">
        <v>59981</v>
      </c>
      <c r="C1134" s="80" t="e">
        <v>#N/A</v>
      </c>
      <c r="D1134" s="80" t="e">
        <v>#N/A</v>
      </c>
      <c r="E1134" s="80" t="e">
        <v>#N/A</v>
      </c>
    </row>
    <row r="1135" spans="1:5" x14ac:dyDescent="0.25">
      <c r="A1135" s="84">
        <v>9467</v>
      </c>
      <c r="B1135" s="80">
        <v>49622</v>
      </c>
      <c r="C1135" s="80" t="e">
        <v>#N/A</v>
      </c>
      <c r="D1135" s="80" t="e">
        <v>#N/A</v>
      </c>
      <c r="E1135" s="80" t="e">
        <v>#N/A</v>
      </c>
    </row>
    <row r="1136" spans="1:5" x14ac:dyDescent="0.25">
      <c r="A1136" s="84">
        <v>9437</v>
      </c>
      <c r="B1136" s="80">
        <v>49921</v>
      </c>
      <c r="C1136" s="80" t="e">
        <v>#N/A</v>
      </c>
      <c r="D1136" s="80" t="e">
        <v>#N/A</v>
      </c>
      <c r="E1136" s="80" t="e">
        <v>#N/A</v>
      </c>
    </row>
    <row r="1137" spans="1:5" x14ac:dyDescent="0.25">
      <c r="A1137" s="84">
        <v>9406</v>
      </c>
      <c r="B1137" s="80">
        <v>51769</v>
      </c>
      <c r="C1137" s="80" t="e">
        <v>#N/A</v>
      </c>
      <c r="D1137" s="80" t="e">
        <v>#N/A</v>
      </c>
      <c r="E1137" s="80" t="e">
        <v>#N/A</v>
      </c>
    </row>
    <row r="1138" spans="1:5" x14ac:dyDescent="0.25">
      <c r="A1138" s="84">
        <v>9376</v>
      </c>
      <c r="B1138" s="80">
        <v>51559</v>
      </c>
      <c r="C1138" s="80" t="e">
        <v>#N/A</v>
      </c>
      <c r="D1138" s="80" t="e">
        <v>#N/A</v>
      </c>
      <c r="E1138" s="80" t="e">
        <v>#N/A</v>
      </c>
    </row>
    <row r="1139" spans="1:5" x14ac:dyDescent="0.25">
      <c r="A1139" s="84">
        <v>9345</v>
      </c>
      <c r="B1139" s="80">
        <v>52198</v>
      </c>
      <c r="C1139" s="80" t="e">
        <v>#N/A</v>
      </c>
      <c r="D1139" s="80" t="e">
        <v>#N/A</v>
      </c>
      <c r="E1139" s="80" t="e">
        <v>#N/A</v>
      </c>
    </row>
    <row r="1140" spans="1:5" x14ac:dyDescent="0.25">
      <c r="A1140" s="84">
        <v>9314</v>
      </c>
      <c r="B1140" s="80">
        <v>52138</v>
      </c>
      <c r="C1140" s="80" t="e">
        <v>#N/A</v>
      </c>
      <c r="D1140" s="80" t="e">
        <v>#N/A</v>
      </c>
      <c r="E1140" s="80" t="e">
        <v>#N/A</v>
      </c>
    </row>
    <row r="1141" spans="1:5" x14ac:dyDescent="0.25">
      <c r="A1141" s="84">
        <v>9284</v>
      </c>
      <c r="B1141" s="80">
        <v>51915</v>
      </c>
      <c r="C1141" s="80" t="e">
        <v>#N/A</v>
      </c>
      <c r="D1141" s="80" t="e">
        <v>#N/A</v>
      </c>
      <c r="E1141" s="80" t="e">
        <v>#N/A</v>
      </c>
    </row>
    <row r="1142" spans="1:5" x14ac:dyDescent="0.25">
      <c r="A1142" s="84">
        <v>9253</v>
      </c>
      <c r="B1142" s="80">
        <v>53367</v>
      </c>
      <c r="C1142" s="80" t="e">
        <v>#N/A</v>
      </c>
      <c r="D1142" s="80" t="e">
        <v>#N/A</v>
      </c>
      <c r="E1142" s="80" t="e">
        <v>#N/A</v>
      </c>
    </row>
    <row r="1143" spans="1:5" x14ac:dyDescent="0.25">
      <c r="A1143" s="84">
        <v>9223</v>
      </c>
      <c r="B1143" s="80">
        <v>51914</v>
      </c>
      <c r="C1143" s="80" t="e">
        <v>#N/A</v>
      </c>
      <c r="D1143" s="80" t="e">
        <v>#N/A</v>
      </c>
      <c r="E1143" s="80" t="e">
        <v>#N/A</v>
      </c>
    </row>
    <row r="1144" spans="1:5" x14ac:dyDescent="0.25">
      <c r="A1144" s="84">
        <v>9192</v>
      </c>
      <c r="B1144" s="80">
        <v>53597</v>
      </c>
      <c r="C1144" s="80" t="e">
        <v>#N/A</v>
      </c>
      <c r="D1144" s="80" t="e">
        <v>#N/A</v>
      </c>
      <c r="E1144" s="80" t="e">
        <v>#N/A</v>
      </c>
    </row>
    <row r="1145" spans="1:5" x14ac:dyDescent="0.25">
      <c r="A1145" s="84">
        <v>9164</v>
      </c>
      <c r="B1145" s="80">
        <v>48571</v>
      </c>
      <c r="C1145" s="80" t="e">
        <v>#N/A</v>
      </c>
      <c r="D1145" s="80" t="e">
        <v>#N/A</v>
      </c>
      <c r="E1145" s="80" t="e">
        <v>#N/A</v>
      </c>
    </row>
    <row r="1146" spans="1:5" x14ac:dyDescent="0.25">
      <c r="A1146" s="84">
        <v>9133</v>
      </c>
      <c r="B1146" s="80">
        <v>53802</v>
      </c>
      <c r="C1146" s="80" t="e">
        <v>#N/A</v>
      </c>
      <c r="D1146" s="80" t="e">
        <v>#N/A</v>
      </c>
      <c r="E1146" s="80" t="e">
        <v>#N/A</v>
      </c>
    </row>
    <row r="1147" spans="1:5" x14ac:dyDescent="0.25">
      <c r="A1147" s="84">
        <v>9102</v>
      </c>
      <c r="B1147" s="80">
        <v>57433</v>
      </c>
      <c r="C1147" s="80" t="e">
        <v>#N/A</v>
      </c>
      <c r="D1147" s="80" t="e">
        <v>#N/A</v>
      </c>
      <c r="E1147" s="80" t="e">
        <v>#N/A</v>
      </c>
    </row>
    <row r="1148" spans="1:5" x14ac:dyDescent="0.25">
      <c r="A1148" s="84">
        <v>9072</v>
      </c>
      <c r="B1148" s="80">
        <v>56782</v>
      </c>
      <c r="C1148" s="80" t="e">
        <v>#N/A</v>
      </c>
      <c r="D1148" s="80" t="e">
        <v>#N/A</v>
      </c>
      <c r="E1148" s="80" t="e">
        <v>#N/A</v>
      </c>
    </row>
    <row r="1149" spans="1:5" x14ac:dyDescent="0.25">
      <c r="A1149" s="84">
        <v>9041</v>
      </c>
      <c r="B1149" s="80">
        <v>60469</v>
      </c>
      <c r="C1149" s="80" t="e">
        <v>#N/A</v>
      </c>
      <c r="D1149" s="80" t="e">
        <v>#N/A</v>
      </c>
      <c r="E1149" s="80" t="e">
        <v>#N/A</v>
      </c>
    </row>
    <row r="1150" spans="1:5" x14ac:dyDescent="0.25">
      <c r="A1150" s="84">
        <v>9011</v>
      </c>
      <c r="B1150" s="80">
        <v>60376</v>
      </c>
      <c r="C1150" s="80" t="e">
        <v>#N/A</v>
      </c>
      <c r="D1150" s="80" t="e">
        <v>#N/A</v>
      </c>
      <c r="E1150" s="80" t="e">
        <v>#N/A</v>
      </c>
    </row>
    <row r="1151" spans="1:5" x14ac:dyDescent="0.25">
      <c r="A1151" s="84">
        <v>8980</v>
      </c>
      <c r="B1151" s="80">
        <v>62398</v>
      </c>
      <c r="C1151" s="80" t="e">
        <v>#N/A</v>
      </c>
      <c r="D1151" s="80" t="e">
        <v>#N/A</v>
      </c>
      <c r="E1151" s="80" t="e">
        <v>#N/A</v>
      </c>
    </row>
    <row r="1152" spans="1:5" x14ac:dyDescent="0.25">
      <c r="A1152" s="84">
        <v>8949</v>
      </c>
      <c r="B1152" s="80">
        <v>61932</v>
      </c>
      <c r="C1152" s="80" t="e">
        <v>#N/A</v>
      </c>
      <c r="D1152" s="80" t="e">
        <v>#N/A</v>
      </c>
      <c r="E1152" s="80" t="e">
        <v>#N/A</v>
      </c>
    </row>
    <row r="1153" spans="1:5" x14ac:dyDescent="0.25">
      <c r="A1153" s="84">
        <v>8919</v>
      </c>
      <c r="B1153" s="80">
        <v>59583</v>
      </c>
      <c r="C1153" s="80" t="e">
        <v>#N/A</v>
      </c>
      <c r="D1153" s="80" t="e">
        <v>#N/A</v>
      </c>
      <c r="E1153" s="80" t="e">
        <v>#N/A</v>
      </c>
    </row>
    <row r="1154" spans="1:5" x14ac:dyDescent="0.25">
      <c r="A1154" s="84">
        <v>8888</v>
      </c>
      <c r="B1154" s="80">
        <v>61834</v>
      </c>
      <c r="C1154" s="80" t="e">
        <v>#N/A</v>
      </c>
      <c r="D1154" s="80" t="e">
        <v>#N/A</v>
      </c>
      <c r="E1154" s="80" t="e">
        <v>#N/A</v>
      </c>
    </row>
    <row r="1155" spans="1:5" x14ac:dyDescent="0.25">
      <c r="A1155" s="84">
        <v>8858</v>
      </c>
      <c r="B1155" s="80">
        <v>59830</v>
      </c>
      <c r="C1155" s="80" t="e">
        <v>#N/A</v>
      </c>
      <c r="D1155" s="80" t="e">
        <v>#N/A</v>
      </c>
      <c r="E1155" s="80" t="e">
        <v>#N/A</v>
      </c>
    </row>
    <row r="1156" spans="1:5" x14ac:dyDescent="0.25">
      <c r="A1156" s="84">
        <v>8827</v>
      </c>
      <c r="B1156" s="80">
        <v>60141</v>
      </c>
      <c r="C1156" s="80" t="e">
        <v>#N/A</v>
      </c>
      <c r="D1156" s="80" t="e">
        <v>#N/A</v>
      </c>
      <c r="E1156" s="80" t="e">
        <v>#N/A</v>
      </c>
    </row>
    <row r="1157" spans="1:5" x14ac:dyDescent="0.25">
      <c r="A1157" s="84">
        <v>8798</v>
      </c>
      <c r="B1157" s="80">
        <v>55889</v>
      </c>
      <c r="C1157" s="80" t="e">
        <v>#N/A</v>
      </c>
      <c r="D1157" s="80" t="e">
        <v>#N/A</v>
      </c>
      <c r="E1157" s="80" t="e">
        <v>#N/A</v>
      </c>
    </row>
    <row r="1158" spans="1:5" x14ac:dyDescent="0.25">
      <c r="A1158" s="84">
        <v>8767</v>
      </c>
      <c r="B1158" s="80">
        <v>57273</v>
      </c>
      <c r="C1158" s="80" t="e">
        <v>#N/A</v>
      </c>
      <c r="D1158" s="80" t="e">
        <v>#N/A</v>
      </c>
      <c r="E1158" s="80" t="e">
        <v>#N/A</v>
      </c>
    </row>
    <row r="1159" spans="1:5" x14ac:dyDescent="0.25">
      <c r="A1159" s="84">
        <v>8736</v>
      </c>
      <c r="B1159" s="80">
        <v>59546</v>
      </c>
      <c r="C1159" s="80" t="e">
        <v>#N/A</v>
      </c>
      <c r="D1159" s="80" t="e">
        <v>#N/A</v>
      </c>
      <c r="E1159" s="80" t="e">
        <v>#N/A</v>
      </c>
    </row>
    <row r="1160" spans="1:5" x14ac:dyDescent="0.25">
      <c r="A1160" s="84">
        <v>8706</v>
      </c>
      <c r="B1160" s="80">
        <v>65388</v>
      </c>
      <c r="C1160" s="80" t="e">
        <v>#N/A</v>
      </c>
      <c r="D1160" s="80" t="e">
        <v>#N/A</v>
      </c>
      <c r="E1160" s="80" t="e">
        <v>#N/A</v>
      </c>
    </row>
    <row r="1161" spans="1:5" x14ac:dyDescent="0.25">
      <c r="A1161" s="84">
        <v>8675</v>
      </c>
      <c r="B1161" s="80">
        <v>67506</v>
      </c>
      <c r="C1161" s="80" t="e">
        <v>#N/A</v>
      </c>
      <c r="D1161" s="80" t="e">
        <v>#N/A</v>
      </c>
      <c r="E1161" s="80" t="e">
        <v>#N/A</v>
      </c>
    </row>
    <row r="1162" spans="1:5" x14ac:dyDescent="0.25">
      <c r="A1162" s="84">
        <v>8645</v>
      </c>
      <c r="B1162" s="80">
        <v>65306</v>
      </c>
      <c r="C1162" s="80" t="e">
        <v>#N/A</v>
      </c>
      <c r="D1162" s="80" t="e">
        <v>#N/A</v>
      </c>
      <c r="E1162" s="80" t="e">
        <v>#N/A</v>
      </c>
    </row>
    <row r="1163" spans="1:5" x14ac:dyDescent="0.25">
      <c r="A1163" s="84">
        <v>8614</v>
      </c>
      <c r="B1163" s="80">
        <v>66422</v>
      </c>
      <c r="C1163" s="80" t="e">
        <v>#N/A</v>
      </c>
      <c r="D1163" s="80" t="e">
        <v>#N/A</v>
      </c>
      <c r="E1163" s="80" t="e">
        <v>#N/A</v>
      </c>
    </row>
    <row r="1164" spans="1:5" x14ac:dyDescent="0.25">
      <c r="A1164" s="84">
        <v>8583</v>
      </c>
      <c r="B1164" s="80">
        <v>65925</v>
      </c>
      <c r="C1164" s="80" t="e">
        <v>#N/A</v>
      </c>
      <c r="D1164" s="80" t="e">
        <v>#N/A</v>
      </c>
      <c r="E1164" s="80" t="e">
        <v>#N/A</v>
      </c>
    </row>
    <row r="1165" spans="1:5" x14ac:dyDescent="0.25">
      <c r="A1165" s="84">
        <v>8553</v>
      </c>
      <c r="B1165" s="80">
        <v>62845</v>
      </c>
      <c r="C1165" s="80" t="e">
        <v>#N/A</v>
      </c>
      <c r="D1165" s="80" t="e">
        <v>#N/A</v>
      </c>
      <c r="E1165" s="80" t="e">
        <v>#N/A</v>
      </c>
    </row>
    <row r="1166" spans="1:5" x14ac:dyDescent="0.25">
      <c r="A1166" s="84">
        <v>8522</v>
      </c>
      <c r="B1166" s="80">
        <v>62377</v>
      </c>
      <c r="C1166" s="80" t="e">
        <v>#N/A</v>
      </c>
      <c r="D1166" s="80" t="e">
        <v>#N/A</v>
      </c>
      <c r="E1166" s="80" t="e">
        <v>#N/A</v>
      </c>
    </row>
    <row r="1167" spans="1:5" x14ac:dyDescent="0.25">
      <c r="A1167" s="84">
        <v>8492</v>
      </c>
      <c r="B1167" s="80">
        <v>59008</v>
      </c>
      <c r="C1167" s="80" t="e">
        <v>#N/A</v>
      </c>
      <c r="D1167" s="80" t="e">
        <v>#N/A</v>
      </c>
      <c r="E1167" s="80" t="e">
        <v>#N/A</v>
      </c>
    </row>
    <row r="1168" spans="1:5" x14ac:dyDescent="0.25">
      <c r="A1168" s="84">
        <v>8461</v>
      </c>
      <c r="B1168" s="80">
        <v>56969</v>
      </c>
      <c r="C1168" s="80" t="e">
        <v>#N/A</v>
      </c>
      <c r="D1168" s="80" t="e">
        <v>#N/A</v>
      </c>
      <c r="E1168" s="80" t="e">
        <v>#N/A</v>
      </c>
    </row>
    <row r="1169" spans="1:5" x14ac:dyDescent="0.25">
      <c r="A1169" s="84">
        <v>8433</v>
      </c>
      <c r="B1169" s="80">
        <v>48588</v>
      </c>
      <c r="C1169" s="80" t="e">
        <v>#N/A</v>
      </c>
      <c r="D1169" s="80" t="e">
        <v>#N/A</v>
      </c>
      <c r="E1169" s="80" t="e">
        <v>#N/A</v>
      </c>
    </row>
    <row r="1170" spans="1:5" x14ac:dyDescent="0.25">
      <c r="A1170" s="84">
        <v>8402</v>
      </c>
      <c r="B1170" s="80">
        <v>52527</v>
      </c>
      <c r="C1170" s="80" t="e">
        <v>#N/A</v>
      </c>
      <c r="D1170" s="80" t="e">
        <v>#N/A</v>
      </c>
      <c r="E1170" s="80" t="e">
        <v>#N/A</v>
      </c>
    </row>
    <row r="1171" spans="1:5" x14ac:dyDescent="0.25">
      <c r="A1171" s="84">
        <v>8371</v>
      </c>
      <c r="B1171" s="80">
        <v>50642</v>
      </c>
      <c r="C1171" s="80" t="e">
        <v>#N/A</v>
      </c>
      <c r="D1171" s="80" t="e">
        <v>#N/A</v>
      </c>
      <c r="E1171" s="80" t="e">
        <v>#N/A</v>
      </c>
    </row>
    <row r="1172" spans="1:5" x14ac:dyDescent="0.25">
      <c r="A1172" s="84">
        <v>8341</v>
      </c>
      <c r="B1172" s="80">
        <v>48027</v>
      </c>
      <c r="C1172" s="80" t="e">
        <v>#N/A</v>
      </c>
      <c r="D1172" s="80" t="e">
        <v>#N/A</v>
      </c>
      <c r="E1172" s="80" t="e">
        <v>#N/A</v>
      </c>
    </row>
    <row r="1173" spans="1:5" x14ac:dyDescent="0.25">
      <c r="A1173" s="84">
        <v>8310</v>
      </c>
      <c r="B1173" s="80">
        <v>48410</v>
      </c>
      <c r="C1173" s="80" t="e">
        <v>#N/A</v>
      </c>
      <c r="D1173" s="80" t="e">
        <v>#N/A</v>
      </c>
      <c r="E1173" s="80" t="e">
        <v>#N/A</v>
      </c>
    </row>
    <row r="1174" spans="1:5" x14ac:dyDescent="0.25">
      <c r="A1174" s="84">
        <v>8280</v>
      </c>
      <c r="B1174" s="80">
        <v>45805</v>
      </c>
      <c r="C1174" s="80" t="e">
        <v>#N/A</v>
      </c>
      <c r="D1174" s="80" t="e">
        <v>#N/A</v>
      </c>
      <c r="E1174" s="80" t="e">
        <v>#N/A</v>
      </c>
    </row>
    <row r="1175" spans="1:5" x14ac:dyDescent="0.25">
      <c r="A1175" s="84">
        <v>8249</v>
      </c>
      <c r="B1175" s="80">
        <v>47059</v>
      </c>
      <c r="C1175" s="80" t="e">
        <v>#N/A</v>
      </c>
      <c r="D1175" s="80" t="e">
        <v>#N/A</v>
      </c>
      <c r="E1175" s="80" t="e">
        <v>#N/A</v>
      </c>
    </row>
    <row r="1176" spans="1:5" x14ac:dyDescent="0.25">
      <c r="A1176" s="84">
        <v>8218</v>
      </c>
      <c r="B1176" s="80">
        <v>47134</v>
      </c>
      <c r="C1176" s="80" t="e">
        <v>#N/A</v>
      </c>
      <c r="D1176" s="80" t="e">
        <v>#N/A</v>
      </c>
      <c r="E1176" s="80" t="e">
        <v>#N/A</v>
      </c>
    </row>
    <row r="1177" spans="1:5" x14ac:dyDescent="0.25">
      <c r="A1177" s="84">
        <v>8188</v>
      </c>
      <c r="B1177" s="80">
        <v>46087</v>
      </c>
      <c r="C1177" s="80" t="e">
        <v>#N/A</v>
      </c>
      <c r="D1177" s="80" t="e">
        <v>#N/A</v>
      </c>
      <c r="E1177" s="80" t="e">
        <v>#N/A</v>
      </c>
    </row>
    <row r="1178" spans="1:5" x14ac:dyDescent="0.25">
      <c r="A1178" s="84">
        <v>8157</v>
      </c>
      <c r="B1178" s="80">
        <v>47002</v>
      </c>
      <c r="C1178" s="80" t="e">
        <v>#N/A</v>
      </c>
      <c r="D1178" s="80" t="e">
        <v>#N/A</v>
      </c>
      <c r="E1178" s="80" t="e">
        <v>#N/A</v>
      </c>
    </row>
    <row r="1179" spans="1:5" x14ac:dyDescent="0.25">
      <c r="A1179" s="84">
        <v>8127</v>
      </c>
      <c r="B1179" s="80">
        <v>45167</v>
      </c>
      <c r="C1179" s="80" t="e">
        <v>#N/A</v>
      </c>
      <c r="D1179" s="80" t="e">
        <v>#N/A</v>
      </c>
      <c r="E1179" s="80" t="e">
        <v>#N/A</v>
      </c>
    </row>
    <row r="1180" spans="1:5" x14ac:dyDescent="0.25">
      <c r="A1180" s="84">
        <v>8096</v>
      </c>
      <c r="B1180" s="80">
        <v>47188</v>
      </c>
      <c r="C1180" s="80" t="e">
        <v>#N/A</v>
      </c>
      <c r="D1180" s="80" t="e">
        <v>#N/A</v>
      </c>
      <c r="E1180" s="80" t="e">
        <v>#N/A</v>
      </c>
    </row>
    <row r="1181" spans="1:5" x14ac:dyDescent="0.25">
      <c r="A1181" s="84">
        <v>8068</v>
      </c>
      <c r="B1181" s="80">
        <v>41314</v>
      </c>
      <c r="C1181" s="80" t="e">
        <v>#N/A</v>
      </c>
      <c r="D1181" s="80" t="e">
        <v>#N/A</v>
      </c>
      <c r="E1181" s="80" t="e">
        <v>#N/A</v>
      </c>
    </row>
    <row r="1182" spans="1:5" x14ac:dyDescent="0.25">
      <c r="A1182" s="84">
        <v>8037</v>
      </c>
      <c r="B1182" s="80">
        <v>43696</v>
      </c>
      <c r="C1182" s="80" t="e">
        <v>#N/A</v>
      </c>
      <c r="D1182" s="80" t="e">
        <v>#N/A</v>
      </c>
      <c r="E1182" s="80" t="e">
        <v>#N/A</v>
      </c>
    </row>
    <row r="1183" spans="1:5" x14ac:dyDescent="0.25">
      <c r="A1183" s="84">
        <v>8006</v>
      </c>
      <c r="B1183" s="80">
        <v>42173</v>
      </c>
      <c r="C1183" s="80" t="e">
        <v>#N/A</v>
      </c>
      <c r="D1183" s="80" t="e">
        <v>#N/A</v>
      </c>
      <c r="E1183" s="80" t="e">
        <v>#N/A</v>
      </c>
    </row>
    <row r="1184" spans="1:5" x14ac:dyDescent="0.25">
      <c r="A1184" s="84">
        <v>7976</v>
      </c>
      <c r="B1184" s="80">
        <v>38108</v>
      </c>
      <c r="C1184" s="80" t="e">
        <v>#N/A</v>
      </c>
      <c r="D1184" s="80" t="e">
        <v>#N/A</v>
      </c>
      <c r="E1184" s="80" t="e">
        <v>#N/A</v>
      </c>
    </row>
    <row r="1185" spans="1:5" x14ac:dyDescent="0.25">
      <c r="A1185" s="84">
        <v>7945</v>
      </c>
      <c r="B1185" s="80">
        <v>35832</v>
      </c>
      <c r="C1185" s="80" t="e">
        <v>#N/A</v>
      </c>
      <c r="D1185" s="80" t="e">
        <v>#N/A</v>
      </c>
      <c r="E1185" s="80" t="e">
        <v>#N/A</v>
      </c>
    </row>
    <row r="1186" spans="1:5" x14ac:dyDescent="0.25">
      <c r="A1186" s="84">
        <v>7915</v>
      </c>
      <c r="B1186" s="80">
        <v>36763</v>
      </c>
      <c r="C1186" s="80" t="e">
        <v>#N/A</v>
      </c>
      <c r="D1186" s="80" t="e">
        <v>#N/A</v>
      </c>
      <c r="E1186" s="80" t="e">
        <v>#N/A</v>
      </c>
    </row>
    <row r="1187" spans="1:5" x14ac:dyDescent="0.25">
      <c r="A1187" s="84">
        <v>7884</v>
      </c>
      <c r="B1187" s="80">
        <v>41109</v>
      </c>
      <c r="C1187" s="80" t="e">
        <v>#N/A</v>
      </c>
      <c r="D1187" s="80" t="e">
        <v>#N/A</v>
      </c>
      <c r="E1187" s="80" t="e">
        <v>#N/A</v>
      </c>
    </row>
    <row r="1188" spans="1:5" x14ac:dyDescent="0.25">
      <c r="A1188" s="84">
        <v>7853</v>
      </c>
      <c r="B1188" s="80">
        <v>40461</v>
      </c>
      <c r="C1188" s="80" t="e">
        <v>#N/A</v>
      </c>
      <c r="D1188" s="80" t="e">
        <v>#N/A</v>
      </c>
      <c r="E1188" s="80" t="e">
        <v>#N/A</v>
      </c>
    </row>
    <row r="1189" spans="1:5" x14ac:dyDescent="0.25">
      <c r="A1189" s="84">
        <v>7823</v>
      </c>
      <c r="B1189" s="80">
        <v>40548</v>
      </c>
      <c r="C1189" s="80" t="e">
        <v>#N/A</v>
      </c>
      <c r="D1189" s="80" t="e">
        <v>#N/A</v>
      </c>
      <c r="E1189" s="80" t="e">
        <v>#N/A</v>
      </c>
    </row>
    <row r="1190" spans="1:5" x14ac:dyDescent="0.25">
      <c r="A1190" s="84">
        <v>7792</v>
      </c>
      <c r="B1190" s="80">
        <v>42189</v>
      </c>
      <c r="C1190" s="80" t="e">
        <v>#N/A</v>
      </c>
      <c r="D1190" s="80" t="e">
        <v>#N/A</v>
      </c>
      <c r="E1190" s="80" t="e">
        <v>#N/A</v>
      </c>
    </row>
    <row r="1191" spans="1:5" x14ac:dyDescent="0.25">
      <c r="A1191" s="84">
        <v>7762</v>
      </c>
      <c r="B1191" s="80">
        <v>40233</v>
      </c>
      <c r="C1191" s="80" t="e">
        <v>#N/A</v>
      </c>
      <c r="D1191" s="80" t="e">
        <v>#N/A</v>
      </c>
      <c r="E1191" s="80" t="e">
        <v>#N/A</v>
      </c>
    </row>
    <row r="1192" spans="1:5" x14ac:dyDescent="0.25">
      <c r="A1192" s="84">
        <v>7731</v>
      </c>
      <c r="B1192" s="80">
        <v>41105</v>
      </c>
      <c r="C1192" s="80" t="e">
        <v>#N/A</v>
      </c>
      <c r="D1192" s="80" t="e">
        <v>#N/A</v>
      </c>
      <c r="E1192" s="80" t="e">
        <v>#N/A</v>
      </c>
    </row>
    <row r="1193" spans="1:5" x14ac:dyDescent="0.25">
      <c r="A1193" s="84">
        <v>7703</v>
      </c>
      <c r="B1193" s="80">
        <v>35524</v>
      </c>
      <c r="C1193" s="80" t="e">
        <v>#N/A</v>
      </c>
      <c r="D1193" s="80" t="e">
        <v>#N/A</v>
      </c>
      <c r="E1193" s="80" t="e">
        <v>#N/A</v>
      </c>
    </row>
    <row r="1194" spans="1:5" x14ac:dyDescent="0.25">
      <c r="A1194" s="84">
        <v>7672</v>
      </c>
      <c r="B1194" s="80">
        <v>38138</v>
      </c>
      <c r="C1194" s="80" t="e">
        <v>#N/A</v>
      </c>
      <c r="D1194" s="80" t="e">
        <v>#N/A</v>
      </c>
      <c r="E1194" s="80" t="e">
        <v>#N/A</v>
      </c>
    </row>
    <row r="1195" spans="1:5" x14ac:dyDescent="0.25">
      <c r="A1195" s="84">
        <v>7641</v>
      </c>
      <c r="B1195" s="80">
        <v>38961</v>
      </c>
      <c r="C1195" s="80" t="e">
        <v>#N/A</v>
      </c>
      <c r="D1195" s="80" t="e">
        <v>#N/A</v>
      </c>
      <c r="E1195" s="80" t="e">
        <v>#N/A</v>
      </c>
    </row>
    <row r="1196" spans="1:5" x14ac:dyDescent="0.25">
      <c r="A1196" s="84">
        <v>7611</v>
      </c>
      <c r="B1196" s="80">
        <v>38609</v>
      </c>
      <c r="C1196" s="80" t="e">
        <v>#N/A</v>
      </c>
      <c r="D1196" s="80" t="e">
        <v>#N/A</v>
      </c>
      <c r="E1196" s="80" t="e">
        <v>#N/A</v>
      </c>
    </row>
    <row r="1197" spans="1:5" x14ac:dyDescent="0.25">
      <c r="A1197" s="84">
        <v>7580</v>
      </c>
      <c r="B1197" s="80">
        <v>39584</v>
      </c>
      <c r="C1197" s="80" t="e">
        <v>#N/A</v>
      </c>
      <c r="D1197" s="80" t="e">
        <v>#N/A</v>
      </c>
      <c r="E1197" s="80" t="e">
        <v>#N/A</v>
      </c>
    </row>
    <row r="1198" spans="1:5" x14ac:dyDescent="0.25">
      <c r="A1198" s="84">
        <v>7550</v>
      </c>
      <c r="B1198" s="80">
        <v>37521</v>
      </c>
      <c r="C1198" s="80" t="e">
        <v>#N/A</v>
      </c>
      <c r="D1198" s="80" t="e">
        <v>#N/A</v>
      </c>
      <c r="E1198" s="80" t="e">
        <v>#N/A</v>
      </c>
    </row>
    <row r="1199" spans="1:5" x14ac:dyDescent="0.25">
      <c r="A1199" s="84">
        <v>7519</v>
      </c>
      <c r="B1199" s="80">
        <v>38906</v>
      </c>
      <c r="C1199" s="80" t="e">
        <v>#N/A</v>
      </c>
      <c r="D1199" s="80" t="e">
        <v>#N/A</v>
      </c>
      <c r="E1199" s="80" t="e">
        <v>#N/A</v>
      </c>
    </row>
    <row r="1200" spans="1:5" x14ac:dyDescent="0.25">
      <c r="A1200" s="84">
        <v>7488</v>
      </c>
      <c r="B1200" s="80">
        <v>37746</v>
      </c>
      <c r="C1200" s="80" t="e">
        <v>#N/A</v>
      </c>
      <c r="D1200" s="80" t="e">
        <v>#N/A</v>
      </c>
      <c r="E1200" s="80" t="e">
        <v>#N/A</v>
      </c>
    </row>
    <row r="1201" spans="1:5" x14ac:dyDescent="0.25">
      <c r="A1201" s="84">
        <v>7458</v>
      </c>
      <c r="B1201" s="80">
        <v>36663</v>
      </c>
      <c r="C1201" s="80" t="e">
        <v>#N/A</v>
      </c>
      <c r="D1201" s="80" t="e">
        <v>#N/A</v>
      </c>
      <c r="E1201" s="80" t="e">
        <v>#N/A</v>
      </c>
    </row>
    <row r="1202" spans="1:5" x14ac:dyDescent="0.25">
      <c r="A1202" s="84">
        <v>7427</v>
      </c>
      <c r="B1202" s="80">
        <v>36622</v>
      </c>
      <c r="C1202" s="80" t="e">
        <v>#N/A</v>
      </c>
      <c r="D1202" s="80" t="e">
        <v>#N/A</v>
      </c>
      <c r="E1202" s="80" t="e">
        <v>#N/A</v>
      </c>
    </row>
    <row r="1203" spans="1:5" x14ac:dyDescent="0.25">
      <c r="A1203" s="84">
        <v>7397</v>
      </c>
      <c r="B1203" s="80">
        <v>34945</v>
      </c>
      <c r="C1203" s="80" t="e">
        <v>#N/A</v>
      </c>
      <c r="D1203" s="80" t="e">
        <v>#N/A</v>
      </c>
      <c r="E1203" s="80" t="e">
        <v>#N/A</v>
      </c>
    </row>
    <row r="1204" spans="1:5" x14ac:dyDescent="0.25">
      <c r="A1204" s="84">
        <v>7366</v>
      </c>
      <c r="B1204" s="80">
        <v>36171</v>
      </c>
      <c r="C1204" s="80" t="e">
        <v>#N/A</v>
      </c>
      <c r="D1204" s="80" t="e">
        <v>#N/A</v>
      </c>
      <c r="E1204" s="80" t="e">
        <v>#N/A</v>
      </c>
    </row>
    <row r="1205" spans="1:5" x14ac:dyDescent="0.25">
      <c r="A1205" s="84">
        <v>7337</v>
      </c>
      <c r="B1205" s="80">
        <v>33193</v>
      </c>
      <c r="C1205" s="80" t="e">
        <v>#N/A</v>
      </c>
      <c r="D1205" s="80" t="e">
        <v>#N/A</v>
      </c>
      <c r="E1205" s="80" t="e">
        <v>#N/A</v>
      </c>
    </row>
    <row r="1206" spans="1:5" x14ac:dyDescent="0.25">
      <c r="A1206" s="84">
        <v>7306</v>
      </c>
      <c r="B1206" s="80">
        <v>34008</v>
      </c>
      <c r="C1206" s="80" t="e">
        <v>#N/A</v>
      </c>
      <c r="D1206" s="80" t="e">
        <v>#N/A</v>
      </c>
      <c r="E1206" s="80" t="e">
        <v>#N/A</v>
      </c>
    </row>
  </sheetData>
  <hyperlinks>
    <hyperlink ref="J10" r:id="rId1" location="crude" xr:uid="{DE78ACCA-B6DF-4EA3-8E7D-AB9CDABA1A0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9C7A-7BFC-463A-AB50-39C75F315EC0}">
  <dimension ref="A1:US570"/>
  <sheetViews>
    <sheetView showGridLines="0" zoomScale="85" zoomScaleNormal="85" workbookViewId="0"/>
  </sheetViews>
  <sheetFormatPr defaultColWidth="17.25" defaultRowHeight="15.75" x14ac:dyDescent="0.25"/>
  <sheetData>
    <row r="1" spans="1:565" x14ac:dyDescent="0.25">
      <c r="A1" t="s">
        <v>131</v>
      </c>
      <c r="E1" s="14"/>
    </row>
    <row r="2" spans="1:565" x14ac:dyDescent="0.25">
      <c r="A2" s="17" t="s">
        <v>20</v>
      </c>
      <c r="B2" s="17" t="s">
        <v>188</v>
      </c>
    </row>
    <row r="3" spans="1:565" x14ac:dyDescent="0.25">
      <c r="A3" s="17" t="s">
        <v>24</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row>
    <row r="4" spans="1:565" x14ac:dyDescent="0.25">
      <c r="A4" s="15">
        <v>26665</v>
      </c>
      <c r="B4" s="17" t="s">
        <v>189</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row>
    <row r="5" spans="1:565" x14ac:dyDescent="0.25">
      <c r="A5" s="45" t="s">
        <v>190</v>
      </c>
      <c r="B5" s="46"/>
    </row>
    <row r="6" spans="1:565" x14ac:dyDescent="0.25">
      <c r="A6" s="17"/>
    </row>
    <row r="7" spans="1:565" x14ac:dyDescent="0.25">
      <c r="A7" s="47" t="s">
        <v>22</v>
      </c>
      <c r="B7" s="47" t="s">
        <v>23</v>
      </c>
    </row>
    <row r="8" spans="1:565" x14ac:dyDescent="0.25">
      <c r="A8" s="88">
        <v>43770</v>
      </c>
      <c r="B8" s="81" t="s">
        <v>191</v>
      </c>
    </row>
    <row r="9" spans="1:565" x14ac:dyDescent="0.25">
      <c r="A9" s="88">
        <v>43739</v>
      </c>
      <c r="B9" s="81">
        <v>1173</v>
      </c>
    </row>
    <row r="10" spans="1:565" x14ac:dyDescent="0.25">
      <c r="A10" s="88">
        <v>43709</v>
      </c>
      <c r="B10" s="81">
        <v>1221</v>
      </c>
    </row>
    <row r="11" spans="1:565" x14ac:dyDescent="0.25">
      <c r="A11" s="88">
        <v>43678</v>
      </c>
      <c r="B11" s="81">
        <v>1272</v>
      </c>
    </row>
    <row r="12" spans="1:565" x14ac:dyDescent="0.25">
      <c r="A12" s="88">
        <v>43647</v>
      </c>
      <c r="B12" s="81">
        <v>1297</v>
      </c>
    </row>
    <row r="13" spans="1:565" x14ac:dyDescent="0.25">
      <c r="A13" s="88">
        <v>43617</v>
      </c>
      <c r="B13" s="81">
        <v>1297</v>
      </c>
    </row>
    <row r="14" spans="1:565" x14ac:dyDescent="0.25">
      <c r="A14" s="88">
        <v>43586</v>
      </c>
      <c r="B14" s="81">
        <v>1316</v>
      </c>
    </row>
    <row r="15" spans="1:565" x14ac:dyDescent="0.25">
      <c r="A15" s="88">
        <v>43556</v>
      </c>
      <c r="B15" s="81">
        <v>1321</v>
      </c>
    </row>
    <row r="16" spans="1:565" x14ac:dyDescent="0.25">
      <c r="A16" s="88">
        <v>43525</v>
      </c>
      <c r="B16" s="81">
        <v>1292</v>
      </c>
    </row>
    <row r="17" spans="1:2" x14ac:dyDescent="0.25">
      <c r="A17" s="88">
        <v>43497</v>
      </c>
      <c r="B17" s="81">
        <v>1299</v>
      </c>
    </row>
    <row r="18" spans="1:2" x14ac:dyDescent="0.25">
      <c r="A18" s="88">
        <v>43466</v>
      </c>
      <c r="B18" s="81">
        <v>1295</v>
      </c>
    </row>
    <row r="19" spans="1:2" x14ac:dyDescent="0.25">
      <c r="A19" s="88">
        <v>43435</v>
      </c>
      <c r="B19" s="81">
        <v>1294</v>
      </c>
    </row>
    <row r="20" spans="1:2" x14ac:dyDescent="0.25">
      <c r="A20" s="88">
        <v>43405</v>
      </c>
      <c r="B20" s="81">
        <v>1319</v>
      </c>
    </row>
    <row r="21" spans="1:2" x14ac:dyDescent="0.25">
      <c r="A21" s="88">
        <v>43374</v>
      </c>
      <c r="B21" s="81">
        <v>1334</v>
      </c>
    </row>
    <row r="22" spans="1:2" x14ac:dyDescent="0.25">
      <c r="A22" s="88">
        <v>43344</v>
      </c>
      <c r="B22" s="81">
        <v>1347</v>
      </c>
    </row>
    <row r="23" spans="1:2" x14ac:dyDescent="0.25">
      <c r="A23" s="88">
        <v>43313</v>
      </c>
      <c r="B23" s="81">
        <v>1338</v>
      </c>
    </row>
    <row r="24" spans="1:2" x14ac:dyDescent="0.25">
      <c r="A24" s="88">
        <v>43282</v>
      </c>
      <c r="B24" s="81">
        <v>1326</v>
      </c>
    </row>
    <row r="25" spans="1:2" x14ac:dyDescent="0.25">
      <c r="A25" s="88">
        <v>43252</v>
      </c>
      <c r="B25" s="81">
        <v>1321</v>
      </c>
    </row>
    <row r="26" spans="1:2" x14ac:dyDescent="0.25">
      <c r="A26" s="88">
        <v>43221</v>
      </c>
      <c r="B26" s="81">
        <v>1293</v>
      </c>
    </row>
    <row r="27" spans="1:2" x14ac:dyDescent="0.25">
      <c r="A27" s="88">
        <v>43191</v>
      </c>
      <c r="B27" s="81">
        <v>1276</v>
      </c>
    </row>
    <row r="28" spans="1:2" x14ac:dyDescent="0.25">
      <c r="A28" s="88">
        <v>43160</v>
      </c>
      <c r="B28" s="81">
        <v>1246</v>
      </c>
    </row>
    <row r="29" spans="1:2" x14ac:dyDescent="0.25">
      <c r="A29" s="88">
        <v>43132</v>
      </c>
      <c r="B29" s="81">
        <v>1232</v>
      </c>
    </row>
    <row r="30" spans="1:2" x14ac:dyDescent="0.25">
      <c r="A30" s="88">
        <v>43101</v>
      </c>
      <c r="B30" s="81">
        <v>1183</v>
      </c>
    </row>
    <row r="31" spans="1:2" x14ac:dyDescent="0.25">
      <c r="A31" s="88">
        <v>43070</v>
      </c>
      <c r="B31" s="81">
        <v>1187</v>
      </c>
    </row>
    <row r="32" spans="1:2" x14ac:dyDescent="0.25">
      <c r="A32" s="88">
        <v>43040</v>
      </c>
      <c r="B32" s="81">
        <v>1222</v>
      </c>
    </row>
    <row r="33" spans="1:2" x14ac:dyDescent="0.25">
      <c r="A33" s="88">
        <v>43009</v>
      </c>
      <c r="B33" s="81">
        <v>1207</v>
      </c>
    </row>
    <row r="34" spans="1:2" x14ac:dyDescent="0.25">
      <c r="A34" s="88">
        <v>42979</v>
      </c>
      <c r="B34" s="81">
        <v>1212</v>
      </c>
    </row>
    <row r="35" spans="1:2" x14ac:dyDescent="0.25">
      <c r="A35" s="88">
        <v>42948</v>
      </c>
      <c r="B35" s="81">
        <v>1192</v>
      </c>
    </row>
    <row r="36" spans="1:2" x14ac:dyDescent="0.25">
      <c r="A36" s="88">
        <v>42917</v>
      </c>
      <c r="B36" s="81">
        <v>1215</v>
      </c>
    </row>
    <row r="37" spans="1:2" x14ac:dyDescent="0.25">
      <c r="A37" s="88">
        <v>42887</v>
      </c>
      <c r="B37" s="81">
        <v>1235</v>
      </c>
    </row>
    <row r="38" spans="1:2" x14ac:dyDescent="0.25">
      <c r="A38" s="88">
        <v>42856</v>
      </c>
      <c r="B38" s="81">
        <v>1219</v>
      </c>
    </row>
    <row r="39" spans="1:2" x14ac:dyDescent="0.25">
      <c r="A39" s="88">
        <v>42826</v>
      </c>
      <c r="B39" s="81">
        <v>1176</v>
      </c>
    </row>
    <row r="40" spans="1:2" x14ac:dyDescent="0.25">
      <c r="A40" s="88">
        <v>42795</v>
      </c>
      <c r="B40" s="81">
        <v>1159</v>
      </c>
    </row>
    <row r="41" spans="1:2" x14ac:dyDescent="0.25">
      <c r="A41" s="88">
        <v>42767</v>
      </c>
      <c r="B41" s="81">
        <v>1125</v>
      </c>
    </row>
    <row r="42" spans="1:2" x14ac:dyDescent="0.25">
      <c r="A42" s="88">
        <v>42736</v>
      </c>
      <c r="B42" s="81">
        <v>1099</v>
      </c>
    </row>
    <row r="43" spans="1:2" x14ac:dyDescent="0.25">
      <c r="A43" s="88">
        <v>42705</v>
      </c>
      <c r="B43" s="81">
        <v>1131</v>
      </c>
    </row>
    <row r="44" spans="1:2" x14ac:dyDescent="0.25">
      <c r="A44" s="88">
        <v>42675</v>
      </c>
      <c r="B44" s="81">
        <v>1111</v>
      </c>
    </row>
    <row r="45" spans="1:2" x14ac:dyDescent="0.25">
      <c r="A45" s="88">
        <v>42644</v>
      </c>
      <c r="B45" s="81">
        <v>1102</v>
      </c>
    </row>
    <row r="46" spans="1:2" x14ac:dyDescent="0.25">
      <c r="A46" s="88">
        <v>42614</v>
      </c>
      <c r="B46" s="81">
        <v>1117</v>
      </c>
    </row>
    <row r="47" spans="1:2" x14ac:dyDescent="0.25">
      <c r="A47" s="88">
        <v>42583</v>
      </c>
      <c r="B47" s="81">
        <v>967</v>
      </c>
    </row>
    <row r="48" spans="1:2" x14ac:dyDescent="0.25">
      <c r="A48" s="88">
        <v>42552</v>
      </c>
      <c r="B48" s="81">
        <v>1053</v>
      </c>
    </row>
    <row r="49" spans="1:2" x14ac:dyDescent="0.25">
      <c r="A49" s="88">
        <v>42522</v>
      </c>
      <c r="B49" s="81">
        <v>1009</v>
      </c>
    </row>
    <row r="50" spans="1:2" x14ac:dyDescent="0.25">
      <c r="A50" s="88">
        <v>42491</v>
      </c>
      <c r="B50" s="81">
        <v>989</v>
      </c>
    </row>
    <row r="51" spans="1:2" x14ac:dyDescent="0.25">
      <c r="A51" s="88">
        <v>42461</v>
      </c>
      <c r="B51" s="81">
        <v>1000</v>
      </c>
    </row>
    <row r="52" spans="1:2" x14ac:dyDescent="0.25">
      <c r="A52" s="88">
        <v>42430</v>
      </c>
      <c r="B52" s="81">
        <v>1023</v>
      </c>
    </row>
    <row r="53" spans="1:2" x14ac:dyDescent="0.25">
      <c r="A53" s="88">
        <v>42401</v>
      </c>
      <c r="B53" s="81">
        <v>1058</v>
      </c>
    </row>
    <row r="54" spans="1:2" x14ac:dyDescent="0.25">
      <c r="A54" s="88">
        <v>42370</v>
      </c>
      <c r="B54" s="81">
        <v>1170</v>
      </c>
    </row>
    <row r="55" spans="1:2" x14ac:dyDescent="0.25">
      <c r="A55" s="88">
        <v>42339</v>
      </c>
      <c r="B55" s="81">
        <v>1283</v>
      </c>
    </row>
    <row r="56" spans="1:2" x14ac:dyDescent="0.25">
      <c r="A56" s="88">
        <v>42309</v>
      </c>
      <c r="B56" s="81">
        <v>1303</v>
      </c>
    </row>
    <row r="57" spans="1:2" x14ac:dyDescent="0.25">
      <c r="A57" s="88">
        <v>42278</v>
      </c>
      <c r="B57" s="81">
        <v>1345</v>
      </c>
    </row>
    <row r="58" spans="1:2" x14ac:dyDescent="0.25">
      <c r="A58" s="88">
        <v>42248</v>
      </c>
      <c r="B58" s="81">
        <v>1399</v>
      </c>
    </row>
    <row r="59" spans="1:2" x14ac:dyDescent="0.25">
      <c r="A59" s="88">
        <v>42217</v>
      </c>
      <c r="B59" s="81">
        <v>1456</v>
      </c>
    </row>
    <row r="60" spans="1:2" x14ac:dyDescent="0.25">
      <c r="A60" s="88">
        <v>42186</v>
      </c>
      <c r="B60" s="81">
        <v>1485</v>
      </c>
    </row>
    <row r="61" spans="1:2" x14ac:dyDescent="0.25">
      <c r="A61" s="88">
        <v>42156</v>
      </c>
      <c r="B61" s="81">
        <v>1481</v>
      </c>
    </row>
    <row r="62" spans="1:2" x14ac:dyDescent="0.25">
      <c r="A62" s="88">
        <v>42125</v>
      </c>
      <c r="B62" s="81">
        <v>1460</v>
      </c>
    </row>
    <row r="63" spans="1:2" x14ac:dyDescent="0.25">
      <c r="A63" s="88">
        <v>42095</v>
      </c>
      <c r="B63" s="81">
        <v>1512</v>
      </c>
    </row>
    <row r="64" spans="1:2" x14ac:dyDescent="0.25">
      <c r="A64" s="88">
        <v>42064</v>
      </c>
      <c r="B64" s="81">
        <v>1566</v>
      </c>
    </row>
    <row r="65" spans="1:2" x14ac:dyDescent="0.25">
      <c r="A65" s="88">
        <v>42036</v>
      </c>
      <c r="B65" s="81">
        <v>1659</v>
      </c>
    </row>
    <row r="66" spans="1:2" x14ac:dyDescent="0.25">
      <c r="A66" s="88">
        <v>42005</v>
      </c>
      <c r="B66" s="81">
        <v>1826</v>
      </c>
    </row>
    <row r="67" spans="1:2" x14ac:dyDescent="0.25">
      <c r="A67" s="88">
        <v>41974</v>
      </c>
      <c r="B67" s="81">
        <v>1925</v>
      </c>
    </row>
    <row r="68" spans="1:2" x14ac:dyDescent="0.25">
      <c r="A68" s="88">
        <v>41944</v>
      </c>
      <c r="B68" s="81">
        <v>2007</v>
      </c>
    </row>
    <row r="69" spans="1:2" x14ac:dyDescent="0.25">
      <c r="A69" s="88">
        <v>41913</v>
      </c>
      <c r="B69" s="81">
        <v>2024</v>
      </c>
    </row>
    <row r="70" spans="1:2" x14ac:dyDescent="0.25">
      <c r="A70" s="88">
        <v>41883</v>
      </c>
      <c r="B70" s="81">
        <v>2010</v>
      </c>
    </row>
    <row r="71" spans="1:2" x14ac:dyDescent="0.25">
      <c r="A71" s="88">
        <v>41852</v>
      </c>
      <c r="B71" s="81">
        <v>2039</v>
      </c>
    </row>
    <row r="72" spans="1:2" x14ac:dyDescent="0.25">
      <c r="A72" s="88">
        <v>41821</v>
      </c>
      <c r="B72" s="81">
        <v>2044</v>
      </c>
    </row>
    <row r="73" spans="1:2" x14ac:dyDescent="0.25">
      <c r="A73" s="88">
        <v>41791</v>
      </c>
      <c r="B73" s="81">
        <v>2026</v>
      </c>
    </row>
    <row r="74" spans="1:2" x14ac:dyDescent="0.25">
      <c r="A74" s="88">
        <v>41760</v>
      </c>
      <c r="B74" s="81">
        <v>2040</v>
      </c>
    </row>
    <row r="75" spans="1:2" x14ac:dyDescent="0.25">
      <c r="A75" s="88">
        <v>41730</v>
      </c>
      <c r="B75" s="81">
        <v>2028</v>
      </c>
    </row>
    <row r="76" spans="1:2" x14ac:dyDescent="0.25">
      <c r="A76" s="88">
        <v>41699</v>
      </c>
      <c r="B76" s="81">
        <v>2037</v>
      </c>
    </row>
    <row r="77" spans="1:2" x14ac:dyDescent="0.25">
      <c r="A77" s="88">
        <v>41671</v>
      </c>
      <c r="B77" s="81">
        <v>2036</v>
      </c>
    </row>
    <row r="78" spans="1:2" x14ac:dyDescent="0.25">
      <c r="A78" s="88">
        <v>41640</v>
      </c>
      <c r="B78" s="81">
        <v>2066</v>
      </c>
    </row>
    <row r="79" spans="1:2" x14ac:dyDescent="0.25">
      <c r="A79" s="88">
        <v>41609</v>
      </c>
      <c r="B79" s="81">
        <v>2024</v>
      </c>
    </row>
    <row r="80" spans="1:2" x14ac:dyDescent="0.25">
      <c r="A80" s="88">
        <v>41579</v>
      </c>
      <c r="B80" s="81">
        <v>2175</v>
      </c>
    </row>
    <row r="81" spans="1:2" x14ac:dyDescent="0.25">
      <c r="A81" s="88">
        <v>41548</v>
      </c>
      <c r="B81" s="81">
        <v>2061</v>
      </c>
    </row>
    <row r="82" spans="1:2" x14ac:dyDescent="0.25">
      <c r="A82" s="88">
        <v>41518</v>
      </c>
      <c r="B82" s="81">
        <v>2052</v>
      </c>
    </row>
    <row r="83" spans="1:2" x14ac:dyDescent="0.25">
      <c r="A83" s="88">
        <v>41487</v>
      </c>
      <c r="B83" s="81">
        <v>2055</v>
      </c>
    </row>
    <row r="84" spans="1:2" x14ac:dyDescent="0.25">
      <c r="A84" s="88">
        <v>41456</v>
      </c>
      <c r="B84" s="81">
        <v>2039</v>
      </c>
    </row>
    <row r="85" spans="1:2" x14ac:dyDescent="0.25">
      <c r="A85" s="88">
        <v>41426</v>
      </c>
      <c r="B85" s="81">
        <v>2049</v>
      </c>
    </row>
    <row r="86" spans="1:2" x14ac:dyDescent="0.25">
      <c r="A86" s="88">
        <v>41395</v>
      </c>
      <c r="B86" s="81">
        <v>2099</v>
      </c>
    </row>
    <row r="87" spans="1:2" x14ac:dyDescent="0.25">
      <c r="A87" s="88">
        <v>41365</v>
      </c>
      <c r="B87" s="81">
        <v>2039</v>
      </c>
    </row>
    <row r="88" spans="1:2" x14ac:dyDescent="0.25">
      <c r="A88" s="88">
        <v>41334</v>
      </c>
      <c r="B88" s="81">
        <v>2033</v>
      </c>
    </row>
    <row r="89" spans="1:2" x14ac:dyDescent="0.25">
      <c r="A89" s="88">
        <v>41306</v>
      </c>
      <c r="B89" s="81">
        <v>2024</v>
      </c>
    </row>
    <row r="90" spans="1:2" x14ac:dyDescent="0.25">
      <c r="A90" s="88">
        <v>41275</v>
      </c>
      <c r="B90" s="81">
        <v>2112</v>
      </c>
    </row>
    <row r="91" spans="1:2" x14ac:dyDescent="0.25">
      <c r="A91" s="88">
        <v>41244</v>
      </c>
      <c r="B91" s="81">
        <v>1990</v>
      </c>
    </row>
    <row r="92" spans="1:2" x14ac:dyDescent="0.25">
      <c r="A92" s="88">
        <v>41214</v>
      </c>
      <c r="B92" s="81">
        <v>2036</v>
      </c>
    </row>
    <row r="93" spans="1:2" x14ac:dyDescent="0.25">
      <c r="A93" s="88">
        <v>41183</v>
      </c>
      <c r="B93" s="81">
        <v>2102</v>
      </c>
    </row>
    <row r="94" spans="1:2" x14ac:dyDescent="0.25">
      <c r="A94" s="88">
        <v>41153</v>
      </c>
      <c r="B94" s="81">
        <v>2137</v>
      </c>
    </row>
    <row r="95" spans="1:2" x14ac:dyDescent="0.25">
      <c r="A95" s="88">
        <v>41122</v>
      </c>
      <c r="B95" s="81">
        <v>2144</v>
      </c>
    </row>
    <row r="96" spans="1:2" x14ac:dyDescent="0.25">
      <c r="A96" s="88">
        <v>41091</v>
      </c>
      <c r="B96" s="81">
        <v>2140</v>
      </c>
    </row>
    <row r="97" spans="1:2" x14ac:dyDescent="0.25">
      <c r="A97" s="88">
        <v>41061</v>
      </c>
      <c r="B97" s="81">
        <v>2139</v>
      </c>
    </row>
    <row r="98" spans="1:2" x14ac:dyDescent="0.25">
      <c r="A98" s="88">
        <v>41030</v>
      </c>
      <c r="B98" s="81">
        <v>2153</v>
      </c>
    </row>
    <row r="99" spans="1:2" x14ac:dyDescent="0.25">
      <c r="A99" s="88">
        <v>41000</v>
      </c>
      <c r="B99" s="81">
        <v>2157</v>
      </c>
    </row>
    <row r="100" spans="1:2" x14ac:dyDescent="0.25">
      <c r="A100" s="88">
        <v>40969</v>
      </c>
      <c r="B100" s="81">
        <v>2143</v>
      </c>
    </row>
    <row r="101" spans="1:2" x14ac:dyDescent="0.25">
      <c r="A101" s="88">
        <v>40940</v>
      </c>
      <c r="B101" s="81">
        <v>2135</v>
      </c>
    </row>
    <row r="102" spans="1:2" x14ac:dyDescent="0.25">
      <c r="A102" s="88">
        <v>40909</v>
      </c>
      <c r="B102" s="81">
        <v>2154</v>
      </c>
    </row>
    <row r="103" spans="1:2" x14ac:dyDescent="0.25">
      <c r="A103" s="88">
        <v>40878</v>
      </c>
      <c r="B103" s="81">
        <v>2131</v>
      </c>
    </row>
    <row r="104" spans="1:2" x14ac:dyDescent="0.25">
      <c r="A104" s="88">
        <v>40848</v>
      </c>
      <c r="B104" s="81">
        <v>2100</v>
      </c>
    </row>
    <row r="105" spans="1:2" x14ac:dyDescent="0.25">
      <c r="A105" s="88">
        <v>40817</v>
      </c>
      <c r="B105" s="81">
        <v>2100</v>
      </c>
    </row>
    <row r="106" spans="1:2" x14ac:dyDescent="0.25">
      <c r="A106" s="88">
        <v>40787</v>
      </c>
      <c r="B106" s="81">
        <v>2115</v>
      </c>
    </row>
    <row r="107" spans="1:2" x14ac:dyDescent="0.25">
      <c r="A107" s="88">
        <v>40756</v>
      </c>
      <c r="B107" s="81">
        <v>2136</v>
      </c>
    </row>
    <row r="108" spans="1:2" x14ac:dyDescent="0.25">
      <c r="A108" s="88">
        <v>40725</v>
      </c>
      <c r="B108" s="81">
        <v>2116</v>
      </c>
    </row>
    <row r="109" spans="1:2" x14ac:dyDescent="0.25">
      <c r="A109" s="88">
        <v>40695</v>
      </c>
      <c r="B109" s="81">
        <v>2069</v>
      </c>
    </row>
    <row r="110" spans="1:2" x14ac:dyDescent="0.25">
      <c r="A110" s="88">
        <v>40664</v>
      </c>
      <c r="B110" s="81">
        <v>2047</v>
      </c>
    </row>
    <row r="111" spans="1:2" x14ac:dyDescent="0.25">
      <c r="A111" s="88">
        <v>40634</v>
      </c>
      <c r="B111" s="81">
        <v>2052</v>
      </c>
    </row>
    <row r="112" spans="1:2" x14ac:dyDescent="0.25">
      <c r="A112" s="88">
        <v>40603</v>
      </c>
      <c r="B112" s="81">
        <v>2044</v>
      </c>
    </row>
    <row r="113" spans="1:2" x14ac:dyDescent="0.25">
      <c r="A113" s="88">
        <v>40575</v>
      </c>
      <c r="B113" s="81">
        <v>1990</v>
      </c>
    </row>
    <row r="114" spans="1:2" x14ac:dyDescent="0.25">
      <c r="A114" s="88">
        <v>40544</v>
      </c>
      <c r="B114" s="81">
        <v>2004</v>
      </c>
    </row>
    <row r="115" spans="1:2" x14ac:dyDescent="0.25">
      <c r="A115" s="88">
        <v>40513</v>
      </c>
      <c r="B115" s="81">
        <v>1968</v>
      </c>
    </row>
    <row r="116" spans="1:2" x14ac:dyDescent="0.25">
      <c r="A116" s="88">
        <v>40483</v>
      </c>
      <c r="B116" s="81">
        <v>1971</v>
      </c>
    </row>
    <row r="117" spans="1:2" x14ac:dyDescent="0.25">
      <c r="A117" s="88">
        <v>40452</v>
      </c>
      <c r="B117" s="81">
        <v>1965</v>
      </c>
    </row>
    <row r="118" spans="1:2" x14ac:dyDescent="0.25">
      <c r="A118" s="88">
        <v>40422</v>
      </c>
      <c r="B118" s="81">
        <v>1918</v>
      </c>
    </row>
    <row r="119" spans="1:2" x14ac:dyDescent="0.25">
      <c r="A119" s="88">
        <v>40391</v>
      </c>
      <c r="B119" s="81">
        <v>1900</v>
      </c>
    </row>
    <row r="120" spans="1:2" x14ac:dyDescent="0.25">
      <c r="A120" s="88">
        <v>40360</v>
      </c>
      <c r="B120" s="81">
        <v>1852</v>
      </c>
    </row>
    <row r="121" spans="1:2" x14ac:dyDescent="0.25">
      <c r="A121" s="88">
        <v>40330</v>
      </c>
      <c r="B121" s="81">
        <v>1857</v>
      </c>
    </row>
    <row r="122" spans="1:2" x14ac:dyDescent="0.25">
      <c r="A122" s="88">
        <v>40299</v>
      </c>
      <c r="B122" s="81">
        <v>1818</v>
      </c>
    </row>
    <row r="123" spans="1:2" x14ac:dyDescent="0.25">
      <c r="A123" s="88">
        <v>40269</v>
      </c>
      <c r="B123" s="81">
        <v>1816</v>
      </c>
    </row>
    <row r="124" spans="1:2" x14ac:dyDescent="0.25">
      <c r="A124" s="88">
        <v>40238</v>
      </c>
      <c r="B124" s="81">
        <v>1754</v>
      </c>
    </row>
    <row r="125" spans="1:2" x14ac:dyDescent="0.25">
      <c r="A125" s="88">
        <v>40210</v>
      </c>
      <c r="B125" s="81">
        <v>1726</v>
      </c>
    </row>
    <row r="126" spans="1:2" x14ac:dyDescent="0.25">
      <c r="A126" s="88">
        <v>40179</v>
      </c>
      <c r="B126" s="81">
        <v>1706</v>
      </c>
    </row>
    <row r="127" spans="1:2" x14ac:dyDescent="0.25">
      <c r="A127" s="88">
        <v>40148</v>
      </c>
      <c r="B127" s="81">
        <v>1625</v>
      </c>
    </row>
    <row r="128" spans="1:2" x14ac:dyDescent="0.25">
      <c r="A128" s="88">
        <v>40118</v>
      </c>
      <c r="B128" s="81">
        <v>1625</v>
      </c>
    </row>
    <row r="129" spans="1:2" x14ac:dyDescent="0.25">
      <c r="A129" s="88">
        <v>40087</v>
      </c>
      <c r="B129" s="81">
        <v>1613</v>
      </c>
    </row>
    <row r="130" spans="1:2" x14ac:dyDescent="0.25">
      <c r="A130" s="88">
        <v>40057</v>
      </c>
      <c r="B130" s="81">
        <v>1579</v>
      </c>
    </row>
    <row r="131" spans="1:2" x14ac:dyDescent="0.25">
      <c r="A131" s="88">
        <v>40026</v>
      </c>
      <c r="B131" s="81">
        <v>1653</v>
      </c>
    </row>
    <row r="132" spans="1:2" x14ac:dyDescent="0.25">
      <c r="A132" s="88">
        <v>39995</v>
      </c>
      <c r="B132" s="81">
        <v>1629</v>
      </c>
    </row>
    <row r="133" spans="1:2" x14ac:dyDescent="0.25">
      <c r="A133" s="88">
        <v>39965</v>
      </c>
      <c r="B133" s="81">
        <v>1648</v>
      </c>
    </row>
    <row r="134" spans="1:2" x14ac:dyDescent="0.25">
      <c r="A134" s="88">
        <v>39934</v>
      </c>
      <c r="B134" s="81">
        <v>1646</v>
      </c>
    </row>
    <row r="135" spans="1:2" x14ac:dyDescent="0.25">
      <c r="A135" s="88">
        <v>39904</v>
      </c>
      <c r="B135" s="81">
        <v>1718</v>
      </c>
    </row>
    <row r="136" spans="1:2" x14ac:dyDescent="0.25">
      <c r="A136" s="88">
        <v>39873</v>
      </c>
      <c r="B136" s="81">
        <v>1825</v>
      </c>
    </row>
    <row r="137" spans="1:2" x14ac:dyDescent="0.25">
      <c r="A137" s="88">
        <v>39845</v>
      </c>
      <c r="B137" s="81">
        <v>1947</v>
      </c>
    </row>
    <row r="138" spans="1:2" x14ac:dyDescent="0.25">
      <c r="A138" s="88">
        <v>39814</v>
      </c>
      <c r="B138" s="81">
        <v>2152</v>
      </c>
    </row>
    <row r="139" spans="1:2" x14ac:dyDescent="0.25">
      <c r="A139" s="88">
        <v>39783</v>
      </c>
      <c r="B139" s="81">
        <v>2342</v>
      </c>
    </row>
    <row r="140" spans="1:2" x14ac:dyDescent="0.25">
      <c r="A140" s="88">
        <v>39753</v>
      </c>
      <c r="B140" s="81">
        <v>2469</v>
      </c>
    </row>
    <row r="141" spans="1:2" x14ac:dyDescent="0.25">
      <c r="A141" s="88">
        <v>39722</v>
      </c>
      <c r="B141" s="81">
        <v>2591</v>
      </c>
    </row>
    <row r="142" spans="1:2" x14ac:dyDescent="0.25">
      <c r="A142" s="88">
        <v>39692</v>
      </c>
      <c r="B142" s="81">
        <v>2612</v>
      </c>
    </row>
    <row r="143" spans="1:2" x14ac:dyDescent="0.25">
      <c r="A143" s="88">
        <v>39661</v>
      </c>
      <c r="B143" s="81">
        <v>2611</v>
      </c>
    </row>
    <row r="144" spans="1:2" x14ac:dyDescent="0.25">
      <c r="A144" s="88">
        <v>39630</v>
      </c>
      <c r="B144" s="81">
        <v>2567</v>
      </c>
    </row>
    <row r="145" spans="1:2" x14ac:dyDescent="0.25">
      <c r="A145" s="88">
        <v>39600</v>
      </c>
      <c r="B145" s="81">
        <v>2554</v>
      </c>
    </row>
    <row r="146" spans="1:2" x14ac:dyDescent="0.25">
      <c r="A146" s="88">
        <v>39569</v>
      </c>
      <c r="B146" s="81">
        <v>2546</v>
      </c>
    </row>
    <row r="147" spans="1:2" x14ac:dyDescent="0.25">
      <c r="A147" s="88">
        <v>39539</v>
      </c>
      <c r="B147" s="81">
        <v>2498</v>
      </c>
    </row>
    <row r="148" spans="1:2" x14ac:dyDescent="0.25">
      <c r="A148" s="88">
        <v>39508</v>
      </c>
      <c r="B148" s="81">
        <v>2457</v>
      </c>
    </row>
    <row r="149" spans="1:2" x14ac:dyDescent="0.25">
      <c r="A149" s="88">
        <v>39479</v>
      </c>
      <c r="B149" s="81">
        <v>2455</v>
      </c>
    </row>
    <row r="150" spans="1:2" x14ac:dyDescent="0.25">
      <c r="A150" s="88">
        <v>39448</v>
      </c>
      <c r="B150" s="81">
        <v>2476</v>
      </c>
    </row>
    <row r="151" spans="1:2" x14ac:dyDescent="0.25">
      <c r="A151" s="88">
        <v>39417</v>
      </c>
      <c r="B151" s="81">
        <v>2420</v>
      </c>
    </row>
    <row r="152" spans="1:2" x14ac:dyDescent="0.25">
      <c r="A152" s="88">
        <v>39387</v>
      </c>
      <c r="B152" s="81">
        <v>2408</v>
      </c>
    </row>
    <row r="153" spans="1:2" x14ac:dyDescent="0.25">
      <c r="A153" s="88">
        <v>39356</v>
      </c>
      <c r="B153" s="81">
        <v>2395</v>
      </c>
    </row>
    <row r="154" spans="1:2" x14ac:dyDescent="0.25">
      <c r="A154" s="88">
        <v>39326</v>
      </c>
      <c r="B154" s="81">
        <v>2418</v>
      </c>
    </row>
    <row r="155" spans="1:2" x14ac:dyDescent="0.25">
      <c r="A155" s="88">
        <v>39295</v>
      </c>
      <c r="B155" s="81">
        <v>2408</v>
      </c>
    </row>
    <row r="156" spans="1:2" x14ac:dyDescent="0.25">
      <c r="A156" s="88">
        <v>39264</v>
      </c>
      <c r="B156" s="81">
        <v>2358</v>
      </c>
    </row>
    <row r="157" spans="1:2" x14ac:dyDescent="0.25">
      <c r="A157" s="88">
        <v>39234</v>
      </c>
      <c r="B157" s="81">
        <v>2381</v>
      </c>
    </row>
    <row r="158" spans="1:2" x14ac:dyDescent="0.25">
      <c r="A158" s="88">
        <v>39203</v>
      </c>
      <c r="B158" s="81">
        <v>2387</v>
      </c>
    </row>
    <row r="159" spans="1:2" x14ac:dyDescent="0.25">
      <c r="A159" s="88">
        <v>39173</v>
      </c>
      <c r="B159" s="81">
        <v>2375</v>
      </c>
    </row>
    <row r="160" spans="1:2" x14ac:dyDescent="0.25">
      <c r="A160" s="88">
        <v>39142</v>
      </c>
      <c r="B160" s="81">
        <v>2401</v>
      </c>
    </row>
    <row r="161" spans="1:2" x14ac:dyDescent="0.25">
      <c r="A161" s="88">
        <v>39114</v>
      </c>
      <c r="B161" s="81">
        <v>2401</v>
      </c>
    </row>
    <row r="162" spans="1:2" x14ac:dyDescent="0.25">
      <c r="A162" s="88">
        <v>39083</v>
      </c>
      <c r="B162" s="81">
        <v>2307</v>
      </c>
    </row>
    <row r="163" spans="1:2" x14ac:dyDescent="0.25">
      <c r="A163" s="88">
        <v>39052</v>
      </c>
      <c r="B163" s="81">
        <v>2351</v>
      </c>
    </row>
    <row r="164" spans="1:2" x14ac:dyDescent="0.25">
      <c r="A164" s="88">
        <v>39022</v>
      </c>
      <c r="B164" s="81">
        <v>2366</v>
      </c>
    </row>
    <row r="165" spans="1:2" x14ac:dyDescent="0.25">
      <c r="A165" s="88">
        <v>38991</v>
      </c>
      <c r="B165" s="81">
        <v>2440</v>
      </c>
    </row>
    <row r="166" spans="1:2" x14ac:dyDescent="0.25">
      <c r="A166" s="88">
        <v>38961</v>
      </c>
      <c r="B166" s="81">
        <v>2380</v>
      </c>
    </row>
    <row r="167" spans="1:2" x14ac:dyDescent="0.25">
      <c r="A167" s="88">
        <v>38930</v>
      </c>
      <c r="B167" s="81">
        <v>2404</v>
      </c>
    </row>
    <row r="168" spans="1:2" x14ac:dyDescent="0.25">
      <c r="A168" s="88">
        <v>38899</v>
      </c>
      <c r="B168" s="81">
        <v>2342</v>
      </c>
    </row>
    <row r="169" spans="1:2" x14ac:dyDescent="0.25">
      <c r="A169" s="88">
        <v>38869</v>
      </c>
      <c r="B169" s="81">
        <v>2382</v>
      </c>
    </row>
    <row r="170" spans="1:2" x14ac:dyDescent="0.25">
      <c r="A170" s="88">
        <v>38838</v>
      </c>
      <c r="B170" s="81">
        <v>2398</v>
      </c>
    </row>
    <row r="171" spans="1:2" x14ac:dyDescent="0.25">
      <c r="A171" s="88">
        <v>38808</v>
      </c>
      <c r="B171" s="81">
        <v>2340</v>
      </c>
    </row>
    <row r="172" spans="1:2" x14ac:dyDescent="0.25">
      <c r="A172" s="88">
        <v>38777</v>
      </c>
      <c r="B172" s="81">
        <v>2342</v>
      </c>
    </row>
    <row r="173" spans="1:2" x14ac:dyDescent="0.25">
      <c r="A173" s="88">
        <v>38749</v>
      </c>
      <c r="B173" s="81">
        <v>2339</v>
      </c>
    </row>
    <row r="174" spans="1:2" x14ac:dyDescent="0.25">
      <c r="A174" s="88">
        <v>38718</v>
      </c>
      <c r="B174" s="81">
        <v>2285</v>
      </c>
    </row>
    <row r="175" spans="1:2" x14ac:dyDescent="0.25">
      <c r="A175" s="88">
        <v>38687</v>
      </c>
      <c r="B175" s="81">
        <v>2237</v>
      </c>
    </row>
    <row r="176" spans="1:2" x14ac:dyDescent="0.25">
      <c r="A176" s="88">
        <v>38657</v>
      </c>
      <c r="B176" s="81">
        <v>2247</v>
      </c>
    </row>
    <row r="177" spans="1:2" x14ac:dyDescent="0.25">
      <c r="A177" s="88">
        <v>38626</v>
      </c>
      <c r="B177" s="81">
        <v>2315</v>
      </c>
    </row>
    <row r="178" spans="1:2" x14ac:dyDescent="0.25">
      <c r="A178" s="88">
        <v>38596</v>
      </c>
      <c r="B178" s="81">
        <v>2268</v>
      </c>
    </row>
    <row r="179" spans="1:2" x14ac:dyDescent="0.25">
      <c r="A179" s="88">
        <v>38565</v>
      </c>
      <c r="B179" s="81">
        <v>2276</v>
      </c>
    </row>
    <row r="180" spans="1:2" x14ac:dyDescent="0.25">
      <c r="A180" s="88">
        <v>38534</v>
      </c>
      <c r="B180" s="81">
        <v>2247</v>
      </c>
    </row>
    <row r="181" spans="1:2" x14ac:dyDescent="0.25">
      <c r="A181" s="88">
        <v>38504</v>
      </c>
      <c r="B181" s="81">
        <v>2238</v>
      </c>
    </row>
    <row r="182" spans="1:2" x14ac:dyDescent="0.25">
      <c r="A182" s="88">
        <v>38473</v>
      </c>
      <c r="B182" s="81">
        <v>2242</v>
      </c>
    </row>
    <row r="183" spans="1:2" x14ac:dyDescent="0.25">
      <c r="A183" s="88">
        <v>38443</v>
      </c>
      <c r="B183" s="81">
        <v>2216</v>
      </c>
    </row>
    <row r="184" spans="1:2" x14ac:dyDescent="0.25">
      <c r="A184" s="88">
        <v>38412</v>
      </c>
      <c r="B184" s="81">
        <v>2143</v>
      </c>
    </row>
    <row r="185" spans="1:2" x14ac:dyDescent="0.25">
      <c r="A185" s="88">
        <v>38384</v>
      </c>
      <c r="B185" s="81">
        <v>2144</v>
      </c>
    </row>
    <row r="186" spans="1:2" x14ac:dyDescent="0.25">
      <c r="A186" s="88">
        <v>38353</v>
      </c>
      <c r="B186" s="81">
        <v>2091</v>
      </c>
    </row>
    <row r="187" spans="1:2" x14ac:dyDescent="0.25">
      <c r="A187" s="88">
        <v>38322</v>
      </c>
      <c r="B187" s="81">
        <v>2063</v>
      </c>
    </row>
    <row r="188" spans="1:2" x14ac:dyDescent="0.25">
      <c r="A188" s="88">
        <v>38292</v>
      </c>
      <c r="B188" s="81">
        <v>2024</v>
      </c>
    </row>
    <row r="189" spans="1:2" x14ac:dyDescent="0.25">
      <c r="A189" s="88">
        <v>38261</v>
      </c>
      <c r="B189" s="81">
        <v>2111</v>
      </c>
    </row>
    <row r="190" spans="1:2" x14ac:dyDescent="0.25">
      <c r="A190" s="88">
        <v>38231</v>
      </c>
      <c r="B190" s="81">
        <v>2078</v>
      </c>
    </row>
    <row r="191" spans="1:2" x14ac:dyDescent="0.25">
      <c r="A191" s="88">
        <v>38200</v>
      </c>
      <c r="B191" s="81">
        <v>2106</v>
      </c>
    </row>
    <row r="192" spans="1:2" x14ac:dyDescent="0.25">
      <c r="A192" s="88">
        <v>38169</v>
      </c>
      <c r="B192" s="81">
        <v>2068</v>
      </c>
    </row>
    <row r="193" spans="1:2" x14ac:dyDescent="0.25">
      <c r="A193" s="88">
        <v>38139</v>
      </c>
      <c r="B193" s="81">
        <v>2067</v>
      </c>
    </row>
    <row r="194" spans="1:2" x14ac:dyDescent="0.25">
      <c r="A194" s="88">
        <v>38108</v>
      </c>
      <c r="B194" s="81">
        <v>2095</v>
      </c>
    </row>
    <row r="195" spans="1:2" x14ac:dyDescent="0.25">
      <c r="A195" s="88">
        <v>38078</v>
      </c>
      <c r="B195" s="81">
        <v>2050</v>
      </c>
    </row>
    <row r="196" spans="1:2" x14ac:dyDescent="0.25">
      <c r="A196" s="88">
        <v>38047</v>
      </c>
      <c r="B196" s="81">
        <v>2047</v>
      </c>
    </row>
    <row r="197" spans="1:2" x14ac:dyDescent="0.25">
      <c r="A197" s="88">
        <v>38018</v>
      </c>
      <c r="B197" s="81">
        <v>2043</v>
      </c>
    </row>
    <row r="198" spans="1:2" x14ac:dyDescent="0.25">
      <c r="A198" s="88">
        <v>37987</v>
      </c>
      <c r="B198" s="81">
        <v>2019</v>
      </c>
    </row>
    <row r="199" spans="1:2" x14ac:dyDescent="0.25">
      <c r="A199" s="88">
        <v>37956</v>
      </c>
      <c r="B199" s="81">
        <v>1946</v>
      </c>
    </row>
    <row r="200" spans="1:2" x14ac:dyDescent="0.25">
      <c r="A200" s="88">
        <v>37926</v>
      </c>
      <c r="B200" s="81">
        <v>1973</v>
      </c>
    </row>
    <row r="201" spans="1:2" x14ac:dyDescent="0.25">
      <c r="A201" s="88">
        <v>37895</v>
      </c>
      <c r="B201" s="81">
        <v>2064</v>
      </c>
    </row>
    <row r="202" spans="1:2" x14ac:dyDescent="0.25">
      <c r="A202" s="88">
        <v>37865</v>
      </c>
      <c r="B202" s="81">
        <v>1966</v>
      </c>
    </row>
    <row r="203" spans="1:2" x14ac:dyDescent="0.25">
      <c r="A203" s="88">
        <v>37834</v>
      </c>
      <c r="B203" s="81">
        <v>2026</v>
      </c>
    </row>
    <row r="204" spans="1:2" x14ac:dyDescent="0.25">
      <c r="A204" s="88">
        <v>37803</v>
      </c>
      <c r="B204" s="81">
        <v>2016</v>
      </c>
    </row>
    <row r="205" spans="1:2" x14ac:dyDescent="0.25">
      <c r="A205" s="88">
        <v>37773</v>
      </c>
      <c r="B205" s="81">
        <v>1957</v>
      </c>
    </row>
    <row r="206" spans="1:2" x14ac:dyDescent="0.25">
      <c r="A206" s="88">
        <v>37742</v>
      </c>
      <c r="B206" s="81">
        <v>1927</v>
      </c>
    </row>
    <row r="207" spans="1:2" x14ac:dyDescent="0.25">
      <c r="A207" s="88">
        <v>37712</v>
      </c>
      <c r="B207" s="81">
        <v>1954</v>
      </c>
    </row>
    <row r="208" spans="1:2" x14ac:dyDescent="0.25">
      <c r="A208" s="88">
        <v>37681</v>
      </c>
      <c r="B208" s="81">
        <v>1950</v>
      </c>
    </row>
    <row r="209" spans="1:2" x14ac:dyDescent="0.25">
      <c r="A209" s="88">
        <v>37653</v>
      </c>
      <c r="B209" s="81">
        <v>1928</v>
      </c>
    </row>
    <row r="210" spans="1:2" x14ac:dyDescent="0.25">
      <c r="A210" s="88">
        <v>37622</v>
      </c>
      <c r="B210" s="81">
        <v>1898</v>
      </c>
    </row>
    <row r="211" spans="1:2" x14ac:dyDescent="0.25">
      <c r="A211" s="88">
        <v>37591</v>
      </c>
      <c r="B211" s="81">
        <v>1821</v>
      </c>
    </row>
    <row r="212" spans="1:2" x14ac:dyDescent="0.25">
      <c r="A212" s="88">
        <v>37561</v>
      </c>
      <c r="B212" s="81">
        <v>1817</v>
      </c>
    </row>
    <row r="213" spans="1:2" x14ac:dyDescent="0.25">
      <c r="A213" s="88">
        <v>37530</v>
      </c>
      <c r="B213" s="81">
        <v>1878</v>
      </c>
    </row>
    <row r="214" spans="1:2" x14ac:dyDescent="0.25">
      <c r="A214" s="88">
        <v>37500</v>
      </c>
      <c r="B214" s="81">
        <v>1861</v>
      </c>
    </row>
    <row r="215" spans="1:2" x14ac:dyDescent="0.25">
      <c r="A215" s="88">
        <v>37469</v>
      </c>
      <c r="B215" s="81">
        <v>1891</v>
      </c>
    </row>
    <row r="216" spans="1:2" x14ac:dyDescent="0.25">
      <c r="A216" s="88">
        <v>37438</v>
      </c>
      <c r="B216" s="81">
        <v>1832</v>
      </c>
    </row>
    <row r="217" spans="1:2" x14ac:dyDescent="0.25">
      <c r="A217" s="88">
        <v>37408</v>
      </c>
      <c r="B217" s="81">
        <v>1832</v>
      </c>
    </row>
    <row r="218" spans="1:2" x14ac:dyDescent="0.25">
      <c r="A218" s="88">
        <v>37377</v>
      </c>
      <c r="B218" s="81">
        <v>1856</v>
      </c>
    </row>
    <row r="219" spans="1:2" x14ac:dyDescent="0.25">
      <c r="A219" s="88">
        <v>37347</v>
      </c>
      <c r="B219" s="81">
        <v>1852</v>
      </c>
    </row>
    <row r="220" spans="1:2" x14ac:dyDescent="0.25">
      <c r="A220" s="88">
        <v>37316</v>
      </c>
      <c r="B220" s="81">
        <v>1791</v>
      </c>
    </row>
    <row r="221" spans="1:2" x14ac:dyDescent="0.25">
      <c r="A221" s="88">
        <v>37288</v>
      </c>
      <c r="B221" s="81">
        <v>1843</v>
      </c>
    </row>
    <row r="222" spans="1:2" x14ac:dyDescent="0.25">
      <c r="A222" s="88">
        <v>37257</v>
      </c>
      <c r="B222" s="81">
        <v>1683</v>
      </c>
    </row>
    <row r="223" spans="1:2" x14ac:dyDescent="0.25">
      <c r="A223" s="88">
        <v>37226</v>
      </c>
      <c r="B223" s="81">
        <v>1654</v>
      </c>
    </row>
    <row r="224" spans="1:2" x14ac:dyDescent="0.25">
      <c r="A224" s="88">
        <v>37196</v>
      </c>
      <c r="B224" s="81">
        <v>1774</v>
      </c>
    </row>
    <row r="225" spans="1:2" x14ac:dyDescent="0.25">
      <c r="A225" s="88">
        <v>37165</v>
      </c>
      <c r="B225" s="81">
        <v>1824</v>
      </c>
    </row>
    <row r="226" spans="1:2" x14ac:dyDescent="0.25">
      <c r="A226" s="88">
        <v>37135</v>
      </c>
      <c r="B226" s="81">
        <v>1832</v>
      </c>
    </row>
    <row r="227" spans="1:2" x14ac:dyDescent="0.25">
      <c r="A227" s="88">
        <v>37104</v>
      </c>
      <c r="B227" s="81">
        <v>1865</v>
      </c>
    </row>
    <row r="228" spans="1:2" x14ac:dyDescent="0.25">
      <c r="A228" s="88">
        <v>37073</v>
      </c>
      <c r="B228" s="81">
        <v>1784</v>
      </c>
    </row>
    <row r="229" spans="1:2" x14ac:dyDescent="0.25">
      <c r="A229" s="88">
        <v>37043</v>
      </c>
      <c r="B229" s="81">
        <v>2760</v>
      </c>
    </row>
    <row r="230" spans="1:2" x14ac:dyDescent="0.25">
      <c r="A230" s="88">
        <v>37012</v>
      </c>
      <c r="B230" s="81">
        <v>2770</v>
      </c>
    </row>
    <row r="231" spans="1:2" x14ac:dyDescent="0.25">
      <c r="A231" s="88">
        <v>36982</v>
      </c>
      <c r="B231" s="81">
        <v>2728</v>
      </c>
    </row>
    <row r="232" spans="1:2" x14ac:dyDescent="0.25">
      <c r="A232" s="88">
        <v>36951</v>
      </c>
      <c r="B232" s="81">
        <v>2730</v>
      </c>
    </row>
    <row r="233" spans="1:2" x14ac:dyDescent="0.25">
      <c r="A233" s="88">
        <v>36923</v>
      </c>
      <c r="B233" s="81">
        <v>2755</v>
      </c>
    </row>
    <row r="234" spans="1:2" x14ac:dyDescent="0.25">
      <c r="A234" s="88">
        <v>36892</v>
      </c>
      <c r="B234" s="81">
        <v>2726</v>
      </c>
    </row>
    <row r="235" spans="1:2" x14ac:dyDescent="0.25">
      <c r="A235" s="88">
        <v>36861</v>
      </c>
      <c r="B235" s="81">
        <v>2738</v>
      </c>
    </row>
    <row r="236" spans="1:2" x14ac:dyDescent="0.25">
      <c r="A236" s="88">
        <v>36831</v>
      </c>
      <c r="B236" s="81">
        <v>2732</v>
      </c>
    </row>
    <row r="237" spans="1:2" x14ac:dyDescent="0.25">
      <c r="A237" s="88">
        <v>36800</v>
      </c>
      <c r="B237" s="81">
        <v>2719</v>
      </c>
    </row>
    <row r="238" spans="1:2" x14ac:dyDescent="0.25">
      <c r="A238" s="88">
        <v>36770</v>
      </c>
      <c r="B238" s="81">
        <v>2722</v>
      </c>
    </row>
    <row r="239" spans="1:2" x14ac:dyDescent="0.25">
      <c r="A239" s="88">
        <v>36739</v>
      </c>
      <c r="B239" s="81">
        <v>2717</v>
      </c>
    </row>
    <row r="240" spans="1:2" x14ac:dyDescent="0.25">
      <c r="A240" s="88">
        <v>36708</v>
      </c>
      <c r="B240" s="81">
        <v>2694</v>
      </c>
    </row>
    <row r="241" spans="1:2" x14ac:dyDescent="0.25">
      <c r="A241" s="88">
        <v>36678</v>
      </c>
      <c r="B241" s="81">
        <v>2619</v>
      </c>
    </row>
    <row r="242" spans="1:2" x14ac:dyDescent="0.25">
      <c r="A242" s="88">
        <v>36647</v>
      </c>
      <c r="B242" s="81">
        <v>2675</v>
      </c>
    </row>
    <row r="243" spans="1:2" x14ac:dyDescent="0.25">
      <c r="A243" s="88">
        <v>36617</v>
      </c>
      <c r="B243" s="81">
        <v>2702</v>
      </c>
    </row>
    <row r="244" spans="1:2" x14ac:dyDescent="0.25">
      <c r="A244" s="88">
        <v>36586</v>
      </c>
      <c r="B244" s="81">
        <v>2734</v>
      </c>
    </row>
    <row r="245" spans="1:2" x14ac:dyDescent="0.25">
      <c r="A245" s="88">
        <v>36557</v>
      </c>
      <c r="B245" s="81">
        <v>2705</v>
      </c>
    </row>
    <row r="246" spans="1:2" x14ac:dyDescent="0.25">
      <c r="A246" s="88">
        <v>36526</v>
      </c>
      <c r="B246" s="81">
        <v>2550</v>
      </c>
    </row>
    <row r="247" spans="1:2" x14ac:dyDescent="0.25">
      <c r="A247" s="88">
        <v>36495</v>
      </c>
      <c r="B247" s="81">
        <v>2500</v>
      </c>
    </row>
    <row r="248" spans="1:2" x14ac:dyDescent="0.25">
      <c r="A248" s="88">
        <v>36465</v>
      </c>
      <c r="B248" s="81">
        <v>2472</v>
      </c>
    </row>
    <row r="249" spans="1:2" x14ac:dyDescent="0.25">
      <c r="A249" s="88">
        <v>36434</v>
      </c>
      <c r="B249" s="81">
        <v>2472</v>
      </c>
    </row>
    <row r="250" spans="1:2" x14ac:dyDescent="0.25">
      <c r="A250" s="88">
        <v>36404</v>
      </c>
      <c r="B250" s="81">
        <v>2445</v>
      </c>
    </row>
    <row r="251" spans="1:2" x14ac:dyDescent="0.25">
      <c r="A251" s="88">
        <v>36373</v>
      </c>
      <c r="B251" s="81">
        <v>2388</v>
      </c>
    </row>
    <row r="252" spans="1:2" x14ac:dyDescent="0.25">
      <c r="A252" s="88">
        <v>36342</v>
      </c>
      <c r="B252" s="81">
        <v>2391</v>
      </c>
    </row>
    <row r="253" spans="1:2" x14ac:dyDescent="0.25">
      <c r="A253" s="88">
        <v>36312</v>
      </c>
      <c r="B253" s="81">
        <v>2133</v>
      </c>
    </row>
    <row r="254" spans="1:2" x14ac:dyDescent="0.25">
      <c r="A254" s="88">
        <v>36281</v>
      </c>
      <c r="B254" s="81">
        <v>2096</v>
      </c>
    </row>
    <row r="255" spans="1:2" x14ac:dyDescent="0.25">
      <c r="A255" s="88">
        <v>36251</v>
      </c>
      <c r="B255" s="81">
        <v>2054</v>
      </c>
    </row>
    <row r="256" spans="1:2" x14ac:dyDescent="0.25">
      <c r="A256" s="88">
        <v>36220</v>
      </c>
      <c r="B256" s="81">
        <v>1994</v>
      </c>
    </row>
    <row r="257" spans="1:2" x14ac:dyDescent="0.25">
      <c r="A257" s="88">
        <v>36192</v>
      </c>
      <c r="B257" s="81">
        <v>1904</v>
      </c>
    </row>
    <row r="258" spans="1:2" x14ac:dyDescent="0.25">
      <c r="A258" s="88">
        <v>36161</v>
      </c>
      <c r="B258" s="81">
        <v>1932</v>
      </c>
    </row>
    <row r="259" spans="1:2" x14ac:dyDescent="0.25">
      <c r="A259" s="88">
        <v>36130</v>
      </c>
      <c r="B259" s="81">
        <v>2244</v>
      </c>
    </row>
    <row r="260" spans="1:2" x14ac:dyDescent="0.25">
      <c r="A260" s="88">
        <v>36100</v>
      </c>
      <c r="B260" s="81">
        <v>2539</v>
      </c>
    </row>
    <row r="261" spans="1:2" x14ac:dyDescent="0.25">
      <c r="A261" s="88">
        <v>36069</v>
      </c>
      <c r="B261" s="81">
        <v>2602</v>
      </c>
    </row>
    <row r="262" spans="1:2" x14ac:dyDescent="0.25">
      <c r="A262" s="88">
        <v>36039</v>
      </c>
      <c r="B262" s="81">
        <v>2788</v>
      </c>
    </row>
    <row r="263" spans="1:2" x14ac:dyDescent="0.25">
      <c r="A263" s="88">
        <v>36008</v>
      </c>
      <c r="B263" s="81">
        <v>2973</v>
      </c>
    </row>
    <row r="264" spans="1:2" x14ac:dyDescent="0.25">
      <c r="A264" s="88">
        <v>35977</v>
      </c>
      <c r="B264" s="81">
        <v>3147</v>
      </c>
    </row>
    <row r="265" spans="1:2" x14ac:dyDescent="0.25">
      <c r="A265" s="88">
        <v>35947</v>
      </c>
      <c r="B265" s="81">
        <v>3079</v>
      </c>
    </row>
    <row r="266" spans="1:2" x14ac:dyDescent="0.25">
      <c r="A266" s="88">
        <v>35916</v>
      </c>
      <c r="B266" s="81">
        <v>3396</v>
      </c>
    </row>
    <row r="267" spans="1:2" x14ac:dyDescent="0.25">
      <c r="A267" s="88">
        <v>35886</v>
      </c>
      <c r="B267" s="81">
        <v>3268</v>
      </c>
    </row>
    <row r="268" spans="1:2" x14ac:dyDescent="0.25">
      <c r="A268" s="88">
        <v>35855</v>
      </c>
      <c r="B268" s="81">
        <v>3283</v>
      </c>
    </row>
    <row r="269" spans="1:2" x14ac:dyDescent="0.25">
      <c r="A269" s="88">
        <v>35827</v>
      </c>
      <c r="B269" s="81">
        <v>3378</v>
      </c>
    </row>
    <row r="270" spans="1:2" x14ac:dyDescent="0.25">
      <c r="A270" s="88">
        <v>35796</v>
      </c>
      <c r="B270" s="81">
        <v>3476</v>
      </c>
    </row>
    <row r="271" spans="1:2" x14ac:dyDescent="0.25">
      <c r="A271" s="88">
        <v>35765</v>
      </c>
      <c r="B271" s="81">
        <v>3433</v>
      </c>
    </row>
    <row r="272" spans="1:2" x14ac:dyDescent="0.25">
      <c r="A272" s="88">
        <v>35735</v>
      </c>
      <c r="B272" s="81">
        <v>3622</v>
      </c>
    </row>
    <row r="273" spans="1:2" x14ac:dyDescent="0.25">
      <c r="A273" s="88">
        <v>35704</v>
      </c>
      <c r="B273" s="81">
        <v>3546</v>
      </c>
    </row>
    <row r="274" spans="1:2" x14ac:dyDescent="0.25">
      <c r="A274" s="88">
        <v>35674</v>
      </c>
      <c r="B274" s="81">
        <v>3667</v>
      </c>
    </row>
    <row r="275" spans="1:2" x14ac:dyDescent="0.25">
      <c r="A275" s="88">
        <v>35643</v>
      </c>
      <c r="B275" s="81">
        <v>3705</v>
      </c>
    </row>
    <row r="276" spans="1:2" x14ac:dyDescent="0.25">
      <c r="A276" s="88">
        <v>35612</v>
      </c>
      <c r="B276" s="81">
        <v>3766</v>
      </c>
    </row>
    <row r="277" spans="1:2" x14ac:dyDescent="0.25">
      <c r="A277" s="88">
        <v>35582</v>
      </c>
      <c r="B277" s="81">
        <v>3575</v>
      </c>
    </row>
    <row r="278" spans="1:2" x14ac:dyDescent="0.25">
      <c r="A278" s="88">
        <v>35551</v>
      </c>
      <c r="B278" s="81">
        <v>3483</v>
      </c>
    </row>
    <row r="279" spans="1:2" x14ac:dyDescent="0.25">
      <c r="A279" s="88">
        <v>35521</v>
      </c>
      <c r="B279" s="81">
        <v>3398</v>
      </c>
    </row>
    <row r="280" spans="1:2" x14ac:dyDescent="0.25">
      <c r="A280" s="88">
        <v>35490</v>
      </c>
      <c r="B280" s="81">
        <v>3189</v>
      </c>
    </row>
    <row r="281" spans="1:2" x14ac:dyDescent="0.25">
      <c r="A281" s="88">
        <v>35462</v>
      </c>
      <c r="B281" s="81">
        <v>3364</v>
      </c>
    </row>
    <row r="282" spans="1:2" x14ac:dyDescent="0.25">
      <c r="A282" s="88">
        <v>35431</v>
      </c>
      <c r="B282" s="81">
        <v>3237</v>
      </c>
    </row>
    <row r="283" spans="1:2" x14ac:dyDescent="0.25">
      <c r="A283" s="88">
        <v>35400</v>
      </c>
      <c r="B283" s="81">
        <v>3287</v>
      </c>
    </row>
    <row r="284" spans="1:2" x14ac:dyDescent="0.25">
      <c r="A284" s="88">
        <v>35370</v>
      </c>
      <c r="B284" s="81">
        <v>3489</v>
      </c>
    </row>
    <row r="285" spans="1:2" x14ac:dyDescent="0.25">
      <c r="A285" s="88">
        <v>35339</v>
      </c>
      <c r="B285" s="81">
        <v>3498</v>
      </c>
    </row>
    <row r="286" spans="1:2" x14ac:dyDescent="0.25">
      <c r="A286" s="88">
        <v>35309</v>
      </c>
      <c r="B286" s="81">
        <v>3560</v>
      </c>
    </row>
    <row r="287" spans="1:2" x14ac:dyDescent="0.25">
      <c r="A287" s="88">
        <v>35278</v>
      </c>
      <c r="B287" s="81">
        <v>3582</v>
      </c>
    </row>
    <row r="288" spans="1:2" x14ac:dyDescent="0.25">
      <c r="A288" s="88">
        <v>35247</v>
      </c>
      <c r="B288" s="81">
        <v>3723</v>
      </c>
    </row>
    <row r="289" spans="1:2" x14ac:dyDescent="0.25">
      <c r="A289" s="88">
        <v>35217</v>
      </c>
      <c r="B289" s="81">
        <v>3473</v>
      </c>
    </row>
    <row r="290" spans="1:2" x14ac:dyDescent="0.25">
      <c r="A290" s="88">
        <v>35186</v>
      </c>
      <c r="B290" s="81">
        <v>3345</v>
      </c>
    </row>
    <row r="291" spans="1:2" x14ac:dyDescent="0.25">
      <c r="A291" s="88">
        <v>35156</v>
      </c>
      <c r="B291" s="81">
        <v>3331</v>
      </c>
    </row>
    <row r="292" spans="1:2" x14ac:dyDescent="0.25">
      <c r="A292" s="88">
        <v>35125</v>
      </c>
      <c r="B292" s="81">
        <v>3253</v>
      </c>
    </row>
    <row r="293" spans="1:2" x14ac:dyDescent="0.25">
      <c r="A293" s="88">
        <v>35096</v>
      </c>
      <c r="B293" s="81">
        <v>3509</v>
      </c>
    </row>
    <row r="294" spans="1:2" x14ac:dyDescent="0.25">
      <c r="A294" s="88">
        <v>35065</v>
      </c>
      <c r="B294" s="81">
        <v>3290</v>
      </c>
    </row>
    <row r="295" spans="1:2" x14ac:dyDescent="0.25">
      <c r="A295" s="88">
        <v>35034</v>
      </c>
      <c r="B295" s="81">
        <v>3239</v>
      </c>
    </row>
    <row r="296" spans="1:2" x14ac:dyDescent="0.25">
      <c r="A296" s="88">
        <v>35004</v>
      </c>
      <c r="B296" s="81">
        <v>3157</v>
      </c>
    </row>
    <row r="297" spans="1:2" x14ac:dyDescent="0.25">
      <c r="A297" s="88">
        <v>34973</v>
      </c>
      <c r="B297" s="81">
        <v>3105</v>
      </c>
    </row>
    <row r="298" spans="1:2" x14ac:dyDescent="0.25">
      <c r="A298" s="88">
        <v>34943</v>
      </c>
      <c r="B298" s="81">
        <v>3225</v>
      </c>
    </row>
    <row r="299" spans="1:2" x14ac:dyDescent="0.25">
      <c r="A299" s="88">
        <v>34912</v>
      </c>
      <c r="B299" s="81">
        <v>3103</v>
      </c>
    </row>
    <row r="300" spans="1:2" x14ac:dyDescent="0.25">
      <c r="A300" s="88">
        <v>34881</v>
      </c>
      <c r="B300" s="81">
        <v>3133</v>
      </c>
    </row>
    <row r="301" spans="1:2" x14ac:dyDescent="0.25">
      <c r="A301" s="88">
        <v>34851</v>
      </c>
      <c r="B301" s="81">
        <v>3107</v>
      </c>
    </row>
    <row r="302" spans="1:2" x14ac:dyDescent="0.25">
      <c r="A302" s="88">
        <v>34820</v>
      </c>
      <c r="B302" s="81">
        <v>3020</v>
      </c>
    </row>
    <row r="303" spans="1:2" x14ac:dyDescent="0.25">
      <c r="A303" s="88">
        <v>34790</v>
      </c>
      <c r="B303" s="81">
        <v>2806</v>
      </c>
    </row>
    <row r="304" spans="1:2" x14ac:dyDescent="0.25">
      <c r="A304" s="88">
        <v>34759</v>
      </c>
      <c r="B304" s="81">
        <v>2862</v>
      </c>
    </row>
    <row r="305" spans="1:2" x14ac:dyDescent="0.25">
      <c r="A305" s="88">
        <v>34731</v>
      </c>
      <c r="B305" s="81">
        <v>2877</v>
      </c>
    </row>
    <row r="306" spans="1:2" x14ac:dyDescent="0.25">
      <c r="A306" s="88">
        <v>34700</v>
      </c>
      <c r="B306" s="81">
        <v>2855</v>
      </c>
    </row>
    <row r="307" spans="1:2" x14ac:dyDescent="0.25">
      <c r="A307" s="88">
        <v>34669</v>
      </c>
      <c r="B307" s="81">
        <v>2964</v>
      </c>
    </row>
    <row r="308" spans="1:2" x14ac:dyDescent="0.25">
      <c r="A308" s="88">
        <v>34639</v>
      </c>
      <c r="B308" s="81">
        <v>2977</v>
      </c>
    </row>
    <row r="309" spans="1:2" x14ac:dyDescent="0.25">
      <c r="A309" s="88">
        <v>34608</v>
      </c>
      <c r="B309" s="81">
        <v>2991</v>
      </c>
    </row>
    <row r="310" spans="1:2" x14ac:dyDescent="0.25">
      <c r="A310" s="88">
        <v>34578</v>
      </c>
      <c r="B310" s="81">
        <v>3010</v>
      </c>
    </row>
    <row r="311" spans="1:2" x14ac:dyDescent="0.25">
      <c r="A311" s="88">
        <v>34547</v>
      </c>
      <c r="B311" s="81">
        <v>2941</v>
      </c>
    </row>
    <row r="312" spans="1:2" x14ac:dyDescent="0.25">
      <c r="A312" s="88">
        <v>34516</v>
      </c>
      <c r="B312" s="81">
        <v>2992</v>
      </c>
    </row>
    <row r="313" spans="1:2" x14ac:dyDescent="0.25">
      <c r="A313" s="88">
        <v>34486</v>
      </c>
      <c r="B313" s="81">
        <v>2785</v>
      </c>
    </row>
    <row r="314" spans="1:2" x14ac:dyDescent="0.25">
      <c r="A314" s="88">
        <v>34455</v>
      </c>
      <c r="B314" s="81">
        <v>2798</v>
      </c>
    </row>
    <row r="315" spans="1:2" x14ac:dyDescent="0.25">
      <c r="A315" s="88">
        <v>34425</v>
      </c>
      <c r="B315" s="81">
        <v>2649</v>
      </c>
    </row>
    <row r="316" spans="1:2" x14ac:dyDescent="0.25">
      <c r="A316" s="88">
        <v>34394</v>
      </c>
      <c r="B316" s="81">
        <v>2977</v>
      </c>
    </row>
    <row r="317" spans="1:2" x14ac:dyDescent="0.25">
      <c r="A317" s="88">
        <v>34366</v>
      </c>
      <c r="B317" s="81">
        <v>3063</v>
      </c>
    </row>
    <row r="318" spans="1:2" x14ac:dyDescent="0.25">
      <c r="A318" s="88">
        <v>34335</v>
      </c>
      <c r="B318" s="81">
        <v>3386</v>
      </c>
    </row>
    <row r="319" spans="1:2" x14ac:dyDescent="0.25">
      <c r="A319" s="88">
        <v>34304</v>
      </c>
      <c r="B319" s="81">
        <v>3662</v>
      </c>
    </row>
    <row r="320" spans="1:2" x14ac:dyDescent="0.25">
      <c r="A320" s="88">
        <v>34274</v>
      </c>
      <c r="B320" s="81">
        <v>3604</v>
      </c>
    </row>
    <row r="321" spans="1:2" x14ac:dyDescent="0.25">
      <c r="A321" s="88">
        <v>34243</v>
      </c>
      <c r="B321" s="81">
        <v>3519</v>
      </c>
    </row>
    <row r="322" spans="1:2" x14ac:dyDescent="0.25">
      <c r="A322" s="88">
        <v>34213</v>
      </c>
      <c r="B322" s="81">
        <v>3341</v>
      </c>
    </row>
    <row r="323" spans="1:2" x14ac:dyDescent="0.25">
      <c r="A323" s="88">
        <v>34182</v>
      </c>
      <c r="B323" s="81">
        <v>3423</v>
      </c>
    </row>
    <row r="324" spans="1:2" x14ac:dyDescent="0.25">
      <c r="A324" s="88">
        <v>34151</v>
      </c>
      <c r="B324" s="81">
        <v>3178</v>
      </c>
    </row>
    <row r="325" spans="1:2" x14ac:dyDescent="0.25">
      <c r="A325" s="88">
        <v>34121</v>
      </c>
      <c r="B325" s="81">
        <v>3087</v>
      </c>
    </row>
    <row r="326" spans="1:2" x14ac:dyDescent="0.25">
      <c r="A326" s="88">
        <v>34090</v>
      </c>
      <c r="B326" s="81">
        <v>2848</v>
      </c>
    </row>
    <row r="327" spans="1:2" x14ac:dyDescent="0.25">
      <c r="A327" s="88">
        <v>34060</v>
      </c>
      <c r="B327" s="81">
        <v>2703</v>
      </c>
    </row>
    <row r="328" spans="1:2" x14ac:dyDescent="0.25">
      <c r="A328" s="88">
        <v>34029</v>
      </c>
      <c r="B328" s="81">
        <v>2829</v>
      </c>
    </row>
    <row r="329" spans="1:2" x14ac:dyDescent="0.25">
      <c r="A329" s="88">
        <v>34001</v>
      </c>
      <c r="B329" s="81">
        <v>2899</v>
      </c>
    </row>
    <row r="330" spans="1:2" x14ac:dyDescent="0.25">
      <c r="A330" s="88">
        <v>33970</v>
      </c>
      <c r="B330" s="81">
        <v>3218</v>
      </c>
    </row>
    <row r="331" spans="1:2" x14ac:dyDescent="0.25">
      <c r="A331" s="88">
        <v>33939</v>
      </c>
      <c r="B331" s="81">
        <v>3218</v>
      </c>
    </row>
    <row r="332" spans="1:2" x14ac:dyDescent="0.25">
      <c r="A332" s="88">
        <v>33909</v>
      </c>
      <c r="B332" s="81">
        <v>2977</v>
      </c>
    </row>
    <row r="333" spans="1:2" x14ac:dyDescent="0.25">
      <c r="A333" s="88">
        <v>33878</v>
      </c>
      <c r="B333" s="81">
        <v>3076</v>
      </c>
    </row>
    <row r="334" spans="1:2" x14ac:dyDescent="0.25">
      <c r="A334" s="88">
        <v>33848</v>
      </c>
      <c r="B334" s="81">
        <v>2825</v>
      </c>
    </row>
    <row r="335" spans="1:2" x14ac:dyDescent="0.25">
      <c r="A335" s="88">
        <v>33817</v>
      </c>
      <c r="B335" s="81">
        <v>2630</v>
      </c>
    </row>
    <row r="336" spans="1:2" x14ac:dyDescent="0.25">
      <c r="A336" s="88">
        <v>33786</v>
      </c>
      <c r="B336" s="81">
        <v>2492</v>
      </c>
    </row>
    <row r="337" spans="1:2" x14ac:dyDescent="0.25">
      <c r="A337" s="88">
        <v>33756</v>
      </c>
      <c r="B337" s="81">
        <v>2369</v>
      </c>
    </row>
    <row r="338" spans="1:2" x14ac:dyDescent="0.25">
      <c r="A338" s="88">
        <v>33725</v>
      </c>
      <c r="B338" s="81">
        <v>2564</v>
      </c>
    </row>
    <row r="339" spans="1:2" x14ac:dyDescent="0.25">
      <c r="A339" s="88">
        <v>33695</v>
      </c>
      <c r="B339" s="81">
        <v>2727</v>
      </c>
    </row>
    <row r="340" spans="1:2" x14ac:dyDescent="0.25">
      <c r="A340" s="88">
        <v>33664</v>
      </c>
      <c r="B340" s="81">
        <v>2592</v>
      </c>
    </row>
    <row r="341" spans="1:2" x14ac:dyDescent="0.25">
      <c r="A341" s="88">
        <v>33635</v>
      </c>
      <c r="B341" s="81">
        <v>2704</v>
      </c>
    </row>
    <row r="342" spans="1:2" x14ac:dyDescent="0.25">
      <c r="A342" s="88">
        <v>33604</v>
      </c>
      <c r="B342" s="81">
        <v>2912</v>
      </c>
    </row>
    <row r="343" spans="1:2" x14ac:dyDescent="0.25">
      <c r="A343" s="88">
        <v>33573</v>
      </c>
      <c r="B343" s="81">
        <v>3183</v>
      </c>
    </row>
    <row r="344" spans="1:2" x14ac:dyDescent="0.25">
      <c r="A344" s="88">
        <v>33543</v>
      </c>
      <c r="B344" s="81">
        <v>3110</v>
      </c>
    </row>
    <row r="345" spans="1:2" x14ac:dyDescent="0.25">
      <c r="A345" s="88">
        <v>33512</v>
      </c>
      <c r="B345" s="81">
        <v>3138</v>
      </c>
    </row>
    <row r="346" spans="1:2" x14ac:dyDescent="0.25">
      <c r="A346" s="88">
        <v>33482</v>
      </c>
      <c r="B346" s="81">
        <v>3208</v>
      </c>
    </row>
    <row r="347" spans="1:2" x14ac:dyDescent="0.25">
      <c r="A347" s="88">
        <v>33451</v>
      </c>
      <c r="B347" s="81">
        <v>3257</v>
      </c>
    </row>
    <row r="348" spans="1:2" x14ac:dyDescent="0.25">
      <c r="A348" s="88">
        <v>33420</v>
      </c>
      <c r="B348" s="81">
        <v>3369</v>
      </c>
    </row>
    <row r="349" spans="1:2" x14ac:dyDescent="0.25">
      <c r="A349" s="88">
        <v>33390</v>
      </c>
      <c r="B349" s="81">
        <v>3363</v>
      </c>
    </row>
    <row r="350" spans="1:2" x14ac:dyDescent="0.25">
      <c r="A350" s="88">
        <v>33359</v>
      </c>
      <c r="B350" s="81">
        <v>3394</v>
      </c>
    </row>
    <row r="351" spans="1:2" x14ac:dyDescent="0.25">
      <c r="A351" s="88">
        <v>33329</v>
      </c>
      <c r="B351" s="81">
        <v>3416</v>
      </c>
    </row>
    <row r="352" spans="1:2" x14ac:dyDescent="0.25">
      <c r="A352" s="88">
        <v>33298</v>
      </c>
      <c r="B352" s="81">
        <v>3444</v>
      </c>
    </row>
    <row r="353" spans="1:2" x14ac:dyDescent="0.25">
      <c r="A353" s="88">
        <v>33270</v>
      </c>
      <c r="B353" s="81">
        <v>3512</v>
      </c>
    </row>
    <row r="354" spans="1:2" x14ac:dyDescent="0.25">
      <c r="A354" s="88">
        <v>33239</v>
      </c>
      <c r="B354" s="81">
        <v>3579</v>
      </c>
    </row>
    <row r="355" spans="1:2" x14ac:dyDescent="0.25">
      <c r="A355" s="88">
        <v>33208</v>
      </c>
      <c r="B355" s="81">
        <v>3994</v>
      </c>
    </row>
    <row r="356" spans="1:2" x14ac:dyDescent="0.25">
      <c r="A356" s="88">
        <v>33178</v>
      </c>
      <c r="B356" s="81">
        <v>3984</v>
      </c>
    </row>
    <row r="357" spans="1:2" x14ac:dyDescent="0.25">
      <c r="A357" s="88">
        <v>33147</v>
      </c>
      <c r="B357" s="81">
        <v>3988</v>
      </c>
    </row>
    <row r="358" spans="1:2" x14ac:dyDescent="0.25">
      <c r="A358" s="88">
        <v>33117</v>
      </c>
      <c r="B358" s="81">
        <v>3905</v>
      </c>
    </row>
    <row r="359" spans="1:2" x14ac:dyDescent="0.25">
      <c r="A359" s="88">
        <v>33086</v>
      </c>
      <c r="B359" s="81">
        <v>3605</v>
      </c>
    </row>
    <row r="360" spans="1:2" x14ac:dyDescent="0.25">
      <c r="A360" s="88">
        <v>33055</v>
      </c>
      <c r="B360" s="81">
        <v>3450</v>
      </c>
    </row>
    <row r="361" spans="1:2" x14ac:dyDescent="0.25">
      <c r="A361" s="88">
        <v>33025</v>
      </c>
      <c r="B361" s="81">
        <v>3522</v>
      </c>
    </row>
    <row r="362" spans="1:2" x14ac:dyDescent="0.25">
      <c r="A362" s="88">
        <v>32994</v>
      </c>
      <c r="B362" s="81">
        <v>3403</v>
      </c>
    </row>
    <row r="363" spans="1:2" x14ac:dyDescent="0.25">
      <c r="A363" s="88">
        <v>32964</v>
      </c>
      <c r="B363" s="81">
        <v>3411</v>
      </c>
    </row>
    <row r="364" spans="1:2" x14ac:dyDescent="0.25">
      <c r="A364" s="88">
        <v>32933</v>
      </c>
      <c r="B364" s="81">
        <v>3611</v>
      </c>
    </row>
    <row r="365" spans="1:2" x14ac:dyDescent="0.25">
      <c r="A365" s="88">
        <v>32905</v>
      </c>
      <c r="B365" s="81">
        <v>3486</v>
      </c>
    </row>
    <row r="366" spans="1:2" x14ac:dyDescent="0.25">
      <c r="A366" s="88">
        <v>32874</v>
      </c>
      <c r="B366" s="81">
        <v>3537</v>
      </c>
    </row>
    <row r="367" spans="1:2" x14ac:dyDescent="0.25">
      <c r="A367" s="88">
        <v>32843</v>
      </c>
      <c r="B367" s="81">
        <v>3565</v>
      </c>
    </row>
    <row r="368" spans="1:2" x14ac:dyDescent="0.25">
      <c r="A368" s="88">
        <v>32813</v>
      </c>
      <c r="B368" s="81">
        <v>3690</v>
      </c>
    </row>
    <row r="369" spans="1:2" x14ac:dyDescent="0.25">
      <c r="A369" s="88">
        <v>32782</v>
      </c>
      <c r="B369" s="81">
        <v>3645</v>
      </c>
    </row>
    <row r="370" spans="1:2" x14ac:dyDescent="0.25">
      <c r="A370" s="88">
        <v>32752</v>
      </c>
      <c r="B370" s="81">
        <v>3495</v>
      </c>
    </row>
    <row r="371" spans="1:2" x14ac:dyDescent="0.25">
      <c r="A371" s="88">
        <v>32721</v>
      </c>
      <c r="B371" s="81">
        <v>3379</v>
      </c>
    </row>
    <row r="372" spans="1:2" x14ac:dyDescent="0.25">
      <c r="A372" s="88">
        <v>32690</v>
      </c>
      <c r="B372" s="81">
        <v>3367</v>
      </c>
    </row>
    <row r="373" spans="1:2" x14ac:dyDescent="0.25">
      <c r="A373" s="88">
        <v>32660</v>
      </c>
      <c r="B373" s="81">
        <v>3319</v>
      </c>
    </row>
    <row r="374" spans="1:2" x14ac:dyDescent="0.25">
      <c r="A374" s="88">
        <v>32629</v>
      </c>
      <c r="B374" s="81">
        <v>3458</v>
      </c>
    </row>
    <row r="375" spans="1:2" x14ac:dyDescent="0.25">
      <c r="A375" s="88">
        <v>32599</v>
      </c>
      <c r="B375" s="81">
        <v>3417</v>
      </c>
    </row>
    <row r="376" spans="1:2" x14ac:dyDescent="0.25">
      <c r="A376" s="88">
        <v>32568</v>
      </c>
      <c r="B376" s="81">
        <v>3277</v>
      </c>
    </row>
    <row r="377" spans="1:2" x14ac:dyDescent="0.25">
      <c r="A377" s="88">
        <v>32540</v>
      </c>
      <c r="B377" s="81">
        <v>2997</v>
      </c>
    </row>
    <row r="378" spans="1:2" x14ac:dyDescent="0.25">
      <c r="A378" s="88">
        <v>32509</v>
      </c>
      <c r="B378" s="81">
        <v>3081</v>
      </c>
    </row>
    <row r="379" spans="1:2" x14ac:dyDescent="0.25">
      <c r="A379" s="88">
        <v>32478</v>
      </c>
      <c r="B379" s="81">
        <v>3036</v>
      </c>
    </row>
    <row r="380" spans="1:2" x14ac:dyDescent="0.25">
      <c r="A380" s="88">
        <v>32448</v>
      </c>
      <c r="B380" s="81">
        <v>3090</v>
      </c>
    </row>
    <row r="381" spans="1:2" x14ac:dyDescent="0.25">
      <c r="A381" s="88">
        <v>32417</v>
      </c>
      <c r="B381" s="81">
        <v>3137</v>
      </c>
    </row>
    <row r="382" spans="1:2" x14ac:dyDescent="0.25">
      <c r="A382" s="88">
        <v>32387</v>
      </c>
      <c r="B382" s="81">
        <v>3344</v>
      </c>
    </row>
    <row r="383" spans="1:2" x14ac:dyDescent="0.25">
      <c r="A383" s="88">
        <v>32356</v>
      </c>
      <c r="B383" s="81">
        <v>3542</v>
      </c>
    </row>
    <row r="384" spans="1:2" x14ac:dyDescent="0.25">
      <c r="A384" s="88">
        <v>32325</v>
      </c>
      <c r="B384" s="81">
        <v>3425</v>
      </c>
    </row>
    <row r="385" spans="1:2" x14ac:dyDescent="0.25">
      <c r="A385" s="88">
        <v>32295</v>
      </c>
      <c r="B385" s="81">
        <v>3541</v>
      </c>
    </row>
    <row r="386" spans="1:2" x14ac:dyDescent="0.25">
      <c r="A386" s="88">
        <v>32264</v>
      </c>
      <c r="B386" s="81">
        <v>3450</v>
      </c>
    </row>
    <row r="387" spans="1:2" x14ac:dyDescent="0.25">
      <c r="A387" s="88">
        <v>32234</v>
      </c>
      <c r="B387" s="81">
        <v>3230</v>
      </c>
    </row>
    <row r="388" spans="1:2" x14ac:dyDescent="0.25">
      <c r="A388" s="88">
        <v>32203</v>
      </c>
      <c r="B388" s="81">
        <v>3416</v>
      </c>
    </row>
    <row r="389" spans="1:2" x14ac:dyDescent="0.25">
      <c r="A389" s="88">
        <v>32174</v>
      </c>
      <c r="B389" s="81">
        <v>3485</v>
      </c>
    </row>
    <row r="390" spans="1:2" x14ac:dyDescent="0.25">
      <c r="A390" s="88">
        <v>32143</v>
      </c>
      <c r="B390" s="81">
        <v>3375</v>
      </c>
    </row>
    <row r="391" spans="1:2" x14ac:dyDescent="0.25">
      <c r="A391" s="88">
        <v>32112</v>
      </c>
      <c r="B391" s="81">
        <v>3664</v>
      </c>
    </row>
    <row r="392" spans="1:2" x14ac:dyDescent="0.25">
      <c r="A392" s="88">
        <v>32082</v>
      </c>
      <c r="B392" s="81">
        <v>3687</v>
      </c>
    </row>
    <row r="393" spans="1:2" x14ac:dyDescent="0.25">
      <c r="A393" s="88">
        <v>32051</v>
      </c>
      <c r="B393" s="81">
        <v>3610</v>
      </c>
    </row>
    <row r="394" spans="1:2" x14ac:dyDescent="0.25">
      <c r="A394" s="88">
        <v>32021</v>
      </c>
      <c r="B394" s="81">
        <v>3439</v>
      </c>
    </row>
    <row r="395" spans="1:2" x14ac:dyDescent="0.25">
      <c r="A395" s="88">
        <v>31990</v>
      </c>
      <c r="B395" s="81">
        <v>3389</v>
      </c>
    </row>
    <row r="396" spans="1:2" x14ac:dyDescent="0.25">
      <c r="A396" s="88">
        <v>31959</v>
      </c>
      <c r="B396" s="81">
        <v>2833</v>
      </c>
    </row>
    <row r="397" spans="1:2" x14ac:dyDescent="0.25">
      <c r="A397" s="88">
        <v>31929</v>
      </c>
      <c r="B397" s="81">
        <v>2745</v>
      </c>
    </row>
    <row r="398" spans="1:2" x14ac:dyDescent="0.25">
      <c r="A398" s="88">
        <v>31898</v>
      </c>
      <c r="B398" s="81">
        <v>2597</v>
      </c>
    </row>
    <row r="399" spans="1:2" x14ac:dyDescent="0.25">
      <c r="A399" s="88">
        <v>31868</v>
      </c>
      <c r="B399" s="81">
        <v>2762</v>
      </c>
    </row>
    <row r="400" spans="1:2" x14ac:dyDescent="0.25">
      <c r="A400" s="88">
        <v>31837</v>
      </c>
      <c r="B400" s="81">
        <v>2558</v>
      </c>
    </row>
    <row r="401" spans="1:2" x14ac:dyDescent="0.25">
      <c r="A401" s="88">
        <v>31809</v>
      </c>
      <c r="B401" s="81">
        <v>2669</v>
      </c>
    </row>
    <row r="402" spans="1:2" x14ac:dyDescent="0.25">
      <c r="A402" s="88">
        <v>31778</v>
      </c>
      <c r="B402" s="81">
        <v>2759</v>
      </c>
    </row>
    <row r="403" spans="1:2" x14ac:dyDescent="0.25">
      <c r="A403" s="88">
        <v>31747</v>
      </c>
      <c r="B403" s="81">
        <v>2744</v>
      </c>
    </row>
    <row r="404" spans="1:2" x14ac:dyDescent="0.25">
      <c r="A404" s="88">
        <v>31717</v>
      </c>
      <c r="B404" s="81">
        <v>2582</v>
      </c>
    </row>
    <row r="405" spans="1:2" x14ac:dyDescent="0.25">
      <c r="A405" s="88">
        <v>31686</v>
      </c>
      <c r="B405" s="81">
        <v>2468</v>
      </c>
    </row>
    <row r="406" spans="1:2" x14ac:dyDescent="0.25">
      <c r="A406" s="88">
        <v>31656</v>
      </c>
      <c r="B406" s="81">
        <v>2477</v>
      </c>
    </row>
    <row r="407" spans="1:2" x14ac:dyDescent="0.25">
      <c r="A407" s="88">
        <v>31625</v>
      </c>
      <c r="B407" s="81">
        <v>2598</v>
      </c>
    </row>
    <row r="408" spans="1:2" x14ac:dyDescent="0.25">
      <c r="A408" s="88">
        <v>31594</v>
      </c>
      <c r="B408" s="81">
        <v>2656</v>
      </c>
    </row>
    <row r="409" spans="1:2" x14ac:dyDescent="0.25">
      <c r="A409" s="88">
        <v>31564</v>
      </c>
      <c r="B409" s="81">
        <v>2644</v>
      </c>
    </row>
    <row r="410" spans="1:2" x14ac:dyDescent="0.25">
      <c r="A410" s="88">
        <v>31533</v>
      </c>
      <c r="B410" s="81">
        <v>2733</v>
      </c>
    </row>
    <row r="411" spans="1:2" x14ac:dyDescent="0.25">
      <c r="A411" s="88">
        <v>31503</v>
      </c>
      <c r="B411" s="81">
        <v>2942</v>
      </c>
    </row>
    <row r="412" spans="1:2" x14ac:dyDescent="0.25">
      <c r="A412" s="88">
        <v>31472</v>
      </c>
      <c r="B412" s="81">
        <v>3450</v>
      </c>
    </row>
    <row r="413" spans="1:2" x14ac:dyDescent="0.25">
      <c r="A413" s="88">
        <v>31444</v>
      </c>
      <c r="B413" s="81">
        <v>4498</v>
      </c>
    </row>
    <row r="414" spans="1:2" x14ac:dyDescent="0.25">
      <c r="A414" s="88">
        <v>31413</v>
      </c>
      <c r="B414" s="81">
        <v>4649</v>
      </c>
    </row>
    <row r="415" spans="1:2" x14ac:dyDescent="0.25">
      <c r="A415" s="88">
        <v>31382</v>
      </c>
      <c r="B415" s="81">
        <v>4582</v>
      </c>
    </row>
    <row r="416" spans="1:2" x14ac:dyDescent="0.25">
      <c r="A416" s="88">
        <v>31352</v>
      </c>
      <c r="B416" s="81">
        <v>4745</v>
      </c>
    </row>
    <row r="417" spans="1:2" x14ac:dyDescent="0.25">
      <c r="A417" s="88">
        <v>31321</v>
      </c>
      <c r="B417" s="81">
        <v>4729</v>
      </c>
    </row>
    <row r="418" spans="1:2" x14ac:dyDescent="0.25">
      <c r="A418" s="88">
        <v>31291</v>
      </c>
      <c r="B418" s="81">
        <v>4807</v>
      </c>
    </row>
    <row r="419" spans="1:2" x14ac:dyDescent="0.25">
      <c r="A419" s="88">
        <v>31260</v>
      </c>
      <c r="B419" s="81">
        <v>4845</v>
      </c>
    </row>
    <row r="420" spans="1:2" x14ac:dyDescent="0.25">
      <c r="A420" s="88">
        <v>31229</v>
      </c>
      <c r="B420" s="81">
        <v>4616</v>
      </c>
    </row>
    <row r="421" spans="1:2" x14ac:dyDescent="0.25">
      <c r="A421" s="88">
        <v>31199</v>
      </c>
      <c r="B421" s="81">
        <v>4673</v>
      </c>
    </row>
    <row r="422" spans="1:2" x14ac:dyDescent="0.25">
      <c r="A422" s="88">
        <v>31168</v>
      </c>
      <c r="B422" s="81">
        <v>4655</v>
      </c>
    </row>
    <row r="423" spans="1:2" x14ac:dyDescent="0.25">
      <c r="A423" s="88">
        <v>31138</v>
      </c>
      <c r="B423" s="81">
        <v>4538</v>
      </c>
    </row>
    <row r="424" spans="1:2" x14ac:dyDescent="0.25">
      <c r="A424" s="88">
        <v>31107</v>
      </c>
      <c r="B424" s="81">
        <v>4626</v>
      </c>
    </row>
    <row r="425" spans="1:2" x14ac:dyDescent="0.25">
      <c r="A425" s="88">
        <v>31079</v>
      </c>
      <c r="B425" s="81">
        <v>4856</v>
      </c>
    </row>
    <row r="426" spans="1:2" x14ac:dyDescent="0.25">
      <c r="A426" s="88">
        <v>31048</v>
      </c>
      <c r="B426" s="81">
        <v>4919</v>
      </c>
    </row>
    <row r="427" spans="1:2" x14ac:dyDescent="0.25">
      <c r="A427" s="88">
        <v>31017</v>
      </c>
      <c r="B427" s="81">
        <v>4953</v>
      </c>
    </row>
    <row r="428" spans="1:2" x14ac:dyDescent="0.25">
      <c r="A428" s="88">
        <v>30987</v>
      </c>
      <c r="B428" s="81">
        <v>5075</v>
      </c>
    </row>
    <row r="429" spans="1:2" x14ac:dyDescent="0.25">
      <c r="A429" s="88">
        <v>30956</v>
      </c>
      <c r="B429" s="81">
        <v>5053</v>
      </c>
    </row>
    <row r="430" spans="1:2" x14ac:dyDescent="0.25">
      <c r="A430" s="88">
        <v>30926</v>
      </c>
      <c r="B430" s="81">
        <v>5157</v>
      </c>
    </row>
    <row r="431" spans="1:2" x14ac:dyDescent="0.25">
      <c r="A431" s="88">
        <v>30895</v>
      </c>
      <c r="B431" s="81">
        <v>5061</v>
      </c>
    </row>
    <row r="432" spans="1:2" x14ac:dyDescent="0.25">
      <c r="A432" s="88">
        <v>30864</v>
      </c>
      <c r="B432" s="81">
        <v>5100</v>
      </c>
    </row>
    <row r="433" spans="1:2" x14ac:dyDescent="0.25">
      <c r="A433" s="88">
        <v>30834</v>
      </c>
      <c r="B433" s="81">
        <v>4864</v>
      </c>
    </row>
    <row r="434" spans="1:2" x14ac:dyDescent="0.25">
      <c r="A434" s="88">
        <v>30803</v>
      </c>
      <c r="B434" s="81">
        <v>4224</v>
      </c>
    </row>
    <row r="435" spans="1:2" x14ac:dyDescent="0.25">
      <c r="A435" s="88">
        <v>30773</v>
      </c>
      <c r="B435" s="81">
        <v>3859</v>
      </c>
    </row>
    <row r="436" spans="1:2" x14ac:dyDescent="0.25">
      <c r="A436" s="88">
        <v>30742</v>
      </c>
      <c r="B436" s="81">
        <v>3989</v>
      </c>
    </row>
    <row r="437" spans="1:2" x14ac:dyDescent="0.25">
      <c r="A437" s="88">
        <v>30713</v>
      </c>
      <c r="B437" s="81">
        <v>4337</v>
      </c>
    </row>
    <row r="438" spans="1:2" x14ac:dyDescent="0.25">
      <c r="A438" s="88">
        <v>30682</v>
      </c>
      <c r="B438" s="81">
        <v>4240</v>
      </c>
    </row>
    <row r="439" spans="1:2" x14ac:dyDescent="0.25">
      <c r="A439" s="88">
        <v>30651</v>
      </c>
      <c r="B439" s="81">
        <v>4255</v>
      </c>
    </row>
    <row r="440" spans="1:2" x14ac:dyDescent="0.25">
      <c r="A440" s="88">
        <v>30621</v>
      </c>
      <c r="B440" s="81">
        <v>4262</v>
      </c>
    </row>
    <row r="441" spans="1:2" x14ac:dyDescent="0.25">
      <c r="A441" s="88">
        <v>30590</v>
      </c>
      <c r="B441" s="81">
        <v>4025</v>
      </c>
    </row>
    <row r="442" spans="1:2" x14ac:dyDescent="0.25">
      <c r="A442" s="88">
        <v>30560</v>
      </c>
      <c r="B442" s="81">
        <v>3927</v>
      </c>
    </row>
    <row r="443" spans="1:2" x14ac:dyDescent="0.25">
      <c r="A443" s="88">
        <v>30529</v>
      </c>
      <c r="B443" s="81">
        <v>3868</v>
      </c>
    </row>
    <row r="444" spans="1:2" x14ac:dyDescent="0.25">
      <c r="A444" s="88">
        <v>30498</v>
      </c>
      <c r="B444" s="81">
        <v>3431</v>
      </c>
    </row>
    <row r="445" spans="1:2" x14ac:dyDescent="0.25">
      <c r="A445" s="88">
        <v>30468</v>
      </c>
      <c r="B445" s="81">
        <v>3323</v>
      </c>
    </row>
    <row r="446" spans="1:2" x14ac:dyDescent="0.25">
      <c r="A446" s="88">
        <v>30437</v>
      </c>
      <c r="B446" s="81">
        <v>3340</v>
      </c>
    </row>
    <row r="447" spans="1:2" x14ac:dyDescent="0.25">
      <c r="A447" s="88">
        <v>30407</v>
      </c>
      <c r="B447" s="81">
        <v>3413</v>
      </c>
    </row>
    <row r="448" spans="1:2" x14ac:dyDescent="0.25">
      <c r="A448" s="88">
        <v>30376</v>
      </c>
      <c r="B448" s="81">
        <v>3537</v>
      </c>
    </row>
    <row r="449" spans="1:2" x14ac:dyDescent="0.25">
      <c r="A449" s="88">
        <v>30348</v>
      </c>
      <c r="B449" s="81">
        <v>3629</v>
      </c>
    </row>
    <row r="450" spans="1:2" x14ac:dyDescent="0.25">
      <c r="A450" s="88">
        <v>30317</v>
      </c>
      <c r="B450" s="81">
        <v>3786</v>
      </c>
    </row>
    <row r="451" spans="1:2" x14ac:dyDescent="0.25">
      <c r="A451" s="88">
        <v>30286</v>
      </c>
      <c r="B451" s="81">
        <v>3865</v>
      </c>
    </row>
    <row r="452" spans="1:2" x14ac:dyDescent="0.25">
      <c r="A452" s="88">
        <v>30256</v>
      </c>
      <c r="B452" s="81">
        <v>3933</v>
      </c>
    </row>
    <row r="453" spans="1:2" x14ac:dyDescent="0.25">
      <c r="A453" s="88">
        <v>30225</v>
      </c>
      <c r="B453" s="81">
        <v>3762</v>
      </c>
    </row>
    <row r="454" spans="1:2" x14ac:dyDescent="0.25">
      <c r="A454" s="88">
        <v>30195</v>
      </c>
      <c r="B454" s="81">
        <v>3726</v>
      </c>
    </row>
    <row r="455" spans="1:2" x14ac:dyDescent="0.25">
      <c r="A455" s="88">
        <v>30164</v>
      </c>
      <c r="B455" s="81">
        <v>3761</v>
      </c>
    </row>
    <row r="456" spans="1:2" x14ac:dyDescent="0.25">
      <c r="A456" s="88">
        <v>30133</v>
      </c>
      <c r="B456" s="81">
        <v>3845</v>
      </c>
    </row>
    <row r="457" spans="1:2" x14ac:dyDescent="0.25">
      <c r="A457" s="88">
        <v>30103</v>
      </c>
      <c r="B457" s="81">
        <v>4041</v>
      </c>
    </row>
    <row r="458" spans="1:2" x14ac:dyDescent="0.25">
      <c r="A458" s="88">
        <v>30072</v>
      </c>
      <c r="B458" s="81">
        <v>4328</v>
      </c>
    </row>
    <row r="459" spans="1:2" x14ac:dyDescent="0.25">
      <c r="A459" s="88">
        <v>30042</v>
      </c>
      <c r="B459" s="81">
        <v>4334</v>
      </c>
    </row>
    <row r="460" spans="1:2" x14ac:dyDescent="0.25">
      <c r="A460" s="88">
        <v>30011</v>
      </c>
      <c r="B460" s="81">
        <v>4808</v>
      </c>
    </row>
    <row r="461" spans="1:2" x14ac:dyDescent="0.25">
      <c r="A461" s="88">
        <v>29983</v>
      </c>
      <c r="B461" s="81">
        <v>5220</v>
      </c>
    </row>
    <row r="462" spans="1:2" x14ac:dyDescent="0.25">
      <c r="A462" s="88">
        <v>29952</v>
      </c>
      <c r="B462" s="81">
        <v>5367</v>
      </c>
    </row>
    <row r="463" spans="1:2" x14ac:dyDescent="0.25">
      <c r="A463" s="88">
        <v>29921</v>
      </c>
      <c r="B463" s="81">
        <v>5279</v>
      </c>
    </row>
    <row r="464" spans="1:2" x14ac:dyDescent="0.25">
      <c r="A464" s="88">
        <v>29891</v>
      </c>
      <c r="B464" s="81">
        <v>5165</v>
      </c>
    </row>
    <row r="465" spans="1:2" x14ac:dyDescent="0.25">
      <c r="A465" s="88">
        <v>29860</v>
      </c>
      <c r="B465" s="81">
        <v>5142</v>
      </c>
    </row>
    <row r="466" spans="1:2" x14ac:dyDescent="0.25">
      <c r="A466" s="88">
        <v>29830</v>
      </c>
      <c r="B466" s="81">
        <v>5150</v>
      </c>
    </row>
    <row r="467" spans="1:2" x14ac:dyDescent="0.25">
      <c r="A467" s="88">
        <v>29799</v>
      </c>
      <c r="B467" s="81">
        <v>5196</v>
      </c>
    </row>
    <row r="468" spans="1:2" x14ac:dyDescent="0.25">
      <c r="A468" s="88">
        <v>29768</v>
      </c>
      <c r="B468" s="81">
        <v>5172</v>
      </c>
    </row>
    <row r="469" spans="1:2" x14ac:dyDescent="0.25">
      <c r="A469" s="88">
        <v>29738</v>
      </c>
      <c r="B469" s="81">
        <v>5093</v>
      </c>
    </row>
    <row r="470" spans="1:2" x14ac:dyDescent="0.25">
      <c r="A470" s="88">
        <v>29707</v>
      </c>
      <c r="B470" s="81">
        <v>4749</v>
      </c>
    </row>
    <row r="471" spans="1:2" x14ac:dyDescent="0.25">
      <c r="A471" s="88">
        <v>29677</v>
      </c>
      <c r="B471" s="81">
        <v>4430</v>
      </c>
    </row>
    <row r="472" spans="1:2" x14ac:dyDescent="0.25">
      <c r="A472" s="88">
        <v>29646</v>
      </c>
      <c r="B472" s="81">
        <v>4238</v>
      </c>
    </row>
    <row r="473" spans="1:2" x14ac:dyDescent="0.25">
      <c r="A473" s="88">
        <v>29618</v>
      </c>
      <c r="B473" s="81">
        <v>4359</v>
      </c>
    </row>
    <row r="474" spans="1:2" x14ac:dyDescent="0.25">
      <c r="A474" s="88">
        <v>29587</v>
      </c>
      <c r="B474" s="81">
        <v>4209</v>
      </c>
    </row>
    <row r="475" spans="1:2" x14ac:dyDescent="0.25">
      <c r="A475" s="88">
        <v>29556</v>
      </c>
      <c r="B475" s="81">
        <v>4172</v>
      </c>
    </row>
    <row r="476" spans="1:2" x14ac:dyDescent="0.25">
      <c r="A476" s="88">
        <v>29526</v>
      </c>
      <c r="B476" s="81">
        <v>4281</v>
      </c>
    </row>
    <row r="477" spans="1:2" x14ac:dyDescent="0.25">
      <c r="A477" s="88">
        <v>29495</v>
      </c>
      <c r="B477" s="81">
        <v>4290</v>
      </c>
    </row>
    <row r="478" spans="1:2" x14ac:dyDescent="0.25">
      <c r="A478" s="88">
        <v>29465</v>
      </c>
      <c r="B478" s="81">
        <v>4277</v>
      </c>
    </row>
    <row r="479" spans="1:2" x14ac:dyDescent="0.25">
      <c r="A479" s="88">
        <v>29434</v>
      </c>
      <c r="B479" s="81">
        <v>4155</v>
      </c>
    </row>
    <row r="480" spans="1:2" x14ac:dyDescent="0.25">
      <c r="A480" s="88">
        <v>29403</v>
      </c>
      <c r="B480" s="81">
        <v>4092</v>
      </c>
    </row>
    <row r="481" spans="1:2" x14ac:dyDescent="0.25">
      <c r="A481" s="88">
        <v>29373</v>
      </c>
      <c r="B481" s="81">
        <v>4112</v>
      </c>
    </row>
    <row r="482" spans="1:2" x14ac:dyDescent="0.25">
      <c r="A482" s="88">
        <v>29342</v>
      </c>
      <c r="B482" s="81">
        <v>4032</v>
      </c>
    </row>
    <row r="483" spans="1:2" x14ac:dyDescent="0.25">
      <c r="A483" s="88">
        <v>29312</v>
      </c>
      <c r="B483" s="81">
        <v>3871</v>
      </c>
    </row>
    <row r="484" spans="1:2" x14ac:dyDescent="0.25">
      <c r="A484" s="88">
        <v>29281</v>
      </c>
      <c r="B484" s="81">
        <v>4010</v>
      </c>
    </row>
    <row r="485" spans="1:2" x14ac:dyDescent="0.25">
      <c r="A485" s="88">
        <v>29252</v>
      </c>
      <c r="B485" s="81">
        <v>3923</v>
      </c>
    </row>
    <row r="486" spans="1:2" x14ac:dyDescent="0.25">
      <c r="A486" s="88">
        <v>29221</v>
      </c>
      <c r="B486" s="81">
        <v>3855</v>
      </c>
    </row>
    <row r="487" spans="1:2" x14ac:dyDescent="0.25">
      <c r="A487" s="88">
        <v>29190</v>
      </c>
      <c r="B487" s="81">
        <v>3709</v>
      </c>
    </row>
    <row r="488" spans="1:2" x14ac:dyDescent="0.25">
      <c r="A488" s="88">
        <v>29160</v>
      </c>
      <c r="B488" s="81">
        <v>3795</v>
      </c>
    </row>
    <row r="489" spans="1:2" x14ac:dyDescent="0.25">
      <c r="A489" s="88">
        <v>29129</v>
      </c>
      <c r="B489" s="81">
        <v>3954</v>
      </c>
    </row>
    <row r="490" spans="1:2" x14ac:dyDescent="0.25">
      <c r="A490" s="88">
        <v>29099</v>
      </c>
      <c r="B490" s="81">
        <v>3673</v>
      </c>
    </row>
    <row r="491" spans="1:2" x14ac:dyDescent="0.25">
      <c r="A491" s="88">
        <v>29068</v>
      </c>
      <c r="B491" s="81">
        <v>3621</v>
      </c>
    </row>
    <row r="492" spans="1:2" x14ac:dyDescent="0.25">
      <c r="A492" s="88">
        <v>29037</v>
      </c>
      <c r="B492" s="81">
        <v>3572</v>
      </c>
    </row>
    <row r="493" spans="1:2" x14ac:dyDescent="0.25">
      <c r="A493" s="88">
        <v>29007</v>
      </c>
      <c r="B493" s="81">
        <v>3506</v>
      </c>
    </row>
    <row r="494" spans="1:2" x14ac:dyDescent="0.25">
      <c r="A494" s="88">
        <v>28976</v>
      </c>
      <c r="B494" s="81">
        <v>3369</v>
      </c>
    </row>
    <row r="495" spans="1:2" x14ac:dyDescent="0.25">
      <c r="A495" s="88">
        <v>28946</v>
      </c>
      <c r="B495" s="81">
        <v>3034</v>
      </c>
    </row>
    <row r="496" spans="1:2" x14ac:dyDescent="0.25">
      <c r="A496" s="88">
        <v>28915</v>
      </c>
      <c r="B496" s="81">
        <v>2765</v>
      </c>
    </row>
    <row r="497" spans="1:2" x14ac:dyDescent="0.25">
      <c r="A497" s="88">
        <v>28887</v>
      </c>
      <c r="B497" s="81">
        <v>2698</v>
      </c>
    </row>
    <row r="498" spans="1:2" x14ac:dyDescent="0.25">
      <c r="A498" s="88">
        <v>28856</v>
      </c>
      <c r="B498" s="81">
        <v>3094</v>
      </c>
    </row>
    <row r="499" spans="1:2" x14ac:dyDescent="0.25">
      <c r="A499" s="88">
        <v>28825</v>
      </c>
      <c r="B499" s="81">
        <v>3063</v>
      </c>
    </row>
    <row r="500" spans="1:2" x14ac:dyDescent="0.25">
      <c r="A500" s="88">
        <v>28795</v>
      </c>
      <c r="B500" s="81">
        <v>2958</v>
      </c>
    </row>
    <row r="501" spans="1:2" x14ac:dyDescent="0.25">
      <c r="A501" s="88">
        <v>28764</v>
      </c>
      <c r="B501" s="81">
        <v>3078</v>
      </c>
    </row>
    <row r="502" spans="1:2" x14ac:dyDescent="0.25">
      <c r="A502" s="88">
        <v>28734</v>
      </c>
      <c r="B502" s="81">
        <v>3073</v>
      </c>
    </row>
    <row r="503" spans="1:2" x14ac:dyDescent="0.25">
      <c r="A503" s="88">
        <v>28703</v>
      </c>
      <c r="B503" s="81">
        <v>3089</v>
      </c>
    </row>
    <row r="504" spans="1:2" x14ac:dyDescent="0.25">
      <c r="A504" s="88">
        <v>28672</v>
      </c>
      <c r="B504" s="81">
        <v>3006</v>
      </c>
    </row>
    <row r="505" spans="1:2" x14ac:dyDescent="0.25">
      <c r="A505" s="88">
        <v>28642</v>
      </c>
      <c r="B505" s="81">
        <v>2987</v>
      </c>
    </row>
    <row r="506" spans="1:2" x14ac:dyDescent="0.25">
      <c r="A506" s="88">
        <v>28611</v>
      </c>
      <c r="B506" s="81">
        <v>2996</v>
      </c>
    </row>
    <row r="507" spans="1:2" x14ac:dyDescent="0.25">
      <c r="A507" s="88">
        <v>28581</v>
      </c>
      <c r="B507" s="81">
        <v>2997</v>
      </c>
    </row>
    <row r="508" spans="1:2" x14ac:dyDescent="0.25">
      <c r="A508" s="88">
        <v>28550</v>
      </c>
      <c r="B508" s="81">
        <v>2899</v>
      </c>
    </row>
    <row r="509" spans="1:2" x14ac:dyDescent="0.25">
      <c r="A509" s="88">
        <v>28522</v>
      </c>
      <c r="B509" s="81">
        <v>2906</v>
      </c>
    </row>
    <row r="510" spans="1:2" x14ac:dyDescent="0.25">
      <c r="A510" s="88">
        <v>28491</v>
      </c>
      <c r="B510" s="81">
        <v>2810</v>
      </c>
    </row>
    <row r="511" spans="1:2" x14ac:dyDescent="0.25">
      <c r="A511" s="88">
        <v>28460</v>
      </c>
      <c r="B511" s="81">
        <v>2898</v>
      </c>
    </row>
    <row r="512" spans="1:2" x14ac:dyDescent="0.25">
      <c r="A512" s="88">
        <v>28430</v>
      </c>
      <c r="B512" s="81">
        <v>2968</v>
      </c>
    </row>
    <row r="513" spans="1:2" x14ac:dyDescent="0.25">
      <c r="A513" s="88">
        <v>28399</v>
      </c>
      <c r="B513" s="81">
        <v>2973</v>
      </c>
    </row>
    <row r="514" spans="1:2" x14ac:dyDescent="0.25">
      <c r="A514" s="88">
        <v>28369</v>
      </c>
      <c r="B514" s="81">
        <v>2964</v>
      </c>
    </row>
    <row r="515" spans="1:2" x14ac:dyDescent="0.25">
      <c r="A515" s="88">
        <v>28338</v>
      </c>
      <c r="B515" s="81">
        <v>2942</v>
      </c>
    </row>
    <row r="516" spans="1:2" x14ac:dyDescent="0.25">
      <c r="A516" s="88">
        <v>28307</v>
      </c>
      <c r="B516" s="81">
        <v>2929</v>
      </c>
    </row>
    <row r="517" spans="1:2" x14ac:dyDescent="0.25">
      <c r="A517" s="88">
        <v>28277</v>
      </c>
      <c r="B517" s="81">
        <v>2895</v>
      </c>
    </row>
    <row r="518" spans="1:2" x14ac:dyDescent="0.25">
      <c r="A518" s="88">
        <v>28246</v>
      </c>
      <c r="B518" s="81">
        <v>2760</v>
      </c>
    </row>
    <row r="519" spans="1:2" x14ac:dyDescent="0.25">
      <c r="A519" s="88">
        <v>28216</v>
      </c>
      <c r="B519" s="81">
        <v>2804</v>
      </c>
    </row>
    <row r="520" spans="1:2" x14ac:dyDescent="0.25">
      <c r="A520" s="88">
        <v>28185</v>
      </c>
      <c r="B520" s="81">
        <v>2695</v>
      </c>
    </row>
    <row r="521" spans="1:2" x14ac:dyDescent="0.25">
      <c r="A521" s="88">
        <v>28157</v>
      </c>
      <c r="B521" s="81">
        <v>2628</v>
      </c>
    </row>
    <row r="522" spans="1:2" x14ac:dyDescent="0.25">
      <c r="A522" s="88">
        <v>28126</v>
      </c>
      <c r="B522" s="81">
        <v>2474</v>
      </c>
    </row>
    <row r="523" spans="1:2" x14ac:dyDescent="0.25">
      <c r="A523" s="88">
        <v>28095</v>
      </c>
      <c r="B523" s="81">
        <v>2660</v>
      </c>
    </row>
    <row r="524" spans="1:2" x14ac:dyDescent="0.25">
      <c r="A524" s="88">
        <v>28065</v>
      </c>
      <c r="B524" s="81">
        <v>2601</v>
      </c>
    </row>
    <row r="525" spans="1:2" x14ac:dyDescent="0.25">
      <c r="A525" s="88">
        <v>28034</v>
      </c>
      <c r="B525" s="81">
        <v>2639</v>
      </c>
    </row>
    <row r="526" spans="1:2" x14ac:dyDescent="0.25">
      <c r="A526" s="88">
        <v>28004</v>
      </c>
      <c r="B526" s="81">
        <v>2652</v>
      </c>
    </row>
    <row r="527" spans="1:2" x14ac:dyDescent="0.25">
      <c r="A527" s="88">
        <v>27973</v>
      </c>
      <c r="B527" s="81">
        <v>2656</v>
      </c>
    </row>
    <row r="528" spans="1:2" x14ac:dyDescent="0.25">
      <c r="A528" s="88">
        <v>27942</v>
      </c>
      <c r="B528" s="81">
        <v>2606</v>
      </c>
    </row>
    <row r="529" spans="1:2" x14ac:dyDescent="0.25">
      <c r="A529" s="88">
        <v>27912</v>
      </c>
      <c r="B529" s="81">
        <v>2607</v>
      </c>
    </row>
    <row r="530" spans="1:2" x14ac:dyDescent="0.25">
      <c r="A530" s="88">
        <v>27881</v>
      </c>
      <c r="B530" s="81">
        <v>2575</v>
      </c>
    </row>
    <row r="531" spans="1:2" x14ac:dyDescent="0.25">
      <c r="A531" s="88">
        <v>27851</v>
      </c>
      <c r="B531" s="81">
        <v>2597</v>
      </c>
    </row>
    <row r="532" spans="1:2" x14ac:dyDescent="0.25">
      <c r="A532" s="88">
        <v>27820</v>
      </c>
      <c r="B532" s="81">
        <v>2521</v>
      </c>
    </row>
    <row r="533" spans="1:2" x14ac:dyDescent="0.25">
      <c r="A533" s="88">
        <v>27791</v>
      </c>
      <c r="B533" s="81">
        <v>2490</v>
      </c>
    </row>
    <row r="534" spans="1:2" x14ac:dyDescent="0.25">
      <c r="A534" s="88">
        <v>27760</v>
      </c>
      <c r="B534" s="81">
        <v>2612</v>
      </c>
    </row>
    <row r="535" spans="1:2" x14ac:dyDescent="0.25">
      <c r="A535" s="88">
        <v>27729</v>
      </c>
      <c r="B535" s="81">
        <v>2675</v>
      </c>
    </row>
    <row r="536" spans="1:2" x14ac:dyDescent="0.25">
      <c r="A536" s="88">
        <v>27699</v>
      </c>
      <c r="B536" s="81">
        <v>2505</v>
      </c>
    </row>
    <row r="537" spans="1:2" x14ac:dyDescent="0.25">
      <c r="A537" s="88">
        <v>27668</v>
      </c>
      <c r="B537" s="81">
        <v>2434</v>
      </c>
    </row>
    <row r="538" spans="1:2" x14ac:dyDescent="0.25">
      <c r="A538" s="88">
        <v>27638</v>
      </c>
      <c r="B538" s="81">
        <v>2459</v>
      </c>
    </row>
    <row r="539" spans="1:2" x14ac:dyDescent="0.25">
      <c r="A539" s="88">
        <v>27607</v>
      </c>
      <c r="B539" s="81">
        <v>2369</v>
      </c>
    </row>
    <row r="540" spans="1:2" x14ac:dyDescent="0.25">
      <c r="A540" s="88">
        <v>27576</v>
      </c>
      <c r="B540" s="81">
        <v>2344</v>
      </c>
    </row>
    <row r="541" spans="1:2" x14ac:dyDescent="0.25">
      <c r="A541" s="88">
        <v>27546</v>
      </c>
      <c r="B541" s="81">
        <v>2426</v>
      </c>
    </row>
    <row r="542" spans="1:2" x14ac:dyDescent="0.25">
      <c r="A542" s="88">
        <v>27515</v>
      </c>
      <c r="B542" s="81">
        <v>2374</v>
      </c>
    </row>
    <row r="543" spans="1:2" x14ac:dyDescent="0.25">
      <c r="A543" s="88">
        <v>27485</v>
      </c>
      <c r="B543" s="81">
        <v>2549</v>
      </c>
    </row>
    <row r="544" spans="1:2" x14ac:dyDescent="0.25">
      <c r="A544" s="88">
        <v>27454</v>
      </c>
      <c r="B544" s="81">
        <v>2568</v>
      </c>
    </row>
    <row r="545" spans="1:2" x14ac:dyDescent="0.25">
      <c r="A545" s="88">
        <v>27426</v>
      </c>
      <c r="B545" s="81">
        <v>2549</v>
      </c>
    </row>
    <row r="546" spans="1:2" x14ac:dyDescent="0.25">
      <c r="A546" s="88">
        <v>27395</v>
      </c>
      <c r="B546" s="81">
        <v>2582</v>
      </c>
    </row>
    <row r="547" spans="1:2" x14ac:dyDescent="0.25">
      <c r="A547" s="88">
        <v>27364</v>
      </c>
      <c r="B547" s="81">
        <v>2543</v>
      </c>
    </row>
    <row r="548" spans="1:2" x14ac:dyDescent="0.25">
      <c r="A548" s="88">
        <v>27334</v>
      </c>
      <c r="B548" s="81">
        <v>2503</v>
      </c>
    </row>
    <row r="549" spans="1:2" x14ac:dyDescent="0.25">
      <c r="A549" s="88">
        <v>27303</v>
      </c>
      <c r="B549" s="81">
        <v>2488</v>
      </c>
    </row>
    <row r="550" spans="1:2" x14ac:dyDescent="0.25">
      <c r="A550" s="88">
        <v>27273</v>
      </c>
      <c r="B550" s="81">
        <v>2473</v>
      </c>
    </row>
    <row r="551" spans="1:2" x14ac:dyDescent="0.25">
      <c r="A551" s="88">
        <v>27242</v>
      </c>
      <c r="B551" s="81">
        <v>2483</v>
      </c>
    </row>
    <row r="552" spans="1:2" x14ac:dyDescent="0.25">
      <c r="A552" s="88">
        <v>27211</v>
      </c>
      <c r="B552" s="81">
        <v>2494</v>
      </c>
    </row>
    <row r="553" spans="1:2" x14ac:dyDescent="0.25">
      <c r="A553" s="88">
        <v>27181</v>
      </c>
      <c r="B553" s="81">
        <v>2525</v>
      </c>
    </row>
    <row r="554" spans="1:2" x14ac:dyDescent="0.25">
      <c r="A554" s="88">
        <v>27150</v>
      </c>
      <c r="B554" s="81">
        <v>2555</v>
      </c>
    </row>
    <row r="555" spans="1:2" x14ac:dyDescent="0.25">
      <c r="A555" s="88">
        <v>27120</v>
      </c>
      <c r="B555" s="81">
        <v>2513</v>
      </c>
    </row>
    <row r="556" spans="1:2" x14ac:dyDescent="0.25">
      <c r="A556" s="88">
        <v>27089</v>
      </c>
      <c r="B556" s="81">
        <v>2470</v>
      </c>
    </row>
    <row r="557" spans="1:2" x14ac:dyDescent="0.25">
      <c r="A557" s="88">
        <v>27061</v>
      </c>
      <c r="B557" s="81">
        <v>2436</v>
      </c>
    </row>
    <row r="558" spans="1:2" x14ac:dyDescent="0.25">
      <c r="A558" s="88">
        <v>27030</v>
      </c>
      <c r="B558" s="81">
        <v>2401</v>
      </c>
    </row>
    <row r="559" spans="1:2" x14ac:dyDescent="0.25">
      <c r="A559" s="88">
        <v>26999</v>
      </c>
      <c r="B559" s="81">
        <v>2334</v>
      </c>
    </row>
    <row r="560" spans="1:2" x14ac:dyDescent="0.25">
      <c r="A560" s="88">
        <v>26969</v>
      </c>
      <c r="B560" s="81">
        <v>2266</v>
      </c>
    </row>
    <row r="561" spans="1:2" x14ac:dyDescent="0.25">
      <c r="A561" s="88">
        <v>26938</v>
      </c>
      <c r="B561" s="81">
        <v>2247</v>
      </c>
    </row>
    <row r="562" spans="1:2" x14ac:dyDescent="0.25">
      <c r="A562" s="88">
        <v>26908</v>
      </c>
      <c r="B562" s="81">
        <v>2227</v>
      </c>
    </row>
    <row r="563" spans="1:2" x14ac:dyDescent="0.25">
      <c r="A563" s="88">
        <v>26877</v>
      </c>
      <c r="B563" s="81">
        <v>2112</v>
      </c>
    </row>
    <row r="564" spans="1:2" x14ac:dyDescent="0.25">
      <c r="A564" s="88">
        <v>26846</v>
      </c>
      <c r="B564" s="81">
        <v>1997</v>
      </c>
    </row>
    <row r="565" spans="1:2" x14ac:dyDescent="0.25">
      <c r="A565" s="88">
        <v>26816</v>
      </c>
      <c r="B565" s="81">
        <v>1994</v>
      </c>
    </row>
    <row r="566" spans="1:2" x14ac:dyDescent="0.25">
      <c r="A566" s="88">
        <v>26785</v>
      </c>
      <c r="B566" s="81">
        <v>1991</v>
      </c>
    </row>
    <row r="567" spans="1:2" x14ac:dyDescent="0.25">
      <c r="A567" s="88">
        <v>26755</v>
      </c>
      <c r="B567" s="81">
        <v>1898</v>
      </c>
    </row>
    <row r="568" spans="1:2" x14ac:dyDescent="0.25">
      <c r="A568" s="88">
        <v>26724</v>
      </c>
      <c r="B568" s="81">
        <v>1805</v>
      </c>
    </row>
    <row r="569" spans="1:2" x14ac:dyDescent="0.25">
      <c r="A569" s="88">
        <v>26696</v>
      </c>
      <c r="B569" s="81">
        <v>1677</v>
      </c>
    </row>
    <row r="570" spans="1:2" x14ac:dyDescent="0.25">
      <c r="A570" s="88">
        <v>26665</v>
      </c>
      <c r="B570" s="81">
        <v>1549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vt:lpstr>
      <vt:lpstr>instructions</vt:lpstr>
      <vt:lpstr>price, monthly</vt:lpstr>
      <vt:lpstr>price, weekly</vt:lpstr>
      <vt:lpstr>price, daily</vt:lpstr>
      <vt:lpstr>gas storage, weekly</vt:lpstr>
      <vt:lpstr>production, gas</vt:lpstr>
      <vt:lpstr>production,liquids</vt:lpstr>
      <vt:lpstr>misc</vt:lpstr>
      <vt:lpstr>data format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Dwayne Purvis</dc:creator>
  <cp:lastModifiedBy>Dwayne Purvis</cp:lastModifiedBy>
  <dcterms:created xsi:type="dcterms:W3CDTF">2017-04-13T14:24:15Z</dcterms:created>
  <dcterms:modified xsi:type="dcterms:W3CDTF">2020-01-04T18:40:40Z</dcterms:modified>
</cp:coreProperties>
</file>